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\Desktop\carbon_project_1\dissertation\"/>
    </mc:Choice>
  </mc:AlternateContent>
  <xr:revisionPtr revIDLastSave="0" documentId="13_ncr:1_{2755116F-036E-400A-9362-44B71CD5E138}" xr6:coauthVersionLast="47" xr6:coauthVersionMax="47" xr10:uidLastSave="{00000000-0000-0000-0000-000000000000}"/>
  <bookViews>
    <workbookView xWindow="-120" yWindow="-120" windowWidth="29040" windowHeight="15720" xr2:uid="{19EC9477-DFC8-4560-8295-DA4F3B305919}"/>
  </bookViews>
  <sheets>
    <sheet name="stand only" sheetId="1" r:id="rId1"/>
    <sheet name="stand lasso full measurements" sheetId="3" r:id="rId2"/>
    <sheet name="stand + env" sheetId="2" r:id="rId3"/>
    <sheet name="stand+env lasso full" sheetId="4" r:id="rId4"/>
    <sheet name="variabl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" i="2" l="1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N6" i="2"/>
  <c r="BO6" i="2"/>
  <c r="BP6" i="2"/>
  <c r="BQ6" i="2"/>
  <c r="BR6" i="2"/>
  <c r="BS6" i="2"/>
  <c r="BT6" i="2"/>
  <c r="BU6" i="2"/>
  <c r="BV6" i="2"/>
  <c r="BW6" i="2"/>
  <c r="AU6" i="2"/>
</calcChain>
</file>

<file path=xl/sharedStrings.xml><?xml version="1.0" encoding="utf-8"?>
<sst xmlns="http://schemas.openxmlformats.org/spreadsheetml/2006/main" count="21209" uniqueCount="10526">
  <si>
    <t>ownership</t>
  </si>
  <si>
    <t>mb_low</t>
  </si>
  <si>
    <t>rmse_low</t>
  </si>
  <si>
    <t>r2_low</t>
  </si>
  <si>
    <t>mb_test_low</t>
  </si>
  <si>
    <t>rmse_test_low</t>
  </si>
  <si>
    <t>r2_test_low</t>
  </si>
  <si>
    <t>random.stddev_low</t>
  </si>
  <si>
    <t>X.Intercept._low</t>
  </si>
  <si>
    <t>qmd_low</t>
  </si>
  <si>
    <t>baph_low</t>
  </si>
  <si>
    <t>mean_dia_low</t>
  </si>
  <si>
    <t>mean_actualht_low</t>
  </si>
  <si>
    <t>mean_HD_low</t>
  </si>
  <si>
    <t>tph_low</t>
  </si>
  <si>
    <t>slope_low</t>
  </si>
  <si>
    <t>aspect_low</t>
  </si>
  <si>
    <t>sdi_low</t>
  </si>
  <si>
    <t>mb_med</t>
  </si>
  <si>
    <t>rmse_med</t>
  </si>
  <si>
    <t>r2_med</t>
  </si>
  <si>
    <t>mb_test_med</t>
  </si>
  <si>
    <t>rmse_test_med</t>
  </si>
  <si>
    <t>r2_test_med</t>
  </si>
  <si>
    <t>random.stddev_med</t>
  </si>
  <si>
    <t>X.Intercept._med</t>
  </si>
  <si>
    <t>qmd_med</t>
  </si>
  <si>
    <t>baph_med</t>
  </si>
  <si>
    <t>mean_dia_med</t>
  </si>
  <si>
    <t>mean_actualht_med</t>
  </si>
  <si>
    <t>mean_HD_med</t>
  </si>
  <si>
    <t>tph_med</t>
  </si>
  <si>
    <t>slope_med</t>
  </si>
  <si>
    <t>aspect_med</t>
  </si>
  <si>
    <t>sdi_med</t>
  </si>
  <si>
    <t>mb_up</t>
  </si>
  <si>
    <t>rmse_up</t>
  </si>
  <si>
    <t>r2_up</t>
  </si>
  <si>
    <t>mb_test_up</t>
  </si>
  <si>
    <t>rmse_test_up</t>
  </si>
  <si>
    <t>r2_test_up</t>
  </si>
  <si>
    <t>random.stddev_up</t>
  </si>
  <si>
    <t>X.Intercept._up</t>
  </si>
  <si>
    <t>qmd_up</t>
  </si>
  <si>
    <t>baph_up</t>
  </si>
  <si>
    <t>mean_dia_up</t>
  </si>
  <si>
    <t>mean_actualht_up</t>
  </si>
  <si>
    <t>mean_HD_up</t>
  </si>
  <si>
    <t>tph_up</t>
  </si>
  <si>
    <t>slope_up</t>
  </si>
  <si>
    <t>aspect_up</t>
  </si>
  <si>
    <t>sdi_up</t>
  </si>
  <si>
    <t>Chattahoochee-Oconee</t>
  </si>
  <si>
    <t>Cherokee</t>
  </si>
  <si>
    <t>Daniel Boone</t>
  </si>
  <si>
    <t>George Washington-Jefferson</t>
  </si>
  <si>
    <t>Great Smoky Mountains</t>
  </si>
  <si>
    <t>Monongahela</t>
  </si>
  <si>
    <t>Nantahala</t>
  </si>
  <si>
    <t>Pisgah</t>
  </si>
  <si>
    <t>Shenandoah</t>
  </si>
  <si>
    <t>Wayne</t>
  </si>
  <si>
    <t>IB</t>
  </si>
  <si>
    <t>CI</t>
  </si>
  <si>
    <t>OOB</t>
  </si>
  <si>
    <t>Hybrid</t>
  </si>
  <si>
    <t>MB</t>
  </si>
  <si>
    <t>RMSE</t>
  </si>
  <si>
    <t>lmer and lmer+RF</t>
  </si>
  <si>
    <t>LASSO</t>
  </si>
  <si>
    <t>mb</t>
  </si>
  <si>
    <t>rmse</t>
  </si>
  <si>
    <t>r2</t>
  </si>
  <si>
    <t>mb_test</t>
  </si>
  <si>
    <t>rmse_test</t>
  </si>
  <si>
    <t>r2_test</t>
  </si>
  <si>
    <t>random.stddev</t>
  </si>
  <si>
    <t>X.Intercept.</t>
  </si>
  <si>
    <t>qmd</t>
  </si>
  <si>
    <t>baph</t>
  </si>
  <si>
    <t>mean_dia</t>
  </si>
  <si>
    <t>mean_actualht</t>
  </si>
  <si>
    <t>mean_HD</t>
  </si>
  <si>
    <t>tph</t>
  </si>
  <si>
    <t>aspect</t>
  </si>
  <si>
    <t>slope</t>
  </si>
  <si>
    <t>sdi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</si>
  <si>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</si>
  <si>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</si>
  <si>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</si>
  <si>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</si>
  <si>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</si>
  <si>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</si>
  <si>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</si>
  <si>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</si>
  <si>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</si>
  <si>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</si>
  <si>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</si>
  <si>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</si>
  <si>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</si>
  <si>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</si>
  <si>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</si>
  <si>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</si>
  <si>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</si>
  <si>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</si>
  <si>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</si>
  <si>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</si>
  <si>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</si>
  <si>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</si>
  <si>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</si>
  <si>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</si>
  <si>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</si>
  <si>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</si>
  <si>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</si>
  <si>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</si>
  <si>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</si>
  <si>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</si>
  <si>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</si>
  <si>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</si>
  <si>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</si>
  <si>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</si>
  <si>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</si>
  <si>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</si>
  <si>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</si>
  <si>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</si>
  <si>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</si>
  <si>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</si>
  <si>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</si>
  <si>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</si>
  <si>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</si>
  <si>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</si>
  <si>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</si>
  <si>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</si>
  <si>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</si>
  <si>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</si>
  <si>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</si>
  <si>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</si>
  <si>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</si>
  <si>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</si>
  <si>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</si>
  <si>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</si>
  <si>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</si>
  <si>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</si>
  <si>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</si>
  <si>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</si>
  <si>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</si>
  <si>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</si>
  <si>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</si>
  <si>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</si>
  <si>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</si>
  <si>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</si>
  <si>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</si>
  <si>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</si>
  <si>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</si>
  <si>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</si>
  <si>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</si>
  <si>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</si>
  <si>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</si>
  <si>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</si>
  <si>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</si>
  <si>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</si>
  <si>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</si>
  <si>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</si>
  <si>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</si>
  <si>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</si>
  <si>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</si>
  <si>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</si>
  <si>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</si>
  <si>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</si>
  <si>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</si>
  <si>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</si>
  <si>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</si>
  <si>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</si>
  <si>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</si>
  <si>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</si>
  <si>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</si>
  <si>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</si>
  <si>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</si>
  <si>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</si>
  <si>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</si>
  <si>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</si>
  <si>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</si>
  <si>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</si>
  <si>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</si>
  <si>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</si>
  <si>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</si>
  <si>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r2100</t>
  </si>
  <si>
    <t>r2101</t>
  </si>
  <si>
    <t>r2102</t>
  </si>
  <si>
    <t>r2103</t>
  </si>
  <si>
    <t>r2104</t>
  </si>
  <si>
    <t>r2105</t>
  </si>
  <si>
    <t>r2106</t>
  </si>
  <si>
    <t>r2107</t>
  </si>
  <si>
    <t>r2108</t>
  </si>
  <si>
    <t>r2109</t>
  </si>
  <si>
    <t>r2110</t>
  </si>
  <si>
    <t>r2111</t>
  </si>
  <si>
    <t>r2112</t>
  </si>
  <si>
    <t>r2113</t>
  </si>
  <si>
    <t>r2114</t>
  </si>
  <si>
    <t>r2115</t>
  </si>
  <si>
    <t>r2116</t>
  </si>
  <si>
    <t>r2117</t>
  </si>
  <si>
    <t>r2118</t>
  </si>
  <si>
    <t>r2119</t>
  </si>
  <si>
    <t>r2120</t>
  </si>
  <si>
    <t>r2121</t>
  </si>
  <si>
    <t>r2122</t>
  </si>
  <si>
    <t>r2123</t>
  </si>
  <si>
    <t>r2124</t>
  </si>
  <si>
    <t>r2125</t>
  </si>
  <si>
    <t>r2126</t>
  </si>
  <si>
    <t>r2127</t>
  </si>
  <si>
    <t>r2128</t>
  </si>
  <si>
    <t>r2129</t>
  </si>
  <si>
    <t>r2130</t>
  </si>
  <si>
    <t>r2131</t>
  </si>
  <si>
    <t>r2132</t>
  </si>
  <si>
    <t>r2133</t>
  </si>
  <si>
    <t>r2134</t>
  </si>
  <si>
    <t>r2135</t>
  </si>
  <si>
    <t>r2136</t>
  </si>
  <si>
    <t>r2137</t>
  </si>
  <si>
    <t>r2138</t>
  </si>
  <si>
    <t>r2139</t>
  </si>
  <si>
    <t>r2140</t>
  </si>
  <si>
    <t>r2141</t>
  </si>
  <si>
    <t>r2142</t>
  </si>
  <si>
    <t>r2143</t>
  </si>
  <si>
    <t>r2144</t>
  </si>
  <si>
    <t>r2145</t>
  </si>
  <si>
    <t>r2146</t>
  </si>
  <si>
    <t>r2147</t>
  </si>
  <si>
    <t>r2148</t>
  </si>
  <si>
    <t>r2149</t>
  </si>
  <si>
    <t>r2150</t>
  </si>
  <si>
    <t>r2151</t>
  </si>
  <si>
    <t>r2152</t>
  </si>
  <si>
    <t>r2153</t>
  </si>
  <si>
    <t>r2154</t>
  </si>
  <si>
    <t>r2155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</si>
  <si>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</si>
  <si>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</si>
  <si>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</si>
  <si>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</si>
  <si>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</si>
  <si>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</si>
  <si>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</si>
  <si>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</si>
  <si>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r2164</t>
  </si>
  <si>
    <t>r2165</t>
  </si>
  <si>
    <t>r2166</t>
  </si>
  <si>
    <t>r2167</t>
  </si>
  <si>
    <t>r2168</t>
  </si>
  <si>
    <t>r2169</t>
  </si>
  <si>
    <t>r2170</t>
  </si>
  <si>
    <t>r2171</t>
  </si>
  <si>
    <t>r2172</t>
  </si>
  <si>
    <t>r2173</t>
  </si>
  <si>
    <t>r2174</t>
  </si>
  <si>
    <t>r2175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</si>
  <si>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</si>
  <si>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</si>
  <si>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</si>
  <si>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</si>
  <si>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</si>
  <si>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</si>
  <si>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</si>
  <si>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</si>
  <si>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</si>
  <si>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</si>
  <si>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</si>
  <si>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</si>
  <si>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</si>
  <si>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</si>
  <si>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</si>
  <si>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</si>
  <si>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</si>
  <si>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</si>
  <si>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</si>
  <si>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</si>
  <si>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</si>
  <si>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</si>
  <si>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</si>
  <si>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r2199</t>
  </si>
  <si>
    <t>r2200</t>
  </si>
  <si>
    <t>r2201</t>
  </si>
  <si>
    <t>r2202</t>
  </si>
  <si>
    <t>r2203</t>
  </si>
  <si>
    <t>r2204</t>
  </si>
  <si>
    <t>r2205</t>
  </si>
  <si>
    <t>r2206</t>
  </si>
  <si>
    <t>r2207</t>
  </si>
  <si>
    <t>r2208</t>
  </si>
  <si>
    <t>r2209</t>
  </si>
  <si>
    <t>r2210</t>
  </si>
  <si>
    <t>r2211</t>
  </si>
  <si>
    <t>r2212</t>
  </si>
  <si>
    <t>r2213</t>
  </si>
  <si>
    <t>r2214</t>
  </si>
  <si>
    <t>r2215</t>
  </si>
  <si>
    <t>r2216</t>
  </si>
  <si>
    <t>r2217</t>
  </si>
  <si>
    <t>r2218</t>
  </si>
  <si>
    <t>r2219</t>
  </si>
  <si>
    <t>r2220</t>
  </si>
  <si>
    <t>r2221</t>
  </si>
  <si>
    <t>r2222</t>
  </si>
  <si>
    <t>r2223</t>
  </si>
  <si>
    <t>r2224</t>
  </si>
  <si>
    <t>r2225</t>
  </si>
  <si>
    <t>r2226</t>
  </si>
  <si>
    <t>r2227</t>
  </si>
  <si>
    <t>r2228</t>
  </si>
  <si>
    <t>r2229</t>
  </si>
  <si>
    <t>r2230</t>
  </si>
  <si>
    <t>r2231</t>
  </si>
  <si>
    <t>r2232</t>
  </si>
  <si>
    <t>r2233</t>
  </si>
  <si>
    <t>r2234</t>
  </si>
  <si>
    <t>r2235</t>
  </si>
  <si>
    <t>r2236</t>
  </si>
  <si>
    <t>r2237</t>
  </si>
  <si>
    <t>r2238</t>
  </si>
  <si>
    <t>r2239</t>
  </si>
  <si>
    <t>r2240</t>
  </si>
  <si>
    <t>r2241</t>
  </si>
  <si>
    <t>r2242</t>
  </si>
  <si>
    <t>r2243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</si>
  <si>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</si>
  <si>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</si>
  <si>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</si>
  <si>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</si>
  <si>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</si>
  <si>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</si>
  <si>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</si>
  <si>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</si>
  <si>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r2252</t>
  </si>
  <si>
    <t>r2253</t>
  </si>
  <si>
    <t>r2254</t>
  </si>
  <si>
    <t>r2255</t>
  </si>
  <si>
    <t>r2256</t>
  </si>
  <si>
    <t>r2257</t>
  </si>
  <si>
    <t>r2258</t>
  </si>
  <si>
    <t>r2259</t>
  </si>
  <si>
    <t>r2260</t>
  </si>
  <si>
    <t>r2261</t>
  </si>
  <si>
    <t>r2262</t>
  </si>
  <si>
    <t>r2263</t>
  </si>
  <si>
    <t>r2264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</si>
  <si>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</si>
  <si>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</si>
  <si>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</si>
  <si>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</si>
  <si>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</si>
  <si>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</si>
  <si>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</si>
  <si>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</si>
  <si>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</si>
  <si>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</si>
  <si>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</si>
  <si>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r2276</t>
  </si>
  <si>
    <t>r2277</t>
  </si>
  <si>
    <t>r2278</t>
  </si>
  <si>
    <t>r2279</t>
  </si>
  <si>
    <t>r2280</t>
  </si>
  <si>
    <t>r2281</t>
  </si>
  <si>
    <t>r2282</t>
  </si>
  <si>
    <t>r2283</t>
  </si>
  <si>
    <t>r2284</t>
  </si>
  <si>
    <t>r2285</t>
  </si>
  <si>
    <t>r2286</t>
  </si>
  <si>
    <t>r2287</t>
  </si>
  <si>
    <t>r2288</t>
  </si>
  <si>
    <t>r2289</t>
  </si>
  <si>
    <t>r2290</t>
  </si>
  <si>
    <t>r2291</t>
  </si>
  <si>
    <t>r2292</t>
  </si>
  <si>
    <t>r2293</t>
  </si>
  <si>
    <t>r2294</t>
  </si>
  <si>
    <t>r2295</t>
  </si>
  <si>
    <t>r2296</t>
  </si>
  <si>
    <t>r2297</t>
  </si>
  <si>
    <t>r2298</t>
  </si>
  <si>
    <t>r2299</t>
  </si>
  <si>
    <t>r2300</t>
  </si>
  <si>
    <t>r2301</t>
  </si>
  <si>
    <t>r2302</t>
  </si>
  <si>
    <t>r2303</t>
  </si>
  <si>
    <t>r2304</t>
  </si>
  <si>
    <t>r2305</t>
  </si>
  <si>
    <t>r2306</t>
  </si>
  <si>
    <t>r2307</t>
  </si>
  <si>
    <t>r2308</t>
  </si>
  <si>
    <t>r2309</t>
  </si>
  <si>
    <t>r2310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</si>
  <si>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</si>
  <si>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</si>
  <si>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</si>
  <si>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</si>
  <si>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</si>
  <si>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</si>
  <si>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</si>
  <si>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</si>
  <si>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</si>
  <si>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</si>
  <si>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</si>
  <si>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</si>
  <si>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</si>
  <si>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</si>
  <si>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</si>
  <si>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</si>
  <si>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</si>
  <si>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</si>
  <si>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</si>
  <si>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</si>
  <si>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</si>
  <si>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</si>
  <si>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</si>
  <si>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r2334</t>
  </si>
  <si>
    <t>r2335</t>
  </si>
  <si>
    <t>r2336</t>
  </si>
  <si>
    <t>r2337</t>
  </si>
  <si>
    <t>r2338</t>
  </si>
  <si>
    <t>r2339</t>
  </si>
  <si>
    <t>r2340</t>
  </si>
  <si>
    <t>r2341</t>
  </si>
  <si>
    <t>r2342</t>
  </si>
  <si>
    <t>r2343</t>
  </si>
  <si>
    <t>r2344</t>
  </si>
  <si>
    <t>r2345</t>
  </si>
  <si>
    <t>r2346</t>
  </si>
  <si>
    <t>r2347</t>
  </si>
  <si>
    <t>r2348</t>
  </si>
  <si>
    <t>r2349</t>
  </si>
  <si>
    <t>r2350</t>
  </si>
  <si>
    <t>r2351</t>
  </si>
  <si>
    <t>r2352</t>
  </si>
  <si>
    <t>r2353</t>
  </si>
  <si>
    <t>r2354</t>
  </si>
  <si>
    <t>r2355</t>
  </si>
  <si>
    <t>r2356</t>
  </si>
  <si>
    <t>r2357</t>
  </si>
  <si>
    <t>r2358</t>
  </si>
  <si>
    <t>r2359</t>
  </si>
  <si>
    <t>r2360</t>
  </si>
  <si>
    <t>r2361</t>
  </si>
  <si>
    <t>r2362</t>
  </si>
  <si>
    <t>r2363</t>
  </si>
  <si>
    <t>r2364</t>
  </si>
  <si>
    <t>r2365</t>
  </si>
  <si>
    <t>r2366</t>
  </si>
  <si>
    <t>r2367</t>
  </si>
  <si>
    <t>r2368</t>
  </si>
  <si>
    <t>r2369</t>
  </si>
  <si>
    <t>r2370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</si>
  <si>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</si>
  <si>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</si>
  <si>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</si>
  <si>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</si>
  <si>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</si>
  <si>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</si>
  <si>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</si>
  <si>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</si>
  <si>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</si>
  <si>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</si>
  <si>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</si>
  <si>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</si>
  <si>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</si>
  <si>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</si>
  <si>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</si>
  <si>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</si>
  <si>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</si>
  <si>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</si>
  <si>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</si>
  <si>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</si>
  <si>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</si>
  <si>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</si>
  <si>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</si>
  <si>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r2394</t>
  </si>
  <si>
    <t>r2395</t>
  </si>
  <si>
    <t>r2396</t>
  </si>
  <si>
    <t>r2397</t>
  </si>
  <si>
    <t>r2398</t>
  </si>
  <si>
    <t>r2399</t>
  </si>
  <si>
    <t>r2400</t>
  </si>
  <si>
    <t>r2401</t>
  </si>
  <si>
    <t>r2402</t>
  </si>
  <si>
    <t>r2403</t>
  </si>
  <si>
    <t>r2404</t>
  </si>
  <si>
    <t>r2405</t>
  </si>
  <si>
    <t>r2406</t>
  </si>
  <si>
    <t>r2407</t>
  </si>
  <si>
    <t>r2408</t>
  </si>
  <si>
    <t>r2409</t>
  </si>
  <si>
    <t>r2410</t>
  </si>
  <si>
    <t>r2411</t>
  </si>
  <si>
    <t>r2412</t>
  </si>
  <si>
    <t>r2413</t>
  </si>
  <si>
    <t>r2414</t>
  </si>
  <si>
    <t>r2415</t>
  </si>
  <si>
    <t>r2416</t>
  </si>
  <si>
    <t>r2417</t>
  </si>
  <si>
    <t>r2418</t>
  </si>
  <si>
    <t>r2419</t>
  </si>
  <si>
    <t>r2420</t>
  </si>
  <si>
    <t>r2421</t>
  </si>
  <si>
    <t>r2422</t>
  </si>
  <si>
    <t>r2423</t>
  </si>
  <si>
    <t>r2424</t>
  </si>
  <si>
    <t>r2425</t>
  </si>
  <si>
    <t>r2426</t>
  </si>
  <si>
    <t>r2427</t>
  </si>
  <si>
    <t>r2428</t>
  </si>
  <si>
    <t>r2429</t>
  </si>
  <si>
    <t>r2430</t>
  </si>
  <si>
    <t>r2431</t>
  </si>
  <si>
    <t>r2432</t>
  </si>
  <si>
    <t>r2433</t>
  </si>
  <si>
    <t>r2434</t>
  </si>
  <si>
    <t>r2435</t>
  </si>
  <si>
    <t>r2436</t>
  </si>
  <si>
    <t>r2437</t>
  </si>
  <si>
    <t>r2438</t>
  </si>
  <si>
    <t>r2439</t>
  </si>
  <si>
    <t>r2440</t>
  </si>
  <si>
    <t>r2441</t>
  </si>
  <si>
    <t>r2442</t>
  </si>
  <si>
    <t>r2443</t>
  </si>
  <si>
    <t>r2444</t>
  </si>
  <si>
    <t>r2445</t>
  </si>
  <si>
    <t>r2446</t>
  </si>
  <si>
    <t>r2447</t>
  </si>
  <si>
    <t>r2448</t>
  </si>
  <si>
    <t>r2449</t>
  </si>
  <si>
    <t>r2450</t>
  </si>
  <si>
    <t>r2451</t>
  </si>
  <si>
    <t>r2452</t>
  </si>
  <si>
    <t>r2453</t>
  </si>
  <si>
    <t>r2454</t>
  </si>
  <si>
    <t>r2455</t>
  </si>
  <si>
    <t>r2456</t>
  </si>
  <si>
    <t>r2457</t>
  </si>
  <si>
    <t>r2458</t>
  </si>
  <si>
    <t>r2459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</si>
  <si>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</si>
  <si>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</si>
  <si>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</si>
  <si>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</si>
  <si>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</si>
  <si>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</si>
  <si>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</si>
  <si>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</si>
  <si>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</si>
  <si>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r2469</t>
  </si>
  <si>
    <t>r2470</t>
  </si>
  <si>
    <t>r2471</t>
  </si>
  <si>
    <t>r2472</t>
  </si>
  <si>
    <t>r2473</t>
  </si>
  <si>
    <t>r2474</t>
  </si>
  <si>
    <t>r2475</t>
  </si>
  <si>
    <t>r2476</t>
  </si>
  <si>
    <t>r2477</t>
  </si>
  <si>
    <t>r2478</t>
  </si>
  <si>
    <t>r2479</t>
  </si>
  <si>
    <t>r2480</t>
  </si>
  <si>
    <t>r2481</t>
  </si>
  <si>
    <t>r2482</t>
  </si>
  <si>
    <t>r2483</t>
  </si>
  <si>
    <t>r2484</t>
  </si>
  <si>
    <t>r2485</t>
  </si>
  <si>
    <t>r2486</t>
  </si>
  <si>
    <t>r2487</t>
  </si>
  <si>
    <t>r2488</t>
  </si>
  <si>
    <t>r2489</t>
  </si>
  <si>
    <t>r2490</t>
  </si>
  <si>
    <t>r2491</t>
  </si>
  <si>
    <t>r2492</t>
  </si>
  <si>
    <t>r2493</t>
  </si>
  <si>
    <t>r2494</t>
  </si>
  <si>
    <t>r2495</t>
  </si>
  <si>
    <t>r2496</t>
  </si>
  <si>
    <t>r2497</t>
  </si>
  <si>
    <t>r2498</t>
  </si>
  <si>
    <t>r2499</t>
  </si>
  <si>
    <t>r2500</t>
  </si>
  <si>
    <t>r2501</t>
  </si>
  <si>
    <t>r2502</t>
  </si>
  <si>
    <t>r2503</t>
  </si>
  <si>
    <t>r2504</t>
  </si>
  <si>
    <t>r2505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</si>
  <si>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</si>
  <si>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</si>
  <si>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</si>
  <si>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</si>
  <si>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</si>
  <si>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</si>
  <si>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</si>
  <si>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</si>
  <si>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</si>
  <si>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</si>
  <si>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</si>
  <si>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</si>
  <si>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</si>
  <si>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</si>
  <si>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</si>
  <si>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</si>
  <si>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</si>
  <si>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</si>
  <si>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</si>
  <si>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</si>
  <si>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</si>
  <si>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</si>
  <si>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</si>
  <si>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r2529</t>
  </si>
  <si>
    <t>r2530</t>
  </si>
  <si>
    <t>r2531</t>
  </si>
  <si>
    <t>r2532</t>
  </si>
  <si>
    <t>r2533</t>
  </si>
  <si>
    <t>r2534</t>
  </si>
  <si>
    <t>r2535</t>
  </si>
  <si>
    <t>r2536</t>
  </si>
  <si>
    <t>r2537</t>
  </si>
  <si>
    <t>r2538</t>
  </si>
  <si>
    <t>r2539</t>
  </si>
  <si>
    <t>r2540</t>
  </si>
  <si>
    <t>r2541</t>
  </si>
  <si>
    <t>r2542</t>
  </si>
  <si>
    <t>r2543</t>
  </si>
  <si>
    <t>r2544</t>
  </si>
  <si>
    <t>r2545</t>
  </si>
  <si>
    <t>r2546</t>
  </si>
  <si>
    <t>r2547</t>
  </si>
  <si>
    <t>r2548</t>
  </si>
  <si>
    <t>r2549</t>
  </si>
  <si>
    <t>r2550</t>
  </si>
  <si>
    <t>r2551</t>
  </si>
  <si>
    <t>r2552</t>
  </si>
  <si>
    <t>r2553</t>
  </si>
  <si>
    <t>r2554</t>
  </si>
  <si>
    <t>r2555</t>
  </si>
  <si>
    <t>r2556</t>
  </si>
  <si>
    <t>r2557</t>
  </si>
  <si>
    <t>r2558</t>
  </si>
  <si>
    <t>r2559</t>
  </si>
  <si>
    <t>r2560</t>
  </si>
  <si>
    <t>r2561</t>
  </si>
  <si>
    <t>r2562</t>
  </si>
  <si>
    <t>r2563</t>
  </si>
  <si>
    <t>r2564</t>
  </si>
  <si>
    <t>r2565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</si>
  <si>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</si>
  <si>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</si>
  <si>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</si>
  <si>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</si>
  <si>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</si>
  <si>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</si>
  <si>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</si>
  <si>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</si>
  <si>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</si>
  <si>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</si>
  <si>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</si>
  <si>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</si>
  <si>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</si>
  <si>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</si>
  <si>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</si>
  <si>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</si>
  <si>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</si>
  <si>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</si>
  <si>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</si>
  <si>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</si>
  <si>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</si>
  <si>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</si>
  <si>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</si>
  <si>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r2589</t>
  </si>
  <si>
    <t>r2590</t>
  </si>
  <si>
    <t>r2591</t>
  </si>
  <si>
    <t>r2592</t>
  </si>
  <si>
    <t>r2593</t>
  </si>
  <si>
    <t>r2594</t>
  </si>
  <si>
    <t>r2595</t>
  </si>
  <si>
    <t>r2596</t>
  </si>
  <si>
    <t>r2597</t>
  </si>
  <si>
    <t>r2598</t>
  </si>
  <si>
    <t>r2599</t>
  </si>
  <si>
    <t>r2600</t>
  </si>
  <si>
    <t>r2601</t>
  </si>
  <si>
    <t>r2602</t>
  </si>
  <si>
    <t>r2603</t>
  </si>
  <si>
    <t>r2604</t>
  </si>
  <si>
    <t>r2605</t>
  </si>
  <si>
    <t>r2606</t>
  </si>
  <si>
    <t>r2607</t>
  </si>
  <si>
    <t>r2608</t>
  </si>
  <si>
    <t>r2609</t>
  </si>
  <si>
    <t>r2610</t>
  </si>
  <si>
    <t>r2611</t>
  </si>
  <si>
    <t>r2612</t>
  </si>
  <si>
    <t>r2613</t>
  </si>
  <si>
    <t>r2614</t>
  </si>
  <si>
    <t>r2615</t>
  </si>
  <si>
    <t>r2616</t>
  </si>
  <si>
    <t>r2617</t>
  </si>
  <si>
    <t>r2618</t>
  </si>
  <si>
    <t>r2619</t>
  </si>
  <si>
    <t>r2620</t>
  </si>
  <si>
    <t>r2621</t>
  </si>
  <si>
    <t>r2622</t>
  </si>
  <si>
    <t>r2623</t>
  </si>
  <si>
    <t>r2624</t>
  </si>
  <si>
    <t>r2625</t>
  </si>
  <si>
    <t>r2626</t>
  </si>
  <si>
    <t>r2627</t>
  </si>
  <si>
    <t>r2628</t>
  </si>
  <si>
    <t>r2629</t>
  </si>
  <si>
    <t>r2630</t>
  </si>
  <si>
    <t>r2631</t>
  </si>
  <si>
    <t>r2632</t>
  </si>
  <si>
    <t>r2633</t>
  </si>
  <si>
    <t>r2634</t>
  </si>
  <si>
    <t>r2635</t>
  </si>
  <si>
    <t>r2636</t>
  </si>
  <si>
    <t>r2637</t>
  </si>
  <si>
    <t>r2638</t>
  </si>
  <si>
    <t>r2639</t>
  </si>
  <si>
    <t>r2640</t>
  </si>
  <si>
    <t>r2641</t>
  </si>
  <si>
    <t>r2642</t>
  </si>
  <si>
    <t>r2643</t>
  </si>
  <si>
    <t>r2644</t>
  </si>
  <si>
    <t>r2645</t>
  </si>
  <si>
    <t>r2646</t>
  </si>
  <si>
    <t>r2647</t>
  </si>
  <si>
    <t>r2648</t>
  </si>
  <si>
    <t>r2649</t>
  </si>
  <si>
    <t>r2650</t>
  </si>
  <si>
    <t>r2651</t>
  </si>
  <si>
    <t>r2652</t>
  </si>
  <si>
    <t>r2653</t>
  </si>
  <si>
    <t>r2654</t>
  </si>
  <si>
    <t>r2655</t>
  </si>
  <si>
    <t>r2656</t>
  </si>
  <si>
    <t>r2657</t>
  </si>
  <si>
    <t>r2658</t>
  </si>
  <si>
    <t>r2659</t>
  </si>
  <si>
    <t>r2660</t>
  </si>
  <si>
    <t>r2661</t>
  </si>
  <si>
    <t>r2662</t>
  </si>
  <si>
    <t>r2663</t>
  </si>
  <si>
    <t>r2664</t>
  </si>
  <si>
    <t>r2665</t>
  </si>
  <si>
    <t>r2666</t>
  </si>
  <si>
    <t>r2667</t>
  </si>
  <si>
    <t>r2668</t>
  </si>
  <si>
    <t>r2669</t>
  </si>
  <si>
    <t>r2670</t>
  </si>
  <si>
    <t>r2671</t>
  </si>
  <si>
    <t>r2672</t>
  </si>
  <si>
    <t>r2673</t>
  </si>
  <si>
    <t>r2674</t>
  </si>
  <si>
    <t>r2675</t>
  </si>
  <si>
    <t>r2676</t>
  </si>
  <si>
    <t>r2677</t>
  </si>
  <si>
    <t>r2678</t>
  </si>
  <si>
    <t>r2679</t>
  </si>
  <si>
    <t>r2680</t>
  </si>
  <si>
    <t>r2681</t>
  </si>
  <si>
    <t>r2682</t>
  </si>
  <si>
    <t>r2683</t>
  </si>
  <si>
    <t>r2684</t>
  </si>
  <si>
    <t>r2685</t>
  </si>
  <si>
    <t>r2686</t>
  </si>
  <si>
    <t>r2687</t>
  </si>
  <si>
    <t>r2688</t>
  </si>
  <si>
    <t>r2689</t>
  </si>
  <si>
    <t>r2690</t>
  </si>
  <si>
    <t>r2691</t>
  </si>
  <si>
    <t>r2692</t>
  </si>
  <si>
    <t>r2693</t>
  </si>
  <si>
    <t>r2694</t>
  </si>
  <si>
    <t>r2695</t>
  </si>
  <si>
    <t>r2696</t>
  </si>
  <si>
    <t>r2697</t>
  </si>
  <si>
    <t>r2698</t>
  </si>
  <si>
    <t>r2699</t>
  </si>
  <si>
    <t>r2700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</si>
  <si>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</si>
  <si>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</si>
  <si>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</si>
  <si>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</si>
  <si>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</si>
  <si>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</si>
  <si>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</si>
  <si>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</si>
  <si>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</si>
  <si>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r2710</t>
  </si>
  <si>
    <t>r2711</t>
  </si>
  <si>
    <t>r2712</t>
  </si>
  <si>
    <t>r2713</t>
  </si>
  <si>
    <t>r2714</t>
  </si>
  <si>
    <t>r2715</t>
  </si>
  <si>
    <t>r2716</t>
  </si>
  <si>
    <t>r2717</t>
  </si>
  <si>
    <t>r2718</t>
  </si>
  <si>
    <t>r2719</t>
  </si>
  <si>
    <t>r2720</t>
  </si>
  <si>
    <t>r2721</t>
  </si>
  <si>
    <t>r2722</t>
  </si>
  <si>
    <t>r2723</t>
  </si>
  <si>
    <t>r2724</t>
  </si>
  <si>
    <t>r2725</t>
  </si>
  <si>
    <t>r2726</t>
  </si>
  <si>
    <t>r2727</t>
  </si>
  <si>
    <t>r2728</t>
  </si>
  <si>
    <t>r2729</t>
  </si>
  <si>
    <t>r2730</t>
  </si>
  <si>
    <t>r2731</t>
  </si>
  <si>
    <t>r2732</t>
  </si>
  <si>
    <t>r2733</t>
  </si>
  <si>
    <t>r2734</t>
  </si>
  <si>
    <t>r2735</t>
  </si>
  <si>
    <t>r2736</t>
  </si>
  <si>
    <t>r2737</t>
  </si>
  <si>
    <t>r2738</t>
  </si>
  <si>
    <t>r2739</t>
  </si>
  <si>
    <t>r2740</t>
  </si>
  <si>
    <t>r2741</t>
  </si>
  <si>
    <t>r2742</t>
  </si>
  <si>
    <t>r2743</t>
  </si>
  <si>
    <t>r2744</t>
  </si>
  <si>
    <t>r2745</t>
  </si>
  <si>
    <t>r2746</t>
  </si>
  <si>
    <t>r2747</t>
  </si>
  <si>
    <t>r2748</t>
  </si>
  <si>
    <t>r2749</t>
  </si>
  <si>
    <t>r2750</t>
  </si>
  <si>
    <t>r2751</t>
  </si>
  <si>
    <t>r2752</t>
  </si>
  <si>
    <t>r2753</t>
  </si>
  <si>
    <t>r2754</t>
  </si>
  <si>
    <t>r2755</t>
  </si>
  <si>
    <t>r2756</t>
  </si>
  <si>
    <t>r2757</t>
  </si>
  <si>
    <t>r2758</t>
  </si>
  <si>
    <t>r2759</t>
  </si>
  <si>
    <t>r2760</t>
  </si>
  <si>
    <t>r2761</t>
  </si>
  <si>
    <t>r2762</t>
  </si>
  <si>
    <t>r2763</t>
  </si>
  <si>
    <t>r2764</t>
  </si>
  <si>
    <t>r2765</t>
  </si>
  <si>
    <t>r2766</t>
  </si>
  <si>
    <t>r2767</t>
  </si>
  <si>
    <t>r2768</t>
  </si>
  <si>
    <t>r2769</t>
  </si>
  <si>
    <t>r2770</t>
  </si>
  <si>
    <t>r2771</t>
  </si>
  <si>
    <t>r2772</t>
  </si>
  <si>
    <t>r2773</t>
  </si>
  <si>
    <t>r2774</t>
  </si>
  <si>
    <t>r2775</t>
  </si>
  <si>
    <t>r2776</t>
  </si>
  <si>
    <t>r2777</t>
  </si>
  <si>
    <t>r2778</t>
  </si>
  <si>
    <t>r2779</t>
  </si>
  <si>
    <t>r2780</t>
  </si>
  <si>
    <t>r2781</t>
  </si>
  <si>
    <t>r2782</t>
  </si>
  <si>
    <t>r2783</t>
  </si>
  <si>
    <t>r2784</t>
  </si>
  <si>
    <t>r2785</t>
  </si>
  <si>
    <t>r2786</t>
  </si>
  <si>
    <t>r2787</t>
  </si>
  <si>
    <t>r2788</t>
  </si>
  <si>
    <t>r2789</t>
  </si>
  <si>
    <t>r2790</t>
  </si>
  <si>
    <t>r2791</t>
  </si>
  <si>
    <t>r2792</t>
  </si>
  <si>
    <t>r2793</t>
  </si>
  <si>
    <t>r2794</t>
  </si>
  <si>
    <t>r2795</t>
  </si>
  <si>
    <t>r2796</t>
  </si>
  <si>
    <t>r2797</t>
  </si>
  <si>
    <t>r2798</t>
  </si>
  <si>
    <t>r2799</t>
  </si>
  <si>
    <t>r2800</t>
  </si>
  <si>
    <t>r2801</t>
  </si>
  <si>
    <t>r2802</t>
  </si>
  <si>
    <t>r2803</t>
  </si>
  <si>
    <t>r2804</t>
  </si>
  <si>
    <t>r2805</t>
  </si>
  <si>
    <t>r2806</t>
  </si>
  <si>
    <t>r2807</t>
  </si>
  <si>
    <t>r2808</t>
  </si>
  <si>
    <t>r2809</t>
  </si>
  <si>
    <t>r2810</t>
  </si>
  <si>
    <t>r2811</t>
  </si>
  <si>
    <t>r2812</t>
  </si>
  <si>
    <t>r2813</t>
  </si>
  <si>
    <t>r2814</t>
  </si>
  <si>
    <t>r2815</t>
  </si>
  <si>
    <t>r2816</t>
  </si>
  <si>
    <t>r2817</t>
  </si>
  <si>
    <t>r2818</t>
  </si>
  <si>
    <t>r2819</t>
  </si>
  <si>
    <t>r2820</t>
  </si>
  <si>
    <t>r2821</t>
  </si>
  <si>
    <t>r2822</t>
  </si>
  <si>
    <t>r2823</t>
  </si>
  <si>
    <t>r2824</t>
  </si>
  <si>
    <t>r2825</t>
  </si>
  <si>
    <t>r2826</t>
  </si>
  <si>
    <t>r2827</t>
  </si>
  <si>
    <t>r2828</t>
  </si>
  <si>
    <t>r2829</t>
  </si>
  <si>
    <t>r2830</t>
  </si>
  <si>
    <t>r2831</t>
  </si>
  <si>
    <t>r2832</t>
  </si>
  <si>
    <t>r2833</t>
  </si>
  <si>
    <t>r2834</t>
  </si>
  <si>
    <t>r2835</t>
  </si>
  <si>
    <t>r2836</t>
  </si>
  <si>
    <t>r2837</t>
  </si>
  <si>
    <t>r2838</t>
  </si>
  <si>
    <t>r2839</t>
  </si>
  <si>
    <t>r2840</t>
  </si>
  <si>
    <t>r2841</t>
  </si>
  <si>
    <t>r2842</t>
  </si>
  <si>
    <t>r2843</t>
  </si>
  <si>
    <t>r2844</t>
  </si>
  <si>
    <t>r2845</t>
  </si>
  <si>
    <t>r2846</t>
  </si>
  <si>
    <t>r2847</t>
  </si>
  <si>
    <t>r2848</t>
  </si>
  <si>
    <t>r2849</t>
  </si>
  <si>
    <t>r2850</t>
  </si>
  <si>
    <t>r2851</t>
  </si>
  <si>
    <t>r2852</t>
  </si>
  <si>
    <t>r2853</t>
  </si>
  <si>
    <t>r2854</t>
  </si>
  <si>
    <t>r2855</t>
  </si>
  <si>
    <t>r2856</t>
  </si>
  <si>
    <t>r2857</t>
  </si>
  <si>
    <t>r2858</t>
  </si>
  <si>
    <t>r2859</t>
  </si>
  <si>
    <t>r2860</t>
  </si>
  <si>
    <t>r2861</t>
  </si>
  <si>
    <t>r2862</t>
  </si>
  <si>
    <t>r2863</t>
  </si>
  <si>
    <t>r2864</t>
  </si>
  <si>
    <t>r2865</t>
  </si>
  <si>
    <t>r2866</t>
  </si>
  <si>
    <t>r2867</t>
  </si>
  <si>
    <t>r2868</t>
  </si>
  <si>
    <t>r2869</t>
  </si>
  <si>
    <t>r2870</t>
  </si>
  <si>
    <t>r2871</t>
  </si>
  <si>
    <t>r2872</t>
  </si>
  <si>
    <t>r2873</t>
  </si>
  <si>
    <t>r2874</t>
  </si>
  <si>
    <t>r2875</t>
  </si>
  <si>
    <t>r2876</t>
  </si>
  <si>
    <t>r2877</t>
  </si>
  <si>
    <t>r2878</t>
  </si>
  <si>
    <t>r2879</t>
  </si>
  <si>
    <t>r2880</t>
  </si>
  <si>
    <t>r2881</t>
  </si>
  <si>
    <t>r2882</t>
  </si>
  <si>
    <t>r2883</t>
  </si>
  <si>
    <t>r2884</t>
  </si>
  <si>
    <t>r2885</t>
  </si>
  <si>
    <t>r2886</t>
  </si>
  <si>
    <t>r2887</t>
  </si>
  <si>
    <t>r2888</t>
  </si>
  <si>
    <t>r2889</t>
  </si>
  <si>
    <t>r2890</t>
  </si>
  <si>
    <t>r2891</t>
  </si>
  <si>
    <t>r2892</t>
  </si>
  <si>
    <t>r2893</t>
  </si>
  <si>
    <t>r2894</t>
  </si>
  <si>
    <t>r2895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</si>
  <si>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</si>
  <si>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</si>
  <si>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</si>
  <si>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</si>
  <si>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</si>
  <si>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</si>
  <si>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</si>
  <si>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</si>
  <si>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</si>
  <si>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</si>
  <si>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</si>
  <si>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</si>
  <si>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</si>
  <si>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</si>
  <si>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</si>
  <si>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</si>
  <si>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</si>
  <si>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</si>
  <si>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</si>
  <si>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</si>
  <si>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</si>
  <si>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</si>
  <si>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</si>
  <si>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r2919</t>
  </si>
  <si>
    <t>r2920</t>
  </si>
  <si>
    <t>r2921</t>
  </si>
  <si>
    <t>r2922</t>
  </si>
  <si>
    <t>r2923</t>
  </si>
  <si>
    <t>r2924</t>
  </si>
  <si>
    <t>r2925</t>
  </si>
  <si>
    <t>r2926</t>
  </si>
  <si>
    <t>r2927</t>
  </si>
  <si>
    <t>r2928</t>
  </si>
  <si>
    <t>r2929</t>
  </si>
  <si>
    <t>r2930</t>
  </si>
  <si>
    <t>r2931</t>
  </si>
  <si>
    <t>r2932</t>
  </si>
  <si>
    <t>r2933</t>
  </si>
  <si>
    <t>r2934</t>
  </si>
  <si>
    <t>r2935</t>
  </si>
  <si>
    <t>r2936</t>
  </si>
  <si>
    <t>r2937</t>
  </si>
  <si>
    <t>r2938</t>
  </si>
  <si>
    <t>r2939</t>
  </si>
  <si>
    <t>r2940</t>
  </si>
  <si>
    <t>r2941</t>
  </si>
  <si>
    <t>r2942</t>
  </si>
  <si>
    <t>r2943</t>
  </si>
  <si>
    <t>r2944</t>
  </si>
  <si>
    <t>r2945</t>
  </si>
  <si>
    <t>r2946</t>
  </si>
  <si>
    <t>r2947</t>
  </si>
  <si>
    <t>r2948</t>
  </si>
  <si>
    <t>r2949</t>
  </si>
  <si>
    <t>r2950</t>
  </si>
  <si>
    <t>r2951</t>
  </si>
  <si>
    <t>r2952</t>
  </si>
  <si>
    <t>r2953</t>
  </si>
  <si>
    <t>r2954</t>
  </si>
  <si>
    <t>r2955</t>
  </si>
  <si>
    <t>r2956</t>
  </si>
  <si>
    <t>r2957</t>
  </si>
  <si>
    <t>r2958</t>
  </si>
  <si>
    <t>r2959</t>
  </si>
  <si>
    <t>r2960</t>
  </si>
  <si>
    <t>r2961</t>
  </si>
  <si>
    <t>r2962</t>
  </si>
  <si>
    <t>r2963</t>
  </si>
  <si>
    <t>r2964</t>
  </si>
  <si>
    <t>r2965</t>
  </si>
  <si>
    <t>r2966</t>
  </si>
  <si>
    <t>r2967</t>
  </si>
  <si>
    <t>r2968</t>
  </si>
  <si>
    <t>r2969</t>
  </si>
  <si>
    <t>r2970</t>
  </si>
  <si>
    <t>r2971</t>
  </si>
  <si>
    <t>r2972</t>
  </si>
  <si>
    <t>r2973</t>
  </si>
  <si>
    <t>r2974</t>
  </si>
  <si>
    <t>r2975</t>
  </si>
  <si>
    <t>r2976</t>
  </si>
  <si>
    <t>r2977</t>
  </si>
  <si>
    <t>r2978</t>
  </si>
  <si>
    <t>r2979</t>
  </si>
  <si>
    <t>r2980</t>
  </si>
  <si>
    <t>r2981</t>
  </si>
  <si>
    <t>r2982</t>
  </si>
  <si>
    <t>r2983</t>
  </si>
  <si>
    <t>r2984</t>
  </si>
  <si>
    <t>r2985</t>
  </si>
  <si>
    <t>r2986</t>
  </si>
  <si>
    <t>r2987</t>
  </si>
  <si>
    <t>r2988</t>
  </si>
  <si>
    <t>r2989</t>
  </si>
  <si>
    <t>r2990</t>
  </si>
  <si>
    <t>r2991</t>
  </si>
  <si>
    <t>r2992</t>
  </si>
  <si>
    <t>r2993</t>
  </si>
  <si>
    <t>r2994</t>
  </si>
  <si>
    <t>r2995</t>
  </si>
  <si>
    <t>r2996</t>
  </si>
  <si>
    <t>r2997</t>
  </si>
  <si>
    <t>r2998</t>
  </si>
  <si>
    <t>r2999</t>
  </si>
  <si>
    <t>r21000</t>
  </si>
  <si>
    <t>r21001</t>
  </si>
  <si>
    <t>r21002</t>
  </si>
  <si>
    <t>r21003</t>
  </si>
  <si>
    <t>r21004</t>
  </si>
  <si>
    <t>r21005</t>
  </si>
  <si>
    <t>r21006</t>
  </si>
  <si>
    <t>r21007</t>
  </si>
  <si>
    <t>r21008</t>
  </si>
  <si>
    <t>r21009</t>
  </si>
  <si>
    <t>r21010</t>
  </si>
  <si>
    <t>r21011</t>
  </si>
  <si>
    <t>r21012</t>
  </si>
  <si>
    <t>r21013</t>
  </si>
  <si>
    <t>r21014</t>
  </si>
  <si>
    <t>r21015</t>
  </si>
  <si>
    <t>r21016</t>
  </si>
  <si>
    <t>r21017</t>
  </si>
  <si>
    <t>r21018</t>
  </si>
  <si>
    <t>r21019</t>
  </si>
  <si>
    <t>r21020</t>
  </si>
  <si>
    <t>r21021</t>
  </si>
  <si>
    <t>r21022</t>
  </si>
  <si>
    <t>r21023</t>
  </si>
  <si>
    <t>r21024</t>
  </si>
  <si>
    <t>r21025</t>
  </si>
  <si>
    <t>r21026</t>
  </si>
  <si>
    <t>r21027</t>
  </si>
  <si>
    <t>r21028</t>
  </si>
  <si>
    <t>r21029</t>
  </si>
  <si>
    <t>r21030</t>
  </si>
  <si>
    <t>r21031</t>
  </si>
  <si>
    <t>r21032</t>
  </si>
  <si>
    <t>r21033</t>
  </si>
  <si>
    <t>r21034</t>
  </si>
  <si>
    <t>r21035</t>
  </si>
  <si>
    <t>r21036</t>
  </si>
  <si>
    <t>r21037</t>
  </si>
  <si>
    <t>r21038</t>
  </si>
  <si>
    <t>r21039</t>
  </si>
  <si>
    <t>r21040</t>
  </si>
  <si>
    <t>r21041</t>
  </si>
  <si>
    <t>r21042</t>
  </si>
  <si>
    <t>r21043</t>
  </si>
  <si>
    <t>r21044</t>
  </si>
  <si>
    <t>r21045</t>
  </si>
  <si>
    <t>r21046</t>
  </si>
  <si>
    <t>r21047</t>
  </si>
  <si>
    <t>r21048</t>
  </si>
  <si>
    <t>r21049</t>
  </si>
  <si>
    <t>r21050</t>
  </si>
  <si>
    <t>r21051</t>
  </si>
  <si>
    <t>r21052</t>
  </si>
  <si>
    <t>r21053</t>
  </si>
  <si>
    <t>r21054</t>
  </si>
  <si>
    <t>r21055</t>
  </si>
  <si>
    <t>r21056</t>
  </si>
  <si>
    <t>r21057</t>
  </si>
  <si>
    <t>r21058</t>
  </si>
  <si>
    <t>r21059</t>
  </si>
  <si>
    <t>r21060</t>
  </si>
  <si>
    <t>r21061</t>
  </si>
  <si>
    <t>r21062</t>
  </si>
  <si>
    <t>r21063</t>
  </si>
  <si>
    <t>r21064</t>
  </si>
  <si>
    <t>r21065</t>
  </si>
  <si>
    <t>r21066</t>
  </si>
  <si>
    <t>r21067</t>
  </si>
  <si>
    <t>r21068</t>
  </si>
  <si>
    <t>r21069</t>
  </si>
  <si>
    <t>r21070</t>
  </si>
  <si>
    <t>r21071</t>
  </si>
  <si>
    <t>r21072</t>
  </si>
  <si>
    <t>r21073</t>
  </si>
  <si>
    <t>r21074</t>
  </si>
  <si>
    <t>r21075</t>
  </si>
  <si>
    <t>r21076</t>
  </si>
  <si>
    <t>r21077</t>
  </si>
  <si>
    <t>r21078</t>
  </si>
  <si>
    <t>r21079</t>
  </si>
  <si>
    <t>r21080</t>
  </si>
  <si>
    <t>r21081</t>
  </si>
  <si>
    <t>r21082</t>
  </si>
  <si>
    <t>r21083</t>
  </si>
  <si>
    <t>r21084</t>
  </si>
  <si>
    <t>r21085</t>
  </si>
  <si>
    <t>r21086</t>
  </si>
  <si>
    <t>r21087</t>
  </si>
  <si>
    <t>r21088</t>
  </si>
  <si>
    <t>r21089</t>
  </si>
  <si>
    <t>r21090</t>
  </si>
  <si>
    <t>r21091</t>
  </si>
  <si>
    <t>r21092</t>
  </si>
  <si>
    <t>r21093</t>
  </si>
  <si>
    <t>r21094</t>
  </si>
  <si>
    <t>r21095</t>
  </si>
  <si>
    <t>r21096</t>
  </si>
  <si>
    <t>r21097</t>
  </si>
  <si>
    <t>r21098</t>
  </si>
  <si>
    <t>r21099</t>
  </si>
  <si>
    <t>r21100</t>
  </si>
  <si>
    <t>r21101</t>
  </si>
  <si>
    <t>r21102</t>
  </si>
  <si>
    <t>r21103</t>
  </si>
  <si>
    <t>r21104</t>
  </si>
  <si>
    <t>r21105</t>
  </si>
  <si>
    <t>r21106</t>
  </si>
  <si>
    <t>r21107</t>
  </si>
  <si>
    <t>r21108</t>
  </si>
  <si>
    <t>r21109</t>
  </si>
  <si>
    <t>r21110</t>
  </si>
  <si>
    <t>r21111</t>
  </si>
  <si>
    <t>r21112</t>
  </si>
  <si>
    <t>r21113</t>
  </si>
  <si>
    <t>r21114</t>
  </si>
  <si>
    <t>r21115</t>
  </si>
  <si>
    <t>r21116</t>
  </si>
  <si>
    <t>r21117</t>
  </si>
  <si>
    <t>r21118</t>
  </si>
  <si>
    <t>r21119</t>
  </si>
  <si>
    <t>r21120</t>
  </si>
  <si>
    <t>r21121</t>
  </si>
  <si>
    <t>r21122</t>
  </si>
  <si>
    <t>r21123</t>
  </si>
  <si>
    <t>r21124</t>
  </si>
  <si>
    <t>r21125</t>
  </si>
  <si>
    <t>r21126</t>
  </si>
  <si>
    <t>r21127</t>
  </si>
  <si>
    <t>r21128</t>
  </si>
  <si>
    <t>r21129</t>
  </si>
  <si>
    <t>r21130</t>
  </si>
  <si>
    <t>r21131</t>
  </si>
  <si>
    <t>r21132</t>
  </si>
  <si>
    <t>r21133</t>
  </si>
  <si>
    <t>r21134</t>
  </si>
  <si>
    <t>r21135</t>
  </si>
  <si>
    <t>r21136</t>
  </si>
  <si>
    <t>r21137</t>
  </si>
  <si>
    <t>r21138</t>
  </si>
  <si>
    <t>r21139</t>
  </si>
  <si>
    <t>r21140</t>
  </si>
  <si>
    <t>r21141</t>
  </si>
  <si>
    <t>r21142</t>
  </si>
  <si>
    <t>r21143</t>
  </si>
  <si>
    <t>r21144</t>
  </si>
  <si>
    <t>r21145</t>
  </si>
  <si>
    <t>r21146</t>
  </si>
  <si>
    <t>r21147</t>
  </si>
  <si>
    <t>r21148</t>
  </si>
  <si>
    <t>r21149</t>
  </si>
  <si>
    <t>r21150</t>
  </si>
  <si>
    <t>r21151</t>
  </si>
  <si>
    <t>r21152</t>
  </si>
  <si>
    <t>r21153</t>
  </si>
  <si>
    <t>r21154</t>
  </si>
  <si>
    <t>r21155</t>
  </si>
  <si>
    <t>r21156</t>
  </si>
  <si>
    <t>r21157</t>
  </si>
  <si>
    <t>r21158</t>
  </si>
  <si>
    <t>r21159</t>
  </si>
  <si>
    <t>r21160</t>
  </si>
  <si>
    <t>r21161</t>
  </si>
  <si>
    <t>r21162</t>
  </si>
  <si>
    <t>r21163</t>
  </si>
  <si>
    <t>r21164</t>
  </si>
  <si>
    <t>r21165</t>
  </si>
  <si>
    <t>r21166</t>
  </si>
  <si>
    <t>r21167</t>
  </si>
  <si>
    <t>r21168</t>
  </si>
  <si>
    <t>r21169</t>
  </si>
  <si>
    <t>r21170</t>
  </si>
  <si>
    <t>r21171</t>
  </si>
  <si>
    <t>r21172</t>
  </si>
  <si>
    <t>r21173</t>
  </si>
  <si>
    <t>r21174</t>
  </si>
  <si>
    <t>r21175</t>
  </si>
  <si>
    <t>r21176</t>
  </si>
  <si>
    <t>r21177</t>
  </si>
  <si>
    <t>r21178</t>
  </si>
  <si>
    <t>r21179</t>
  </si>
  <si>
    <t>r21180</t>
  </si>
  <si>
    <t>r21181</t>
  </si>
  <si>
    <t>r21182</t>
  </si>
  <si>
    <t>r21183</t>
  </si>
  <si>
    <t>r21184</t>
  </si>
  <si>
    <t>r21185</t>
  </si>
  <si>
    <t>r21186</t>
  </si>
  <si>
    <t>r21187</t>
  </si>
  <si>
    <t>r21188</t>
  </si>
  <si>
    <t>r21189</t>
  </si>
  <si>
    <t>r21190</t>
  </si>
  <si>
    <t>r21191</t>
  </si>
  <si>
    <t>r21192</t>
  </si>
  <si>
    <t>r21193</t>
  </si>
  <si>
    <t>r21194</t>
  </si>
  <si>
    <t>r21195</t>
  </si>
  <si>
    <t>r21196</t>
  </si>
  <si>
    <t>r21197</t>
  </si>
  <si>
    <t>r21198</t>
  </si>
  <si>
    <t>r21199</t>
  </si>
  <si>
    <t>r21200</t>
  </si>
  <si>
    <t>r21201</t>
  </si>
  <si>
    <t>r21202</t>
  </si>
  <si>
    <t>r21203</t>
  </si>
  <si>
    <t>r21204</t>
  </si>
  <si>
    <t>r21205</t>
  </si>
  <si>
    <t>r21206</t>
  </si>
  <si>
    <t>r21207</t>
  </si>
  <si>
    <t>r21208</t>
  </si>
  <si>
    <t>r21209</t>
  </si>
  <si>
    <t>r21210</t>
  </si>
  <si>
    <t>r21211</t>
  </si>
  <si>
    <t>r21212</t>
  </si>
  <si>
    <t>r21213</t>
  </si>
  <si>
    <t>r21214</t>
  </si>
  <si>
    <t>r21215</t>
  </si>
  <si>
    <t>r21216</t>
  </si>
  <si>
    <t>r21217</t>
  </si>
  <si>
    <t>r21218</t>
  </si>
  <si>
    <t>r21219</t>
  </si>
  <si>
    <t>r21220</t>
  </si>
  <si>
    <t>r21221</t>
  </si>
  <si>
    <t>r21222</t>
  </si>
  <si>
    <t>r21223</t>
  </si>
  <si>
    <t>r21224</t>
  </si>
  <si>
    <t>r21225</t>
  </si>
  <si>
    <t>r21226</t>
  </si>
  <si>
    <t>r21227</t>
  </si>
  <si>
    <t>r21228</t>
  </si>
  <si>
    <t>r21229</t>
  </si>
  <si>
    <t>r21230</t>
  </si>
  <si>
    <t>r21231</t>
  </si>
  <si>
    <t>r21232</t>
  </si>
  <si>
    <t>r21233</t>
  </si>
  <si>
    <t>r21234</t>
  </si>
  <si>
    <t>r21235</t>
  </si>
  <si>
    <t>r21236</t>
  </si>
  <si>
    <t>r21237</t>
  </si>
  <si>
    <t>r21238</t>
  </si>
  <si>
    <t>r21239</t>
  </si>
  <si>
    <t>r21240</t>
  </si>
  <si>
    <t>r21241</t>
  </si>
  <si>
    <t>r21242</t>
  </si>
  <si>
    <t>r21243</t>
  </si>
  <si>
    <t>r21244</t>
  </si>
  <si>
    <t>r21245</t>
  </si>
  <si>
    <t>r21246</t>
  </si>
  <si>
    <t>r21247</t>
  </si>
  <si>
    <t>r21248</t>
  </si>
  <si>
    <t>r21249</t>
  </si>
  <si>
    <t>r21250</t>
  </si>
  <si>
    <t>r21251</t>
  </si>
  <si>
    <t>r21252</t>
  </si>
  <si>
    <t>r21253</t>
  </si>
  <si>
    <t>r21254</t>
  </si>
  <si>
    <t>r21255</t>
  </si>
  <si>
    <t>r21256</t>
  </si>
  <si>
    <t>r21257</t>
  </si>
  <si>
    <t>r21258</t>
  </si>
  <si>
    <t>r21259</t>
  </si>
  <si>
    <t>r21260</t>
  </si>
  <si>
    <t>r21261</t>
  </si>
  <si>
    <t>r21262</t>
  </si>
  <si>
    <t>r21263</t>
  </si>
  <si>
    <t>r21264</t>
  </si>
  <si>
    <t>r21265</t>
  </si>
  <si>
    <t>r21266</t>
  </si>
  <si>
    <t>r21267</t>
  </si>
  <si>
    <t>r21268</t>
  </si>
  <si>
    <t>r21269</t>
  </si>
  <si>
    <t>r21270</t>
  </si>
  <si>
    <t>r21271</t>
  </si>
  <si>
    <t>r21272</t>
  </si>
  <si>
    <t>r21273</t>
  </si>
  <si>
    <t>r21274</t>
  </si>
  <si>
    <t>r21275</t>
  </si>
  <si>
    <t>r21276</t>
  </si>
  <si>
    <t>r21277</t>
  </si>
  <si>
    <t>r21278</t>
  </si>
  <si>
    <t>r21279</t>
  </si>
  <si>
    <t>r21280</t>
  </si>
  <si>
    <t>r21281</t>
  </si>
  <si>
    <t>r21282</t>
  </si>
  <si>
    <t>r21283</t>
  </si>
  <si>
    <t>r21284</t>
  </si>
  <si>
    <t>r21285</t>
  </si>
  <si>
    <t>r21286</t>
  </si>
  <si>
    <t>r21287</t>
  </si>
  <si>
    <t>r21288</t>
  </si>
  <si>
    <t>r21289</t>
  </si>
  <si>
    <t>r21290</t>
  </si>
  <si>
    <t>r21291</t>
  </si>
  <si>
    <t>r21292</t>
  </si>
  <si>
    <t>r21293</t>
  </si>
  <si>
    <t>r21294</t>
  </si>
  <si>
    <t>r21295</t>
  </si>
  <si>
    <t>r21296</t>
  </si>
  <si>
    <t>r21297</t>
  </si>
  <si>
    <t>r21298</t>
  </si>
  <si>
    <t>r21299</t>
  </si>
  <si>
    <t>r21300</t>
  </si>
  <si>
    <t>r21301</t>
  </si>
  <si>
    <t>r21302</t>
  </si>
  <si>
    <t>r21303</t>
  </si>
  <si>
    <t>r21304</t>
  </si>
  <si>
    <t>r21305</t>
  </si>
  <si>
    <t>r21306</t>
  </si>
  <si>
    <t>r21307</t>
  </si>
  <si>
    <t>r21308</t>
  </si>
  <si>
    <t>r21309</t>
  </si>
  <si>
    <t>r21310</t>
  </si>
  <si>
    <t>r21311</t>
  </si>
  <si>
    <t>r21312</t>
  </si>
  <si>
    <t>r21313</t>
  </si>
  <si>
    <t>r21314</t>
  </si>
  <si>
    <t>r21315</t>
  </si>
  <si>
    <t>r21316</t>
  </si>
  <si>
    <t>r21317</t>
  </si>
  <si>
    <t>r21318</t>
  </si>
  <si>
    <t>r21319</t>
  </si>
  <si>
    <t>r21320</t>
  </si>
  <si>
    <t>r21321</t>
  </si>
  <si>
    <t>r21322</t>
  </si>
  <si>
    <t>r21323</t>
  </si>
  <si>
    <t>r21324</t>
  </si>
  <si>
    <t>r21325</t>
  </si>
  <si>
    <t>r21326</t>
  </si>
  <si>
    <t>r21327</t>
  </si>
  <si>
    <t>r21328</t>
  </si>
  <si>
    <t>r21329</t>
  </si>
  <si>
    <t>r21330</t>
  </si>
  <si>
    <t>r21331</t>
  </si>
  <si>
    <t>r21332</t>
  </si>
  <si>
    <t>r21333</t>
  </si>
  <si>
    <t>r21334</t>
  </si>
  <si>
    <t>r21335</t>
  </si>
  <si>
    <t>r21336</t>
  </si>
  <si>
    <t>r21337</t>
  </si>
  <si>
    <t>r21338</t>
  </si>
  <si>
    <t>r21339</t>
  </si>
  <si>
    <t>r21340</t>
  </si>
  <si>
    <t>r21341</t>
  </si>
  <si>
    <t>r21342</t>
  </si>
  <si>
    <t>r21343</t>
  </si>
  <si>
    <t>r21344</t>
  </si>
  <si>
    <t>r21345</t>
  </si>
  <si>
    <t>r21346</t>
  </si>
  <si>
    <t>r21347</t>
  </si>
  <si>
    <t>r21348</t>
  </si>
  <si>
    <t>r21349</t>
  </si>
  <si>
    <t>r21350</t>
  </si>
  <si>
    <t>r21351</t>
  </si>
  <si>
    <t>r21352</t>
  </si>
  <si>
    <t>r21353</t>
  </si>
  <si>
    <t>r21354</t>
  </si>
  <si>
    <t>r21355</t>
  </si>
  <si>
    <t>r21356</t>
  </si>
  <si>
    <t>r21357</t>
  </si>
  <si>
    <t>r21358</t>
  </si>
  <si>
    <t>r21359</t>
  </si>
  <si>
    <t>r21360</t>
  </si>
  <si>
    <t>r21361</t>
  </si>
  <si>
    <t>r21362</t>
  </si>
  <si>
    <t>r21363</t>
  </si>
  <si>
    <t>r21364</t>
  </si>
  <si>
    <t>r21365</t>
  </si>
  <si>
    <t>r21366</t>
  </si>
  <si>
    <t>r21367</t>
  </si>
  <si>
    <t>r21368</t>
  </si>
  <si>
    <t>r21369</t>
  </si>
  <si>
    <t>r21370</t>
  </si>
  <si>
    <t>r21371</t>
  </si>
  <si>
    <t>r21372</t>
  </si>
  <si>
    <t>r21373</t>
  </si>
  <si>
    <t>r21374</t>
  </si>
  <si>
    <t>r21375</t>
  </si>
  <si>
    <t>r21376</t>
  </si>
  <si>
    <t>r21377</t>
  </si>
  <si>
    <t>r21378</t>
  </si>
  <si>
    <t>r21379</t>
  </si>
  <si>
    <t>r21380</t>
  </si>
  <si>
    <t>r21381</t>
  </si>
  <si>
    <t>r21382</t>
  </si>
  <si>
    <t>r21383</t>
  </si>
  <si>
    <t>r21384</t>
  </si>
  <si>
    <t>r21385</t>
  </si>
  <si>
    <t>r21386</t>
  </si>
  <si>
    <t>r21387</t>
  </si>
  <si>
    <t>r21388</t>
  </si>
  <si>
    <t>r21389</t>
  </si>
  <si>
    <t>r21390</t>
  </si>
  <si>
    <t>r21391</t>
  </si>
  <si>
    <t>r21392</t>
  </si>
  <si>
    <t>r21393</t>
  </si>
  <si>
    <t>r21394</t>
  </si>
  <si>
    <t>r21395</t>
  </si>
  <si>
    <t>r21396</t>
  </si>
  <si>
    <t>r21397</t>
  </si>
  <si>
    <t>r21398</t>
  </si>
  <si>
    <t>r21399</t>
  </si>
  <si>
    <t>r21400</t>
  </si>
  <si>
    <t>r21401</t>
  </si>
  <si>
    <t>r21402</t>
  </si>
  <si>
    <t>r21403</t>
  </si>
  <si>
    <t>r21404</t>
  </si>
  <si>
    <t>r21405</t>
  </si>
  <si>
    <t>r21406</t>
  </si>
  <si>
    <t>r21407</t>
  </si>
  <si>
    <t>r21408</t>
  </si>
  <si>
    <t>r21409</t>
  </si>
  <si>
    <t>r21410</t>
  </si>
  <si>
    <t>r21411</t>
  </si>
  <si>
    <t>r21412</t>
  </si>
  <si>
    <t>r21413</t>
  </si>
  <si>
    <t>r21414</t>
  </si>
  <si>
    <t>r21415</t>
  </si>
  <si>
    <t>r21416</t>
  </si>
  <si>
    <t>r21417</t>
  </si>
  <si>
    <t>r21418</t>
  </si>
  <si>
    <t>r21419</t>
  </si>
  <si>
    <t>r21420</t>
  </si>
  <si>
    <t>r21421</t>
  </si>
  <si>
    <t>r21422</t>
  </si>
  <si>
    <t>r21423</t>
  </si>
  <si>
    <t>r21424</t>
  </si>
  <si>
    <t>r21425</t>
  </si>
  <si>
    <t>r21426</t>
  </si>
  <si>
    <t>r21427</t>
  </si>
  <si>
    <t>r21428</t>
  </si>
  <si>
    <t>r21429</t>
  </si>
  <si>
    <t>r21430</t>
  </si>
  <si>
    <t>r21431</t>
  </si>
  <si>
    <t>r21432</t>
  </si>
  <si>
    <t>r21433</t>
  </si>
  <si>
    <t>r21434</t>
  </si>
  <si>
    <t>r21435</t>
  </si>
  <si>
    <t>r21436</t>
  </si>
  <si>
    <t>r21437</t>
  </si>
  <si>
    <t>r21438</t>
  </si>
  <si>
    <t>r21439</t>
  </si>
  <si>
    <t>r21440</t>
  </si>
  <si>
    <t>r21441</t>
  </si>
  <si>
    <t>r21442</t>
  </si>
  <si>
    <t>r21443</t>
  </si>
  <si>
    <t>r21444</t>
  </si>
  <si>
    <t>r21445</t>
  </si>
  <si>
    <t>r21446</t>
  </si>
  <si>
    <t>r21447</t>
  </si>
  <si>
    <t>r21448</t>
  </si>
  <si>
    <t>r21449</t>
  </si>
  <si>
    <t>r21450</t>
  </si>
  <si>
    <t>r21451</t>
  </si>
  <si>
    <t>r21452</t>
  </si>
  <si>
    <t>r21453</t>
  </si>
  <si>
    <t>r21454</t>
  </si>
  <si>
    <t>r21455</t>
  </si>
  <si>
    <t>r21456</t>
  </si>
  <si>
    <t>r21457</t>
  </si>
  <si>
    <t>r21458</t>
  </si>
  <si>
    <t>r21459</t>
  </si>
  <si>
    <t>r21460</t>
  </si>
  <si>
    <t>r21461</t>
  </si>
  <si>
    <t>r21462</t>
  </si>
  <si>
    <t>r21463</t>
  </si>
  <si>
    <t>r21464</t>
  </si>
  <si>
    <t>r21465</t>
  </si>
  <si>
    <t>r21466</t>
  </si>
  <si>
    <t>r21467</t>
  </si>
  <si>
    <t>r21468</t>
  </si>
  <si>
    <t>r21469</t>
  </si>
  <si>
    <t>r21470</t>
  </si>
  <si>
    <t>r21471</t>
  </si>
  <si>
    <t>r21472</t>
  </si>
  <si>
    <t>r21473</t>
  </si>
  <si>
    <t>r21474</t>
  </si>
  <si>
    <t>r21475</t>
  </si>
  <si>
    <t>r21476</t>
  </si>
  <si>
    <t>r21477</t>
  </si>
  <si>
    <t>r21478</t>
  </si>
  <si>
    <t>r21479</t>
  </si>
  <si>
    <t>r21480</t>
  </si>
  <si>
    <t>r21481</t>
  </si>
  <si>
    <t>r21482</t>
  </si>
  <si>
    <t>r21483</t>
  </si>
  <si>
    <t>r21484</t>
  </si>
  <si>
    <t>r21485</t>
  </si>
  <si>
    <t>r21486</t>
  </si>
  <si>
    <t>r21487</t>
  </si>
  <si>
    <t>r21488</t>
  </si>
  <si>
    <t>r21489</t>
  </si>
  <si>
    <t>r21490</t>
  </si>
  <si>
    <t>r21491</t>
  </si>
  <si>
    <t>r21492</t>
  </si>
  <si>
    <t>r21493</t>
  </si>
  <si>
    <t>r21494</t>
  </si>
  <si>
    <t>r21495</t>
  </si>
  <si>
    <t>r21496</t>
  </si>
  <si>
    <t>r21497</t>
  </si>
  <si>
    <t>r21498</t>
  </si>
  <si>
    <t>r21499</t>
  </si>
  <si>
    <t>r21500</t>
  </si>
  <si>
    <t>r21501</t>
  </si>
  <si>
    <t>r21502</t>
  </si>
  <si>
    <t>r21503</t>
  </si>
  <si>
    <t>r21504</t>
  </si>
  <si>
    <t>r21505</t>
  </si>
  <si>
    <t>r21506</t>
  </si>
  <si>
    <t>r21507</t>
  </si>
  <si>
    <t>r21508</t>
  </si>
  <si>
    <t>r21509</t>
  </si>
  <si>
    <t>r21510</t>
  </si>
  <si>
    <t>r21511</t>
  </si>
  <si>
    <t>r21512</t>
  </si>
  <si>
    <t>r21513</t>
  </si>
  <si>
    <t>r21514</t>
  </si>
  <si>
    <t>r21515</t>
  </si>
  <si>
    <t>r21516</t>
  </si>
  <si>
    <t>r21517</t>
  </si>
  <si>
    <t>r21518</t>
  </si>
  <si>
    <t>r21519</t>
  </si>
  <si>
    <t>r21520</t>
  </si>
  <si>
    <t>r21521</t>
  </si>
  <si>
    <t>r21522</t>
  </si>
  <si>
    <t>r21523</t>
  </si>
  <si>
    <t>r21524</t>
  </si>
  <si>
    <t>r21525</t>
  </si>
  <si>
    <t>r21526</t>
  </si>
  <si>
    <t>r21527</t>
  </si>
  <si>
    <t>r21528</t>
  </si>
  <si>
    <t>r21529</t>
  </si>
  <si>
    <t>r21530</t>
  </si>
  <si>
    <t>r21531</t>
  </si>
  <si>
    <t>r21532</t>
  </si>
  <si>
    <t>r21533</t>
  </si>
  <si>
    <t>r21534</t>
  </si>
  <si>
    <t>r21535</t>
  </si>
  <si>
    <t>r21536</t>
  </si>
  <si>
    <t>r21537</t>
  </si>
  <si>
    <t>r21538</t>
  </si>
  <si>
    <t>r21539</t>
  </si>
  <si>
    <t>r21540</t>
  </si>
  <si>
    <t>r21541</t>
  </si>
  <si>
    <t>r21542</t>
  </si>
  <si>
    <t>r21543</t>
  </si>
  <si>
    <t>r21544</t>
  </si>
  <si>
    <t>r21545</t>
  </si>
  <si>
    <t>r21546</t>
  </si>
  <si>
    <t>r21547</t>
  </si>
  <si>
    <t>r21548</t>
  </si>
  <si>
    <t>r21549</t>
  </si>
  <si>
    <t>r21550</t>
  </si>
  <si>
    <t>r21551</t>
  </si>
  <si>
    <t>r21552</t>
  </si>
  <si>
    <t>r21553</t>
  </si>
  <si>
    <t>r21554</t>
  </si>
  <si>
    <t>r21555</t>
  </si>
  <si>
    <t>r21556</t>
  </si>
  <si>
    <t>r21557</t>
  </si>
  <si>
    <t>r21558</t>
  </si>
  <si>
    <t>r21559</t>
  </si>
  <si>
    <t>r21560</t>
  </si>
  <si>
    <t>r21561</t>
  </si>
  <si>
    <t>r21562</t>
  </si>
  <si>
    <t>r21563</t>
  </si>
  <si>
    <t>r21564</t>
  </si>
  <si>
    <t>r21565</t>
  </si>
  <si>
    <t>r21566</t>
  </si>
  <si>
    <t>r21567</t>
  </si>
  <si>
    <t>r21568</t>
  </si>
  <si>
    <t>r21569</t>
  </si>
  <si>
    <t>r21570</t>
  </si>
  <si>
    <t>r21571</t>
  </si>
  <si>
    <t>r21572</t>
  </si>
  <si>
    <t>r21573</t>
  </si>
  <si>
    <t>r21574</t>
  </si>
  <si>
    <t>r21575</t>
  </si>
  <si>
    <t>r21576</t>
  </si>
  <si>
    <t>r21577</t>
  </si>
  <si>
    <t>r21578</t>
  </si>
  <si>
    <t>r21579</t>
  </si>
  <si>
    <t>r21580</t>
  </si>
  <si>
    <t>r21581</t>
  </si>
  <si>
    <t>r21582</t>
  </si>
  <si>
    <t>r21583</t>
  </si>
  <si>
    <t>r21584</t>
  </si>
  <si>
    <t>r21585</t>
  </si>
  <si>
    <t>r21586</t>
  </si>
  <si>
    <t>r21587</t>
  </si>
  <si>
    <t>r21588</t>
  </si>
  <si>
    <t>r21589</t>
  </si>
  <si>
    <t>r21590</t>
  </si>
  <si>
    <t>r21591</t>
  </si>
  <si>
    <t>r21592</t>
  </si>
  <si>
    <t>r21593</t>
  </si>
  <si>
    <t>r21594</t>
  </si>
  <si>
    <t>r21595</t>
  </si>
  <si>
    <t>r21596</t>
  </si>
  <si>
    <t>r21597</t>
  </si>
  <si>
    <t>r21598</t>
  </si>
  <si>
    <t>r21599</t>
  </si>
  <si>
    <t>r21600</t>
  </si>
  <si>
    <t>r21601</t>
  </si>
  <si>
    <t>r21602</t>
  </si>
  <si>
    <t>r21603</t>
  </si>
  <si>
    <t>r21604</t>
  </si>
  <si>
    <t>r21605</t>
  </si>
  <si>
    <t>r21606</t>
  </si>
  <si>
    <t>r21607</t>
  </si>
  <si>
    <t>r21608</t>
  </si>
  <si>
    <t>r21609</t>
  </si>
  <si>
    <t>r21610</t>
  </si>
  <si>
    <t>r21611</t>
  </si>
  <si>
    <t>r21612</t>
  </si>
  <si>
    <t>r21613</t>
  </si>
  <si>
    <t>r21614</t>
  </si>
  <si>
    <t>r21615</t>
  </si>
  <si>
    <t>r21616</t>
  </si>
  <si>
    <t>r21617</t>
  </si>
  <si>
    <t>r21618</t>
  </si>
  <si>
    <t>r21619</t>
  </si>
  <si>
    <t>r21620</t>
  </si>
  <si>
    <t>r21621</t>
  </si>
  <si>
    <t>r21622</t>
  </si>
  <si>
    <t>r21623</t>
  </si>
  <si>
    <t>r21624</t>
  </si>
  <si>
    <t>r21625</t>
  </si>
  <si>
    <t>r21626</t>
  </si>
  <si>
    <t>r21627</t>
  </si>
  <si>
    <t>r21628</t>
  </si>
  <si>
    <t>r21629</t>
  </si>
  <si>
    <t>r21630</t>
  </si>
  <si>
    <t>r21631</t>
  </si>
  <si>
    <t>r21632</t>
  </si>
  <si>
    <t>r21633</t>
  </si>
  <si>
    <t>r21634</t>
  </si>
  <si>
    <t>r21635</t>
  </si>
  <si>
    <t>r21636</t>
  </si>
  <si>
    <t>r21637</t>
  </si>
  <si>
    <t>r21638</t>
  </si>
  <si>
    <t>r21639</t>
  </si>
  <si>
    <t>r21640</t>
  </si>
  <si>
    <t>r21641</t>
  </si>
  <si>
    <t>r21642</t>
  </si>
  <si>
    <t>r21643</t>
  </si>
  <si>
    <t>r21644</t>
  </si>
  <si>
    <t>r21645</t>
  </si>
  <si>
    <t>r21646</t>
  </si>
  <si>
    <t>r21647</t>
  </si>
  <si>
    <t>r21648</t>
  </si>
  <si>
    <t>r21649</t>
  </si>
  <si>
    <t>r21650</t>
  </si>
  <si>
    <t>r21651</t>
  </si>
  <si>
    <t>r21652</t>
  </si>
  <si>
    <t>r21653</t>
  </si>
  <si>
    <t>r21654</t>
  </si>
  <si>
    <t>r21655</t>
  </si>
  <si>
    <t>r21656</t>
  </si>
  <si>
    <t>r21657</t>
  </si>
  <si>
    <t>r21658</t>
  </si>
  <si>
    <t>r21659</t>
  </si>
  <si>
    <t>r21660</t>
  </si>
  <si>
    <t>r21661</t>
  </si>
  <si>
    <t>r21662</t>
  </si>
  <si>
    <t>r21663</t>
  </si>
  <si>
    <t>r21664</t>
  </si>
  <si>
    <t>r21665</t>
  </si>
  <si>
    <t>r21666</t>
  </si>
  <si>
    <t>r21667</t>
  </si>
  <si>
    <t>r21668</t>
  </si>
  <si>
    <t>r21669</t>
  </si>
  <si>
    <t>r21670</t>
  </si>
  <si>
    <t>r21671</t>
  </si>
  <si>
    <t>r21672</t>
  </si>
  <si>
    <t>r21673</t>
  </si>
  <si>
    <t>r21674</t>
  </si>
  <si>
    <t>r21675</t>
  </si>
  <si>
    <t>r21676</t>
  </si>
  <si>
    <t>r21677</t>
  </si>
  <si>
    <t>r21678</t>
  </si>
  <si>
    <t>r21679</t>
  </si>
  <si>
    <t>r21680</t>
  </si>
  <si>
    <t>r21681</t>
  </si>
  <si>
    <t>r21682</t>
  </si>
  <si>
    <t>r21683</t>
  </si>
  <si>
    <t>r21684</t>
  </si>
  <si>
    <t>r21685</t>
  </si>
  <si>
    <t>r21686</t>
  </si>
  <si>
    <t>r21687</t>
  </si>
  <si>
    <t>r21688</t>
  </si>
  <si>
    <t>r21689</t>
  </si>
  <si>
    <t>r21690</t>
  </si>
  <si>
    <t>r21691</t>
  </si>
  <si>
    <t>r21692</t>
  </si>
  <si>
    <t>r21693</t>
  </si>
  <si>
    <t>r21694</t>
  </si>
  <si>
    <t>r21695</t>
  </si>
  <si>
    <t>r21696</t>
  </si>
  <si>
    <t>r21697</t>
  </si>
  <si>
    <t>r21698</t>
  </si>
  <si>
    <t>r21699</t>
  </si>
  <si>
    <t>r21700</t>
  </si>
  <si>
    <t>r21701</t>
  </si>
  <si>
    <t>r21702</t>
  </si>
  <si>
    <t>r21703</t>
  </si>
  <si>
    <t>r21704</t>
  </si>
  <si>
    <t>r21705</t>
  </si>
  <si>
    <t>r21706</t>
  </si>
  <si>
    <t>r21707</t>
  </si>
  <si>
    <t>r21708</t>
  </si>
  <si>
    <t>r21709</t>
  </si>
  <si>
    <t>r21710</t>
  </si>
  <si>
    <t>r21711</t>
  </si>
  <si>
    <t>r21712</t>
  </si>
  <si>
    <t>r21713</t>
  </si>
  <si>
    <t>r21714</t>
  </si>
  <si>
    <t>r21715</t>
  </si>
  <si>
    <t>r21716</t>
  </si>
  <si>
    <t>r21717</t>
  </si>
  <si>
    <t>r21718</t>
  </si>
  <si>
    <t>r21719</t>
  </si>
  <si>
    <t>r21720</t>
  </si>
  <si>
    <t>r21721</t>
  </si>
  <si>
    <t>r21722</t>
  </si>
  <si>
    <t>r21723</t>
  </si>
  <si>
    <t>r21724</t>
  </si>
  <si>
    <t>r21725</t>
  </si>
  <si>
    <t>r21726</t>
  </si>
  <si>
    <t>r21727</t>
  </si>
  <si>
    <t>r21728</t>
  </si>
  <si>
    <t>r21729</t>
  </si>
  <si>
    <t>r21730</t>
  </si>
  <si>
    <t>r21731</t>
  </si>
  <si>
    <t>r21732</t>
  </si>
  <si>
    <t>r21733</t>
  </si>
  <si>
    <t>r21734</t>
  </si>
  <si>
    <t>r21735</t>
  </si>
  <si>
    <t>r21736</t>
  </si>
  <si>
    <t>r21737</t>
  </si>
  <si>
    <t>r21738</t>
  </si>
  <si>
    <t>r21739</t>
  </si>
  <si>
    <t>r21740</t>
  </si>
  <si>
    <t>r21741</t>
  </si>
  <si>
    <t>r21742</t>
  </si>
  <si>
    <t>r21743</t>
  </si>
  <si>
    <t>r21744</t>
  </si>
  <si>
    <t>r21745</t>
  </si>
  <si>
    <t>r21746</t>
  </si>
  <si>
    <t>r21747</t>
  </si>
  <si>
    <t>r21748</t>
  </si>
  <si>
    <t>r21749</t>
  </si>
  <si>
    <t>r21750</t>
  </si>
  <si>
    <t>r21751</t>
  </si>
  <si>
    <t>r21752</t>
  </si>
  <si>
    <t>r21753</t>
  </si>
  <si>
    <t>r21754</t>
  </si>
  <si>
    <t>r21755</t>
  </si>
  <si>
    <t>r21756</t>
  </si>
  <si>
    <t>r21757</t>
  </si>
  <si>
    <t>r21758</t>
  </si>
  <si>
    <t>r21759</t>
  </si>
  <si>
    <t>r21760</t>
  </si>
  <si>
    <t>r21761</t>
  </si>
  <si>
    <t>r21762</t>
  </si>
  <si>
    <t>r21763</t>
  </si>
  <si>
    <t>r21764</t>
  </si>
  <si>
    <t>r21765</t>
  </si>
  <si>
    <t>r21766</t>
  </si>
  <si>
    <t>r21767</t>
  </si>
  <si>
    <t>r21768</t>
  </si>
  <si>
    <t>r21769</t>
  </si>
  <si>
    <t>r21770</t>
  </si>
  <si>
    <t>r21771</t>
  </si>
  <si>
    <t>r21772</t>
  </si>
  <si>
    <t>r21773</t>
  </si>
  <si>
    <t>r21774</t>
  </si>
  <si>
    <t>r21775</t>
  </si>
  <si>
    <t>r21776</t>
  </si>
  <si>
    <t>r21777</t>
  </si>
  <si>
    <t>r21778</t>
  </si>
  <si>
    <t>r21779</t>
  </si>
  <si>
    <t>r21780</t>
  </si>
  <si>
    <t>r21781</t>
  </si>
  <si>
    <t>r21782</t>
  </si>
  <si>
    <t>r21783</t>
  </si>
  <si>
    <t>r21784</t>
  </si>
  <si>
    <t>r21785</t>
  </si>
  <si>
    <t>r21786</t>
  </si>
  <si>
    <t>r21787</t>
  </si>
  <si>
    <t>r21788</t>
  </si>
  <si>
    <t>r21789</t>
  </si>
  <si>
    <t>r21790</t>
  </si>
  <si>
    <t>r21791</t>
  </si>
  <si>
    <t>r21792</t>
  </si>
  <si>
    <t>r21793</t>
  </si>
  <si>
    <t>r21794</t>
  </si>
  <si>
    <t>r21795</t>
  </si>
  <si>
    <t>r21796</t>
  </si>
  <si>
    <t>r21797</t>
  </si>
  <si>
    <t>r21798</t>
  </si>
  <si>
    <t>r21799</t>
  </si>
  <si>
    <t>r21800</t>
  </si>
  <si>
    <t>r21801</t>
  </si>
  <si>
    <t>r21802</t>
  </si>
  <si>
    <t>r21803</t>
  </si>
  <si>
    <t>r21804</t>
  </si>
  <si>
    <t>r21805</t>
  </si>
  <si>
    <t>r21806</t>
  </si>
  <si>
    <t>r21807</t>
  </si>
  <si>
    <t>r21808</t>
  </si>
  <si>
    <t>r21809</t>
  </si>
  <si>
    <t>r21810</t>
  </si>
  <si>
    <t>r21811</t>
  </si>
  <si>
    <t>r21812</t>
  </si>
  <si>
    <t>r21813</t>
  </si>
  <si>
    <t>r21814</t>
  </si>
  <si>
    <t>r21815</t>
  </si>
  <si>
    <t>r21816</t>
  </si>
  <si>
    <t>r21817</t>
  </si>
  <si>
    <t>r21818</t>
  </si>
  <si>
    <t>r21819</t>
  </si>
  <si>
    <t>r21820</t>
  </si>
  <si>
    <t>r21821</t>
  </si>
  <si>
    <t>r21822</t>
  </si>
  <si>
    <t>r21823</t>
  </si>
  <si>
    <t>r21824</t>
  </si>
  <si>
    <t>r21825</t>
  </si>
  <si>
    <t>r21826</t>
  </si>
  <si>
    <t>r21827</t>
  </si>
  <si>
    <t>r21828</t>
  </si>
  <si>
    <t>r21829</t>
  </si>
  <si>
    <t>r21830</t>
  </si>
  <si>
    <t>r21831</t>
  </si>
  <si>
    <t>r21832</t>
  </si>
  <si>
    <t>r21833</t>
  </si>
  <si>
    <t>r21834</t>
  </si>
  <si>
    <t>r21835</t>
  </si>
  <si>
    <t>r21836</t>
  </si>
  <si>
    <t>r21837</t>
  </si>
  <si>
    <t>r21838</t>
  </si>
  <si>
    <t>r21839</t>
  </si>
  <si>
    <t>r21840</t>
  </si>
  <si>
    <t>r21841</t>
  </si>
  <si>
    <t>r21842</t>
  </si>
  <si>
    <t>r21843</t>
  </si>
  <si>
    <t>r21844</t>
  </si>
  <si>
    <t>r21845</t>
  </si>
  <si>
    <t>r21846</t>
  </si>
  <si>
    <t>r21847</t>
  </si>
  <si>
    <t>r21848</t>
  </si>
  <si>
    <t>r21849</t>
  </si>
  <si>
    <t>r21850</t>
  </si>
  <si>
    <t>r21851</t>
  </si>
  <si>
    <t>r21852</t>
  </si>
  <si>
    <t>r21853</t>
  </si>
  <si>
    <t>r21854</t>
  </si>
  <si>
    <t>r21855</t>
  </si>
  <si>
    <t>r21856</t>
  </si>
  <si>
    <t>r21857</t>
  </si>
  <si>
    <t>r21858</t>
  </si>
  <si>
    <t>r21859</t>
  </si>
  <si>
    <t>r21860</t>
  </si>
  <si>
    <t>r21861</t>
  </si>
  <si>
    <t>r21862</t>
  </si>
  <si>
    <t>r21863</t>
  </si>
  <si>
    <t>r21864</t>
  </si>
  <si>
    <t>r21865</t>
  </si>
  <si>
    <t>r21866</t>
  </si>
  <si>
    <t>r21867</t>
  </si>
  <si>
    <t>r21868</t>
  </si>
  <si>
    <t>r21869</t>
  </si>
  <si>
    <t>r21870</t>
  </si>
  <si>
    <t>r21871</t>
  </si>
  <si>
    <t>r21872</t>
  </si>
  <si>
    <t>r21873</t>
  </si>
  <si>
    <t>r21874</t>
  </si>
  <si>
    <t>r21875</t>
  </si>
  <si>
    <t>r21876</t>
  </si>
  <si>
    <t>r21877</t>
  </si>
  <si>
    <t>r21878</t>
  </si>
  <si>
    <t>r21879</t>
  </si>
  <si>
    <t>r21880</t>
  </si>
  <si>
    <t>r21881</t>
  </si>
  <si>
    <t>r21882</t>
  </si>
  <si>
    <t>r21883</t>
  </si>
  <si>
    <t>r21884</t>
  </si>
  <si>
    <t>r21885</t>
  </si>
  <si>
    <t>r21886</t>
  </si>
  <si>
    <t>r21887</t>
  </si>
  <si>
    <t>r21888</t>
  </si>
  <si>
    <t>r21889</t>
  </si>
  <si>
    <t>r21890</t>
  </si>
  <si>
    <t>r21891</t>
  </si>
  <si>
    <t>r21892</t>
  </si>
  <si>
    <t>r21893</t>
  </si>
  <si>
    <t>r21894</t>
  </si>
  <si>
    <t>r21895</t>
  </si>
  <si>
    <t>r21896</t>
  </si>
  <si>
    <t>r21897</t>
  </si>
  <si>
    <t>r21898</t>
  </si>
  <si>
    <t>r21899</t>
  </si>
  <si>
    <t>r21900</t>
  </si>
  <si>
    <t>r21901</t>
  </si>
  <si>
    <t>r21902</t>
  </si>
  <si>
    <t>r21903</t>
  </si>
  <si>
    <t>r21904</t>
  </si>
  <si>
    <t>r21905</t>
  </si>
  <si>
    <t>r21906</t>
  </si>
  <si>
    <t>r21907</t>
  </si>
  <si>
    <t>r21908</t>
  </si>
  <si>
    <t>r21909</t>
  </si>
  <si>
    <t>r21910</t>
  </si>
  <si>
    <t>r21911</t>
  </si>
  <si>
    <t>r21912</t>
  </si>
  <si>
    <t>r21913</t>
  </si>
  <si>
    <t>r21914</t>
  </si>
  <si>
    <t>r21915</t>
  </si>
  <si>
    <t>r21916</t>
  </si>
  <si>
    <t>r21917</t>
  </si>
  <si>
    <t>r21918</t>
  </si>
  <si>
    <t>r21919</t>
  </si>
  <si>
    <t>r21920</t>
  </si>
  <si>
    <t>r21921</t>
  </si>
  <si>
    <t>r21922</t>
  </si>
  <si>
    <t>r21923</t>
  </si>
  <si>
    <t>r21924</t>
  </si>
  <si>
    <t>r21925</t>
  </si>
  <si>
    <t>r21926</t>
  </si>
  <si>
    <t>r21927</t>
  </si>
  <si>
    <t>r21928</t>
  </si>
  <si>
    <t>r21929</t>
  </si>
  <si>
    <t>r21930</t>
  </si>
  <si>
    <t>r21931</t>
  </si>
  <si>
    <t>r21932</t>
  </si>
  <si>
    <t>r21933</t>
  </si>
  <si>
    <t>r21934</t>
  </si>
  <si>
    <t>r21935</t>
  </si>
  <si>
    <t>r21936</t>
  </si>
  <si>
    <t>r21937</t>
  </si>
  <si>
    <t>r21938</t>
  </si>
  <si>
    <t>r21939</t>
  </si>
  <si>
    <t>r21940</t>
  </si>
  <si>
    <t>r21941</t>
  </si>
  <si>
    <t>r21942</t>
  </si>
  <si>
    <t>r21943</t>
  </si>
  <si>
    <t>r21944</t>
  </si>
  <si>
    <t>r21945</t>
  </si>
  <si>
    <t>r21946</t>
  </si>
  <si>
    <t>r21947</t>
  </si>
  <si>
    <t>r21948</t>
  </si>
  <si>
    <t>r21949</t>
  </si>
  <si>
    <t>r21950</t>
  </si>
  <si>
    <t>r21951</t>
  </si>
  <si>
    <t>r21952</t>
  </si>
  <si>
    <t>r21953</t>
  </si>
  <si>
    <t>r21954</t>
  </si>
  <si>
    <t>r21955</t>
  </si>
  <si>
    <t>r21956</t>
  </si>
  <si>
    <t>r21957</t>
  </si>
  <si>
    <t>r21958</t>
  </si>
  <si>
    <t>r21959</t>
  </si>
  <si>
    <t>r21960</t>
  </si>
  <si>
    <t>r21961</t>
  </si>
  <si>
    <t>r21962</t>
  </si>
  <si>
    <t>r21963</t>
  </si>
  <si>
    <t>r21964</t>
  </si>
  <si>
    <t>r21965</t>
  </si>
  <si>
    <t>r21966</t>
  </si>
  <si>
    <t>r21967</t>
  </si>
  <si>
    <t>r21968</t>
  </si>
  <si>
    <t>r21969</t>
  </si>
  <si>
    <t>r21970</t>
  </si>
  <si>
    <t>r21971</t>
  </si>
  <si>
    <t>r21972</t>
  </si>
  <si>
    <t>r21973</t>
  </si>
  <si>
    <t>r21974</t>
  </si>
  <si>
    <t>r21975</t>
  </si>
  <si>
    <t>r21976</t>
  </si>
  <si>
    <t>r21977</t>
  </si>
  <si>
    <t>r21978</t>
  </si>
  <si>
    <t>r21979</t>
  </si>
  <si>
    <t>r21980</t>
  </si>
  <si>
    <t>r21981</t>
  </si>
  <si>
    <t>r21982</t>
  </si>
  <si>
    <t>r21983</t>
  </si>
  <si>
    <t>r21984</t>
  </si>
  <si>
    <t>r21985</t>
  </si>
  <si>
    <t>r21986</t>
  </si>
  <si>
    <t>r21987</t>
  </si>
  <si>
    <t>r21988</t>
  </si>
  <si>
    <t>r21989</t>
  </si>
  <si>
    <t>r21990</t>
  </si>
  <si>
    <t>r21991</t>
  </si>
  <si>
    <t>r21992</t>
  </si>
  <si>
    <t>r21993</t>
  </si>
  <si>
    <t>r21994</t>
  </si>
  <si>
    <t>r21995</t>
  </si>
  <si>
    <t>r21996</t>
  </si>
  <si>
    <t>r21997</t>
  </si>
  <si>
    <t>r21998</t>
  </si>
  <si>
    <t>r21999</t>
  </si>
  <si>
    <t>r22000</t>
  </si>
  <si>
    <t>r22001</t>
  </si>
  <si>
    <t>r22002</t>
  </si>
  <si>
    <t>r22003</t>
  </si>
  <si>
    <t>r22004</t>
  </si>
  <si>
    <t>r22005</t>
  </si>
  <si>
    <t>r22006</t>
  </si>
  <si>
    <t>r22007</t>
  </si>
  <si>
    <t>r22008</t>
  </si>
  <si>
    <t>r22009</t>
  </si>
  <si>
    <t>r22010</t>
  </si>
  <si>
    <t>r22011</t>
  </si>
  <si>
    <t>r22012</t>
  </si>
  <si>
    <t>r22013</t>
  </si>
  <si>
    <t>r22014</t>
  </si>
  <si>
    <t>r22015</t>
  </si>
  <si>
    <t>r22016</t>
  </si>
  <si>
    <t>r22017</t>
  </si>
  <si>
    <t>r22018</t>
  </si>
  <si>
    <t>r22019</t>
  </si>
  <si>
    <t>r22020</t>
  </si>
  <si>
    <t>r22021</t>
  </si>
  <si>
    <t>r22022</t>
  </si>
  <si>
    <t>r22023</t>
  </si>
  <si>
    <t>r22024</t>
  </si>
  <si>
    <t>r22025</t>
  </si>
  <si>
    <t>r22026</t>
  </si>
  <si>
    <t>r22027</t>
  </si>
  <si>
    <t>r22028</t>
  </si>
  <si>
    <t>r22029</t>
  </si>
  <si>
    <t>r22030</t>
  </si>
  <si>
    <t>r22031</t>
  </si>
  <si>
    <t>r22032</t>
  </si>
  <si>
    <t>r22033</t>
  </si>
  <si>
    <t>r22034</t>
  </si>
  <si>
    <t>r22035</t>
  </si>
  <si>
    <t>r22036</t>
  </si>
  <si>
    <t>r22037</t>
  </si>
  <si>
    <t>r22038</t>
  </si>
  <si>
    <t>r22039</t>
  </si>
  <si>
    <t>r22040</t>
  </si>
  <si>
    <t>r22041</t>
  </si>
  <si>
    <t>r22042</t>
  </si>
  <si>
    <t>r22043</t>
  </si>
  <si>
    <t>r22044</t>
  </si>
  <si>
    <t>r22045</t>
  </si>
  <si>
    <t>r22046</t>
  </si>
  <si>
    <t>r22047</t>
  </si>
  <si>
    <t>r22048</t>
  </si>
  <si>
    <t>r22049</t>
  </si>
  <si>
    <t>r22050</t>
  </si>
  <si>
    <t>r22051</t>
  </si>
  <si>
    <t>r22052</t>
  </si>
  <si>
    <t>r22053</t>
  </si>
  <si>
    <t>r22054</t>
  </si>
  <si>
    <t>r22055</t>
  </si>
  <si>
    <t>r22056</t>
  </si>
  <si>
    <t>r22057</t>
  </si>
  <si>
    <t>r22058</t>
  </si>
  <si>
    <t>r22059</t>
  </si>
  <si>
    <t>r22060</t>
  </si>
  <si>
    <t>r22061</t>
  </si>
  <si>
    <t>r22062</t>
  </si>
  <si>
    <t>r22063</t>
  </si>
  <si>
    <t>r22064</t>
  </si>
  <si>
    <t>r22065</t>
  </si>
  <si>
    <t>r22066</t>
  </si>
  <si>
    <t>r22067</t>
  </si>
  <si>
    <t>r22068</t>
  </si>
  <si>
    <t>r22069</t>
  </si>
  <si>
    <t>r22070</t>
  </si>
  <si>
    <t>r22071</t>
  </si>
  <si>
    <t>r22072</t>
  </si>
  <si>
    <t>r22073</t>
  </si>
  <si>
    <t>r22074</t>
  </si>
  <si>
    <t>r22075</t>
  </si>
  <si>
    <t>r22076</t>
  </si>
  <si>
    <t>r22077</t>
  </si>
  <si>
    <t>r22078</t>
  </si>
  <si>
    <t>r22079</t>
  </si>
  <si>
    <t>r22080</t>
  </si>
  <si>
    <t>r22081</t>
  </si>
  <si>
    <t>r22082</t>
  </si>
  <si>
    <t>r22083</t>
  </si>
  <si>
    <t>r22084</t>
  </si>
  <si>
    <t>r22085</t>
  </si>
  <si>
    <t>r22086</t>
  </si>
  <si>
    <t>r22087</t>
  </si>
  <si>
    <t>r22088</t>
  </si>
  <si>
    <t>r22089</t>
  </si>
  <si>
    <t>r22090</t>
  </si>
  <si>
    <t>r22091</t>
  </si>
  <si>
    <t>r22092</t>
  </si>
  <si>
    <t>r22093</t>
  </si>
  <si>
    <t>r22094</t>
  </si>
  <si>
    <t>r22095</t>
  </si>
  <si>
    <t>r22096</t>
  </si>
  <si>
    <t>r22097</t>
  </si>
  <si>
    <t>r22098</t>
  </si>
  <si>
    <t>r22099</t>
  </si>
  <si>
    <t>r22100</t>
  </si>
  <si>
    <t>r22101</t>
  </si>
  <si>
    <t>r22102</t>
  </si>
  <si>
    <t>r22103</t>
  </si>
  <si>
    <t>r22104</t>
  </si>
  <si>
    <t>r22105</t>
  </si>
  <si>
    <t>r22106</t>
  </si>
  <si>
    <t>r22107</t>
  </si>
  <si>
    <t>r22108</t>
  </si>
  <si>
    <t>r22109</t>
  </si>
  <si>
    <t>r22110</t>
  </si>
  <si>
    <t>r22111</t>
  </si>
  <si>
    <t>r22112</t>
  </si>
  <si>
    <t>r22113</t>
  </si>
  <si>
    <t>r22114</t>
  </si>
  <si>
    <t>r22115</t>
  </si>
  <si>
    <t>r22116</t>
  </si>
  <si>
    <t>r22117</t>
  </si>
  <si>
    <t>r22118</t>
  </si>
  <si>
    <t>r22119</t>
  </si>
  <si>
    <t>r22120</t>
  </si>
  <si>
    <t>r22121</t>
  </si>
  <si>
    <t>r22122</t>
  </si>
  <si>
    <t>r22123</t>
  </si>
  <si>
    <t>r22124</t>
  </si>
  <si>
    <t>r22125</t>
  </si>
  <si>
    <t>r22126</t>
  </si>
  <si>
    <t>r22127</t>
  </si>
  <si>
    <t>r22128</t>
  </si>
  <si>
    <t>r22129</t>
  </si>
  <si>
    <t>r22130</t>
  </si>
  <si>
    <t>r22131</t>
  </si>
  <si>
    <t>r22132</t>
  </si>
  <si>
    <t>r22133</t>
  </si>
  <si>
    <t>r22134</t>
  </si>
  <si>
    <t>r22135</t>
  </si>
  <si>
    <t>r22136</t>
  </si>
  <si>
    <t>r22137</t>
  </si>
  <si>
    <t>r22138</t>
  </si>
  <si>
    <t>r22139</t>
  </si>
  <si>
    <t>r22140</t>
  </si>
  <si>
    <t>r22141</t>
  </si>
  <si>
    <t>r22142</t>
  </si>
  <si>
    <t>r22143</t>
  </si>
  <si>
    <t>r22144</t>
  </si>
  <si>
    <t>r22145</t>
  </si>
  <si>
    <t>r22146</t>
  </si>
  <si>
    <t>r22147</t>
  </si>
  <si>
    <t>r22148</t>
  </si>
  <si>
    <t>r22149</t>
  </si>
  <si>
    <t>r22150</t>
  </si>
  <si>
    <t>r22151</t>
  </si>
  <si>
    <t>r22152</t>
  </si>
  <si>
    <t>r22153</t>
  </si>
  <si>
    <t>r22154</t>
  </si>
  <si>
    <t>r22155</t>
  </si>
  <si>
    <t>r22156</t>
  </si>
  <si>
    <t>r22157</t>
  </si>
  <si>
    <t>r22158</t>
  </si>
  <si>
    <t>r22159</t>
  </si>
  <si>
    <t>r22160</t>
  </si>
  <si>
    <t>r22161</t>
  </si>
  <si>
    <t>r22162</t>
  </si>
  <si>
    <t>r22163</t>
  </si>
  <si>
    <t>r22164</t>
  </si>
  <si>
    <t>r22165</t>
  </si>
  <si>
    <t>r22166</t>
  </si>
  <si>
    <t>r22167</t>
  </si>
  <si>
    <t>r22168</t>
  </si>
  <si>
    <t>r22169</t>
  </si>
  <si>
    <t>r22170</t>
  </si>
  <si>
    <t>r22171</t>
  </si>
  <si>
    <t>r22172</t>
  </si>
  <si>
    <t>r22173</t>
  </si>
  <si>
    <t>r22174</t>
  </si>
  <si>
    <t>r22175</t>
  </si>
  <si>
    <t>r22176</t>
  </si>
  <si>
    <t>r22177</t>
  </si>
  <si>
    <t>r22178</t>
  </si>
  <si>
    <t>r22179</t>
  </si>
  <si>
    <t>r22180</t>
  </si>
  <si>
    <t>r22181</t>
  </si>
  <si>
    <t>r22182</t>
  </si>
  <si>
    <t>r22183</t>
  </si>
  <si>
    <t>r22184</t>
  </si>
  <si>
    <t>r22185</t>
  </si>
  <si>
    <t>r22186</t>
  </si>
  <si>
    <t>r22187</t>
  </si>
  <si>
    <t>r22188</t>
  </si>
  <si>
    <t>r22189</t>
  </si>
  <si>
    <t>r22190</t>
  </si>
  <si>
    <t>r22191</t>
  </si>
  <si>
    <t>r22192</t>
  </si>
  <si>
    <t>r22193</t>
  </si>
  <si>
    <t>r22194</t>
  </si>
  <si>
    <t>r22195</t>
  </si>
  <si>
    <t>r22196</t>
  </si>
  <si>
    <t>r22197</t>
  </si>
  <si>
    <t>r22198</t>
  </si>
  <si>
    <t>r22199</t>
  </si>
  <si>
    <t>r22200</t>
  </si>
  <si>
    <t>r22201</t>
  </si>
  <si>
    <t>r22202</t>
  </si>
  <si>
    <t>r22203</t>
  </si>
  <si>
    <t>r22204</t>
  </si>
  <si>
    <t>r22205</t>
  </si>
  <si>
    <t>r22206</t>
  </si>
  <si>
    <t>r22207</t>
  </si>
  <si>
    <t>r22208</t>
  </si>
  <si>
    <t>r22209</t>
  </si>
  <si>
    <t>r22210</t>
  </si>
  <si>
    <t>r22211</t>
  </si>
  <si>
    <t>r22212</t>
  </si>
  <si>
    <t>r22213</t>
  </si>
  <si>
    <t>r22214</t>
  </si>
  <si>
    <t>r22215</t>
  </si>
  <si>
    <t>r22216</t>
  </si>
  <si>
    <t>r22217</t>
  </si>
  <si>
    <t>r22218</t>
  </si>
  <si>
    <t>r22219</t>
  </si>
  <si>
    <t>r22220</t>
  </si>
  <si>
    <t>r22221</t>
  </si>
  <si>
    <t>r22222</t>
  </si>
  <si>
    <t>r22223</t>
  </si>
  <si>
    <t>r22224</t>
  </si>
  <si>
    <t>r22225</t>
  </si>
  <si>
    <t>r22226</t>
  </si>
  <si>
    <t>r22227</t>
  </si>
  <si>
    <t>r22228</t>
  </si>
  <si>
    <t>r22229</t>
  </si>
  <si>
    <t>r22230</t>
  </si>
  <si>
    <t>r22231</t>
  </si>
  <si>
    <t>r22232</t>
  </si>
  <si>
    <t>r22233</t>
  </si>
  <si>
    <t>r22234</t>
  </si>
  <si>
    <t>r22235</t>
  </si>
  <si>
    <t>r22236</t>
  </si>
  <si>
    <t>r22237</t>
  </si>
  <si>
    <t>r22238</t>
  </si>
  <si>
    <t>r22239</t>
  </si>
  <si>
    <t>r22240</t>
  </si>
  <si>
    <t>r22241</t>
  </si>
  <si>
    <t>r22242</t>
  </si>
  <si>
    <t>r22243</t>
  </si>
  <si>
    <t>r22244</t>
  </si>
  <si>
    <t>r22245</t>
  </si>
  <si>
    <t>r22246</t>
  </si>
  <si>
    <t>r22247</t>
  </si>
  <si>
    <t>r22248</t>
  </si>
  <si>
    <t>r22249</t>
  </si>
  <si>
    <t>r22250</t>
  </si>
  <si>
    <t>r22251</t>
  </si>
  <si>
    <t>r22252</t>
  </si>
  <si>
    <t>r22253</t>
  </si>
  <si>
    <t>r22254</t>
  </si>
  <si>
    <t>r22255</t>
  </si>
  <si>
    <t>r22256</t>
  </si>
  <si>
    <t>r22257</t>
  </si>
  <si>
    <t>r22258</t>
  </si>
  <si>
    <t>r22259</t>
  </si>
  <si>
    <t>r22260</t>
  </si>
  <si>
    <t>r22261</t>
  </si>
  <si>
    <t>r22262</t>
  </si>
  <si>
    <t>r22263</t>
  </si>
  <si>
    <t>r22264</t>
  </si>
  <si>
    <t>r22265</t>
  </si>
  <si>
    <t>r22266</t>
  </si>
  <si>
    <t>r22267</t>
  </si>
  <si>
    <t>r22268</t>
  </si>
  <si>
    <t>r22269</t>
  </si>
  <si>
    <t>r22270</t>
  </si>
  <si>
    <t>r22271</t>
  </si>
  <si>
    <t>r22272</t>
  </si>
  <si>
    <t>r22273</t>
  </si>
  <si>
    <t>r22274</t>
  </si>
  <si>
    <t>r22275</t>
  </si>
  <si>
    <t>r22276</t>
  </si>
  <si>
    <t>r22277</t>
  </si>
  <si>
    <t>r22278</t>
  </si>
  <si>
    <t>r22279</t>
  </si>
  <si>
    <t>r22280</t>
  </si>
  <si>
    <t>r22281</t>
  </si>
  <si>
    <t>r22282</t>
  </si>
  <si>
    <t>r22283</t>
  </si>
  <si>
    <t>r22284</t>
  </si>
  <si>
    <t>r22285</t>
  </si>
  <si>
    <t>r22286</t>
  </si>
  <si>
    <t>r22287</t>
  </si>
  <si>
    <t>r22288</t>
  </si>
  <si>
    <t>r22289</t>
  </si>
  <si>
    <t>r22290</t>
  </si>
  <si>
    <t>r22291</t>
  </si>
  <si>
    <t>r22292</t>
  </si>
  <si>
    <t>r22293</t>
  </si>
  <si>
    <t>r22294</t>
  </si>
  <si>
    <t>r22295</t>
  </si>
  <si>
    <t>r22296</t>
  </si>
  <si>
    <t>r22297</t>
  </si>
  <si>
    <t>r22298</t>
  </si>
  <si>
    <t>r22299</t>
  </si>
  <si>
    <t>r22300</t>
  </si>
  <si>
    <t>r22301</t>
  </si>
  <si>
    <t>r22302</t>
  </si>
  <si>
    <t>r22303</t>
  </si>
  <si>
    <t>r22304</t>
  </si>
  <si>
    <t>r22305</t>
  </si>
  <si>
    <t>r22306</t>
  </si>
  <si>
    <t>r22307</t>
  </si>
  <si>
    <t>r22308</t>
  </si>
  <si>
    <t>r22309</t>
  </si>
  <si>
    <t>r22310</t>
  </si>
  <si>
    <t>r22311</t>
  </si>
  <si>
    <t>r22312</t>
  </si>
  <si>
    <t>r22313</t>
  </si>
  <si>
    <t>r22314</t>
  </si>
  <si>
    <t>r22315</t>
  </si>
  <si>
    <t>r22316</t>
  </si>
  <si>
    <t>r22317</t>
  </si>
  <si>
    <t>r22318</t>
  </si>
  <si>
    <t>r22319</t>
  </si>
  <si>
    <t>r22320</t>
  </si>
  <si>
    <t>r22321</t>
  </si>
  <si>
    <t>r22322</t>
  </si>
  <si>
    <t>r22323</t>
  </si>
  <si>
    <t>r22324</t>
  </si>
  <si>
    <t>r22325</t>
  </si>
  <si>
    <t>r22326</t>
  </si>
  <si>
    <t>r22327</t>
  </si>
  <si>
    <t>r22328</t>
  </si>
  <si>
    <t>r22329</t>
  </si>
  <si>
    <t>r22330</t>
  </si>
  <si>
    <t>r22331</t>
  </si>
  <si>
    <t>r22332</t>
  </si>
  <si>
    <t>r22333</t>
  </si>
  <si>
    <t>r22334</t>
  </si>
  <si>
    <t>r22335</t>
  </si>
  <si>
    <t>r22336</t>
  </si>
  <si>
    <t>r22337</t>
  </si>
  <si>
    <t>r22338</t>
  </si>
  <si>
    <t>r22339</t>
  </si>
  <si>
    <t>r22340</t>
  </si>
  <si>
    <t>r22341</t>
  </si>
  <si>
    <t>r22342</t>
  </si>
  <si>
    <t>r22343</t>
  </si>
  <si>
    <t>r22344</t>
  </si>
  <si>
    <t>r22345</t>
  </si>
  <si>
    <t>r22346</t>
  </si>
  <si>
    <t>r22347</t>
  </si>
  <si>
    <t>r22348</t>
  </si>
  <si>
    <t>r22349</t>
  </si>
  <si>
    <t>r22350</t>
  </si>
  <si>
    <t>r22351</t>
  </si>
  <si>
    <t>r22352</t>
  </si>
  <si>
    <t>r22353</t>
  </si>
  <si>
    <t>r22354</t>
  </si>
  <si>
    <t>r22355</t>
  </si>
  <si>
    <t>r22356</t>
  </si>
  <si>
    <t>r22357</t>
  </si>
  <si>
    <t>r22358</t>
  </si>
  <si>
    <t>r22359</t>
  </si>
  <si>
    <t>r22360</t>
  </si>
  <si>
    <t>r22361</t>
  </si>
  <si>
    <t>r22362</t>
  </si>
  <si>
    <t>r22363</t>
  </si>
  <si>
    <t>r22364</t>
  </si>
  <si>
    <t>r22365</t>
  </si>
  <si>
    <t>r22366</t>
  </si>
  <si>
    <t>r22367</t>
  </si>
  <si>
    <t>r22368</t>
  </si>
  <si>
    <t>r22369</t>
  </si>
  <si>
    <t>r22370</t>
  </si>
  <si>
    <t>r22371</t>
  </si>
  <si>
    <t>r22372</t>
  </si>
  <si>
    <t>r22373</t>
  </si>
  <si>
    <t>r22374</t>
  </si>
  <si>
    <t>r22375</t>
  </si>
  <si>
    <t>r22376</t>
  </si>
  <si>
    <t>r22377</t>
  </si>
  <si>
    <t>r22378</t>
  </si>
  <si>
    <t>r22379</t>
  </si>
  <si>
    <t>r22380</t>
  </si>
  <si>
    <t>r22381</t>
  </si>
  <si>
    <t>r22382</t>
  </si>
  <si>
    <t>r22383</t>
  </si>
  <si>
    <t>r22384</t>
  </si>
  <si>
    <t>r22385</t>
  </si>
  <si>
    <t>r22386</t>
  </si>
  <si>
    <t>r22387</t>
  </si>
  <si>
    <t>r22388</t>
  </si>
  <si>
    <t>r22389</t>
  </si>
  <si>
    <t>r22390</t>
  </si>
  <si>
    <t>r22391</t>
  </si>
  <si>
    <t>r22392</t>
  </si>
  <si>
    <t>r22393</t>
  </si>
  <si>
    <t>r22394</t>
  </si>
  <si>
    <t>r22395</t>
  </si>
  <si>
    <t>r22396</t>
  </si>
  <si>
    <t>r22397</t>
  </si>
  <si>
    <t>r22398</t>
  </si>
  <si>
    <t>r22399</t>
  </si>
  <si>
    <t>r22400</t>
  </si>
  <si>
    <t>r22401</t>
  </si>
  <si>
    <t>r22402</t>
  </si>
  <si>
    <t>r22403</t>
  </si>
  <si>
    <t>r22404</t>
  </si>
  <si>
    <t>r22405</t>
  </si>
  <si>
    <t>r22406</t>
  </si>
  <si>
    <t>r22407</t>
  </si>
  <si>
    <t>r22408</t>
  </si>
  <si>
    <t>r22409</t>
  </si>
  <si>
    <t>r22410</t>
  </si>
  <si>
    <t>r22411</t>
  </si>
  <si>
    <t>r22412</t>
  </si>
  <si>
    <t>r22413</t>
  </si>
  <si>
    <t>r22414</t>
  </si>
  <si>
    <t>r22415</t>
  </si>
  <si>
    <t>r22416</t>
  </si>
  <si>
    <t>r22417</t>
  </si>
  <si>
    <t>r22418</t>
  </si>
  <si>
    <t>r22419</t>
  </si>
  <si>
    <t>r22420</t>
  </si>
  <si>
    <t>r22421</t>
  </si>
  <si>
    <t>r22422</t>
  </si>
  <si>
    <t>r22423</t>
  </si>
  <si>
    <t>r22424</t>
  </si>
  <si>
    <t>r22425</t>
  </si>
  <si>
    <t>r22426</t>
  </si>
  <si>
    <t>r22427</t>
  </si>
  <si>
    <t>r22428</t>
  </si>
  <si>
    <t>r22429</t>
  </si>
  <si>
    <t>r22430</t>
  </si>
  <si>
    <t>r22431</t>
  </si>
  <si>
    <t>r22432</t>
  </si>
  <si>
    <t>r22433</t>
  </si>
  <si>
    <t>r22434</t>
  </si>
  <si>
    <t>r22435</t>
  </si>
  <si>
    <t>r22436</t>
  </si>
  <si>
    <t>r22437</t>
  </si>
  <si>
    <t>r22438</t>
  </si>
  <si>
    <t>r22439</t>
  </si>
  <si>
    <t>r22440</t>
  </si>
  <si>
    <t>r22441</t>
  </si>
  <si>
    <t>r22442</t>
  </si>
  <si>
    <t>r22443</t>
  </si>
  <si>
    <t>r22444</t>
  </si>
  <si>
    <t>r22445</t>
  </si>
  <si>
    <t>r22446</t>
  </si>
  <si>
    <t>r22447</t>
  </si>
  <si>
    <t>r22448</t>
  </si>
  <si>
    <t>r22449</t>
  </si>
  <si>
    <t>r22450</t>
  </si>
  <si>
    <t>r22451</t>
  </si>
  <si>
    <t>r22452</t>
  </si>
  <si>
    <t>r22453</t>
  </si>
  <si>
    <t>r22454</t>
  </si>
  <si>
    <t>r22455</t>
  </si>
  <si>
    <t>r22456</t>
  </si>
  <si>
    <t>r22457</t>
  </si>
  <si>
    <t>r22458</t>
  </si>
  <si>
    <t>r22459</t>
  </si>
  <si>
    <t>r22460</t>
  </si>
  <si>
    <t>r22461</t>
  </si>
  <si>
    <t>r22462</t>
  </si>
  <si>
    <t>r22463</t>
  </si>
  <si>
    <t>r22464</t>
  </si>
  <si>
    <t>r22465</t>
  </si>
  <si>
    <t>r22466</t>
  </si>
  <si>
    <t>r22467</t>
  </si>
  <si>
    <t>r22468</t>
  </si>
  <si>
    <t>r22469</t>
  </si>
  <si>
    <t>r22470</t>
  </si>
  <si>
    <t>r22471</t>
  </si>
  <si>
    <t>r22472</t>
  </si>
  <si>
    <t>r22473</t>
  </si>
  <si>
    <t>r22474</t>
  </si>
  <si>
    <t>r22475</t>
  </si>
  <si>
    <t>r22476</t>
  </si>
  <si>
    <t>r22477</t>
  </si>
  <si>
    <t>r22478</t>
  </si>
  <si>
    <t>r22479</t>
  </si>
  <si>
    <t>r22480</t>
  </si>
  <si>
    <t>r22481</t>
  </si>
  <si>
    <t>r22482</t>
  </si>
  <si>
    <t>r22483</t>
  </si>
  <si>
    <t>r22484</t>
  </si>
  <si>
    <t>r22485</t>
  </si>
  <si>
    <t>r22486</t>
  </si>
  <si>
    <t>r22487</t>
  </si>
  <si>
    <t>r22488</t>
  </si>
  <si>
    <t>r22489</t>
  </si>
  <si>
    <t>r22490</t>
  </si>
  <si>
    <t>r22491</t>
  </si>
  <si>
    <t>r22492</t>
  </si>
  <si>
    <t>r22493</t>
  </si>
  <si>
    <t>r22494</t>
  </si>
  <si>
    <t>r22495</t>
  </si>
  <si>
    <t>r22496</t>
  </si>
  <si>
    <t>r22497</t>
  </si>
  <si>
    <t>r22498</t>
  </si>
  <si>
    <t>r22499</t>
  </si>
  <si>
    <t>r22500</t>
  </si>
  <si>
    <t>r22501</t>
  </si>
  <si>
    <t>r22502</t>
  </si>
  <si>
    <t>r22503</t>
  </si>
  <si>
    <t>r22504</t>
  </si>
  <si>
    <t>r22505</t>
  </si>
  <si>
    <t>r22506</t>
  </si>
  <si>
    <t>r22507</t>
  </si>
  <si>
    <t>r22508</t>
  </si>
  <si>
    <t>r22509</t>
  </si>
  <si>
    <t>r22510</t>
  </si>
  <si>
    <t>r22511</t>
  </si>
  <si>
    <t>r22512</t>
  </si>
  <si>
    <t>r22513</t>
  </si>
  <si>
    <t>r22514</t>
  </si>
  <si>
    <t>r22515</t>
  </si>
  <si>
    <t>r22516</t>
  </si>
  <si>
    <t>r22517</t>
  </si>
  <si>
    <t>r22518</t>
  </si>
  <si>
    <t>r22519</t>
  </si>
  <si>
    <t>r22520</t>
  </si>
  <si>
    <t>r22521</t>
  </si>
  <si>
    <t>r22522</t>
  </si>
  <si>
    <t>r22523</t>
  </si>
  <si>
    <t>r22524</t>
  </si>
  <si>
    <t>r22525</t>
  </si>
  <si>
    <t>r22526</t>
  </si>
  <si>
    <t>r22527</t>
  </si>
  <si>
    <t>r22528</t>
  </si>
  <si>
    <t>r22529</t>
  </si>
  <si>
    <t>r22530</t>
  </si>
  <si>
    <t>r22531</t>
  </si>
  <si>
    <t>r22532</t>
  </si>
  <si>
    <t>r22533</t>
  </si>
  <si>
    <t>r22534</t>
  </si>
  <si>
    <t>r22535</t>
  </si>
  <si>
    <t>r22536</t>
  </si>
  <si>
    <t>r22537</t>
  </si>
  <si>
    <t>r22538</t>
  </si>
  <si>
    <t>r22539</t>
  </si>
  <si>
    <t>r22540</t>
  </si>
  <si>
    <t>r22541</t>
  </si>
  <si>
    <t>r22542</t>
  </si>
  <si>
    <t>r22543</t>
  </si>
  <si>
    <t>r22544</t>
  </si>
  <si>
    <t>r22545</t>
  </si>
  <si>
    <t>r22546</t>
  </si>
  <si>
    <t>r22547</t>
  </si>
  <si>
    <t>r22548</t>
  </si>
  <si>
    <t>r22549</t>
  </si>
  <si>
    <t>r22550</t>
  </si>
  <si>
    <t>r22551</t>
  </si>
  <si>
    <t>r22552</t>
  </si>
  <si>
    <t>r22553</t>
  </si>
  <si>
    <t>r22554</t>
  </si>
  <si>
    <t>r22555</t>
  </si>
  <si>
    <t>r22556</t>
  </si>
  <si>
    <t>r22557</t>
  </si>
  <si>
    <t>r22558</t>
  </si>
  <si>
    <t>r22559</t>
  </si>
  <si>
    <t>r22560</t>
  </si>
  <si>
    <t>r22561</t>
  </si>
  <si>
    <t>r22562</t>
  </si>
  <si>
    <t>r22563</t>
  </si>
  <si>
    <t>r22564</t>
  </si>
  <si>
    <t>r22565</t>
  </si>
  <si>
    <t>r22566</t>
  </si>
  <si>
    <t>r22567</t>
  </si>
  <si>
    <t>r22568</t>
  </si>
  <si>
    <t>r22569</t>
  </si>
  <si>
    <t>r22570</t>
  </si>
  <si>
    <t>r22571</t>
  </si>
  <si>
    <t>r22572</t>
  </si>
  <si>
    <t>r22573</t>
  </si>
  <si>
    <t>r22574</t>
  </si>
  <si>
    <t>r22575</t>
  </si>
  <si>
    <t>r22576</t>
  </si>
  <si>
    <t>r22577</t>
  </si>
  <si>
    <t>r22578</t>
  </si>
  <si>
    <t>r22579</t>
  </si>
  <si>
    <t>r22580</t>
  </si>
  <si>
    <t>r22581</t>
  </si>
  <si>
    <t>r22582</t>
  </si>
  <si>
    <t>r22583</t>
  </si>
  <si>
    <t>r22584</t>
  </si>
  <si>
    <t>r22585</t>
  </si>
  <si>
    <t>r22586</t>
  </si>
  <si>
    <t>r22587</t>
  </si>
  <si>
    <t>r22588</t>
  </si>
  <si>
    <t>r22589</t>
  </si>
  <si>
    <t>r22590</t>
  </si>
  <si>
    <t>r22591</t>
  </si>
  <si>
    <t>r22592</t>
  </si>
  <si>
    <t>r22593</t>
  </si>
  <si>
    <t>r22594</t>
  </si>
  <si>
    <t>r22595</t>
  </si>
  <si>
    <t>r22596</t>
  </si>
  <si>
    <t>r22597</t>
  </si>
  <si>
    <t>r22598</t>
  </si>
  <si>
    <t>r22599</t>
  </si>
  <si>
    <t>r22600</t>
  </si>
  <si>
    <t>r22601</t>
  </si>
  <si>
    <t>r22602</t>
  </si>
  <si>
    <t>r22603</t>
  </si>
  <si>
    <t>r22604</t>
  </si>
  <si>
    <t>r22605</t>
  </si>
  <si>
    <t>r22606</t>
  </si>
  <si>
    <t>r22607</t>
  </si>
  <si>
    <t>r22608</t>
  </si>
  <si>
    <t>r22609</t>
  </si>
  <si>
    <t>r22610</t>
  </si>
  <si>
    <t>r22611</t>
  </si>
  <si>
    <t>r22612</t>
  </si>
  <si>
    <t>r22613</t>
  </si>
  <si>
    <t>r22614</t>
  </si>
  <si>
    <t>r22615</t>
  </si>
  <si>
    <t>r22616</t>
  </si>
  <si>
    <t>r22617</t>
  </si>
  <si>
    <t>r22618</t>
  </si>
  <si>
    <t>r22619</t>
  </si>
  <si>
    <t>r22620</t>
  </si>
  <si>
    <t>r22621</t>
  </si>
  <si>
    <t>r22622</t>
  </si>
  <si>
    <t>r22623</t>
  </si>
  <si>
    <t>r22624</t>
  </si>
  <si>
    <t>r22625</t>
  </si>
  <si>
    <t>r22626</t>
  </si>
  <si>
    <t>r22627</t>
  </si>
  <si>
    <t>r22628</t>
  </si>
  <si>
    <t>r22629</t>
  </si>
  <si>
    <t>r22630</t>
  </si>
  <si>
    <t>r22631</t>
  </si>
  <si>
    <t>r22632</t>
  </si>
  <si>
    <t>r22633</t>
  </si>
  <si>
    <t>r22634</t>
  </si>
  <si>
    <t>r22635</t>
  </si>
  <si>
    <t>r22636</t>
  </si>
  <si>
    <t>r22637</t>
  </si>
  <si>
    <t>r22638</t>
  </si>
  <si>
    <t>r22639</t>
  </si>
  <si>
    <t>r22640</t>
  </si>
  <si>
    <t>r22641</t>
  </si>
  <si>
    <t>r22642</t>
  </si>
  <si>
    <t>r22643</t>
  </si>
  <si>
    <t>r22644</t>
  </si>
  <si>
    <t>r22645</t>
  </si>
  <si>
    <t>r22646</t>
  </si>
  <si>
    <t>r22647</t>
  </si>
  <si>
    <t>r22648</t>
  </si>
  <si>
    <t>r22649</t>
  </si>
  <si>
    <t>r22650</t>
  </si>
  <si>
    <t>r22651</t>
  </si>
  <si>
    <t>r22652</t>
  </si>
  <si>
    <t>r22653</t>
  </si>
  <si>
    <t>r22654</t>
  </si>
  <si>
    <t>r22655</t>
  </si>
  <si>
    <t>r22656</t>
  </si>
  <si>
    <t>r22657</t>
  </si>
  <si>
    <t>r22658</t>
  </si>
  <si>
    <t>r22659</t>
  </si>
  <si>
    <t>r22660</t>
  </si>
  <si>
    <t>r22661</t>
  </si>
  <si>
    <t>r22662</t>
  </si>
  <si>
    <t>r22663</t>
  </si>
  <si>
    <t>r22664</t>
  </si>
  <si>
    <t>r22665</t>
  </si>
  <si>
    <t>r22666</t>
  </si>
  <si>
    <t>r22667</t>
  </si>
  <si>
    <t>r22668</t>
  </si>
  <si>
    <t>r22669</t>
  </si>
  <si>
    <t>r22670</t>
  </si>
  <si>
    <t>r22671</t>
  </si>
  <si>
    <t>r22672</t>
  </si>
  <si>
    <t>r22673</t>
  </si>
  <si>
    <t>r22674</t>
  </si>
  <si>
    <t>r22675</t>
  </si>
  <si>
    <t>r22676</t>
  </si>
  <si>
    <t>r22677</t>
  </si>
  <si>
    <t>r22678</t>
  </si>
  <si>
    <t>r22679</t>
  </si>
  <si>
    <t>r22680</t>
  </si>
  <si>
    <t>r22681</t>
  </si>
  <si>
    <t>r22682</t>
  </si>
  <si>
    <t>r22683</t>
  </si>
  <si>
    <t>r22684</t>
  </si>
  <si>
    <t>r22685</t>
  </si>
  <si>
    <t>r22686</t>
  </si>
  <si>
    <t>r22687</t>
  </si>
  <si>
    <t>r22688</t>
  </si>
  <si>
    <t>r22689</t>
  </si>
  <si>
    <t>r22690</t>
  </si>
  <si>
    <t>r22691</t>
  </si>
  <si>
    <t>r22692</t>
  </si>
  <si>
    <t>r22693</t>
  </si>
  <si>
    <t>r22694</t>
  </si>
  <si>
    <t>r22695</t>
  </si>
  <si>
    <t>r22696</t>
  </si>
  <si>
    <t>r22697</t>
  </si>
  <si>
    <t>r22698</t>
  </si>
  <si>
    <t>r22699</t>
  </si>
  <si>
    <t>r22700</t>
  </si>
  <si>
    <t>r22701</t>
  </si>
  <si>
    <t>r22702</t>
  </si>
  <si>
    <t>r22703</t>
  </si>
  <si>
    <t>r22704</t>
  </si>
  <si>
    <t>r22705</t>
  </si>
  <si>
    <t>r22706</t>
  </si>
  <si>
    <t>r22707</t>
  </si>
  <si>
    <t>r22708</t>
  </si>
  <si>
    <t>r22709</t>
  </si>
  <si>
    <t>r22710</t>
  </si>
  <si>
    <t>r22711</t>
  </si>
  <si>
    <t>r22712</t>
  </si>
  <si>
    <t>r22713</t>
  </si>
  <si>
    <t>r22714</t>
  </si>
  <si>
    <t>r22715</t>
  </si>
  <si>
    <t>r22716</t>
  </si>
  <si>
    <t>r22717</t>
  </si>
  <si>
    <t>r22718</t>
  </si>
  <si>
    <t>r22719</t>
  </si>
  <si>
    <t>r22720</t>
  </si>
  <si>
    <t>r22721</t>
  </si>
  <si>
    <t>r22722</t>
  </si>
  <si>
    <t>r22723</t>
  </si>
  <si>
    <t>r22724</t>
  </si>
  <si>
    <t>r22725</t>
  </si>
  <si>
    <t>r22726</t>
  </si>
  <si>
    <t>r22727</t>
  </si>
  <si>
    <t>r22728</t>
  </si>
  <si>
    <t>r22729</t>
  </si>
  <si>
    <t>r22730</t>
  </si>
  <si>
    <t>r22731</t>
  </si>
  <si>
    <t>r22732</t>
  </si>
  <si>
    <t>r22733</t>
  </si>
  <si>
    <t>r22734</t>
  </si>
  <si>
    <t>r22735</t>
  </si>
  <si>
    <t>r22736</t>
  </si>
  <si>
    <t>r22737</t>
  </si>
  <si>
    <t>r22738</t>
  </si>
  <si>
    <t>r22739</t>
  </si>
  <si>
    <t>r22740</t>
  </si>
  <si>
    <t>r22741</t>
  </si>
  <si>
    <t>r22742</t>
  </si>
  <si>
    <t>r22743</t>
  </si>
  <si>
    <t>r22744</t>
  </si>
  <si>
    <t>r22745</t>
  </si>
  <si>
    <t>r22746</t>
  </si>
  <si>
    <t>r22747</t>
  </si>
  <si>
    <t>r22748</t>
  </si>
  <si>
    <t>r22749</t>
  </si>
  <si>
    <t>r22750</t>
  </si>
  <si>
    <t>r22751</t>
  </si>
  <si>
    <t>r22752</t>
  </si>
  <si>
    <t>r22753</t>
  </si>
  <si>
    <t>r22754</t>
  </si>
  <si>
    <t>r22755</t>
  </si>
  <si>
    <t>r22756</t>
  </si>
  <si>
    <t>r22757</t>
  </si>
  <si>
    <t>r22758</t>
  </si>
  <si>
    <t>r22759</t>
  </si>
  <si>
    <t>r22760</t>
  </si>
  <si>
    <t>r22761</t>
  </si>
  <si>
    <t>r22762</t>
  </si>
  <si>
    <t>r22763</t>
  </si>
  <si>
    <t>r22764</t>
  </si>
  <si>
    <t>r22765</t>
  </si>
  <si>
    <t>r22766</t>
  </si>
  <si>
    <t>r22767</t>
  </si>
  <si>
    <t>r22768</t>
  </si>
  <si>
    <t>r22769</t>
  </si>
  <si>
    <t>r22770</t>
  </si>
  <si>
    <t>r22771</t>
  </si>
  <si>
    <t>r22772</t>
  </si>
  <si>
    <t>r22773</t>
  </si>
  <si>
    <t>r22774</t>
  </si>
  <si>
    <t>r22775</t>
  </si>
  <si>
    <t>r22776</t>
  </si>
  <si>
    <t>r22777</t>
  </si>
  <si>
    <t>r22778</t>
  </si>
  <si>
    <t>r22779</t>
  </si>
  <si>
    <t>r22780</t>
  </si>
  <si>
    <t>r22781</t>
  </si>
  <si>
    <t>r22782</t>
  </si>
  <si>
    <t>r22783</t>
  </si>
  <si>
    <t>r22784</t>
  </si>
  <si>
    <t>r22785</t>
  </si>
  <si>
    <t>r22786</t>
  </si>
  <si>
    <t>r22787</t>
  </si>
  <si>
    <t>r22788</t>
  </si>
  <si>
    <t>r22789</t>
  </si>
  <si>
    <t>r22790</t>
  </si>
  <si>
    <t>r22791</t>
  </si>
  <si>
    <t>r22792</t>
  </si>
  <si>
    <t>r22793</t>
  </si>
  <si>
    <t>r22794</t>
  </si>
  <si>
    <t>r22795</t>
  </si>
  <si>
    <t>r22796</t>
  </si>
  <si>
    <t>r22797</t>
  </si>
  <si>
    <t>r22798</t>
  </si>
  <si>
    <t>r22799</t>
  </si>
  <si>
    <t>r22800</t>
  </si>
  <si>
    <t>r22801</t>
  </si>
  <si>
    <t>r22802</t>
  </si>
  <si>
    <t>r22803</t>
  </si>
  <si>
    <t>r22804</t>
  </si>
  <si>
    <t>r22805</t>
  </si>
  <si>
    <t>r22806</t>
  </si>
  <si>
    <t>r22807</t>
  </si>
  <si>
    <t>r22808</t>
  </si>
  <si>
    <t>r22809</t>
  </si>
  <si>
    <t>r22810</t>
  </si>
  <si>
    <t>r22811</t>
  </si>
  <si>
    <t>r22812</t>
  </si>
  <si>
    <t>r22813</t>
  </si>
  <si>
    <t>r22814</t>
  </si>
  <si>
    <t>r22815</t>
  </si>
  <si>
    <t>r22816</t>
  </si>
  <si>
    <t>r22817</t>
  </si>
  <si>
    <t>r22818</t>
  </si>
  <si>
    <t>r22819</t>
  </si>
  <si>
    <t>r22820</t>
  </si>
  <si>
    <t>r22821</t>
  </si>
  <si>
    <t>r22822</t>
  </si>
  <si>
    <t>r22823</t>
  </si>
  <si>
    <t>r22824</t>
  </si>
  <si>
    <t>r22825</t>
  </si>
  <si>
    <t>r22826</t>
  </si>
  <si>
    <t>r22827</t>
  </si>
  <si>
    <t>r22828</t>
  </si>
  <si>
    <t>r22829</t>
  </si>
  <si>
    <t>r22830</t>
  </si>
  <si>
    <t>r22831</t>
  </si>
  <si>
    <t>r22832</t>
  </si>
  <si>
    <t>r22833</t>
  </si>
  <si>
    <t>r22834</t>
  </si>
  <si>
    <t>r22835</t>
  </si>
  <si>
    <t>r22836</t>
  </si>
  <si>
    <t>r22837</t>
  </si>
  <si>
    <t>r22838</t>
  </si>
  <si>
    <t>r22839</t>
  </si>
  <si>
    <t>r22840</t>
  </si>
  <si>
    <t>r22841</t>
  </si>
  <si>
    <t>r22842</t>
  </si>
  <si>
    <t>r22843</t>
  </si>
  <si>
    <t>r22844</t>
  </si>
  <si>
    <t>r22845</t>
  </si>
  <si>
    <t>r22846</t>
  </si>
  <si>
    <t>r22847</t>
  </si>
  <si>
    <t>r22848</t>
  </si>
  <si>
    <t>r22849</t>
  </si>
  <si>
    <t>r22850</t>
  </si>
  <si>
    <t>r22851</t>
  </si>
  <si>
    <t>r22852</t>
  </si>
  <si>
    <t>r22853</t>
  </si>
  <si>
    <t>r22854</t>
  </si>
  <si>
    <t>r22855</t>
  </si>
  <si>
    <t>r22856</t>
  </si>
  <si>
    <t>r22857</t>
  </si>
  <si>
    <t>r22858</t>
  </si>
  <si>
    <t>r22859</t>
  </si>
  <si>
    <t>r22860</t>
  </si>
  <si>
    <t>r22861</t>
  </si>
  <si>
    <t>r22862</t>
  </si>
  <si>
    <t>r22863</t>
  </si>
  <si>
    <t>r22864</t>
  </si>
  <si>
    <t>r22865</t>
  </si>
  <si>
    <t>r22866</t>
  </si>
  <si>
    <t>r22867</t>
  </si>
  <si>
    <t>r22868</t>
  </si>
  <si>
    <t>r22869</t>
  </si>
  <si>
    <t>r22870</t>
  </si>
  <si>
    <t>r22871</t>
  </si>
  <si>
    <t>r22872</t>
  </si>
  <si>
    <t>r22873</t>
  </si>
  <si>
    <t>r22874</t>
  </si>
  <si>
    <t>r22875</t>
  </si>
  <si>
    <t>r22876</t>
  </si>
  <si>
    <t>r22877</t>
  </si>
  <si>
    <t>r22878</t>
  </si>
  <si>
    <t>r22879</t>
  </si>
  <si>
    <t>r22880</t>
  </si>
  <si>
    <t>r22881</t>
  </si>
  <si>
    <t>r22882</t>
  </si>
  <si>
    <t>r22883</t>
  </si>
  <si>
    <t>r22884</t>
  </si>
  <si>
    <t>r22885</t>
  </si>
  <si>
    <t>r22886</t>
  </si>
  <si>
    <t>r22887</t>
  </si>
  <si>
    <t>r22888</t>
  </si>
  <si>
    <t>r22889</t>
  </si>
  <si>
    <t>r22890</t>
  </si>
  <si>
    <t>r22891</t>
  </si>
  <si>
    <t>r22892</t>
  </si>
  <si>
    <t>r22893</t>
  </si>
  <si>
    <t>r22894</t>
  </si>
  <si>
    <t>r22895</t>
  </si>
  <si>
    <t>r22896</t>
  </si>
  <si>
    <t>r22897</t>
  </si>
  <si>
    <t>r22898</t>
  </si>
  <si>
    <t>r22899</t>
  </si>
  <si>
    <t>r22900</t>
  </si>
  <si>
    <t>r22901</t>
  </si>
  <si>
    <t>r22902</t>
  </si>
  <si>
    <t>r22903</t>
  </si>
  <si>
    <t>r22904</t>
  </si>
  <si>
    <t>r22905</t>
  </si>
  <si>
    <t>r22906</t>
  </si>
  <si>
    <t>r22907</t>
  </si>
  <si>
    <t>r22908</t>
  </si>
  <si>
    <t>r22909</t>
  </si>
  <si>
    <t>r22910</t>
  </si>
  <si>
    <t>r22911</t>
  </si>
  <si>
    <t>r22912</t>
  </si>
  <si>
    <t>r22913</t>
  </si>
  <si>
    <t>r22914</t>
  </si>
  <si>
    <t>r22915</t>
  </si>
  <si>
    <t>r22916</t>
  </si>
  <si>
    <t>r22917</t>
  </si>
  <si>
    <t>r22918</t>
  </si>
  <si>
    <t>r22919</t>
  </si>
  <si>
    <t>r22920</t>
  </si>
  <si>
    <t>r22921</t>
  </si>
  <si>
    <t>r22922</t>
  </si>
  <si>
    <t>r22923</t>
  </si>
  <si>
    <t>r22924</t>
  </si>
  <si>
    <t>r22925</t>
  </si>
  <si>
    <t>r22926</t>
  </si>
  <si>
    <t>r22927</t>
  </si>
  <si>
    <t>r22928</t>
  </si>
  <si>
    <t>r22929</t>
  </si>
  <si>
    <t>r22930</t>
  </si>
  <si>
    <t>r22931</t>
  </si>
  <si>
    <t>r22932</t>
  </si>
  <si>
    <t>r22933</t>
  </si>
  <si>
    <t>r22934</t>
  </si>
  <si>
    <t>r22935</t>
  </si>
  <si>
    <t>r22936</t>
  </si>
  <si>
    <t>r22937</t>
  </si>
  <si>
    <t>r22938</t>
  </si>
  <si>
    <t>r22939</t>
  </si>
  <si>
    <t>r22940</t>
  </si>
  <si>
    <t>r22941</t>
  </si>
  <si>
    <t>r22942</t>
  </si>
  <si>
    <t>r22943</t>
  </si>
  <si>
    <t>r22944</t>
  </si>
  <si>
    <t>r22945</t>
  </si>
  <si>
    <t>r22946</t>
  </si>
  <si>
    <t>r22947</t>
  </si>
  <si>
    <t>r22948</t>
  </si>
  <si>
    <t>r22949</t>
  </si>
  <si>
    <t>r22950</t>
  </si>
  <si>
    <t>r22951</t>
  </si>
  <si>
    <t>r22952</t>
  </si>
  <si>
    <t>r22953</t>
  </si>
  <si>
    <t>r22954</t>
  </si>
  <si>
    <t>r22955</t>
  </si>
  <si>
    <t>r22956</t>
  </si>
  <si>
    <t>r22957</t>
  </si>
  <si>
    <t>r22958</t>
  </si>
  <si>
    <t>r22959</t>
  </si>
  <si>
    <t>r22960</t>
  </si>
  <si>
    <t>r22961</t>
  </si>
  <si>
    <t>r22962</t>
  </si>
  <si>
    <t>r22963</t>
  </si>
  <si>
    <t>r22964</t>
  </si>
  <si>
    <t>r22965</t>
  </si>
  <si>
    <t>r22966</t>
  </si>
  <si>
    <t>r22967</t>
  </si>
  <si>
    <t>r22968</t>
  </si>
  <si>
    <t>r22969</t>
  </si>
  <si>
    <t>r22970</t>
  </si>
  <si>
    <t>r22971</t>
  </si>
  <si>
    <t>r22972</t>
  </si>
  <si>
    <t>r22973</t>
  </si>
  <si>
    <t>r22974</t>
  </si>
  <si>
    <t>r22975</t>
  </si>
  <si>
    <t>r22976</t>
  </si>
  <si>
    <t>r22977</t>
  </si>
  <si>
    <t>r22978</t>
  </si>
  <si>
    <t>r22979</t>
  </si>
  <si>
    <t>r22980</t>
  </si>
  <si>
    <t>r22981</t>
  </si>
  <si>
    <t>r22982</t>
  </si>
  <si>
    <t>r22983</t>
  </si>
  <si>
    <t>r22984</t>
  </si>
  <si>
    <t>r22985</t>
  </si>
  <si>
    <t>r22986</t>
  </si>
  <si>
    <t>r22987</t>
  </si>
  <si>
    <t>r22988</t>
  </si>
  <si>
    <t>r22989</t>
  </si>
  <si>
    <t>r22990</t>
  </si>
  <si>
    <t>r22991</t>
  </si>
  <si>
    <t>r22992</t>
  </si>
  <si>
    <t>r22993</t>
  </si>
  <si>
    <t>r22994</t>
  </si>
  <si>
    <t>r22995</t>
  </si>
  <si>
    <t>r22996</t>
  </si>
  <si>
    <t>r22997</t>
  </si>
  <si>
    <t>r22998</t>
  </si>
  <si>
    <t>r22999</t>
  </si>
  <si>
    <t>r23000</t>
  </si>
  <si>
    <t>r23001</t>
  </si>
  <si>
    <t>r23002</t>
  </si>
  <si>
    <t>r23003</t>
  </si>
  <si>
    <t>r23004</t>
  </si>
  <si>
    <t>r23005</t>
  </si>
  <si>
    <t>r23006</t>
  </si>
  <si>
    <t>r23007</t>
  </si>
  <si>
    <t>r23008</t>
  </si>
  <si>
    <t>r23009</t>
  </si>
  <si>
    <t>r23010</t>
  </si>
  <si>
    <t>r23011</t>
  </si>
  <si>
    <t>r23012</t>
  </si>
  <si>
    <t>r23013</t>
  </si>
  <si>
    <t>r23014</t>
  </si>
  <si>
    <t>r23015</t>
  </si>
  <si>
    <t>r23016</t>
  </si>
  <si>
    <t>r23017</t>
  </si>
  <si>
    <t>r23018</t>
  </si>
  <si>
    <t>r23019</t>
  </si>
  <si>
    <t>r23020</t>
  </si>
  <si>
    <t>r23021</t>
  </si>
  <si>
    <t>r23022</t>
  </si>
  <si>
    <t>r23023</t>
  </si>
  <si>
    <t>r23024</t>
  </si>
  <si>
    <t>r23025</t>
  </si>
  <si>
    <t>r23026</t>
  </si>
  <si>
    <t>r23027</t>
  </si>
  <si>
    <t>r23028</t>
  </si>
  <si>
    <t>r23029</t>
  </si>
  <si>
    <t>r23030</t>
  </si>
  <si>
    <t>r23031</t>
  </si>
  <si>
    <t>r23032</t>
  </si>
  <si>
    <t>r23033</t>
  </si>
  <si>
    <t>r23034</t>
  </si>
  <si>
    <t>r23035</t>
  </si>
  <si>
    <t>r23036</t>
  </si>
  <si>
    <t>r23037</t>
  </si>
  <si>
    <t>r23038</t>
  </si>
  <si>
    <t>r23039</t>
  </si>
  <si>
    <t>r23040</t>
  </si>
  <si>
    <t>r23041</t>
  </si>
  <si>
    <t>r23042</t>
  </si>
  <si>
    <t>r23043</t>
  </si>
  <si>
    <t>r23044</t>
  </si>
  <si>
    <t>r23045</t>
  </si>
  <si>
    <t>r23046</t>
  </si>
  <si>
    <t>r23047</t>
  </si>
  <si>
    <t>r23048</t>
  </si>
  <si>
    <t>r23049</t>
  </si>
  <si>
    <t>r23050</t>
  </si>
  <si>
    <t>r23051</t>
  </si>
  <si>
    <t>r23052</t>
  </si>
  <si>
    <t>r23053</t>
  </si>
  <si>
    <t>r23054</t>
  </si>
  <si>
    <t>r23055</t>
  </si>
  <si>
    <t>r23056</t>
  </si>
  <si>
    <t>r23057</t>
  </si>
  <si>
    <t>r23058</t>
  </si>
  <si>
    <t>r23059</t>
  </si>
  <si>
    <t>r23060</t>
  </si>
  <si>
    <t>r23061</t>
  </si>
  <si>
    <t>r23062</t>
  </si>
  <si>
    <t>r23063</t>
  </si>
  <si>
    <t>r23064</t>
  </si>
  <si>
    <t>r23065</t>
  </si>
  <si>
    <t>r23066</t>
  </si>
  <si>
    <t>r23067</t>
  </si>
  <si>
    <t>r23068</t>
  </si>
  <si>
    <t>r23069</t>
  </si>
  <si>
    <t>r23070</t>
  </si>
  <si>
    <t>r23071</t>
  </si>
  <si>
    <t>r23072</t>
  </si>
  <si>
    <t>r23073</t>
  </si>
  <si>
    <t>r23074</t>
  </si>
  <si>
    <t>r23075</t>
  </si>
  <si>
    <t>r23076</t>
  </si>
  <si>
    <t>r23077</t>
  </si>
  <si>
    <t>r23078</t>
  </si>
  <si>
    <t>r23079</t>
  </si>
  <si>
    <t>r23080</t>
  </si>
  <si>
    <t>r23081</t>
  </si>
  <si>
    <t>r23082</t>
  </si>
  <si>
    <t>r23083</t>
  </si>
  <si>
    <t>r23084</t>
  </si>
  <si>
    <t>r23085</t>
  </si>
  <si>
    <t>r23086</t>
  </si>
  <si>
    <t>r23087</t>
  </si>
  <si>
    <t>r23088</t>
  </si>
  <si>
    <t>r23089</t>
  </si>
  <si>
    <t>r23090</t>
  </si>
  <si>
    <t>r23091</t>
  </si>
  <si>
    <t>r23092</t>
  </si>
  <si>
    <t>r23093</t>
  </si>
  <si>
    <t>r23094</t>
  </si>
  <si>
    <t>r23095</t>
  </si>
  <si>
    <t>r23096</t>
  </si>
  <si>
    <t>r23097</t>
  </si>
  <si>
    <t>r23098</t>
  </si>
  <si>
    <t>r23099</t>
  </si>
  <si>
    <t>r23100</t>
  </si>
  <si>
    <t>r23101</t>
  </si>
  <si>
    <t>r23102</t>
  </si>
  <si>
    <t>r23103</t>
  </si>
  <si>
    <t>r23104</t>
  </si>
  <si>
    <t>r23105</t>
  </si>
  <si>
    <t>r23106</t>
  </si>
  <si>
    <t>r23107</t>
  </si>
  <si>
    <t>r23108</t>
  </si>
  <si>
    <t>r23109</t>
  </si>
  <si>
    <t>r23110</t>
  </si>
  <si>
    <t>r23111</t>
  </si>
  <si>
    <t>r23112</t>
  </si>
  <si>
    <t>r23113</t>
  </si>
  <si>
    <t>r23114</t>
  </si>
  <si>
    <t>r23115</t>
  </si>
  <si>
    <t>r23116</t>
  </si>
  <si>
    <t>r23117</t>
  </si>
  <si>
    <t>r23118</t>
  </si>
  <si>
    <t>r23119</t>
  </si>
  <si>
    <t>r23120</t>
  </si>
  <si>
    <t>r23121</t>
  </si>
  <si>
    <t>r23122</t>
  </si>
  <si>
    <t>r23123</t>
  </si>
  <si>
    <t>r23124</t>
  </si>
  <si>
    <t>r23125</t>
  </si>
  <si>
    <t>r23126</t>
  </si>
  <si>
    <t>r23127</t>
  </si>
  <si>
    <t>r23128</t>
  </si>
  <si>
    <t>r23129</t>
  </si>
  <si>
    <t>r23130</t>
  </si>
  <si>
    <t>r23131</t>
  </si>
  <si>
    <t>r23132</t>
  </si>
  <si>
    <t>r23133</t>
  </si>
  <si>
    <t>r23134</t>
  </si>
  <si>
    <t>r23135</t>
  </si>
  <si>
    <t>r23136</t>
  </si>
  <si>
    <t>r23137</t>
  </si>
  <si>
    <t>r23138</t>
  </si>
  <si>
    <t>r23139</t>
  </si>
  <si>
    <t>r23140</t>
  </si>
  <si>
    <t>r23141</t>
  </si>
  <si>
    <t>r23142</t>
  </si>
  <si>
    <t>r23143</t>
  </si>
  <si>
    <t>r23144</t>
  </si>
  <si>
    <t>r23145</t>
  </si>
  <si>
    <t>r23146</t>
  </si>
  <si>
    <t>r23147</t>
  </si>
  <si>
    <t>r23148</t>
  </si>
  <si>
    <t>r23149</t>
  </si>
  <si>
    <t>r23150</t>
  </si>
  <si>
    <t>r23151</t>
  </si>
  <si>
    <t>r23152</t>
  </si>
  <si>
    <t>r23153</t>
  </si>
  <si>
    <t>r23154</t>
  </si>
  <si>
    <t>r23155</t>
  </si>
  <si>
    <t>r23156</t>
  </si>
  <si>
    <t>r23157</t>
  </si>
  <si>
    <t>r23158</t>
  </si>
  <si>
    <t>r23159</t>
  </si>
  <si>
    <t>r23160</t>
  </si>
  <si>
    <t>r23161</t>
  </si>
  <si>
    <t>r23162</t>
  </si>
  <si>
    <t>r23163</t>
  </si>
  <si>
    <t>r23164</t>
  </si>
  <si>
    <t>r23165</t>
  </si>
  <si>
    <t>r23166</t>
  </si>
  <si>
    <t>r23167</t>
  </si>
  <si>
    <t>r23168</t>
  </si>
  <si>
    <t>r23169</t>
  </si>
  <si>
    <t>r23170</t>
  </si>
  <si>
    <t>r23171</t>
  </si>
  <si>
    <t>r23172</t>
  </si>
  <si>
    <t>r23173</t>
  </si>
  <si>
    <t>r23174</t>
  </si>
  <si>
    <t>r23175</t>
  </si>
  <si>
    <t>r23176</t>
  </si>
  <si>
    <t>r23177</t>
  </si>
  <si>
    <t>r23178</t>
  </si>
  <si>
    <t>r23179</t>
  </si>
  <si>
    <t>r23180</t>
  </si>
  <si>
    <t>r23181</t>
  </si>
  <si>
    <t>r23182</t>
  </si>
  <si>
    <t>r23183</t>
  </si>
  <si>
    <t>r23184</t>
  </si>
  <si>
    <t>r23185</t>
  </si>
  <si>
    <t>r23186</t>
  </si>
  <si>
    <t>r23187</t>
  </si>
  <si>
    <t>r23188</t>
  </si>
  <si>
    <t>r23189</t>
  </si>
  <si>
    <t>r23190</t>
  </si>
  <si>
    <t>r23191</t>
  </si>
  <si>
    <t>r23192</t>
  </si>
  <si>
    <t>r23193</t>
  </si>
  <si>
    <t>r23194</t>
  </si>
  <si>
    <t>r23195</t>
  </si>
  <si>
    <t>r23196</t>
  </si>
  <si>
    <t>r23197</t>
  </si>
  <si>
    <t>r23198</t>
  </si>
  <si>
    <t>r23199</t>
  </si>
  <si>
    <t>r23200</t>
  </si>
  <si>
    <t>r23201</t>
  </si>
  <si>
    <t>r23202</t>
  </si>
  <si>
    <t>r23203</t>
  </si>
  <si>
    <t>r23204</t>
  </si>
  <si>
    <t>r23205</t>
  </si>
  <si>
    <t>r23206</t>
  </si>
  <si>
    <t>r23207</t>
  </si>
  <si>
    <t>r23208</t>
  </si>
  <si>
    <t>r23209</t>
  </si>
  <si>
    <t>r23210</t>
  </si>
  <si>
    <t>r23211</t>
  </si>
  <si>
    <t>r23212</t>
  </si>
  <si>
    <t>r23213</t>
  </si>
  <si>
    <t>r23214</t>
  </si>
  <si>
    <t>r23215</t>
  </si>
  <si>
    <t>r23216</t>
  </si>
  <si>
    <t>r23217</t>
  </si>
  <si>
    <t>r23218</t>
  </si>
  <si>
    <t>r23219</t>
  </si>
  <si>
    <t>r23220</t>
  </si>
  <si>
    <t>r23221</t>
  </si>
  <si>
    <t>r23222</t>
  </si>
  <si>
    <t>r23223</t>
  </si>
  <si>
    <t>r23224</t>
  </si>
  <si>
    <t>r23225</t>
  </si>
  <si>
    <t>r23226</t>
  </si>
  <si>
    <t>r23227</t>
  </si>
  <si>
    <t>r23228</t>
  </si>
  <si>
    <t>r23229</t>
  </si>
  <si>
    <t>r23230</t>
  </si>
  <si>
    <t>r23231</t>
  </si>
  <si>
    <t>r23232</t>
  </si>
  <si>
    <t>r23233</t>
  </si>
  <si>
    <t>r23234</t>
  </si>
  <si>
    <t>r23235</t>
  </si>
  <si>
    <t>r23236</t>
  </si>
  <si>
    <t>r23237</t>
  </si>
  <si>
    <t>r23238</t>
  </si>
  <si>
    <t>r23239</t>
  </si>
  <si>
    <t>r23240</t>
  </si>
  <si>
    <t>r23241</t>
  </si>
  <si>
    <t>r23242</t>
  </si>
  <si>
    <t>r23243</t>
  </si>
  <si>
    <t>r23244</t>
  </si>
  <si>
    <t>r23245</t>
  </si>
  <si>
    <t>r23246</t>
  </si>
  <si>
    <t>r23247</t>
  </si>
  <si>
    <t>r23248</t>
  </si>
  <si>
    <t>r23249</t>
  </si>
  <si>
    <t>r23250</t>
  </si>
  <si>
    <t>r23251</t>
  </si>
  <si>
    <t>r23252</t>
  </si>
  <si>
    <t>r23253</t>
  </si>
  <si>
    <t>r23254</t>
  </si>
  <si>
    <t>r23255</t>
  </si>
  <si>
    <t>r23256</t>
  </si>
  <si>
    <t>r23257</t>
  </si>
  <si>
    <t>r23258</t>
  </si>
  <si>
    <t>r23259</t>
  </si>
  <si>
    <t>r23260</t>
  </si>
  <si>
    <t>r23261</t>
  </si>
  <si>
    <t>r23262</t>
  </si>
  <si>
    <t>r23263</t>
  </si>
  <si>
    <t>r23264</t>
  </si>
  <si>
    <t>r23265</t>
  </si>
  <si>
    <t>r23266</t>
  </si>
  <si>
    <t>r23267</t>
  </si>
  <si>
    <t>r23268</t>
  </si>
  <si>
    <t>r23269</t>
  </si>
  <si>
    <t>r23270</t>
  </si>
  <si>
    <t>r23271</t>
  </si>
  <si>
    <t>r23272</t>
  </si>
  <si>
    <t>r23273</t>
  </si>
  <si>
    <t>r23274</t>
  </si>
  <si>
    <t>r23275</t>
  </si>
  <si>
    <t>r23276</t>
  </si>
  <si>
    <t>r23277</t>
  </si>
  <si>
    <t>r23278</t>
  </si>
  <si>
    <t>r23279</t>
  </si>
  <si>
    <t>r23280</t>
  </si>
  <si>
    <t>r23281</t>
  </si>
  <si>
    <t>r23282</t>
  </si>
  <si>
    <t>r23283</t>
  </si>
  <si>
    <t>r23284</t>
  </si>
  <si>
    <t>r23285</t>
  </si>
  <si>
    <t>r23286</t>
  </si>
  <si>
    <t>r23287</t>
  </si>
  <si>
    <t>r23288</t>
  </si>
  <si>
    <t>r23289</t>
  </si>
  <si>
    <t>r23290</t>
  </si>
  <si>
    <t>r23291</t>
  </si>
  <si>
    <t>r23292</t>
  </si>
  <si>
    <t>r23293</t>
  </si>
  <si>
    <t>r23294</t>
  </si>
  <si>
    <t>r23295</t>
  </si>
  <si>
    <t>r23296</t>
  </si>
  <si>
    <t>r23297</t>
  </si>
  <si>
    <t>r23298</t>
  </si>
  <si>
    <t>r23299</t>
  </si>
  <si>
    <t>r23300</t>
  </si>
  <si>
    <t>r23301</t>
  </si>
  <si>
    <t>r23302</t>
  </si>
  <si>
    <t>r23303</t>
  </si>
  <si>
    <t>r23304</t>
  </si>
  <si>
    <t>r23305</t>
  </si>
  <si>
    <t>r23306</t>
  </si>
  <si>
    <t>r23307</t>
  </si>
  <si>
    <t>r23308</t>
  </si>
  <si>
    <t>r23309</t>
  </si>
  <si>
    <t>r23310</t>
  </si>
  <si>
    <t>r23311</t>
  </si>
  <si>
    <t>r23312</t>
  </si>
  <si>
    <t>r23313</t>
  </si>
  <si>
    <t>r23314</t>
  </si>
  <si>
    <t>r23315</t>
  </si>
  <si>
    <t>r23316</t>
  </si>
  <si>
    <t>r23317</t>
  </si>
  <si>
    <t>r23318</t>
  </si>
  <si>
    <t>r23319</t>
  </si>
  <si>
    <t>r23320</t>
  </si>
  <si>
    <t>r23321</t>
  </si>
  <si>
    <t>r23322</t>
  </si>
  <si>
    <t>r23323</t>
  </si>
  <si>
    <t>r23324</t>
  </si>
  <si>
    <t>r23325</t>
  </si>
  <si>
    <t>r23326</t>
  </si>
  <si>
    <t>r23327</t>
  </si>
  <si>
    <t>r23328</t>
  </si>
  <si>
    <t>r23329</t>
  </si>
  <si>
    <t>r23330</t>
  </si>
  <si>
    <t>r23331</t>
  </si>
  <si>
    <t>r23332</t>
  </si>
  <si>
    <t>r23333</t>
  </si>
  <si>
    <t>r23334</t>
  </si>
  <si>
    <t>r23335</t>
  </si>
  <si>
    <t>r23336</t>
  </si>
  <si>
    <t>r23337</t>
  </si>
  <si>
    <t>r23338</t>
  </si>
  <si>
    <t>r23339</t>
  </si>
  <si>
    <t>r23340</t>
  </si>
  <si>
    <t>r23341</t>
  </si>
  <si>
    <t>r23342</t>
  </si>
  <si>
    <t>r23343</t>
  </si>
  <si>
    <t>r23344</t>
  </si>
  <si>
    <t>r23345</t>
  </si>
  <si>
    <t>r23346</t>
  </si>
  <si>
    <t>r23347</t>
  </si>
  <si>
    <t>r23348</t>
  </si>
  <si>
    <t>r23349</t>
  </si>
  <si>
    <t>r23350</t>
  </si>
  <si>
    <t>r23351</t>
  </si>
  <si>
    <t>r23352</t>
  </si>
  <si>
    <t>r23353</t>
  </si>
  <si>
    <t>r23354</t>
  </si>
  <si>
    <t>r23355</t>
  </si>
  <si>
    <t>r23356</t>
  </si>
  <si>
    <t>r23357</t>
  </si>
  <si>
    <t>r23358</t>
  </si>
  <si>
    <t>r23359</t>
  </si>
  <si>
    <t>r23360</t>
  </si>
  <si>
    <t>r23361</t>
  </si>
  <si>
    <t>r23362</t>
  </si>
  <si>
    <t>r23363</t>
  </si>
  <si>
    <t>r23364</t>
  </si>
  <si>
    <t>r23365</t>
  </si>
  <si>
    <t>r23366</t>
  </si>
  <si>
    <t>r23367</t>
  </si>
  <si>
    <t>r23368</t>
  </si>
  <si>
    <t>r23369</t>
  </si>
  <si>
    <t>r23370</t>
  </si>
  <si>
    <t>r23371</t>
  </si>
  <si>
    <t>r23372</t>
  </si>
  <si>
    <t>r23373</t>
  </si>
  <si>
    <t>r23374</t>
  </si>
  <si>
    <t>r23375</t>
  </si>
  <si>
    <t>r23376</t>
  </si>
  <si>
    <t>r23377</t>
  </si>
  <si>
    <t>r23378</t>
  </si>
  <si>
    <t>r23379</t>
  </si>
  <si>
    <t>r23380</t>
  </si>
  <si>
    <t>r23381</t>
  </si>
  <si>
    <t>r23382</t>
  </si>
  <si>
    <t>r23383</t>
  </si>
  <si>
    <t>r23384</t>
  </si>
  <si>
    <t>r23385</t>
  </si>
  <si>
    <t>r23386</t>
  </si>
  <si>
    <t>r23387</t>
  </si>
  <si>
    <t>r23388</t>
  </si>
  <si>
    <t>r23389</t>
  </si>
  <si>
    <t>r23390</t>
  </si>
  <si>
    <t>r23391</t>
  </si>
  <si>
    <t>r23392</t>
  </si>
  <si>
    <t>r23393</t>
  </si>
  <si>
    <t>r23394</t>
  </si>
  <si>
    <t>r23395</t>
  </si>
  <si>
    <t>r23396</t>
  </si>
  <si>
    <t>r23397</t>
  </si>
  <si>
    <t>r23398</t>
  </si>
  <si>
    <t>r23399</t>
  </si>
  <si>
    <t>r23400</t>
  </si>
  <si>
    <t>r23401</t>
  </si>
  <si>
    <t>r23402</t>
  </si>
  <si>
    <t>r23403</t>
  </si>
  <si>
    <t>r23404</t>
  </si>
  <si>
    <t>r23405</t>
  </si>
  <si>
    <t>r23406</t>
  </si>
  <si>
    <t>r23407</t>
  </si>
  <si>
    <t>r23408</t>
  </si>
  <si>
    <t>r23409</t>
  </si>
  <si>
    <t>r23410</t>
  </si>
  <si>
    <t>r23411</t>
  </si>
  <si>
    <t>r23412</t>
  </si>
  <si>
    <t>r23413</t>
  </si>
  <si>
    <t>r23414</t>
  </si>
  <si>
    <t>r23415</t>
  </si>
  <si>
    <t>r23416</t>
  </si>
  <si>
    <t>r23417</t>
  </si>
  <si>
    <t>r23418</t>
  </si>
  <si>
    <t>r23419</t>
  </si>
  <si>
    <t>r23420</t>
  </si>
  <si>
    <t>r23421</t>
  </si>
  <si>
    <t>r23422</t>
  </si>
  <si>
    <t>r23423</t>
  </si>
  <si>
    <t>r23424</t>
  </si>
  <si>
    <t>r23425</t>
  </si>
  <si>
    <t>r23426</t>
  </si>
  <si>
    <t>r23427</t>
  </si>
  <si>
    <t>r23428</t>
  </si>
  <si>
    <t>r23429</t>
  </si>
  <si>
    <t>r23430</t>
  </si>
  <si>
    <t>r23431</t>
  </si>
  <si>
    <t>r23432</t>
  </si>
  <si>
    <t>r23433</t>
  </si>
  <si>
    <t>r23434</t>
  </si>
  <si>
    <t>r23435</t>
  </si>
  <si>
    <t>r23436</t>
  </si>
  <si>
    <t>r23437</t>
  </si>
  <si>
    <t>r23438</t>
  </si>
  <si>
    <t>r23439</t>
  </si>
  <si>
    <t>r23440</t>
  </si>
  <si>
    <t>r23441</t>
  </si>
  <si>
    <t>r23442</t>
  </si>
  <si>
    <t>r23443</t>
  </si>
  <si>
    <t>r23444</t>
  </si>
  <si>
    <t>r23445</t>
  </si>
  <si>
    <t>r23446</t>
  </si>
  <si>
    <t>r23447</t>
  </si>
  <si>
    <t>r23448</t>
  </si>
  <si>
    <t>r23449</t>
  </si>
  <si>
    <t>r23450</t>
  </si>
  <si>
    <t>r23451</t>
  </si>
  <si>
    <t>r23452</t>
  </si>
  <si>
    <t>r23453</t>
  </si>
  <si>
    <t>r23454</t>
  </si>
  <si>
    <t>r23455</t>
  </si>
  <si>
    <t>r23456</t>
  </si>
  <si>
    <t>r23457</t>
  </si>
  <si>
    <t>r23458</t>
  </si>
  <si>
    <t>r23459</t>
  </si>
  <si>
    <t>r23460</t>
  </si>
  <si>
    <t>r23461</t>
  </si>
  <si>
    <t>r23462</t>
  </si>
  <si>
    <t>r23463</t>
  </si>
  <si>
    <t>r23464</t>
  </si>
  <si>
    <t>r23465</t>
  </si>
  <si>
    <t>r23466</t>
  </si>
  <si>
    <t>r23467</t>
  </si>
  <si>
    <t>r23468</t>
  </si>
  <si>
    <t>r23469</t>
  </si>
  <si>
    <t>r23470</t>
  </si>
  <si>
    <t>r23471</t>
  </si>
  <si>
    <t>r23472</t>
  </si>
  <si>
    <t>r23473</t>
  </si>
  <si>
    <t>r23474</t>
  </si>
  <si>
    <t>r23475</t>
  </si>
  <si>
    <t>r23476</t>
  </si>
  <si>
    <t>r23477</t>
  </si>
  <si>
    <t>r23478</t>
  </si>
  <si>
    <t>r23479</t>
  </si>
  <si>
    <t>r23480</t>
  </si>
  <si>
    <t>r23481</t>
  </si>
  <si>
    <t>r23482</t>
  </si>
  <si>
    <t>r23483</t>
  </si>
  <si>
    <t>r23484</t>
  </si>
  <si>
    <t>r23485</t>
  </si>
  <si>
    <t>r23486</t>
  </si>
  <si>
    <t>r23487</t>
  </si>
  <si>
    <t>r23488</t>
  </si>
  <si>
    <t>r23489</t>
  </si>
  <si>
    <t>r23490</t>
  </si>
  <si>
    <t>r23491</t>
  </si>
  <si>
    <t>r23492</t>
  </si>
  <si>
    <t>r23493</t>
  </si>
  <si>
    <t>r23494</t>
  </si>
  <si>
    <t>r23495</t>
  </si>
  <si>
    <t>r23496</t>
  </si>
  <si>
    <t>r23497</t>
  </si>
  <si>
    <t>r23498</t>
  </si>
  <si>
    <t>r23499</t>
  </si>
  <si>
    <t>r23500</t>
  </si>
  <si>
    <t>r23501</t>
  </si>
  <si>
    <t>r23502</t>
  </si>
  <si>
    <t>r23503</t>
  </si>
  <si>
    <t>r23504</t>
  </si>
  <si>
    <t>r23505</t>
  </si>
  <si>
    <t>r23506</t>
  </si>
  <si>
    <t>r23507</t>
  </si>
  <si>
    <t>r23508</t>
  </si>
  <si>
    <t>r23509</t>
  </si>
  <si>
    <t>r23510</t>
  </si>
  <si>
    <t>r23511</t>
  </si>
  <si>
    <t>r23512</t>
  </si>
  <si>
    <t>r23513</t>
  </si>
  <si>
    <t>r23514</t>
  </si>
  <si>
    <t>r23515</t>
  </si>
  <si>
    <t>r23516</t>
  </si>
  <si>
    <t>r23517</t>
  </si>
  <si>
    <t>r23518</t>
  </si>
  <si>
    <t>r23519</t>
  </si>
  <si>
    <t>r23520</t>
  </si>
  <si>
    <t>r23521</t>
  </si>
  <si>
    <t>r23522</t>
  </si>
  <si>
    <t>r23523</t>
  </si>
  <si>
    <t>r23524</t>
  </si>
  <si>
    <t>r23525</t>
  </si>
  <si>
    <t>r23526</t>
  </si>
  <si>
    <t>r23527</t>
  </si>
  <si>
    <t>r23528</t>
  </si>
  <si>
    <t>r23529</t>
  </si>
  <si>
    <t>r23530</t>
  </si>
  <si>
    <t>r23531</t>
  </si>
  <si>
    <t>r23532</t>
  </si>
  <si>
    <t>r23533</t>
  </si>
  <si>
    <t>r23534</t>
  </si>
  <si>
    <t>r23535</t>
  </si>
  <si>
    <t>r23536</t>
  </si>
  <si>
    <t>r23537</t>
  </si>
  <si>
    <t>r23538</t>
  </si>
  <si>
    <t>r23539</t>
  </si>
  <si>
    <t>r23540</t>
  </si>
  <si>
    <t>r23541</t>
  </si>
  <si>
    <t>r23542</t>
  </si>
  <si>
    <t>r23543</t>
  </si>
  <si>
    <t>r23544</t>
  </si>
  <si>
    <t>r23545</t>
  </si>
  <si>
    <t>r23546</t>
  </si>
  <si>
    <t>r23547</t>
  </si>
  <si>
    <t>r23548</t>
  </si>
  <si>
    <t>r23549</t>
  </si>
  <si>
    <t>r23550</t>
  </si>
  <si>
    <t>r23551</t>
  </si>
  <si>
    <t>r23552</t>
  </si>
  <si>
    <t>r23553</t>
  </si>
  <si>
    <t>r23554</t>
  </si>
  <si>
    <t>r23555</t>
  </si>
  <si>
    <t>r23556</t>
  </si>
  <si>
    <t>r23557</t>
  </si>
  <si>
    <t>r23558</t>
  </si>
  <si>
    <t>r23559</t>
  </si>
  <si>
    <t>r23560</t>
  </si>
  <si>
    <t>r23561</t>
  </si>
  <si>
    <t>r23562</t>
  </si>
  <si>
    <t>r23563</t>
  </si>
  <si>
    <t>r23564</t>
  </si>
  <si>
    <t>r23565</t>
  </si>
  <si>
    <t>r23566</t>
  </si>
  <si>
    <t>r23567</t>
  </si>
  <si>
    <t>r23568</t>
  </si>
  <si>
    <t>r23569</t>
  </si>
  <si>
    <t>r23570</t>
  </si>
  <si>
    <t>r23571</t>
  </si>
  <si>
    <t>r23572</t>
  </si>
  <si>
    <t>r23573</t>
  </si>
  <si>
    <t>r23574</t>
  </si>
  <si>
    <t>r23575</t>
  </si>
  <si>
    <t>r23576</t>
  </si>
  <si>
    <t>r23577</t>
  </si>
  <si>
    <t>r23578</t>
  </si>
  <si>
    <t>r23579</t>
  </si>
  <si>
    <t>r23580</t>
  </si>
  <si>
    <t>r23581</t>
  </si>
  <si>
    <t>r23582</t>
  </si>
  <si>
    <t>r23583</t>
  </si>
  <si>
    <t>r23584</t>
  </si>
  <si>
    <t>r23585</t>
  </si>
  <si>
    <t>r23586</t>
  </si>
  <si>
    <t>r23587</t>
  </si>
  <si>
    <t>r23588</t>
  </si>
  <si>
    <t>r23589</t>
  </si>
  <si>
    <t>r23590</t>
  </si>
  <si>
    <t>r23591</t>
  </si>
  <si>
    <t>r23592</t>
  </si>
  <si>
    <t>r23593</t>
  </si>
  <si>
    <t>r23594</t>
  </si>
  <si>
    <t>r23595</t>
  </si>
  <si>
    <t>r23596</t>
  </si>
  <si>
    <t>r23597</t>
  </si>
  <si>
    <t>r23598</t>
  </si>
  <si>
    <t>r23599</t>
  </si>
  <si>
    <t>r23600</t>
  </si>
  <si>
    <t>r23601</t>
  </si>
  <si>
    <t>r23602</t>
  </si>
  <si>
    <t>r23603</t>
  </si>
  <si>
    <t>r23604</t>
  </si>
  <si>
    <t>r23605</t>
  </si>
  <si>
    <t>r23606</t>
  </si>
  <si>
    <t>r23607</t>
  </si>
  <si>
    <t>r23608</t>
  </si>
  <si>
    <t>r23609</t>
  </si>
  <si>
    <t>r23610</t>
  </si>
  <si>
    <t>r23611</t>
  </si>
  <si>
    <t>r23612</t>
  </si>
  <si>
    <t>r23613</t>
  </si>
  <si>
    <t>r23614</t>
  </si>
  <si>
    <t>r23615</t>
  </si>
  <si>
    <t>r23616</t>
  </si>
  <si>
    <t>r23617</t>
  </si>
  <si>
    <t>r23618</t>
  </si>
  <si>
    <t>r23619</t>
  </si>
  <si>
    <t>r23620</t>
  </si>
  <si>
    <t>r23621</t>
  </si>
  <si>
    <t>r23622</t>
  </si>
  <si>
    <t>r23623</t>
  </si>
  <si>
    <t>r23624</t>
  </si>
  <si>
    <t>r23625</t>
  </si>
  <si>
    <t>r23626</t>
  </si>
  <si>
    <t>r23627</t>
  </si>
  <si>
    <t>r23628</t>
  </si>
  <si>
    <t>r23629</t>
  </si>
  <si>
    <t>r23630</t>
  </si>
  <si>
    <t>r23631</t>
  </si>
  <si>
    <t>r23632</t>
  </si>
  <si>
    <t>r23633</t>
  </si>
  <si>
    <t>r23634</t>
  </si>
  <si>
    <t>r23635</t>
  </si>
  <si>
    <t>r23636</t>
  </si>
  <si>
    <t>r23637</t>
  </si>
  <si>
    <t>r23638</t>
  </si>
  <si>
    <t>r23639</t>
  </si>
  <si>
    <t>r23640</t>
  </si>
  <si>
    <t>r23641</t>
  </si>
  <si>
    <t>r23642</t>
  </si>
  <si>
    <t>r23643</t>
  </si>
  <si>
    <t>r23644</t>
  </si>
  <si>
    <t>r23645</t>
  </si>
  <si>
    <t>r23646</t>
  </si>
  <si>
    <t>r23647</t>
  </si>
  <si>
    <t>r23648</t>
  </si>
  <si>
    <t>r23649</t>
  </si>
  <si>
    <t>r23650</t>
  </si>
  <si>
    <t>r23651</t>
  </si>
  <si>
    <t>r23652</t>
  </si>
  <si>
    <t>r23653</t>
  </si>
  <si>
    <t>r23654</t>
  </si>
  <si>
    <t>r23655</t>
  </si>
  <si>
    <t>r23656</t>
  </si>
  <si>
    <t>r23657</t>
  </si>
  <si>
    <t>r23658</t>
  </si>
  <si>
    <t>r23659</t>
  </si>
  <si>
    <t>r23660</t>
  </si>
  <si>
    <t>r23661</t>
  </si>
  <si>
    <t>r23662</t>
  </si>
  <si>
    <t>r23663</t>
  </si>
  <si>
    <t>r23664</t>
  </si>
  <si>
    <t>r23665</t>
  </si>
  <si>
    <t>r23666</t>
  </si>
  <si>
    <t>r23667</t>
  </si>
  <si>
    <t>r23668</t>
  </si>
  <si>
    <t>r23669</t>
  </si>
  <si>
    <t>r23670</t>
  </si>
  <si>
    <t>r23671</t>
  </si>
  <si>
    <t>r23672</t>
  </si>
  <si>
    <t>r23673</t>
  </si>
  <si>
    <t>r23674</t>
  </si>
  <si>
    <t>r23675</t>
  </si>
  <si>
    <t>r23676</t>
  </si>
  <si>
    <t>r23677</t>
  </si>
  <si>
    <t>r23678</t>
  </si>
  <si>
    <t>r23679</t>
  </si>
  <si>
    <t>r23680</t>
  </si>
  <si>
    <t>r23681</t>
  </si>
  <si>
    <t>r23682</t>
  </si>
  <si>
    <t>r23683</t>
  </si>
  <si>
    <t>r23684</t>
  </si>
  <si>
    <t>r23685</t>
  </si>
  <si>
    <t>r23686</t>
  </si>
  <si>
    <t>r23687</t>
  </si>
  <si>
    <t>r23688</t>
  </si>
  <si>
    <t>r23689</t>
  </si>
  <si>
    <t>r23690</t>
  </si>
  <si>
    <t>r23691</t>
  </si>
  <si>
    <t>r23692</t>
  </si>
  <si>
    <t>r23693</t>
  </si>
  <si>
    <t>r23694</t>
  </si>
  <si>
    <t>r23695</t>
  </si>
  <si>
    <t>r23696</t>
  </si>
  <si>
    <t>r23697</t>
  </si>
  <si>
    <t>r23698</t>
  </si>
  <si>
    <t>r23699</t>
  </si>
  <si>
    <t>r23700</t>
  </si>
  <si>
    <t>r23701</t>
  </si>
  <si>
    <t>r23702</t>
  </si>
  <si>
    <t>r23703</t>
  </si>
  <si>
    <t>r23704</t>
  </si>
  <si>
    <t>r23705</t>
  </si>
  <si>
    <t>r23706</t>
  </si>
  <si>
    <t>r23707</t>
  </si>
  <si>
    <t>r23708</t>
  </si>
  <si>
    <t>r23709</t>
  </si>
  <si>
    <t>r23710</t>
  </si>
  <si>
    <t>r23711</t>
  </si>
  <si>
    <t>r23712</t>
  </si>
  <si>
    <t>r23713</t>
  </si>
  <si>
    <t>r23714</t>
  </si>
  <si>
    <t>r23715</t>
  </si>
  <si>
    <t>r23716</t>
  </si>
  <si>
    <t>r23717</t>
  </si>
  <si>
    <t>r23718</t>
  </si>
  <si>
    <t>r23719</t>
  </si>
  <si>
    <t>r23720</t>
  </si>
  <si>
    <t>r23721</t>
  </si>
  <si>
    <t>r23722</t>
  </si>
  <si>
    <t>r23723</t>
  </si>
  <si>
    <t>r23724</t>
  </si>
  <si>
    <t>r23725</t>
  </si>
  <si>
    <t>r23726</t>
  </si>
  <si>
    <t>r23727</t>
  </si>
  <si>
    <t>r23728</t>
  </si>
  <si>
    <t>r23729</t>
  </si>
  <si>
    <t>r23730</t>
  </si>
  <si>
    <t>r23731</t>
  </si>
  <si>
    <t>r23732</t>
  </si>
  <si>
    <t>r23733</t>
  </si>
  <si>
    <t>r23734</t>
  </si>
  <si>
    <t>r23735</t>
  </si>
  <si>
    <t>r23736</t>
  </si>
  <si>
    <t>r23737</t>
  </si>
  <si>
    <t>r23738</t>
  </si>
  <si>
    <t>r23739</t>
  </si>
  <si>
    <t>r23740</t>
  </si>
  <si>
    <t>r23741</t>
  </si>
  <si>
    <t>r23742</t>
  </si>
  <si>
    <t>r23743</t>
  </si>
  <si>
    <t>r23744</t>
  </si>
  <si>
    <t>r23745</t>
  </si>
  <si>
    <t>r23746</t>
  </si>
  <si>
    <t>r23747</t>
  </si>
  <si>
    <t>r23748</t>
  </si>
  <si>
    <t>r23749</t>
  </si>
  <si>
    <t>r23750</t>
  </si>
  <si>
    <t>r23751</t>
  </si>
  <si>
    <t>r23752</t>
  </si>
  <si>
    <t>r23753</t>
  </si>
  <si>
    <t>r23754</t>
  </si>
  <si>
    <t>r23755</t>
  </si>
  <si>
    <t>r23756</t>
  </si>
  <si>
    <t>r23757</t>
  </si>
  <si>
    <t>r23758</t>
  </si>
  <si>
    <t>r23759</t>
  </si>
  <si>
    <t>r23760</t>
  </si>
  <si>
    <t>r23761</t>
  </si>
  <si>
    <t>r23762</t>
  </si>
  <si>
    <t>r23763</t>
  </si>
  <si>
    <t>r23764</t>
  </si>
  <si>
    <t>r23765</t>
  </si>
  <si>
    <t>r23766</t>
  </si>
  <si>
    <t>r23767</t>
  </si>
  <si>
    <t>r23768</t>
  </si>
  <si>
    <t>r23769</t>
  </si>
  <si>
    <t>r23770</t>
  </si>
  <si>
    <t>r23771</t>
  </si>
  <si>
    <t>r23772</t>
  </si>
  <si>
    <t>r23773</t>
  </si>
  <si>
    <t>r23774</t>
  </si>
  <si>
    <t>r23775</t>
  </si>
  <si>
    <t>r23776</t>
  </si>
  <si>
    <t>r23777</t>
  </si>
  <si>
    <t>r23778</t>
  </si>
  <si>
    <t>r23779</t>
  </si>
  <si>
    <t>r23780</t>
  </si>
  <si>
    <t>r23781</t>
  </si>
  <si>
    <t>r23782</t>
  </si>
  <si>
    <t>r23783</t>
  </si>
  <si>
    <t>r23784</t>
  </si>
  <si>
    <t>r23785</t>
  </si>
  <si>
    <t>r23786</t>
  </si>
  <si>
    <t>r23787</t>
  </si>
  <si>
    <t>r23788</t>
  </si>
  <si>
    <t>r23789</t>
  </si>
  <si>
    <t>r23790</t>
  </si>
  <si>
    <t>r23791</t>
  </si>
  <si>
    <t>r23792</t>
  </si>
  <si>
    <t>r23793</t>
  </si>
  <si>
    <t>r23794</t>
  </si>
  <si>
    <t>r23795</t>
  </si>
  <si>
    <t>r23796</t>
  </si>
  <si>
    <t>r23797</t>
  </si>
  <si>
    <t>r23798</t>
  </si>
  <si>
    <t>r23799</t>
  </si>
  <si>
    <t>r23800</t>
  </si>
  <si>
    <t>r23801</t>
  </si>
  <si>
    <t>r23802</t>
  </si>
  <si>
    <t>r23803</t>
  </si>
  <si>
    <t>r23804</t>
  </si>
  <si>
    <t>r23805</t>
  </si>
  <si>
    <t>r23806</t>
  </si>
  <si>
    <t>r23807</t>
  </si>
  <si>
    <t>r23808</t>
  </si>
  <si>
    <t>r23809</t>
  </si>
  <si>
    <t>r23810</t>
  </si>
  <si>
    <t>r23811</t>
  </si>
  <si>
    <t>r23812</t>
  </si>
  <si>
    <t>r23813</t>
  </si>
  <si>
    <t>r23814</t>
  </si>
  <si>
    <t>r23815</t>
  </si>
  <si>
    <t>r23816</t>
  </si>
  <si>
    <t>r23817</t>
  </si>
  <si>
    <t>r23818</t>
  </si>
  <si>
    <t>r23819</t>
  </si>
  <si>
    <t>r23820</t>
  </si>
  <si>
    <t>r23821</t>
  </si>
  <si>
    <t>r23822</t>
  </si>
  <si>
    <t>r23823</t>
  </si>
  <si>
    <t>r23824</t>
  </si>
  <si>
    <t>r23825</t>
  </si>
  <si>
    <t>r23826</t>
  </si>
  <si>
    <t>r23827</t>
  </si>
  <si>
    <t>r23828</t>
  </si>
  <si>
    <t>r23829</t>
  </si>
  <si>
    <t>r23830</t>
  </si>
  <si>
    <t>r23831</t>
  </si>
  <si>
    <t>r23832</t>
  </si>
  <si>
    <t>r23833</t>
  </si>
  <si>
    <t>r23834</t>
  </si>
  <si>
    <t>r23835</t>
  </si>
  <si>
    <t>r23836</t>
  </si>
  <si>
    <t>r23837</t>
  </si>
  <si>
    <t>r23838</t>
  </si>
  <si>
    <t>r23839</t>
  </si>
  <si>
    <t>r23840</t>
  </si>
  <si>
    <t>r23841</t>
  </si>
  <si>
    <t>r23842</t>
  </si>
  <si>
    <t>r23843</t>
  </si>
  <si>
    <t>r23844</t>
  </si>
  <si>
    <t>r23845</t>
  </si>
  <si>
    <t>r23846</t>
  </si>
  <si>
    <t>r23847</t>
  </si>
  <si>
    <t>r23848</t>
  </si>
  <si>
    <t>r23849</t>
  </si>
  <si>
    <t>r23850</t>
  </si>
  <si>
    <t>r23851</t>
  </si>
  <si>
    <t>r23852</t>
  </si>
  <si>
    <t>r23853</t>
  </si>
  <si>
    <t>r23854</t>
  </si>
  <si>
    <t>r23855</t>
  </si>
  <si>
    <t>r23856</t>
  </si>
  <si>
    <t>r23857</t>
  </si>
  <si>
    <t>r23858</t>
  </si>
  <si>
    <t>r23859</t>
  </si>
  <si>
    <t>r23860</t>
  </si>
  <si>
    <t>r23861</t>
  </si>
  <si>
    <t>r23862</t>
  </si>
  <si>
    <t>r23863</t>
  </si>
  <si>
    <t>r23864</t>
  </si>
  <si>
    <t>r23865</t>
  </si>
  <si>
    <t>r23866</t>
  </si>
  <si>
    <t>r23867</t>
  </si>
  <si>
    <t>r23868</t>
  </si>
  <si>
    <t>r23869</t>
  </si>
  <si>
    <t>r23870</t>
  </si>
  <si>
    <t>r23871</t>
  </si>
  <si>
    <t>r23872</t>
  </si>
  <si>
    <t>r23873</t>
  </si>
  <si>
    <t>r23874</t>
  </si>
  <si>
    <t>r23875</t>
  </si>
  <si>
    <t>r23876</t>
  </si>
  <si>
    <t>r23877</t>
  </si>
  <si>
    <t>r23878</t>
  </si>
  <si>
    <t>r23879</t>
  </si>
  <si>
    <t>r23880</t>
  </si>
  <si>
    <t>r23881</t>
  </si>
  <si>
    <t>r23882</t>
  </si>
  <si>
    <t>r23883</t>
  </si>
  <si>
    <t>r23884</t>
  </si>
  <si>
    <t>r23885</t>
  </si>
  <si>
    <t>r23886</t>
  </si>
  <si>
    <t>r23887</t>
  </si>
  <si>
    <t>r23888</t>
  </si>
  <si>
    <t>r23889</t>
  </si>
  <si>
    <t>r23890</t>
  </si>
  <si>
    <t>r23891</t>
  </si>
  <si>
    <t>r23892</t>
  </si>
  <si>
    <t>r23893</t>
  </si>
  <si>
    <t>r23894</t>
  </si>
  <si>
    <t>r23895</t>
  </si>
  <si>
    <t>r23896</t>
  </si>
  <si>
    <t>r23897</t>
  </si>
  <si>
    <t>r23898</t>
  </si>
  <si>
    <t>r23899</t>
  </si>
  <si>
    <t>r23900</t>
  </si>
  <si>
    <t>r23901</t>
  </si>
  <si>
    <t>r23902</t>
  </si>
  <si>
    <t>r23903</t>
  </si>
  <si>
    <t>r23904</t>
  </si>
  <si>
    <t>r23905</t>
  </si>
  <si>
    <t>r23906</t>
  </si>
  <si>
    <t>r23907</t>
  </si>
  <si>
    <t>r23908</t>
  </si>
  <si>
    <t>r23909</t>
  </si>
  <si>
    <t>r23910</t>
  </si>
  <si>
    <t>r23911</t>
  </si>
  <si>
    <t>r23912</t>
  </si>
  <si>
    <t>r23913</t>
  </si>
  <si>
    <t>r23914</t>
  </si>
  <si>
    <t>r23915</t>
  </si>
  <si>
    <t>r23916</t>
  </si>
  <si>
    <t>r23917</t>
  </si>
  <si>
    <t>r23918</t>
  </si>
  <si>
    <t>r23919</t>
  </si>
  <si>
    <t>r23920</t>
  </si>
  <si>
    <t>r23921</t>
  </si>
  <si>
    <t>r23922</t>
  </si>
  <si>
    <t>r23923</t>
  </si>
  <si>
    <t>r23924</t>
  </si>
  <si>
    <t>r23925</t>
  </si>
  <si>
    <t>r23926</t>
  </si>
  <si>
    <t>r23927</t>
  </si>
  <si>
    <t>r23928</t>
  </si>
  <si>
    <t>r23929</t>
  </si>
  <si>
    <t>r23930</t>
  </si>
  <si>
    <t>r23931</t>
  </si>
  <si>
    <t>r23932</t>
  </si>
  <si>
    <t>r23933</t>
  </si>
  <si>
    <t>r23934</t>
  </si>
  <si>
    <t>r23935</t>
  </si>
  <si>
    <t>r23936</t>
  </si>
  <si>
    <t>r23937</t>
  </si>
  <si>
    <t>r23938</t>
  </si>
  <si>
    <t>r23939</t>
  </si>
  <si>
    <t>r23940</t>
  </si>
  <si>
    <t>r23941</t>
  </si>
  <si>
    <t>r23942</t>
  </si>
  <si>
    <t>r23943</t>
  </si>
  <si>
    <t>r23944</t>
  </si>
  <si>
    <t>r23945</t>
  </si>
  <si>
    <t>r23946</t>
  </si>
  <si>
    <t>r23947</t>
  </si>
  <si>
    <t>r23948</t>
  </si>
  <si>
    <t>r23949</t>
  </si>
  <si>
    <t>r23950</t>
  </si>
  <si>
    <t>r23951</t>
  </si>
  <si>
    <t>r23952</t>
  </si>
  <si>
    <t>r23953</t>
  </si>
  <si>
    <t>r23954</t>
  </si>
  <si>
    <t>r23955</t>
  </si>
  <si>
    <t>r23956</t>
  </si>
  <si>
    <t>r23957</t>
  </si>
  <si>
    <t>r23958</t>
  </si>
  <si>
    <t>r23959</t>
  </si>
  <si>
    <t>r23960</t>
  </si>
  <si>
    <t>r23961</t>
  </si>
  <si>
    <t>r23962</t>
  </si>
  <si>
    <t>r23963</t>
  </si>
  <si>
    <t>r23964</t>
  </si>
  <si>
    <t>r23965</t>
  </si>
  <si>
    <t>r23966</t>
  </si>
  <si>
    <t>r23967</t>
  </si>
  <si>
    <t>r23968</t>
  </si>
  <si>
    <t>r23969</t>
  </si>
  <si>
    <t>r23970</t>
  </si>
  <si>
    <t>r23971</t>
  </si>
  <si>
    <t>r23972</t>
  </si>
  <si>
    <t>r23973</t>
  </si>
  <si>
    <t>r23974</t>
  </si>
  <si>
    <t>r23975</t>
  </si>
  <si>
    <t>r23976</t>
  </si>
  <si>
    <t>r23977</t>
  </si>
  <si>
    <t>r23978</t>
  </si>
  <si>
    <t>r23979</t>
  </si>
  <si>
    <t>r23980</t>
  </si>
  <si>
    <t>r23981</t>
  </si>
  <si>
    <t>r23982</t>
  </si>
  <si>
    <t>r23983</t>
  </si>
  <si>
    <t>r23984</t>
  </si>
  <si>
    <t>r23985</t>
  </si>
  <si>
    <t>r23986</t>
  </si>
  <si>
    <t>r23987</t>
  </si>
  <si>
    <t>r23988</t>
  </si>
  <si>
    <t>r23989</t>
  </si>
  <si>
    <t>r23990</t>
  </si>
  <si>
    <t>r23991</t>
  </si>
  <si>
    <t>r23992</t>
  </si>
  <si>
    <t>r23993</t>
  </si>
  <si>
    <t>r23994</t>
  </si>
  <si>
    <t>r23995</t>
  </si>
  <si>
    <t>r23996</t>
  </si>
  <si>
    <t>r23997</t>
  </si>
  <si>
    <t>r23998</t>
  </si>
  <si>
    <t>r23999</t>
  </si>
  <si>
    <t>r24000</t>
  </si>
  <si>
    <t>r24001</t>
  </si>
  <si>
    <t>r24002</t>
  </si>
  <si>
    <t>r24003</t>
  </si>
  <si>
    <t>r24004</t>
  </si>
  <si>
    <t>r24005</t>
  </si>
  <si>
    <t>r24006</t>
  </si>
  <si>
    <t>r24007</t>
  </si>
  <si>
    <t>r24008</t>
  </si>
  <si>
    <t>r24009</t>
  </si>
  <si>
    <t>r24010</t>
  </si>
  <si>
    <t>r24011</t>
  </si>
  <si>
    <t>r24012</t>
  </si>
  <si>
    <t>r24013</t>
  </si>
  <si>
    <t>r24014</t>
  </si>
  <si>
    <t>r24015</t>
  </si>
  <si>
    <t>r24016</t>
  </si>
  <si>
    <t>r24017</t>
  </si>
  <si>
    <t>r24018</t>
  </si>
  <si>
    <t>r24019</t>
  </si>
  <si>
    <t>r24020</t>
  </si>
  <si>
    <t>r24021</t>
  </si>
  <si>
    <t>r24022</t>
  </si>
  <si>
    <t>r24023</t>
  </si>
  <si>
    <t>r24024</t>
  </si>
  <si>
    <t>r24025</t>
  </si>
  <si>
    <t>r24026</t>
  </si>
  <si>
    <t>r24027</t>
  </si>
  <si>
    <t>r24028</t>
  </si>
  <si>
    <t>r24029</t>
  </si>
  <si>
    <t>r24030</t>
  </si>
  <si>
    <t>r24031</t>
  </si>
  <si>
    <t>r24032</t>
  </si>
  <si>
    <t>r24033</t>
  </si>
  <si>
    <t>r24034</t>
  </si>
  <si>
    <t>r24035</t>
  </si>
  <si>
    <t>r24036</t>
  </si>
  <si>
    <t>r24037</t>
  </si>
  <si>
    <t>r24038</t>
  </si>
  <si>
    <t>r24039</t>
  </si>
  <si>
    <t>r24040</t>
  </si>
  <si>
    <t>r24041</t>
  </si>
  <si>
    <t>r24042</t>
  </si>
  <si>
    <t>r24043</t>
  </si>
  <si>
    <t>r24044</t>
  </si>
  <si>
    <t>r24045</t>
  </si>
  <si>
    <t>r24046</t>
  </si>
  <si>
    <t>r24047</t>
  </si>
  <si>
    <t>r24048</t>
  </si>
  <si>
    <t>r24049</t>
  </si>
  <si>
    <t>r24050</t>
  </si>
  <si>
    <t>r24051</t>
  </si>
  <si>
    <t>r24052</t>
  </si>
  <si>
    <t>r24053</t>
  </si>
  <si>
    <t>r24054</t>
  </si>
  <si>
    <t>r24055</t>
  </si>
  <si>
    <t>r24056</t>
  </si>
  <si>
    <t>r24057</t>
  </si>
  <si>
    <t>r24058</t>
  </si>
  <si>
    <t>r24059</t>
  </si>
  <si>
    <t>r24060</t>
  </si>
  <si>
    <t>r24061</t>
  </si>
  <si>
    <t>r24062</t>
  </si>
  <si>
    <t>r24063</t>
  </si>
  <si>
    <t>r24064</t>
  </si>
  <si>
    <t>r24065</t>
  </si>
  <si>
    <t>r24066</t>
  </si>
  <si>
    <t>r24067</t>
  </si>
  <si>
    <t>r24068</t>
  </si>
  <si>
    <t>r24069</t>
  </si>
  <si>
    <t>r24070</t>
  </si>
  <si>
    <t>r24071</t>
  </si>
  <si>
    <t>r24072</t>
  </si>
  <si>
    <t>r24073</t>
  </si>
  <si>
    <t>r24074</t>
  </si>
  <si>
    <t>r24075</t>
  </si>
  <si>
    <t>r24076</t>
  </si>
  <si>
    <t>r24077</t>
  </si>
  <si>
    <t>r24078</t>
  </si>
  <si>
    <t>r24079</t>
  </si>
  <si>
    <t>r24080</t>
  </si>
  <si>
    <t>r24081</t>
  </si>
  <si>
    <t>r24082</t>
  </si>
  <si>
    <t>r24083</t>
  </si>
  <si>
    <t>r24084</t>
  </si>
  <si>
    <t>r24085</t>
  </si>
  <si>
    <t>r24086</t>
  </si>
  <si>
    <t>r24087</t>
  </si>
  <si>
    <t>r24088</t>
  </si>
  <si>
    <t>r24089</t>
  </si>
  <si>
    <t>r24090</t>
  </si>
  <si>
    <t>r24091</t>
  </si>
  <si>
    <t>r24092</t>
  </si>
  <si>
    <t>r24093</t>
  </si>
  <si>
    <t>r24094</t>
  </si>
  <si>
    <t>r24095</t>
  </si>
  <si>
    <t>r24096</t>
  </si>
  <si>
    <t>r24097</t>
  </si>
  <si>
    <t>r24098</t>
  </si>
  <si>
    <t>r24099</t>
  </si>
  <si>
    <t>r24100</t>
  </si>
  <si>
    <t>r24101</t>
  </si>
  <si>
    <t>r24102</t>
  </si>
  <si>
    <t>r24103</t>
  </si>
  <si>
    <t>r24104</t>
  </si>
  <si>
    <t>r24105</t>
  </si>
  <si>
    <t>r24106</t>
  </si>
  <si>
    <t>r24107</t>
  </si>
  <si>
    <t>r24108</t>
  </si>
  <si>
    <t>r24109</t>
  </si>
  <si>
    <t>r24110</t>
  </si>
  <si>
    <t>r24111</t>
  </si>
  <si>
    <t>r24112</t>
  </si>
  <si>
    <t>r24113</t>
  </si>
  <si>
    <t>r24114</t>
  </si>
  <si>
    <t>r24115</t>
  </si>
  <si>
    <t>r24116</t>
  </si>
  <si>
    <t>r24117</t>
  </si>
  <si>
    <t>r24118</t>
  </si>
  <si>
    <t>r24119</t>
  </si>
  <si>
    <t>r24120</t>
  </si>
  <si>
    <t>r24121</t>
  </si>
  <si>
    <t>r24122</t>
  </si>
  <si>
    <t>r24123</t>
  </si>
  <si>
    <t>r24124</t>
  </si>
  <si>
    <t>r24125</t>
  </si>
  <si>
    <t>r24126</t>
  </si>
  <si>
    <t>r24127</t>
  </si>
  <si>
    <t>r24128</t>
  </si>
  <si>
    <t>r24129</t>
  </si>
  <si>
    <t>r24130</t>
  </si>
  <si>
    <t>r24131</t>
  </si>
  <si>
    <t>r24132</t>
  </si>
  <si>
    <t>r24133</t>
  </si>
  <si>
    <t>r24134</t>
  </si>
  <si>
    <t>r24135</t>
  </si>
  <si>
    <t>r24136</t>
  </si>
  <si>
    <t>r24137</t>
  </si>
  <si>
    <t>r24138</t>
  </si>
  <si>
    <t>r24139</t>
  </si>
  <si>
    <t>r24140</t>
  </si>
  <si>
    <t>r24141</t>
  </si>
  <si>
    <t>r24142</t>
  </si>
  <si>
    <t>r24143</t>
  </si>
  <si>
    <t>r24144</t>
  </si>
  <si>
    <t>r24145</t>
  </si>
  <si>
    <t>r24146</t>
  </si>
  <si>
    <t>r24147</t>
  </si>
  <si>
    <t>r24148</t>
  </si>
  <si>
    <t>r24149</t>
  </si>
  <si>
    <t>r24150</t>
  </si>
  <si>
    <t>r24151</t>
  </si>
  <si>
    <t>r24152</t>
  </si>
  <si>
    <t>r24153</t>
  </si>
  <si>
    <t>r24154</t>
  </si>
  <si>
    <t>r24155</t>
  </si>
  <si>
    <t>r24156</t>
  </si>
  <si>
    <t>r24157</t>
  </si>
  <si>
    <t>r24158</t>
  </si>
  <si>
    <t>r24159</t>
  </si>
  <si>
    <t>r24160</t>
  </si>
  <si>
    <t>r24161</t>
  </si>
  <si>
    <t>r24162</t>
  </si>
  <si>
    <t>r24163</t>
  </si>
  <si>
    <t>r24164</t>
  </si>
  <si>
    <t>r24165</t>
  </si>
  <si>
    <t>r24166</t>
  </si>
  <si>
    <t>r24167</t>
  </si>
  <si>
    <t>r24168</t>
  </si>
  <si>
    <t>r24169</t>
  </si>
  <si>
    <t>r24170</t>
  </si>
  <si>
    <t>r24171</t>
  </si>
  <si>
    <t>r24172</t>
  </si>
  <si>
    <t>r24173</t>
  </si>
  <si>
    <t>r24174</t>
  </si>
  <si>
    <t>r24175</t>
  </si>
  <si>
    <t>r24176</t>
  </si>
  <si>
    <t>r24177</t>
  </si>
  <si>
    <t>r24178</t>
  </si>
  <si>
    <t>r24179</t>
  </si>
  <si>
    <t>r24180</t>
  </si>
  <si>
    <t>r24181</t>
  </si>
  <si>
    <t>r24182</t>
  </si>
  <si>
    <t>r24183</t>
  </si>
  <si>
    <t>r24184</t>
  </si>
  <si>
    <t>r24185</t>
  </si>
  <si>
    <t>r24186</t>
  </si>
  <si>
    <t>r24187</t>
  </si>
  <si>
    <t>r24188</t>
  </si>
  <si>
    <t>r24189</t>
  </si>
  <si>
    <t>r24190</t>
  </si>
  <si>
    <t>r24191</t>
  </si>
  <si>
    <t>r24192</t>
  </si>
  <si>
    <t>r24193</t>
  </si>
  <si>
    <t>r24194</t>
  </si>
  <si>
    <t>r24195</t>
  </si>
  <si>
    <t>r24196</t>
  </si>
  <si>
    <t>r24197</t>
  </si>
  <si>
    <t>r24198</t>
  </si>
  <si>
    <t>r24199</t>
  </si>
  <si>
    <t>r24200</t>
  </si>
  <si>
    <t>r24201</t>
  </si>
  <si>
    <t>r24202</t>
  </si>
  <si>
    <t>r24203</t>
  </si>
  <si>
    <t>r24204</t>
  </si>
  <si>
    <t>r24205</t>
  </si>
  <si>
    <t>r24206</t>
  </si>
  <si>
    <t>r24207</t>
  </si>
  <si>
    <t>r24208</t>
  </si>
  <si>
    <t>r24209</t>
  </si>
  <si>
    <t>r24210</t>
  </si>
  <si>
    <t>r24211</t>
  </si>
  <si>
    <t>r24212</t>
  </si>
  <si>
    <t>r24213</t>
  </si>
  <si>
    <t>r24214</t>
  </si>
  <si>
    <t>r24215</t>
  </si>
  <si>
    <t>r24216</t>
  </si>
  <si>
    <t>r24217</t>
  </si>
  <si>
    <t>r24218</t>
  </si>
  <si>
    <t>r24219</t>
  </si>
  <si>
    <t>r24220</t>
  </si>
  <si>
    <t>r24221</t>
  </si>
  <si>
    <t>r24222</t>
  </si>
  <si>
    <t>r24223</t>
  </si>
  <si>
    <t>r24224</t>
  </si>
  <si>
    <t>r24225</t>
  </si>
  <si>
    <t>r24226</t>
  </si>
  <si>
    <t>r24227</t>
  </si>
  <si>
    <t>r24228</t>
  </si>
  <si>
    <t>r24229</t>
  </si>
  <si>
    <t>r24230</t>
  </si>
  <si>
    <t>r24231</t>
  </si>
  <si>
    <t>r24232</t>
  </si>
  <si>
    <t>r24233</t>
  </si>
  <si>
    <t>r24234</t>
  </si>
  <si>
    <t>r24235</t>
  </si>
  <si>
    <t>r24236</t>
  </si>
  <si>
    <t>r24237</t>
  </si>
  <si>
    <t>r24238</t>
  </si>
  <si>
    <t>r24239</t>
  </si>
  <si>
    <t>r24240</t>
  </si>
  <si>
    <t>r24241</t>
  </si>
  <si>
    <t>r24242</t>
  </si>
  <si>
    <t>r24243</t>
  </si>
  <si>
    <t>r24244</t>
  </si>
  <si>
    <t>r24245</t>
  </si>
  <si>
    <t>r24246</t>
  </si>
  <si>
    <t>r24247</t>
  </si>
  <si>
    <t>r24248</t>
  </si>
  <si>
    <t>r24249</t>
  </si>
  <si>
    <t>r24250</t>
  </si>
  <si>
    <t>r24251</t>
  </si>
  <si>
    <t>r24252</t>
  </si>
  <si>
    <t>r24253</t>
  </si>
  <si>
    <t>r24254</t>
  </si>
  <si>
    <t>r24255</t>
  </si>
  <si>
    <t>r24256</t>
  </si>
  <si>
    <t>r24257</t>
  </si>
  <si>
    <t>r24258</t>
  </si>
  <si>
    <t>r24259</t>
  </si>
  <si>
    <t>r24260</t>
  </si>
  <si>
    <t>r24261</t>
  </si>
  <si>
    <t>r24262</t>
  </si>
  <si>
    <t>r24263</t>
  </si>
  <si>
    <t>r24264</t>
  </si>
  <si>
    <t>r24265</t>
  </si>
  <si>
    <t>r24266</t>
  </si>
  <si>
    <t>r24267</t>
  </si>
  <si>
    <t>r24268</t>
  </si>
  <si>
    <t>r24269</t>
  </si>
  <si>
    <t>r24270</t>
  </si>
  <si>
    <t>r24271</t>
  </si>
  <si>
    <t>r24272</t>
  </si>
  <si>
    <t>r24273</t>
  </si>
  <si>
    <t>r24274</t>
  </si>
  <si>
    <t>r24275</t>
  </si>
  <si>
    <t>r24276</t>
  </si>
  <si>
    <t>r24277</t>
  </si>
  <si>
    <t>r24278</t>
  </si>
  <si>
    <t>r24279</t>
  </si>
  <si>
    <t>r24280</t>
  </si>
  <si>
    <t>r24281</t>
  </si>
  <si>
    <t>r24282</t>
  </si>
  <si>
    <t>r24283</t>
  </si>
  <si>
    <t>r24284</t>
  </si>
  <si>
    <t>r24285</t>
  </si>
  <si>
    <t>r24286</t>
  </si>
  <si>
    <t>r24287</t>
  </si>
  <si>
    <t>r24288</t>
  </si>
  <si>
    <t>r24289</t>
  </si>
  <si>
    <t>r24290</t>
  </si>
  <si>
    <t>r24291</t>
  </si>
  <si>
    <t>r24292</t>
  </si>
  <si>
    <t>r24293</t>
  </si>
  <si>
    <t>r24294</t>
  </si>
  <si>
    <t>r24295</t>
  </si>
  <si>
    <t>r24296</t>
  </si>
  <si>
    <t>r24297</t>
  </si>
  <si>
    <t>r24298</t>
  </si>
  <si>
    <t>r24299</t>
  </si>
  <si>
    <t>r24300</t>
  </si>
  <si>
    <t>r24301</t>
  </si>
  <si>
    <t>r24302</t>
  </si>
  <si>
    <t>r24303</t>
  </si>
  <si>
    <t>r24304</t>
  </si>
  <si>
    <t>r24305</t>
  </si>
  <si>
    <t>r24306</t>
  </si>
  <si>
    <t>r24307</t>
  </si>
  <si>
    <t>r24308</t>
  </si>
  <si>
    <t>r24309</t>
  </si>
  <si>
    <t>r24310</t>
  </si>
  <si>
    <t>r24311</t>
  </si>
  <si>
    <t>r24312</t>
  </si>
  <si>
    <t>r24313</t>
  </si>
  <si>
    <t>r24314</t>
  </si>
  <si>
    <t>r24315</t>
  </si>
  <si>
    <t>r24316</t>
  </si>
  <si>
    <t>r24317</t>
  </si>
  <si>
    <t>r24318</t>
  </si>
  <si>
    <t>r24319</t>
  </si>
  <si>
    <t>r24320</t>
  </si>
  <si>
    <t>r24321</t>
  </si>
  <si>
    <t>r24322</t>
  </si>
  <si>
    <t>r24323</t>
  </si>
  <si>
    <t>r24324</t>
  </si>
  <si>
    <t>r24325</t>
  </si>
  <si>
    <t>r24326</t>
  </si>
  <si>
    <t>r24327</t>
  </si>
  <si>
    <t>r24328</t>
  </si>
  <si>
    <t>r24329</t>
  </si>
  <si>
    <t>r24330</t>
  </si>
  <si>
    <t>r24331</t>
  </si>
  <si>
    <t>r24332</t>
  </si>
  <si>
    <t>r24333</t>
  </si>
  <si>
    <t>r24334</t>
  </si>
  <si>
    <t>r24335</t>
  </si>
  <si>
    <t>r24336</t>
  </si>
  <si>
    <t>r24337</t>
  </si>
  <si>
    <t>r24338</t>
  </si>
  <si>
    <t>r24339</t>
  </si>
  <si>
    <t>r24340</t>
  </si>
  <si>
    <t>r24341</t>
  </si>
  <si>
    <t>r24342</t>
  </si>
  <si>
    <t>r24343</t>
  </si>
  <si>
    <t>r24344</t>
  </si>
  <si>
    <t>r24345</t>
  </si>
  <si>
    <t>r24346</t>
  </si>
  <si>
    <t>r24347</t>
  </si>
  <si>
    <t>r24348</t>
  </si>
  <si>
    <t>r24349</t>
  </si>
  <si>
    <t>r24350</t>
  </si>
  <si>
    <t>r24351</t>
  </si>
  <si>
    <t>r24352</t>
  </si>
  <si>
    <t>r24353</t>
  </si>
  <si>
    <t>r24354</t>
  </si>
  <si>
    <t>r24355</t>
  </si>
  <si>
    <t>r24356</t>
  </si>
  <si>
    <t>r24357</t>
  </si>
  <si>
    <t>r24358</t>
  </si>
  <si>
    <t>r24359</t>
  </si>
  <si>
    <t>r24360</t>
  </si>
  <si>
    <t>r24361</t>
  </si>
  <si>
    <t>r24362</t>
  </si>
  <si>
    <t>r24363</t>
  </si>
  <si>
    <t>r24364</t>
  </si>
  <si>
    <t>r24365</t>
  </si>
  <si>
    <t>r24366</t>
  </si>
  <si>
    <t>r24367</t>
  </si>
  <si>
    <t>r24368</t>
  </si>
  <si>
    <t>r24369</t>
  </si>
  <si>
    <t>r24370</t>
  </si>
  <si>
    <t>r24371</t>
  </si>
  <si>
    <t>r24372</t>
  </si>
  <si>
    <t>r24373</t>
  </si>
  <si>
    <t>r24374</t>
  </si>
  <si>
    <t>r24375</t>
  </si>
  <si>
    <t>r24376</t>
  </si>
  <si>
    <t>r24377</t>
  </si>
  <si>
    <t>r24378</t>
  </si>
  <si>
    <t>r24379</t>
  </si>
  <si>
    <t>r24380</t>
  </si>
  <si>
    <t>r24381</t>
  </si>
  <si>
    <t>r24382</t>
  </si>
  <si>
    <t>r24383</t>
  </si>
  <si>
    <t>r24384</t>
  </si>
  <si>
    <t>r24385</t>
  </si>
  <si>
    <t>r24386</t>
  </si>
  <si>
    <t>r24387</t>
  </si>
  <si>
    <t>r24388</t>
  </si>
  <si>
    <t>r24389</t>
  </si>
  <si>
    <t>r24390</t>
  </si>
  <si>
    <t>r24391</t>
  </si>
  <si>
    <t>r24392</t>
  </si>
  <si>
    <t>r24393</t>
  </si>
  <si>
    <t>r24394</t>
  </si>
  <si>
    <t>r24395</t>
  </si>
  <si>
    <t>r24396</t>
  </si>
  <si>
    <t>r24397</t>
  </si>
  <si>
    <t>r24398</t>
  </si>
  <si>
    <t>r24399</t>
  </si>
  <si>
    <t>r24400</t>
  </si>
  <si>
    <t>r24401</t>
  </si>
  <si>
    <t>r24402</t>
  </si>
  <si>
    <t>r24403</t>
  </si>
  <si>
    <t>r24404</t>
  </si>
  <si>
    <t>r24405</t>
  </si>
  <si>
    <t>r24406</t>
  </si>
  <si>
    <t>r24407</t>
  </si>
  <si>
    <t>r24408</t>
  </si>
  <si>
    <t>r24409</t>
  </si>
  <si>
    <t>r24410</t>
  </si>
  <si>
    <t>r24411</t>
  </si>
  <si>
    <t>r24412</t>
  </si>
  <si>
    <t>r24413</t>
  </si>
  <si>
    <t>r24414</t>
  </si>
  <si>
    <t>r24415</t>
  </si>
  <si>
    <t>r24416</t>
  </si>
  <si>
    <t>r24417</t>
  </si>
  <si>
    <t>r24418</t>
  </si>
  <si>
    <t>r24419</t>
  </si>
  <si>
    <t>r24420</t>
  </si>
  <si>
    <t>r24421</t>
  </si>
  <si>
    <t>r24422</t>
  </si>
  <si>
    <t>r24423</t>
  </si>
  <si>
    <t>r24424</t>
  </si>
  <si>
    <t>r24425</t>
  </si>
  <si>
    <t>r24426</t>
  </si>
  <si>
    <t>r24427</t>
  </si>
  <si>
    <t>r24428</t>
  </si>
  <si>
    <t>r24429</t>
  </si>
  <si>
    <t>r24430</t>
  </si>
  <si>
    <t>r24431</t>
  </si>
  <si>
    <t>r24432</t>
  </si>
  <si>
    <t>r24433</t>
  </si>
  <si>
    <t>r24434</t>
  </si>
  <si>
    <t>r24435</t>
  </si>
  <si>
    <t>r24436</t>
  </si>
  <si>
    <t>r24437</t>
  </si>
  <si>
    <t>r24438</t>
  </si>
  <si>
    <t>r24439</t>
  </si>
  <si>
    <t>r24440</t>
  </si>
  <si>
    <t>r24441</t>
  </si>
  <si>
    <t>r24442</t>
  </si>
  <si>
    <t>r24443</t>
  </si>
  <si>
    <t>r24444</t>
  </si>
  <si>
    <t>r24445</t>
  </si>
  <si>
    <t>r24446</t>
  </si>
  <si>
    <t>r24447</t>
  </si>
  <si>
    <t>r24448</t>
  </si>
  <si>
    <t>r24449</t>
  </si>
  <si>
    <t>r24450</t>
  </si>
  <si>
    <t>r24451</t>
  </si>
  <si>
    <t>r24452</t>
  </si>
  <si>
    <t>r24453</t>
  </si>
  <si>
    <t>r24454</t>
  </si>
  <si>
    <t>r24455</t>
  </si>
  <si>
    <t>r24456</t>
  </si>
  <si>
    <t>r24457</t>
  </si>
  <si>
    <t>r24458</t>
  </si>
  <si>
    <t>r24459</t>
  </si>
  <si>
    <t>r24460</t>
  </si>
  <si>
    <t>r24461</t>
  </si>
  <si>
    <t>r24462</t>
  </si>
  <si>
    <t>r24463</t>
  </si>
  <si>
    <t>r24464</t>
  </si>
  <si>
    <t>r24465</t>
  </si>
  <si>
    <t>r24466</t>
  </si>
  <si>
    <t>r24467</t>
  </si>
  <si>
    <t>r24468</t>
  </si>
  <si>
    <t>r24469</t>
  </si>
  <si>
    <t>r24470</t>
  </si>
  <si>
    <t>r24471</t>
  </si>
  <si>
    <t>r24472</t>
  </si>
  <si>
    <t>r24473</t>
  </si>
  <si>
    <t>r24474</t>
  </si>
  <si>
    <t>r24475</t>
  </si>
  <si>
    <t>r24476</t>
  </si>
  <si>
    <t>r24477</t>
  </si>
  <si>
    <t>r24478</t>
  </si>
  <si>
    <t>r24479</t>
  </si>
  <si>
    <t>r24480</t>
  </si>
  <si>
    <t>r24481</t>
  </si>
  <si>
    <t>r24482</t>
  </si>
  <si>
    <t>r24483</t>
  </si>
  <si>
    <t>r24484</t>
  </si>
  <si>
    <t>r24485</t>
  </si>
  <si>
    <t>r24486</t>
  </si>
  <si>
    <t>r24487</t>
  </si>
  <si>
    <t>r24488</t>
  </si>
  <si>
    <t>r24489</t>
  </si>
  <si>
    <t>r24490</t>
  </si>
  <si>
    <t>r24491</t>
  </si>
  <si>
    <t>r24492</t>
  </si>
  <si>
    <t>r24493</t>
  </si>
  <si>
    <t>r24494</t>
  </si>
  <si>
    <t>r24495</t>
  </si>
  <si>
    <t>r24496</t>
  </si>
  <si>
    <t>r24497</t>
  </si>
  <si>
    <t>r24498</t>
  </si>
  <si>
    <t>r24499</t>
  </si>
  <si>
    <t>r24500</t>
  </si>
  <si>
    <t>r24501</t>
  </si>
  <si>
    <t>r24502</t>
  </si>
  <si>
    <t>r24503</t>
  </si>
  <si>
    <t>r24504</t>
  </si>
  <si>
    <t>r24505</t>
  </si>
  <si>
    <t>r24506</t>
  </si>
  <si>
    <t>r24507</t>
  </si>
  <si>
    <t>r24508</t>
  </si>
  <si>
    <t>r24509</t>
  </si>
  <si>
    <t>r24510</t>
  </si>
  <si>
    <t>r24511</t>
  </si>
  <si>
    <t>r24512</t>
  </si>
  <si>
    <t>r24513</t>
  </si>
  <si>
    <t>r24514</t>
  </si>
  <si>
    <t>r24515</t>
  </si>
  <si>
    <t>r24516</t>
  </si>
  <si>
    <t>r24517</t>
  </si>
  <si>
    <t>r24518</t>
  </si>
  <si>
    <t>r24519</t>
  </si>
  <si>
    <t>r24520</t>
  </si>
  <si>
    <t>r24521</t>
  </si>
  <si>
    <t>r24522</t>
  </si>
  <si>
    <t>r24523</t>
  </si>
  <si>
    <t>r24524</t>
  </si>
  <si>
    <t>r24525</t>
  </si>
  <si>
    <t>r24526</t>
  </si>
  <si>
    <t>r24527</t>
  </si>
  <si>
    <t>r24528</t>
  </si>
  <si>
    <t>r24529</t>
  </si>
  <si>
    <t>r24530</t>
  </si>
  <si>
    <t>r24531</t>
  </si>
  <si>
    <t>r24532</t>
  </si>
  <si>
    <t>r24533</t>
  </si>
  <si>
    <t>r24534</t>
  </si>
  <si>
    <t>r24535</t>
  </si>
  <si>
    <t>r24536</t>
  </si>
  <si>
    <t>r24537</t>
  </si>
  <si>
    <t>r24538</t>
  </si>
  <si>
    <t>r24539</t>
  </si>
  <si>
    <t>r24540</t>
  </si>
  <si>
    <t>r24541</t>
  </si>
  <si>
    <t>r24542</t>
  </si>
  <si>
    <t>r24543</t>
  </si>
  <si>
    <t>r24544</t>
  </si>
  <si>
    <t>r24545</t>
  </si>
  <si>
    <t>r24546</t>
  </si>
  <si>
    <t>r24547</t>
  </si>
  <si>
    <t>r24548</t>
  </si>
  <si>
    <t>r24549</t>
  </si>
  <si>
    <t>r24550</t>
  </si>
  <si>
    <t>r24551</t>
  </si>
  <si>
    <t>r24552</t>
  </si>
  <si>
    <t>r24553</t>
  </si>
  <si>
    <t>r24554</t>
  </si>
  <si>
    <t>r24555</t>
  </si>
  <si>
    <t>r24556</t>
  </si>
  <si>
    <t>r24557</t>
  </si>
  <si>
    <t>r24558</t>
  </si>
  <si>
    <t>r24559</t>
  </si>
  <si>
    <t>r24560</t>
  </si>
  <si>
    <t>r24561</t>
  </si>
  <si>
    <t>r24562</t>
  </si>
  <si>
    <t>r24563</t>
  </si>
  <si>
    <t>r24564</t>
  </si>
  <si>
    <t>r24565</t>
  </si>
  <si>
    <t>r24566</t>
  </si>
  <si>
    <t>r24567</t>
  </si>
  <si>
    <t>r24568</t>
  </si>
  <si>
    <t>r24569</t>
  </si>
  <si>
    <t>r24570</t>
  </si>
  <si>
    <t>r24571</t>
  </si>
  <si>
    <t>r24572</t>
  </si>
  <si>
    <t>r24573</t>
  </si>
  <si>
    <t>r24574</t>
  </si>
  <si>
    <t>r24575</t>
  </si>
  <si>
    <t>r24576</t>
  </si>
  <si>
    <t>r24577</t>
  </si>
  <si>
    <t>r24578</t>
  </si>
  <si>
    <t>r24579</t>
  </si>
  <si>
    <t>r24580</t>
  </si>
  <si>
    <t>r24581</t>
  </si>
  <si>
    <t>r24582</t>
  </si>
  <si>
    <t>r24583</t>
  </si>
  <si>
    <t>r24584</t>
  </si>
  <si>
    <t>r24585</t>
  </si>
  <si>
    <t>r24586</t>
  </si>
  <si>
    <t>r24587</t>
  </si>
  <si>
    <t>r24588</t>
  </si>
  <si>
    <t>r24589</t>
  </si>
  <si>
    <t>r24590</t>
  </si>
  <si>
    <t>r24591</t>
  </si>
  <si>
    <t>r24592</t>
  </si>
  <si>
    <t>r24593</t>
  </si>
  <si>
    <t>r24594</t>
  </si>
  <si>
    <t>r24595</t>
  </si>
  <si>
    <t>r24596</t>
  </si>
  <si>
    <t>r24597</t>
  </si>
  <si>
    <t>r24598</t>
  </si>
  <si>
    <t>r24599</t>
  </si>
  <si>
    <t>r24600</t>
  </si>
  <si>
    <t>r24601</t>
  </si>
  <si>
    <t>r24602</t>
  </si>
  <si>
    <t>r24603</t>
  </si>
  <si>
    <t>r24604</t>
  </si>
  <si>
    <t>r24605</t>
  </si>
  <si>
    <t>r24606</t>
  </si>
  <si>
    <t>r24607</t>
  </si>
  <si>
    <t>r24608</t>
  </si>
  <si>
    <t>r24609</t>
  </si>
  <si>
    <t>r24610</t>
  </si>
  <si>
    <t>r24611</t>
  </si>
  <si>
    <t>r24612</t>
  </si>
  <si>
    <t>r24613</t>
  </si>
  <si>
    <t>r24614</t>
  </si>
  <si>
    <t>r24615</t>
  </si>
  <si>
    <t>r24616</t>
  </si>
  <si>
    <t>r24617</t>
  </si>
  <si>
    <t>r24618</t>
  </si>
  <si>
    <t>r24619</t>
  </si>
  <si>
    <t>r24620</t>
  </si>
  <si>
    <t>r24621</t>
  </si>
  <si>
    <t>r24622</t>
  </si>
  <si>
    <t>r24623</t>
  </si>
  <si>
    <t>r24624</t>
  </si>
  <si>
    <t>r24625</t>
  </si>
  <si>
    <t>r24626</t>
  </si>
  <si>
    <t>r24627</t>
  </si>
  <si>
    <t>r24628</t>
  </si>
  <si>
    <t>r24629</t>
  </si>
  <si>
    <t>r24630</t>
  </si>
  <si>
    <t>r24631</t>
  </si>
  <si>
    <t>r24632</t>
  </si>
  <si>
    <t>r24633</t>
  </si>
  <si>
    <t>r24634</t>
  </si>
  <si>
    <t>r24635</t>
  </si>
  <si>
    <t>r24636</t>
  </si>
  <si>
    <t>r24637</t>
  </si>
  <si>
    <t>r24638</t>
  </si>
  <si>
    <t>r24639</t>
  </si>
  <si>
    <t>r24640</t>
  </si>
  <si>
    <t>r24641</t>
  </si>
  <si>
    <t>r24642</t>
  </si>
  <si>
    <t>r24643</t>
  </si>
  <si>
    <t>r24644</t>
  </si>
  <si>
    <t>r24645</t>
  </si>
  <si>
    <t>r24646</t>
  </si>
  <si>
    <t>r24647</t>
  </si>
  <si>
    <t>r24648</t>
  </si>
  <si>
    <t>r24649</t>
  </si>
  <si>
    <t>r24650</t>
  </si>
  <si>
    <t>r24651</t>
  </si>
  <si>
    <t>r24652</t>
  </si>
  <si>
    <t>r24653</t>
  </si>
  <si>
    <t>r24654</t>
  </si>
  <si>
    <t>r24655</t>
  </si>
  <si>
    <t>r24656</t>
  </si>
  <si>
    <t>r24657</t>
  </si>
  <si>
    <t>r24658</t>
  </si>
  <si>
    <t>r24659</t>
  </si>
  <si>
    <t>r24660</t>
  </si>
  <si>
    <t>r24661</t>
  </si>
  <si>
    <t>r24662</t>
  </si>
  <si>
    <t>r24663</t>
  </si>
  <si>
    <t>r24664</t>
  </si>
  <si>
    <t>r24665</t>
  </si>
  <si>
    <t>r24666</t>
  </si>
  <si>
    <t>r24667</t>
  </si>
  <si>
    <t>r24668</t>
  </si>
  <si>
    <t>r24669</t>
  </si>
  <si>
    <t>r24670</t>
  </si>
  <si>
    <t>r24671</t>
  </si>
  <si>
    <t>r24672</t>
  </si>
  <si>
    <t>r24673</t>
  </si>
  <si>
    <t>r24674</t>
  </si>
  <si>
    <t>r24675</t>
  </si>
  <si>
    <t>r24676</t>
  </si>
  <si>
    <t>r24677</t>
  </si>
  <si>
    <t>r24678</t>
  </si>
  <si>
    <t>r24679</t>
  </si>
  <si>
    <t>r24680</t>
  </si>
  <si>
    <t>r24681</t>
  </si>
  <si>
    <t>r24682</t>
  </si>
  <si>
    <t>r24683</t>
  </si>
  <si>
    <t>r24684</t>
  </si>
  <si>
    <t>r24685</t>
  </si>
  <si>
    <t>r24686</t>
  </si>
  <si>
    <t>r24687</t>
  </si>
  <si>
    <t>r24688</t>
  </si>
  <si>
    <t>r24689</t>
  </si>
  <si>
    <t>r24690</t>
  </si>
  <si>
    <t>r24691</t>
  </si>
  <si>
    <t>r24692</t>
  </si>
  <si>
    <t>r24693</t>
  </si>
  <si>
    <t>r24694</t>
  </si>
  <si>
    <t>r24695</t>
  </si>
  <si>
    <t>r24696</t>
  </si>
  <si>
    <t>r24697</t>
  </si>
  <si>
    <t>r24698</t>
  </si>
  <si>
    <t>r24699</t>
  </si>
  <si>
    <t>r24700</t>
  </si>
  <si>
    <t>r24701</t>
  </si>
  <si>
    <t>r24702</t>
  </si>
  <si>
    <t>r24703</t>
  </si>
  <si>
    <t>r24704</t>
  </si>
  <si>
    <t>r24705</t>
  </si>
  <si>
    <t>r24706</t>
  </si>
  <si>
    <t>r24707</t>
  </si>
  <si>
    <t>r24708</t>
  </si>
  <si>
    <t>r24709</t>
  </si>
  <si>
    <t>r24710</t>
  </si>
  <si>
    <t>r24711</t>
  </si>
  <si>
    <t>r24712</t>
  </si>
  <si>
    <t>r24713</t>
  </si>
  <si>
    <t>r24714</t>
  </si>
  <si>
    <t>r24715</t>
  </si>
  <si>
    <t>r24716</t>
  </si>
  <si>
    <t>r24717</t>
  </si>
  <si>
    <t>r24718</t>
  </si>
  <si>
    <t>r24719</t>
  </si>
  <si>
    <t>r24720</t>
  </si>
  <si>
    <t>r24721</t>
  </si>
  <si>
    <t>r24722</t>
  </si>
  <si>
    <t>r24723</t>
  </si>
  <si>
    <t>r24724</t>
  </si>
  <si>
    <t>r24725</t>
  </si>
  <si>
    <t>r24726</t>
  </si>
  <si>
    <t>r24727</t>
  </si>
  <si>
    <t>r24728</t>
  </si>
  <si>
    <t>r24729</t>
  </si>
  <si>
    <t>r24730</t>
  </si>
  <si>
    <t>r24731</t>
  </si>
  <si>
    <t>r24732</t>
  </si>
  <si>
    <t>r24733</t>
  </si>
  <si>
    <t>r24734</t>
  </si>
  <si>
    <t>r24735</t>
  </si>
  <si>
    <t>r24736</t>
  </si>
  <si>
    <t>r24737</t>
  </si>
  <si>
    <t>r24738</t>
  </si>
  <si>
    <t>r24739</t>
  </si>
  <si>
    <t>r24740</t>
  </si>
  <si>
    <t>r24741</t>
  </si>
  <si>
    <t>r24742</t>
  </si>
  <si>
    <t>r24743</t>
  </si>
  <si>
    <t>r24744</t>
  </si>
  <si>
    <t>r24745</t>
  </si>
  <si>
    <t>r24746</t>
  </si>
  <si>
    <t>r24747</t>
  </si>
  <si>
    <t>r24748</t>
  </si>
  <si>
    <t>r24749</t>
  </si>
  <si>
    <t>r24750</t>
  </si>
  <si>
    <t>r24751</t>
  </si>
  <si>
    <t>r24752</t>
  </si>
  <si>
    <t>r24753</t>
  </si>
  <si>
    <t>r24754</t>
  </si>
  <si>
    <t>r24755</t>
  </si>
  <si>
    <t>r24756</t>
  </si>
  <si>
    <t>r24757</t>
  </si>
  <si>
    <t>r24758</t>
  </si>
  <si>
    <t>r24759</t>
  </si>
  <si>
    <t>r24760</t>
  </si>
  <si>
    <t>r24761</t>
  </si>
  <si>
    <t>r24762</t>
  </si>
  <si>
    <t>r24763</t>
  </si>
  <si>
    <t>r24764</t>
  </si>
  <si>
    <t>r24765</t>
  </si>
  <si>
    <t>r24766</t>
  </si>
  <si>
    <t>r24767</t>
  </si>
  <si>
    <t>r24768</t>
  </si>
  <si>
    <t>r24769</t>
  </si>
  <si>
    <t>r24770</t>
  </si>
  <si>
    <t>r24771</t>
  </si>
  <si>
    <t>r24772</t>
  </si>
  <si>
    <t>r24773</t>
  </si>
  <si>
    <t>r24774</t>
  </si>
  <si>
    <t>r24775</t>
  </si>
  <si>
    <t>r24776</t>
  </si>
  <si>
    <t>r24777</t>
  </si>
  <si>
    <t>r24778</t>
  </si>
  <si>
    <t>r24779</t>
  </si>
  <si>
    <t>r24780</t>
  </si>
  <si>
    <t>r24781</t>
  </si>
  <si>
    <t>r24782</t>
  </si>
  <si>
    <t>r24783</t>
  </si>
  <si>
    <t>r24784</t>
  </si>
  <si>
    <t>r24785</t>
  </si>
  <si>
    <t>r24786</t>
  </si>
  <si>
    <t>r24787</t>
  </si>
  <si>
    <t>r24788</t>
  </si>
  <si>
    <t>r24789</t>
  </si>
  <si>
    <t>r24790</t>
  </si>
  <si>
    <t>r24791</t>
  </si>
  <si>
    <t>r24792</t>
  </si>
  <si>
    <t>r24793</t>
  </si>
  <si>
    <t>r24794</t>
  </si>
  <si>
    <t>r24795</t>
  </si>
  <si>
    <t>r24796</t>
  </si>
  <si>
    <t>r24797</t>
  </si>
  <si>
    <t>r24798</t>
  </si>
  <si>
    <t>r24799</t>
  </si>
  <si>
    <t>r24800</t>
  </si>
  <si>
    <t>r24801</t>
  </si>
  <si>
    <t>r24802</t>
  </si>
  <si>
    <t>r24803</t>
  </si>
  <si>
    <t>r24804</t>
  </si>
  <si>
    <t>r24805</t>
  </si>
  <si>
    <t>r24806</t>
  </si>
  <si>
    <t>r24807</t>
  </si>
  <si>
    <t>r24808</t>
  </si>
  <si>
    <t>r24809</t>
  </si>
  <si>
    <t>r24810</t>
  </si>
  <si>
    <t>r24811</t>
  </si>
  <si>
    <t>r24812</t>
  </si>
  <si>
    <t>r24813</t>
  </si>
  <si>
    <t>r24814</t>
  </si>
  <si>
    <t>r24815</t>
  </si>
  <si>
    <t>r24816</t>
  </si>
  <si>
    <t>r24817</t>
  </si>
  <si>
    <t>r24818</t>
  </si>
  <si>
    <t>r24819</t>
  </si>
  <si>
    <t>r24820</t>
  </si>
  <si>
    <t>r24821</t>
  </si>
  <si>
    <t>r24822</t>
  </si>
  <si>
    <t>r24823</t>
  </si>
  <si>
    <t>r24824</t>
  </si>
  <si>
    <t>r24825</t>
  </si>
  <si>
    <t>r24826</t>
  </si>
  <si>
    <t>r24827</t>
  </si>
  <si>
    <t>r24828</t>
  </si>
  <si>
    <t>r24829</t>
  </si>
  <si>
    <t>r24830</t>
  </si>
  <si>
    <t>r24831</t>
  </si>
  <si>
    <t>r24832</t>
  </si>
  <si>
    <t>r24833</t>
  </si>
  <si>
    <t>r24834</t>
  </si>
  <si>
    <t>r24835</t>
  </si>
  <si>
    <t>r24836</t>
  </si>
  <si>
    <t>r24837</t>
  </si>
  <si>
    <t>r24838</t>
  </si>
  <si>
    <t>r24839</t>
  </si>
  <si>
    <t>r24840</t>
  </si>
  <si>
    <t>r24841</t>
  </si>
  <si>
    <t>r24842</t>
  </si>
  <si>
    <t>r24843</t>
  </si>
  <si>
    <t>r24844</t>
  </si>
  <si>
    <t>r24845</t>
  </si>
  <si>
    <t>r24846</t>
  </si>
  <si>
    <t>r24847</t>
  </si>
  <si>
    <t>r24848</t>
  </si>
  <si>
    <t>r24849</t>
  </si>
  <si>
    <t>r24850</t>
  </si>
  <si>
    <t>r24851</t>
  </si>
  <si>
    <t>r24852</t>
  </si>
  <si>
    <t>r24853</t>
  </si>
  <si>
    <t>r24854</t>
  </si>
  <si>
    <t>r24855</t>
  </si>
  <si>
    <t>r24856</t>
  </si>
  <si>
    <t>r24857</t>
  </si>
  <si>
    <t>r24858</t>
  </si>
  <si>
    <t>r24859</t>
  </si>
  <si>
    <t>r24860</t>
  </si>
  <si>
    <t>r24861</t>
  </si>
  <si>
    <t>r24862</t>
  </si>
  <si>
    <t>r24863</t>
  </si>
  <si>
    <t>r24864</t>
  </si>
  <si>
    <t>r24865</t>
  </si>
  <si>
    <t>r24866</t>
  </si>
  <si>
    <t>r24867</t>
  </si>
  <si>
    <t>r24868</t>
  </si>
  <si>
    <t>r24869</t>
  </si>
  <si>
    <t>r24870</t>
  </si>
  <si>
    <t>r24871</t>
  </si>
  <si>
    <t>r24872</t>
  </si>
  <si>
    <t>r24873</t>
  </si>
  <si>
    <t>r24874</t>
  </si>
  <si>
    <t>r24875</t>
  </si>
  <si>
    <t>r24876</t>
  </si>
  <si>
    <t>r24877</t>
  </si>
  <si>
    <t>r24878</t>
  </si>
  <si>
    <t>r24879</t>
  </si>
  <si>
    <t>r24880</t>
  </si>
  <si>
    <t>r24881</t>
  </si>
  <si>
    <t>r24882</t>
  </si>
  <si>
    <t>r24883</t>
  </si>
  <si>
    <t>r24884</t>
  </si>
  <si>
    <t>r24885</t>
  </si>
  <si>
    <t>r24886</t>
  </si>
  <si>
    <t>r24887</t>
  </si>
  <si>
    <t>r24888</t>
  </si>
  <si>
    <t>r24889</t>
  </si>
  <si>
    <t>r24890</t>
  </si>
  <si>
    <t>r24891</t>
  </si>
  <si>
    <t>r24892</t>
  </si>
  <si>
    <t>r24893</t>
  </si>
  <si>
    <t>r24894</t>
  </si>
  <si>
    <t>r24895</t>
  </si>
  <si>
    <t>r24896</t>
  </si>
  <si>
    <t>r24897</t>
  </si>
  <si>
    <t>r24898</t>
  </si>
  <si>
    <t>r24899</t>
  </si>
  <si>
    <t>r24900</t>
  </si>
  <si>
    <t>r24901</t>
  </si>
  <si>
    <t>r24902</t>
  </si>
  <si>
    <t>r24903</t>
  </si>
  <si>
    <t>r24904</t>
  </si>
  <si>
    <t>r24905</t>
  </si>
  <si>
    <t>r24906</t>
  </si>
  <si>
    <t>r24907</t>
  </si>
  <si>
    <t>r24908</t>
  </si>
  <si>
    <t>r24909</t>
  </si>
  <si>
    <t>r24910</t>
  </si>
  <si>
    <t>r24911</t>
  </si>
  <si>
    <t>r24912</t>
  </si>
  <si>
    <t>r24913</t>
  </si>
  <si>
    <t>r24914</t>
  </si>
  <si>
    <t>r24915</t>
  </si>
  <si>
    <t>r24916</t>
  </si>
  <si>
    <t>r24917</t>
  </si>
  <si>
    <t>r24918</t>
  </si>
  <si>
    <t>r24919</t>
  </si>
  <si>
    <t>r24920</t>
  </si>
  <si>
    <t>r24921</t>
  </si>
  <si>
    <t>r24922</t>
  </si>
  <si>
    <t>r24923</t>
  </si>
  <si>
    <t>r24924</t>
  </si>
  <si>
    <t>r24925</t>
  </si>
  <si>
    <t>r24926</t>
  </si>
  <si>
    <t>r24927</t>
  </si>
  <si>
    <t>r24928</t>
  </si>
  <si>
    <t>r24929</t>
  </si>
  <si>
    <t>r24930</t>
  </si>
  <si>
    <t>r24931</t>
  </si>
  <si>
    <t>r24932</t>
  </si>
  <si>
    <t>r24933</t>
  </si>
  <si>
    <t>r24934</t>
  </si>
  <si>
    <t>r24935</t>
  </si>
  <si>
    <t>r24936</t>
  </si>
  <si>
    <t>r24937</t>
  </si>
  <si>
    <t>r24938</t>
  </si>
  <si>
    <t>r24939</t>
  </si>
  <si>
    <t>r24940</t>
  </si>
  <si>
    <t>r24941</t>
  </si>
  <si>
    <t>r24942</t>
  </si>
  <si>
    <t>r24943</t>
  </si>
  <si>
    <t>r24944</t>
  </si>
  <si>
    <t>r24945</t>
  </si>
  <si>
    <t>r24946</t>
  </si>
  <si>
    <t>r24947</t>
  </si>
  <si>
    <t>r24948</t>
  </si>
  <si>
    <t>r24949</t>
  </si>
  <si>
    <t>r24950</t>
  </si>
  <si>
    <t>r24951</t>
  </si>
  <si>
    <t>r24952</t>
  </si>
  <si>
    <t>r24953</t>
  </si>
  <si>
    <t>r24954</t>
  </si>
  <si>
    <t>r24955</t>
  </si>
  <si>
    <t>r24956</t>
  </si>
  <si>
    <t>r24957</t>
  </si>
  <si>
    <t>r24958</t>
  </si>
  <si>
    <t>r24959</t>
  </si>
  <si>
    <t>r24960</t>
  </si>
  <si>
    <t>r24961</t>
  </si>
  <si>
    <t>r24962</t>
  </si>
  <si>
    <t>r24963</t>
  </si>
  <si>
    <t>r24964</t>
  </si>
  <si>
    <t>r24965</t>
  </si>
  <si>
    <t>r24966</t>
  </si>
  <si>
    <t>r24967</t>
  </si>
  <si>
    <t>r24968</t>
  </si>
  <si>
    <t>r24969</t>
  </si>
  <si>
    <t>r24970</t>
  </si>
  <si>
    <t>r24971</t>
  </si>
  <si>
    <t>r24972</t>
  </si>
  <si>
    <t>r24973</t>
  </si>
  <si>
    <t>r24974</t>
  </si>
  <si>
    <t>r24975</t>
  </si>
  <si>
    <t>r24976</t>
  </si>
  <si>
    <t>r24977</t>
  </si>
  <si>
    <t>r24978</t>
  </si>
  <si>
    <t>r24979</t>
  </si>
  <si>
    <t>r24980</t>
  </si>
  <si>
    <t>r24981</t>
  </si>
  <si>
    <t>r24982</t>
  </si>
  <si>
    <t>r24983</t>
  </si>
  <si>
    <t>r24984</t>
  </si>
  <si>
    <t>r24985</t>
  </si>
  <si>
    <t>r24986</t>
  </si>
  <si>
    <t>r24987</t>
  </si>
  <si>
    <t>r24988</t>
  </si>
  <si>
    <t>r24989</t>
  </si>
  <si>
    <t>r24990</t>
  </si>
  <si>
    <t>r24991</t>
  </si>
  <si>
    <t>r24992</t>
  </si>
  <si>
    <t>r24993</t>
  </si>
  <si>
    <t>r24994</t>
  </si>
  <si>
    <t>r24995</t>
  </si>
  <si>
    <t>r24996</t>
  </si>
  <si>
    <t>r24997</t>
  </si>
  <si>
    <t>r24998</t>
  </si>
  <si>
    <t>r24999</t>
  </si>
  <si>
    <t>r25000</t>
  </si>
  <si>
    <t>r25001</t>
  </si>
  <si>
    <t>r25002</t>
  </si>
  <si>
    <t>r25003</t>
  </si>
  <si>
    <t>r25004</t>
  </si>
  <si>
    <t>r25005</t>
  </si>
  <si>
    <t>r25006</t>
  </si>
  <si>
    <t>r25007</t>
  </si>
  <si>
    <t>r25008</t>
  </si>
  <si>
    <t>r25009</t>
  </si>
  <si>
    <t>r25010</t>
  </si>
  <si>
    <t>r25011</t>
  </si>
  <si>
    <t>r25012</t>
  </si>
  <si>
    <t>r25013</t>
  </si>
  <si>
    <t>r25014</t>
  </si>
  <si>
    <t>r25015</t>
  </si>
  <si>
    <t>r25016</t>
  </si>
  <si>
    <t>r25017</t>
  </si>
  <si>
    <t>r25018</t>
  </si>
  <si>
    <t>r25019</t>
  </si>
  <si>
    <t>r25020</t>
  </si>
  <si>
    <t>r25021</t>
  </si>
  <si>
    <t>r25022</t>
  </si>
  <si>
    <t>r25023</t>
  </si>
  <si>
    <t>r25024</t>
  </si>
  <si>
    <t>r25025</t>
  </si>
  <si>
    <t>r25026</t>
  </si>
  <si>
    <t>r25027</t>
  </si>
  <si>
    <t>r25028</t>
  </si>
  <si>
    <t>r25029</t>
  </si>
  <si>
    <t>r25030</t>
  </si>
  <si>
    <t>r25031</t>
  </si>
  <si>
    <t>r25032</t>
  </si>
  <si>
    <t>r25033</t>
  </si>
  <si>
    <t>r25034</t>
  </si>
  <si>
    <t>r25035</t>
  </si>
  <si>
    <t>r25036</t>
  </si>
  <si>
    <t>r25037</t>
  </si>
  <si>
    <t>r25038</t>
  </si>
  <si>
    <t>r25039</t>
  </si>
  <si>
    <t>r25040</t>
  </si>
  <si>
    <t>r25041</t>
  </si>
  <si>
    <t>r25042</t>
  </si>
  <si>
    <t>r25043</t>
  </si>
  <si>
    <t>r25044</t>
  </si>
  <si>
    <t>r25045</t>
  </si>
  <si>
    <t>r25046</t>
  </si>
  <si>
    <t>r25047</t>
  </si>
  <si>
    <t>r25048</t>
  </si>
  <si>
    <t>r25049</t>
  </si>
  <si>
    <t>r25050</t>
  </si>
  <si>
    <t>r25051</t>
  </si>
  <si>
    <t>r25052</t>
  </si>
  <si>
    <t>r25053</t>
  </si>
  <si>
    <t>r25054</t>
  </si>
  <si>
    <t>r25055</t>
  </si>
  <si>
    <t>r25056</t>
  </si>
  <si>
    <t>r25057</t>
  </si>
  <si>
    <t>r25058</t>
  </si>
  <si>
    <t>r25059</t>
  </si>
  <si>
    <t>r25060</t>
  </si>
  <si>
    <t>r25061</t>
  </si>
  <si>
    <t>r25062</t>
  </si>
  <si>
    <t>r25063</t>
  </si>
  <si>
    <t>r25064</t>
  </si>
  <si>
    <t>r25065</t>
  </si>
  <si>
    <t>r25066</t>
  </si>
  <si>
    <t>r25067</t>
  </si>
  <si>
    <t>r25068</t>
  </si>
  <si>
    <t>r25069</t>
  </si>
  <si>
    <t>r25070</t>
  </si>
  <si>
    <t>r25071</t>
  </si>
  <si>
    <t>r25072</t>
  </si>
  <si>
    <t>r25073</t>
  </si>
  <si>
    <t>r25074</t>
  </si>
  <si>
    <t>r25075</t>
  </si>
  <si>
    <t>r25076</t>
  </si>
  <si>
    <t>r25077</t>
  </si>
  <si>
    <t>r25078</t>
  </si>
  <si>
    <t>r25079</t>
  </si>
  <si>
    <t>r25080</t>
  </si>
  <si>
    <t>r25081</t>
  </si>
  <si>
    <t>r25082</t>
  </si>
  <si>
    <t>r25083</t>
  </si>
  <si>
    <t>r25084</t>
  </si>
  <si>
    <t>r25085</t>
  </si>
  <si>
    <t>r25086</t>
  </si>
  <si>
    <t>r25087</t>
  </si>
  <si>
    <t>r25088</t>
  </si>
  <si>
    <t>r25089</t>
  </si>
  <si>
    <t>r25090</t>
  </si>
  <si>
    <t>r25091</t>
  </si>
  <si>
    <t>r25092</t>
  </si>
  <si>
    <t>r25093</t>
  </si>
  <si>
    <t>r25094</t>
  </si>
  <si>
    <t>r25095</t>
  </si>
  <si>
    <t>r25096</t>
  </si>
  <si>
    <t>r25097</t>
  </si>
  <si>
    <t>r25098</t>
  </si>
  <si>
    <t>r25099</t>
  </si>
  <si>
    <t>r25100</t>
  </si>
  <si>
    <t>r25101</t>
  </si>
  <si>
    <t>r25102</t>
  </si>
  <si>
    <t>r25103</t>
  </si>
  <si>
    <t>r25104</t>
  </si>
  <si>
    <t>r25105</t>
  </si>
  <si>
    <t>r25106</t>
  </si>
  <si>
    <t>r25107</t>
  </si>
  <si>
    <t>r25108</t>
  </si>
  <si>
    <t>r25109</t>
  </si>
  <si>
    <t>r25110</t>
  </si>
  <si>
    <t>r25111</t>
  </si>
  <si>
    <t>r25112</t>
  </si>
  <si>
    <t>r25113</t>
  </si>
  <si>
    <t>r25114</t>
  </si>
  <si>
    <t>r25115</t>
  </si>
  <si>
    <t>r25116</t>
  </si>
  <si>
    <t>r25117</t>
  </si>
  <si>
    <t>r25118</t>
  </si>
  <si>
    <t>r25119</t>
  </si>
  <si>
    <t>r25120</t>
  </si>
  <si>
    <t>r25121</t>
  </si>
  <si>
    <t>r25122</t>
  </si>
  <si>
    <t>r25123</t>
  </si>
  <si>
    <t>r25124</t>
  </si>
  <si>
    <t>r25125</t>
  </si>
  <si>
    <t>r25126</t>
  </si>
  <si>
    <t>r25127</t>
  </si>
  <si>
    <t>r25128</t>
  </si>
  <si>
    <t>r25129</t>
  </si>
  <si>
    <t>r25130</t>
  </si>
  <si>
    <t>r25131</t>
  </si>
  <si>
    <t>r25132</t>
  </si>
  <si>
    <t>r25133</t>
  </si>
  <si>
    <t>r25134</t>
  </si>
  <si>
    <t>r25135</t>
  </si>
  <si>
    <t>r25136</t>
  </si>
  <si>
    <t>r25137</t>
  </si>
  <si>
    <t>r25138</t>
  </si>
  <si>
    <t>r25139</t>
  </si>
  <si>
    <t>r25140</t>
  </si>
  <si>
    <t>r25141</t>
  </si>
  <si>
    <t>r25142</t>
  </si>
  <si>
    <t>r25143</t>
  </si>
  <si>
    <t>r25144</t>
  </si>
  <si>
    <t>r25145</t>
  </si>
  <si>
    <t>r25146</t>
  </si>
  <si>
    <t>r25147</t>
  </si>
  <si>
    <t>r25148</t>
  </si>
  <si>
    <t>r25149</t>
  </si>
  <si>
    <t>r25150</t>
  </si>
  <si>
    <t>r25151</t>
  </si>
  <si>
    <t>r25152</t>
  </si>
  <si>
    <t>r25153</t>
  </si>
  <si>
    <t>r25154</t>
  </si>
  <si>
    <t>r25155</t>
  </si>
  <si>
    <t>r25156</t>
  </si>
  <si>
    <t>r25157</t>
  </si>
  <si>
    <t>r25158</t>
  </si>
  <si>
    <t>r25159</t>
  </si>
  <si>
    <t>r25160</t>
  </si>
  <si>
    <t>r25161</t>
  </si>
  <si>
    <t>r25162</t>
  </si>
  <si>
    <t>r25163</t>
  </si>
  <si>
    <t>r25164</t>
  </si>
  <si>
    <t>r25165</t>
  </si>
  <si>
    <t>r25166</t>
  </si>
  <si>
    <t>r25167</t>
  </si>
  <si>
    <t>r25168</t>
  </si>
  <si>
    <t>r25169</t>
  </si>
  <si>
    <t>r25170</t>
  </si>
  <si>
    <t>r25171</t>
  </si>
  <si>
    <t>r25172</t>
  </si>
  <si>
    <t>r25173</t>
  </si>
  <si>
    <t>r25174</t>
  </si>
  <si>
    <t>r25175</t>
  </si>
  <si>
    <t>r25176</t>
  </si>
  <si>
    <t>r25177</t>
  </si>
  <si>
    <t>r25178</t>
  </si>
  <si>
    <t>r25179</t>
  </si>
  <si>
    <t>r25180</t>
  </si>
  <si>
    <t>r25181</t>
  </si>
  <si>
    <t>r25182</t>
  </si>
  <si>
    <t>r25183</t>
  </si>
  <si>
    <t>r25184</t>
  </si>
  <si>
    <t>r25185</t>
  </si>
  <si>
    <t>r25186</t>
  </si>
  <si>
    <t>r25187</t>
  </si>
  <si>
    <t>r25188</t>
  </si>
  <si>
    <t>r25189</t>
  </si>
  <si>
    <t>r25190</t>
  </si>
  <si>
    <t>r25191</t>
  </si>
  <si>
    <t>r25192</t>
  </si>
  <si>
    <t>r25193</t>
  </si>
  <si>
    <t>r25194</t>
  </si>
  <si>
    <t>r25195</t>
  </si>
  <si>
    <t>r25196</t>
  </si>
  <si>
    <t>r25197</t>
  </si>
  <si>
    <t>r25198</t>
  </si>
  <si>
    <t>r25199</t>
  </si>
  <si>
    <t>r25200</t>
  </si>
  <si>
    <t>r25201</t>
  </si>
  <si>
    <t>r25202</t>
  </si>
  <si>
    <t>r25203</t>
  </si>
  <si>
    <t>r25204</t>
  </si>
  <si>
    <t>r25205</t>
  </si>
  <si>
    <t>r25206</t>
  </si>
  <si>
    <t>r25207</t>
  </si>
  <si>
    <t>r25208</t>
  </si>
  <si>
    <t>r25209</t>
  </si>
  <si>
    <t>r25210</t>
  </si>
  <si>
    <t>r25211</t>
  </si>
  <si>
    <t>r25212</t>
  </si>
  <si>
    <t>r25213</t>
  </si>
  <si>
    <t>r25214</t>
  </si>
  <si>
    <t>r25215</t>
  </si>
  <si>
    <t>r25216</t>
  </si>
  <si>
    <t>r25217</t>
  </si>
  <si>
    <t>r25218</t>
  </si>
  <si>
    <t>r25219</t>
  </si>
  <si>
    <t>r25220</t>
  </si>
  <si>
    <t>r25221</t>
  </si>
  <si>
    <t>r25222</t>
  </si>
  <si>
    <t>r25223</t>
  </si>
  <si>
    <t>r25224</t>
  </si>
  <si>
    <t>r25225</t>
  </si>
  <si>
    <t>r25226</t>
  </si>
  <si>
    <t>r25227</t>
  </si>
  <si>
    <t>r25228</t>
  </si>
  <si>
    <t>r25229</t>
  </si>
  <si>
    <t>r25230</t>
  </si>
  <si>
    <t>r25231</t>
  </si>
  <si>
    <t>r25232</t>
  </si>
  <si>
    <t>r25233</t>
  </si>
  <si>
    <t>r25234</t>
  </si>
  <si>
    <t>r25235</t>
  </si>
  <si>
    <t>r25236</t>
  </si>
  <si>
    <t>r25237</t>
  </si>
  <si>
    <t>r25238</t>
  </si>
  <si>
    <t>r25239</t>
  </si>
  <si>
    <t>r25240</t>
  </si>
  <si>
    <t>r25241</t>
  </si>
  <si>
    <t>r25242</t>
  </si>
  <si>
    <t>r25243</t>
  </si>
  <si>
    <t>r25244</t>
  </si>
  <si>
    <t>r25245</t>
  </si>
  <si>
    <t>r25246</t>
  </si>
  <si>
    <t>r25247</t>
  </si>
  <si>
    <t>r25248</t>
  </si>
  <si>
    <t>r25249</t>
  </si>
  <si>
    <t>r25250</t>
  </si>
  <si>
    <t>r25251</t>
  </si>
  <si>
    <t>r25252</t>
  </si>
  <si>
    <t>r25253</t>
  </si>
  <si>
    <t>r25254</t>
  </si>
  <si>
    <t>r25255</t>
  </si>
  <si>
    <t>r25256</t>
  </si>
  <si>
    <t>r25257</t>
  </si>
  <si>
    <t>r25258</t>
  </si>
  <si>
    <t>r25259</t>
  </si>
  <si>
    <t>r25260</t>
  </si>
  <si>
    <t>r25261</t>
  </si>
  <si>
    <t>r25262</t>
  </si>
  <si>
    <t>r25263</t>
  </si>
  <si>
    <t>r25264</t>
  </si>
  <si>
    <t>r25265</t>
  </si>
  <si>
    <t>r25266</t>
  </si>
  <si>
    <t>r25267</t>
  </si>
  <si>
    <t>r25268</t>
  </si>
  <si>
    <t>r25269</t>
  </si>
  <si>
    <t>r25270</t>
  </si>
  <si>
    <t>r25271</t>
  </si>
  <si>
    <t>r25272</t>
  </si>
  <si>
    <t>r25273</t>
  </si>
  <si>
    <t>r25274</t>
  </si>
  <si>
    <t>r25275</t>
  </si>
  <si>
    <t>r25276</t>
  </si>
  <si>
    <t>r25277</t>
  </si>
  <si>
    <t>r25278</t>
  </si>
  <si>
    <t>r25279</t>
  </si>
  <si>
    <t>r25280</t>
  </si>
  <si>
    <t>r25281</t>
  </si>
  <si>
    <t>r25282</t>
  </si>
  <si>
    <t>r25283</t>
  </si>
  <si>
    <t>r25284</t>
  </si>
  <si>
    <t>r25285</t>
  </si>
  <si>
    <t>r25286</t>
  </si>
  <si>
    <t>r25287</t>
  </si>
  <si>
    <t>r25288</t>
  </si>
  <si>
    <t>r25289</t>
  </si>
  <si>
    <t>r25290</t>
  </si>
  <si>
    <t>r25291</t>
  </si>
  <si>
    <t>r25292</t>
  </si>
  <si>
    <t>r25293</t>
  </si>
  <si>
    <t>r25294</t>
  </si>
  <si>
    <t>r25295</t>
  </si>
  <si>
    <t>r25296</t>
  </si>
  <si>
    <t>r25297</t>
  </si>
  <si>
    <t>r25298</t>
  </si>
  <si>
    <t>r25299</t>
  </si>
  <si>
    <t>r25300</t>
  </si>
  <si>
    <t>r25301</t>
  </si>
  <si>
    <t>r25302</t>
  </si>
  <si>
    <t>r25303</t>
  </si>
  <si>
    <t>r25304</t>
  </si>
  <si>
    <t>r25305</t>
  </si>
  <si>
    <t>r25306</t>
  </si>
  <si>
    <t>r25307</t>
  </si>
  <si>
    <t>r25308</t>
  </si>
  <si>
    <t>r25309</t>
  </si>
  <si>
    <t>r25310</t>
  </si>
  <si>
    <t>r25311</t>
  </si>
  <si>
    <t>r25312</t>
  </si>
  <si>
    <t>r25313</t>
  </si>
  <si>
    <t>r25314</t>
  </si>
  <si>
    <t>r25315</t>
  </si>
  <si>
    <t>r25316</t>
  </si>
  <si>
    <t>r25317</t>
  </si>
  <si>
    <t>r25318</t>
  </si>
  <si>
    <t>r25319</t>
  </si>
  <si>
    <t>r25320</t>
  </si>
  <si>
    <t>r25321</t>
  </si>
  <si>
    <t>r25322</t>
  </si>
  <si>
    <t>r25323</t>
  </si>
  <si>
    <t>r25324</t>
  </si>
  <si>
    <t>r25325</t>
  </si>
  <si>
    <t>r25326</t>
  </si>
  <si>
    <t>r25327</t>
  </si>
  <si>
    <t>r25328</t>
  </si>
  <si>
    <t>r25329</t>
  </si>
  <si>
    <t>r25330</t>
  </si>
  <si>
    <t>r25331</t>
  </si>
  <si>
    <t>r25332</t>
  </si>
  <si>
    <t>r25333</t>
  </si>
  <si>
    <t>r25334</t>
  </si>
  <si>
    <t>r25335</t>
  </si>
  <si>
    <t>r25336</t>
  </si>
  <si>
    <t>r25337</t>
  </si>
  <si>
    <t>r25338</t>
  </si>
  <si>
    <t>r25339</t>
  </si>
  <si>
    <t>r25340</t>
  </si>
  <si>
    <t>r25341</t>
  </si>
  <si>
    <t>r25342</t>
  </si>
  <si>
    <t>r25343</t>
  </si>
  <si>
    <t>r25344</t>
  </si>
  <si>
    <t>r25345</t>
  </si>
  <si>
    <t>r25346</t>
  </si>
  <si>
    <t>r25347</t>
  </si>
  <si>
    <t>r25348</t>
  </si>
  <si>
    <t>r25349</t>
  </si>
  <si>
    <t>r25350</t>
  </si>
  <si>
    <t>r25351</t>
  </si>
  <si>
    <t>r25352</t>
  </si>
  <si>
    <t>r25353</t>
  </si>
  <si>
    <t>r25354</t>
  </si>
  <si>
    <t>r25355</t>
  </si>
  <si>
    <t>r25356</t>
  </si>
  <si>
    <t>r25357</t>
  </si>
  <si>
    <t>r25358</t>
  </si>
  <si>
    <t>r25359</t>
  </si>
  <si>
    <t>r25360</t>
  </si>
  <si>
    <t>r25361</t>
  </si>
  <si>
    <t>r25362</t>
  </si>
  <si>
    <t>r25363</t>
  </si>
  <si>
    <t>r25364</t>
  </si>
  <si>
    <t>r25365</t>
  </si>
  <si>
    <t>r25366</t>
  </si>
  <si>
    <t>r25367</t>
  </si>
  <si>
    <t>r25368</t>
  </si>
  <si>
    <t>r25369</t>
  </si>
  <si>
    <t>r25370</t>
  </si>
  <si>
    <t>r25371</t>
  </si>
  <si>
    <t>r25372</t>
  </si>
  <si>
    <t>r25373</t>
  </si>
  <si>
    <t>r25374</t>
  </si>
  <si>
    <t>r25375</t>
  </si>
  <si>
    <t>r25376</t>
  </si>
  <si>
    <t>r25377</t>
  </si>
  <si>
    <t>r25378</t>
  </si>
  <si>
    <t>r25379</t>
  </si>
  <si>
    <t>r25380</t>
  </si>
  <si>
    <t>r25381</t>
  </si>
  <si>
    <t>r25382</t>
  </si>
  <si>
    <t>r25383</t>
  </si>
  <si>
    <t>r25384</t>
  </si>
  <si>
    <t>r25385</t>
  </si>
  <si>
    <t>r25386</t>
  </si>
  <si>
    <t>r25387</t>
  </si>
  <si>
    <t>r25388</t>
  </si>
  <si>
    <t>r25389</t>
  </si>
  <si>
    <t>r25390</t>
  </si>
  <si>
    <t>r25391</t>
  </si>
  <si>
    <t>r25392</t>
  </si>
  <si>
    <t>r25393</t>
  </si>
  <si>
    <t>r25394</t>
  </si>
  <si>
    <t>r25395</t>
  </si>
  <si>
    <t>r25396</t>
  </si>
  <si>
    <t>r25397</t>
  </si>
  <si>
    <t>r25398</t>
  </si>
  <si>
    <t>r25399</t>
  </si>
  <si>
    <t>r25400</t>
  </si>
  <si>
    <t>r25401</t>
  </si>
  <si>
    <t>r25402</t>
  </si>
  <si>
    <t>r25403</t>
  </si>
  <si>
    <t>r25404</t>
  </si>
  <si>
    <t>r25405</t>
  </si>
  <si>
    <t>r25406</t>
  </si>
  <si>
    <t>r25407</t>
  </si>
  <si>
    <t>r25408</t>
  </si>
  <si>
    <t>r25409</t>
  </si>
  <si>
    <t>r25410</t>
  </si>
  <si>
    <t>r25411</t>
  </si>
  <si>
    <t>r25412</t>
  </si>
  <si>
    <t>r25413</t>
  </si>
  <si>
    <t>r25414</t>
  </si>
  <si>
    <t>r25415</t>
  </si>
  <si>
    <t>r25416</t>
  </si>
  <si>
    <t>r25417</t>
  </si>
  <si>
    <t>r25418</t>
  </si>
  <si>
    <t>r25419</t>
  </si>
  <si>
    <t>r25420</t>
  </si>
  <si>
    <t>r25421</t>
  </si>
  <si>
    <t>r25422</t>
  </si>
  <si>
    <t>r25423</t>
  </si>
  <si>
    <t>r25424</t>
  </si>
  <si>
    <t>r25425</t>
  </si>
  <si>
    <t>r25426</t>
  </si>
  <si>
    <t>r25427</t>
  </si>
  <si>
    <t>r25428</t>
  </si>
  <si>
    <t>r25429</t>
  </si>
  <si>
    <t>r25430</t>
  </si>
  <si>
    <t>r25431</t>
  </si>
  <si>
    <t>r25432</t>
  </si>
  <si>
    <t>r25433</t>
  </si>
  <si>
    <t>r25434</t>
  </si>
  <si>
    <t>r25435</t>
  </si>
  <si>
    <t>r25436</t>
  </si>
  <si>
    <t>r25437</t>
  </si>
  <si>
    <t>r25438</t>
  </si>
  <si>
    <t>r25439</t>
  </si>
  <si>
    <t>r25440</t>
  </si>
  <si>
    <t>r25441</t>
  </si>
  <si>
    <t>r25442</t>
  </si>
  <si>
    <t>r25443</t>
  </si>
  <si>
    <t>r25444</t>
  </si>
  <si>
    <t>r25445</t>
  </si>
  <si>
    <t>r25446</t>
  </si>
  <si>
    <t>r25447</t>
  </si>
  <si>
    <t>r25448</t>
  </si>
  <si>
    <t>r25449</t>
  </si>
  <si>
    <t>r25450</t>
  </si>
  <si>
    <t>r25451</t>
  </si>
  <si>
    <t>r25452</t>
  </si>
  <si>
    <t>r25453</t>
  </si>
  <si>
    <t>r25454</t>
  </si>
  <si>
    <t>r25455</t>
  </si>
  <si>
    <t>r25456</t>
  </si>
  <si>
    <t>r25457</t>
  </si>
  <si>
    <t>r25458</t>
  </si>
  <si>
    <t>r25459</t>
  </si>
  <si>
    <t>r25460</t>
  </si>
  <si>
    <t>r25461</t>
  </si>
  <si>
    <t>r25462</t>
  </si>
  <si>
    <t>r25463</t>
  </si>
  <si>
    <t>r25464</t>
  </si>
  <si>
    <t>r25465</t>
  </si>
  <si>
    <t>r25466</t>
  </si>
  <si>
    <t>r25467</t>
  </si>
  <si>
    <t>r25468</t>
  </si>
  <si>
    <t>r25469</t>
  </si>
  <si>
    <t>r25470</t>
  </si>
  <si>
    <t>r25471</t>
  </si>
  <si>
    <t>r25472</t>
  </si>
  <si>
    <t>r25473</t>
  </si>
  <si>
    <t>r25474</t>
  </si>
  <si>
    <t>r25475</t>
  </si>
  <si>
    <t>r25476</t>
  </si>
  <si>
    <t>r25477</t>
  </si>
  <si>
    <t>r25478</t>
  </si>
  <si>
    <t>r25479</t>
  </si>
  <si>
    <t>r25480</t>
  </si>
  <si>
    <t>r25481</t>
  </si>
  <si>
    <t>r25482</t>
  </si>
  <si>
    <t>r25483</t>
  </si>
  <si>
    <t>r25484</t>
  </si>
  <si>
    <t>r25485</t>
  </si>
  <si>
    <t>r25486</t>
  </si>
  <si>
    <t>r25487</t>
  </si>
  <si>
    <t>r25488</t>
  </si>
  <si>
    <t>r25489</t>
  </si>
  <si>
    <t>r25490</t>
  </si>
  <si>
    <t>r25491</t>
  </si>
  <si>
    <t>r25492</t>
  </si>
  <si>
    <t>r25493</t>
  </si>
  <si>
    <t>r25494</t>
  </si>
  <si>
    <t>r25495</t>
  </si>
  <si>
    <t>r25496</t>
  </si>
  <si>
    <t>r25497</t>
  </si>
  <si>
    <t>r25498</t>
  </si>
  <si>
    <t>r25499</t>
  </si>
  <si>
    <t>r25500</t>
  </si>
  <si>
    <t>r25501</t>
  </si>
  <si>
    <t>r25502</t>
  </si>
  <si>
    <t>r25503</t>
  </si>
  <si>
    <t>r25504</t>
  </si>
  <si>
    <t>r25505</t>
  </si>
  <si>
    <t>r25506</t>
  </si>
  <si>
    <t>r25507</t>
  </si>
  <si>
    <t>r25508</t>
  </si>
  <si>
    <t>r25509</t>
  </si>
  <si>
    <t>r25510</t>
  </si>
  <si>
    <t>r25511</t>
  </si>
  <si>
    <t>r25512</t>
  </si>
  <si>
    <t>r25513</t>
  </si>
  <si>
    <t>r25514</t>
  </si>
  <si>
    <t>r25515</t>
  </si>
  <si>
    <t>r25516</t>
  </si>
  <si>
    <t>r25517</t>
  </si>
  <si>
    <t>r25518</t>
  </si>
  <si>
    <t>r25519</t>
  </si>
  <si>
    <t>r25520</t>
  </si>
  <si>
    <t>r25521</t>
  </si>
  <si>
    <t>r25522</t>
  </si>
  <si>
    <t>r25523</t>
  </si>
  <si>
    <t>r25524</t>
  </si>
  <si>
    <t>r25525</t>
  </si>
  <si>
    <t>r25526</t>
  </si>
  <si>
    <t>r25527</t>
  </si>
  <si>
    <t>r25528</t>
  </si>
  <si>
    <t>r25529</t>
  </si>
  <si>
    <t>r25530</t>
  </si>
  <si>
    <t>r25531</t>
  </si>
  <si>
    <t>r25532</t>
  </si>
  <si>
    <t>r25533</t>
  </si>
  <si>
    <t>r25534</t>
  </si>
  <si>
    <t>r25535</t>
  </si>
  <si>
    <t>r25536</t>
  </si>
  <si>
    <t>r25537</t>
  </si>
  <si>
    <t>r25538</t>
  </si>
  <si>
    <t>r25539</t>
  </si>
  <si>
    <t>r25540</t>
  </si>
  <si>
    <t>r25541</t>
  </si>
  <si>
    <t>r25542</t>
  </si>
  <si>
    <t>r25543</t>
  </si>
  <si>
    <t>r25544</t>
  </si>
  <si>
    <t>r25545</t>
  </si>
  <si>
    <t>r25546</t>
  </si>
  <si>
    <t>r25547</t>
  </si>
  <si>
    <t>r25548</t>
  </si>
  <si>
    <t>r25549</t>
  </si>
  <si>
    <t>r25550</t>
  </si>
  <si>
    <t>r25551</t>
  </si>
  <si>
    <t>r25552</t>
  </si>
  <si>
    <t>r25553</t>
  </si>
  <si>
    <t>r25554</t>
  </si>
  <si>
    <t>r25555</t>
  </si>
  <si>
    <t>r25556</t>
  </si>
  <si>
    <t>r25557</t>
  </si>
  <si>
    <t>r25558</t>
  </si>
  <si>
    <t>r25559</t>
  </si>
  <si>
    <t>r25560</t>
  </si>
  <si>
    <t>r25561</t>
  </si>
  <si>
    <t>r25562</t>
  </si>
  <si>
    <t>r25563</t>
  </si>
  <si>
    <t>r25564</t>
  </si>
  <si>
    <t>r25565</t>
  </si>
  <si>
    <t>r25566</t>
  </si>
  <si>
    <t>r25567</t>
  </si>
  <si>
    <t>r25568</t>
  </si>
  <si>
    <t>r25569</t>
  </si>
  <si>
    <t>r25570</t>
  </si>
  <si>
    <t>r25571</t>
  </si>
  <si>
    <t>r25572</t>
  </si>
  <si>
    <t>r25573</t>
  </si>
  <si>
    <t>r25574</t>
  </si>
  <si>
    <t>r25575</t>
  </si>
  <si>
    <t>r25576</t>
  </si>
  <si>
    <t>r25577</t>
  </si>
  <si>
    <t>r25578</t>
  </si>
  <si>
    <t>r25579</t>
  </si>
  <si>
    <t>r25580</t>
  </si>
  <si>
    <t>r25581</t>
  </si>
  <si>
    <t>r25582</t>
  </si>
  <si>
    <t>r25583</t>
  </si>
  <si>
    <t>r25584</t>
  </si>
  <si>
    <t>r25585</t>
  </si>
  <si>
    <t>r25586</t>
  </si>
  <si>
    <t>r25587</t>
  </si>
  <si>
    <t>r25588</t>
  </si>
  <si>
    <t>r25589</t>
  </si>
  <si>
    <t>r25590</t>
  </si>
  <si>
    <t>r25591</t>
  </si>
  <si>
    <t>r25592</t>
  </si>
  <si>
    <t>r25593</t>
  </si>
  <si>
    <t>r25594</t>
  </si>
  <si>
    <t>r25595</t>
  </si>
  <si>
    <t>r25596</t>
  </si>
  <si>
    <t>r25597</t>
  </si>
  <si>
    <t>r25598</t>
  </si>
  <si>
    <t>r25599</t>
  </si>
  <si>
    <t>r25600</t>
  </si>
  <si>
    <t>r25601</t>
  </si>
  <si>
    <t>r25602</t>
  </si>
  <si>
    <t>r25603</t>
  </si>
  <si>
    <t>r25604</t>
  </si>
  <si>
    <t>r25605</t>
  </si>
  <si>
    <t>r25606</t>
  </si>
  <si>
    <t>r25607</t>
  </si>
  <si>
    <t>r25608</t>
  </si>
  <si>
    <t>r25609</t>
  </si>
  <si>
    <t>r25610</t>
  </si>
  <si>
    <t>r25611</t>
  </si>
  <si>
    <t>r25612</t>
  </si>
  <si>
    <t>r25613</t>
  </si>
  <si>
    <t>r25614</t>
  </si>
  <si>
    <t>r25615</t>
  </si>
  <si>
    <t>r25616</t>
  </si>
  <si>
    <t>r25617</t>
  </si>
  <si>
    <t>r25618</t>
  </si>
  <si>
    <t>r25619</t>
  </si>
  <si>
    <t>r25620</t>
  </si>
  <si>
    <t>r25621</t>
  </si>
  <si>
    <t>r25622</t>
  </si>
  <si>
    <t>r25623</t>
  </si>
  <si>
    <t>r25624</t>
  </si>
  <si>
    <t>r25625</t>
  </si>
  <si>
    <t>r25626</t>
  </si>
  <si>
    <t>r25627</t>
  </si>
  <si>
    <t>r25628</t>
  </si>
  <si>
    <t>r25629</t>
  </si>
  <si>
    <t>r25630</t>
  </si>
  <si>
    <t>r25631</t>
  </si>
  <si>
    <t>r25632</t>
  </si>
  <si>
    <t>r25633</t>
  </si>
  <si>
    <t>r25634</t>
  </si>
  <si>
    <t>r25635</t>
  </si>
  <si>
    <t>r25636</t>
  </si>
  <si>
    <t>r25637</t>
  </si>
  <si>
    <t>r25638</t>
  </si>
  <si>
    <t>r25639</t>
  </si>
  <si>
    <t>r25640</t>
  </si>
  <si>
    <t>r25641</t>
  </si>
  <si>
    <t>r25642</t>
  </si>
  <si>
    <t>r25643</t>
  </si>
  <si>
    <t>r25644</t>
  </si>
  <si>
    <t>r25645</t>
  </si>
  <si>
    <t>r25646</t>
  </si>
  <si>
    <t>r25647</t>
  </si>
  <si>
    <t>r25648</t>
  </si>
  <si>
    <t>r25649</t>
  </si>
  <si>
    <t>r25650</t>
  </si>
  <si>
    <t>r25651</t>
  </si>
  <si>
    <t>r25652</t>
  </si>
  <si>
    <t>r25653</t>
  </si>
  <si>
    <t>r25654</t>
  </si>
  <si>
    <t>r25655</t>
  </si>
  <si>
    <t>r25656</t>
  </si>
  <si>
    <t>r25657</t>
  </si>
  <si>
    <t>r25658</t>
  </si>
  <si>
    <t>r25659</t>
  </si>
  <si>
    <t>r25660</t>
  </si>
  <si>
    <t>r25661</t>
  </si>
  <si>
    <t>r25662</t>
  </si>
  <si>
    <t>r25663</t>
  </si>
  <si>
    <t>r25664</t>
  </si>
  <si>
    <t>r25665</t>
  </si>
  <si>
    <t>r25666</t>
  </si>
  <si>
    <t>r25667</t>
  </si>
  <si>
    <t>r25668</t>
  </si>
  <si>
    <t>r25669</t>
  </si>
  <si>
    <t>r25670</t>
  </si>
  <si>
    <t>r25671</t>
  </si>
  <si>
    <t>r25672</t>
  </si>
  <si>
    <t>r25673</t>
  </si>
  <si>
    <t>r25674</t>
  </si>
  <si>
    <t>r25675</t>
  </si>
  <si>
    <t>r25676</t>
  </si>
  <si>
    <t>r25677</t>
  </si>
  <si>
    <t>r25678</t>
  </si>
  <si>
    <t>r25679</t>
  </si>
  <si>
    <t>r25680</t>
  </si>
  <si>
    <t>r25681</t>
  </si>
  <si>
    <t>r25682</t>
  </si>
  <si>
    <t>r25683</t>
  </si>
  <si>
    <t>r25684</t>
  </si>
  <si>
    <t>r25685</t>
  </si>
  <si>
    <t>r25686</t>
  </si>
  <si>
    <t>r25687</t>
  </si>
  <si>
    <t>r25688</t>
  </si>
  <si>
    <t>r25689</t>
  </si>
  <si>
    <t>r25690</t>
  </si>
  <si>
    <t>r25691</t>
  </si>
  <si>
    <t>r25692</t>
  </si>
  <si>
    <t>r25693</t>
  </si>
  <si>
    <t>r25694</t>
  </si>
  <si>
    <t>r25695</t>
  </si>
  <si>
    <t>r25696</t>
  </si>
  <si>
    <t>r25697</t>
  </si>
  <si>
    <t>r25698</t>
  </si>
  <si>
    <t>r25699</t>
  </si>
  <si>
    <t>r25700</t>
  </si>
  <si>
    <t>r25701</t>
  </si>
  <si>
    <t>r25702</t>
  </si>
  <si>
    <t>r25703</t>
  </si>
  <si>
    <t>r25704</t>
  </si>
  <si>
    <t>r25705</t>
  </si>
  <si>
    <t>r25706</t>
  </si>
  <si>
    <t>r25707</t>
  </si>
  <si>
    <t>r25708</t>
  </si>
  <si>
    <t>r25709</t>
  </si>
  <si>
    <t>r25710</t>
  </si>
  <si>
    <t>r25711</t>
  </si>
  <si>
    <t>r25712</t>
  </si>
  <si>
    <t>r25713</t>
  </si>
  <si>
    <t>r25714</t>
  </si>
  <si>
    <t>r25715</t>
  </si>
  <si>
    <t>r25716</t>
  </si>
  <si>
    <t>r25717</t>
  </si>
  <si>
    <t>r25718</t>
  </si>
  <si>
    <t>r25719</t>
  </si>
  <si>
    <t>r25720</t>
  </si>
  <si>
    <t>r25721</t>
  </si>
  <si>
    <t>r25722</t>
  </si>
  <si>
    <t>r25723</t>
  </si>
  <si>
    <t>r25724</t>
  </si>
  <si>
    <t>r25725</t>
  </si>
  <si>
    <t>r25726</t>
  </si>
  <si>
    <t>r25727</t>
  </si>
  <si>
    <t>r25728</t>
  </si>
  <si>
    <t>r25729</t>
  </si>
  <si>
    <t>r25730</t>
  </si>
  <si>
    <t>r25731</t>
  </si>
  <si>
    <t>r25732</t>
  </si>
  <si>
    <t>r25733</t>
  </si>
  <si>
    <t>r25734</t>
  </si>
  <si>
    <t>r25735</t>
  </si>
  <si>
    <t>r25736</t>
  </si>
  <si>
    <t>r25737</t>
  </si>
  <si>
    <t>r25738</t>
  </si>
  <si>
    <t>r25739</t>
  </si>
  <si>
    <t>r25740</t>
  </si>
  <si>
    <t>r25741</t>
  </si>
  <si>
    <t>r25742</t>
  </si>
  <si>
    <t>r25743</t>
  </si>
  <si>
    <t>r25744</t>
  </si>
  <si>
    <t>r25745</t>
  </si>
  <si>
    <t>r25746</t>
  </si>
  <si>
    <t>r25747</t>
  </si>
  <si>
    <t>r25748</t>
  </si>
  <si>
    <t>r25749</t>
  </si>
  <si>
    <t>r25750</t>
  </si>
  <si>
    <t>r25751</t>
  </si>
  <si>
    <t>r25752</t>
  </si>
  <si>
    <t>r25753</t>
  </si>
  <si>
    <t>r25754</t>
  </si>
  <si>
    <t>r25755</t>
  </si>
  <si>
    <t>r25756</t>
  </si>
  <si>
    <t>r25757</t>
  </si>
  <si>
    <t>r25758</t>
  </si>
  <si>
    <t>r25759</t>
  </si>
  <si>
    <t>r25760</t>
  </si>
  <si>
    <t>r25761</t>
  </si>
  <si>
    <t>r25762</t>
  </si>
  <si>
    <t>r25763</t>
  </si>
  <si>
    <t>r25764</t>
  </si>
  <si>
    <t>r25765</t>
  </si>
  <si>
    <t>r25766</t>
  </si>
  <si>
    <t>r25767</t>
  </si>
  <si>
    <t>r25768</t>
  </si>
  <si>
    <t>r25769</t>
  </si>
  <si>
    <t>r25770</t>
  </si>
  <si>
    <t>r25771</t>
  </si>
  <si>
    <t>r25772</t>
  </si>
  <si>
    <t>r25773</t>
  </si>
  <si>
    <t>r25774</t>
  </si>
  <si>
    <t>r25775</t>
  </si>
  <si>
    <t>r25776</t>
  </si>
  <si>
    <t>r25777</t>
  </si>
  <si>
    <t>r25778</t>
  </si>
  <si>
    <t>r25779</t>
  </si>
  <si>
    <t>r25780</t>
  </si>
  <si>
    <t>r25781</t>
  </si>
  <si>
    <t>r25782</t>
  </si>
  <si>
    <t>r25783</t>
  </si>
  <si>
    <t>r25784</t>
  </si>
  <si>
    <t>r25785</t>
  </si>
  <si>
    <t>r25786</t>
  </si>
  <si>
    <t>r25787</t>
  </si>
  <si>
    <t>r25788</t>
  </si>
  <si>
    <t>r25789</t>
  </si>
  <si>
    <t>r25790</t>
  </si>
  <si>
    <t>r25791</t>
  </si>
  <si>
    <t>r25792</t>
  </si>
  <si>
    <t>r25793</t>
  </si>
  <si>
    <t>r25794</t>
  </si>
  <si>
    <t>r25795</t>
  </si>
  <si>
    <t>r25796</t>
  </si>
  <si>
    <t>r25797</t>
  </si>
  <si>
    <t>r25798</t>
  </si>
  <si>
    <t>r25799</t>
  </si>
  <si>
    <t>r25800</t>
  </si>
  <si>
    <t>r25801</t>
  </si>
  <si>
    <t>r25802</t>
  </si>
  <si>
    <t>r25803</t>
  </si>
  <si>
    <t>r25804</t>
  </si>
  <si>
    <t>r25805</t>
  </si>
  <si>
    <t>r25806</t>
  </si>
  <si>
    <t>r25807</t>
  </si>
  <si>
    <t>r25808</t>
  </si>
  <si>
    <t>r25809</t>
  </si>
  <si>
    <t>r25810</t>
  </si>
  <si>
    <t>r25811</t>
  </si>
  <si>
    <t>r25812</t>
  </si>
  <si>
    <t>r25813</t>
  </si>
  <si>
    <t>r25814</t>
  </si>
  <si>
    <t>r25815</t>
  </si>
  <si>
    <t>r25816</t>
  </si>
  <si>
    <t>r25817</t>
  </si>
  <si>
    <t>r25818</t>
  </si>
  <si>
    <t>r25819</t>
  </si>
  <si>
    <t>r25820</t>
  </si>
  <si>
    <t>r25821</t>
  </si>
  <si>
    <t>r25822</t>
  </si>
  <si>
    <t>r25823</t>
  </si>
  <si>
    <t>r25824</t>
  </si>
  <si>
    <t>r25825</t>
  </si>
  <si>
    <t>r25826</t>
  </si>
  <si>
    <t>r25827</t>
  </si>
  <si>
    <t>r25828</t>
  </si>
  <si>
    <t>r25829</t>
  </si>
  <si>
    <t>r25830</t>
  </si>
  <si>
    <t>r25831</t>
  </si>
  <si>
    <t>r25832</t>
  </si>
  <si>
    <t>r25833</t>
  </si>
  <si>
    <t>r25834</t>
  </si>
  <si>
    <t>r25835</t>
  </si>
  <si>
    <t>r25836</t>
  </si>
  <si>
    <t>r25837</t>
  </si>
  <si>
    <t>r25838</t>
  </si>
  <si>
    <t>r25839</t>
  </si>
  <si>
    <t>r25840</t>
  </si>
  <si>
    <t>r25841</t>
  </si>
  <si>
    <t>r25842</t>
  </si>
  <si>
    <t>r25843</t>
  </si>
  <si>
    <t>r25844</t>
  </si>
  <si>
    <t>r25845</t>
  </si>
  <si>
    <t>r25846</t>
  </si>
  <si>
    <t>r25847</t>
  </si>
  <si>
    <t>r25848</t>
  </si>
  <si>
    <t>r25849</t>
  </si>
  <si>
    <t>r25850</t>
  </si>
  <si>
    <t>r25851</t>
  </si>
  <si>
    <t>r25852</t>
  </si>
  <si>
    <t>r25853</t>
  </si>
  <si>
    <t>r25854</t>
  </si>
  <si>
    <t>r25855</t>
  </si>
  <si>
    <t>r25856</t>
  </si>
  <si>
    <t>r25857</t>
  </si>
  <si>
    <t>r25858</t>
  </si>
  <si>
    <t>r25859</t>
  </si>
  <si>
    <t>r25860</t>
  </si>
  <si>
    <t>r25861</t>
  </si>
  <si>
    <t>r25862</t>
  </si>
  <si>
    <t>r25863</t>
  </si>
  <si>
    <t>r25864</t>
  </si>
  <si>
    <t>r25865</t>
  </si>
  <si>
    <t>r25866</t>
  </si>
  <si>
    <t>r25867</t>
  </si>
  <si>
    <t>r25868</t>
  </si>
  <si>
    <t>r25869</t>
  </si>
  <si>
    <t>r25870</t>
  </si>
  <si>
    <t>r25871</t>
  </si>
  <si>
    <t>r25872</t>
  </si>
  <si>
    <t>r25873</t>
  </si>
  <si>
    <t>r25874</t>
  </si>
  <si>
    <t>r25875</t>
  </si>
  <si>
    <t>r25876</t>
  </si>
  <si>
    <t>r25877</t>
  </si>
  <si>
    <t>r25878</t>
  </si>
  <si>
    <t>r25879</t>
  </si>
  <si>
    <t>r25880</t>
  </si>
  <si>
    <t>r25881</t>
  </si>
  <si>
    <t>r25882</t>
  </si>
  <si>
    <t>r25883</t>
  </si>
  <si>
    <t>r25884</t>
  </si>
  <si>
    <t>r25885</t>
  </si>
  <si>
    <t>r25886</t>
  </si>
  <si>
    <t>r25887</t>
  </si>
  <si>
    <t>r25888</t>
  </si>
  <si>
    <t>r25889</t>
  </si>
  <si>
    <t>r25890</t>
  </si>
  <si>
    <t>r25891</t>
  </si>
  <si>
    <t>r25892</t>
  </si>
  <si>
    <t>r25893</t>
  </si>
  <si>
    <t>r25894</t>
  </si>
  <si>
    <t>r25895</t>
  </si>
  <si>
    <t>r25896</t>
  </si>
  <si>
    <t>r25897</t>
  </si>
  <si>
    <t>r25898</t>
  </si>
  <si>
    <t>r25899</t>
  </si>
  <si>
    <t>r25900</t>
  </si>
  <si>
    <t>r25901</t>
  </si>
  <si>
    <t>r25902</t>
  </si>
  <si>
    <t>r25903</t>
  </si>
  <si>
    <t>r25904</t>
  </si>
  <si>
    <t>r25905</t>
  </si>
  <si>
    <t>r25906</t>
  </si>
  <si>
    <t>r25907</t>
  </si>
  <si>
    <t>r25908</t>
  </si>
  <si>
    <t>r25909</t>
  </si>
  <si>
    <t>r25910</t>
  </si>
  <si>
    <t>r25911</t>
  </si>
  <si>
    <t>r25912</t>
  </si>
  <si>
    <t>r25913</t>
  </si>
  <si>
    <t>r25914</t>
  </si>
  <si>
    <t>r25915</t>
  </si>
  <si>
    <t>r25916</t>
  </si>
  <si>
    <t>r25917</t>
  </si>
  <si>
    <t>r25918</t>
  </si>
  <si>
    <t>r25919</t>
  </si>
  <si>
    <t>r25920</t>
  </si>
  <si>
    <t>r25921</t>
  </si>
  <si>
    <t>r25922</t>
  </si>
  <si>
    <t>r25923</t>
  </si>
  <si>
    <t>r25924</t>
  </si>
  <si>
    <t>r25925</t>
  </si>
  <si>
    <t>r25926</t>
  </si>
  <si>
    <t>r25927</t>
  </si>
  <si>
    <t>r25928</t>
  </si>
  <si>
    <t>r25929</t>
  </si>
  <si>
    <t>r25930</t>
  </si>
  <si>
    <t>r25931</t>
  </si>
  <si>
    <t>r25932</t>
  </si>
  <si>
    <t>r25933</t>
  </si>
  <si>
    <t>r25934</t>
  </si>
  <si>
    <t>r25935</t>
  </si>
  <si>
    <t>r25936</t>
  </si>
  <si>
    <t>r25937</t>
  </si>
  <si>
    <t>r25938</t>
  </si>
  <si>
    <t>r25939</t>
  </si>
  <si>
    <t>r25940</t>
  </si>
  <si>
    <t>r25941</t>
  </si>
  <si>
    <t>r25942</t>
  </si>
  <si>
    <t>r25943</t>
  </si>
  <si>
    <t>r25944</t>
  </si>
  <si>
    <t>r25945</t>
  </si>
  <si>
    <t>r25946</t>
  </si>
  <si>
    <t>r25947</t>
  </si>
  <si>
    <t>r25948</t>
  </si>
  <si>
    <t>r25949</t>
  </si>
  <si>
    <t>r25950</t>
  </si>
  <si>
    <t>r25951</t>
  </si>
  <si>
    <t>r25952</t>
  </si>
  <si>
    <t>r25953</t>
  </si>
  <si>
    <t>r25954</t>
  </si>
  <si>
    <t>r25955</t>
  </si>
  <si>
    <t>r25956</t>
  </si>
  <si>
    <t>r25957</t>
  </si>
  <si>
    <t>r25958</t>
  </si>
  <si>
    <t>r25959</t>
  </si>
  <si>
    <t>r25960</t>
  </si>
  <si>
    <t>r25961</t>
  </si>
  <si>
    <t>r25962</t>
  </si>
  <si>
    <t>r25963</t>
  </si>
  <si>
    <t>r25964</t>
  </si>
  <si>
    <t>r25965</t>
  </si>
  <si>
    <t>r25966</t>
  </si>
  <si>
    <t>r25967</t>
  </si>
  <si>
    <t>r25968</t>
  </si>
  <si>
    <t>r25969</t>
  </si>
  <si>
    <t>r25970</t>
  </si>
  <si>
    <t>r25971</t>
  </si>
  <si>
    <t>r25972</t>
  </si>
  <si>
    <t>r25973</t>
  </si>
  <si>
    <t>r25974</t>
  </si>
  <si>
    <t>r25975</t>
  </si>
  <si>
    <t>r25976</t>
  </si>
  <si>
    <t>r25977</t>
  </si>
  <si>
    <t>r25978</t>
  </si>
  <si>
    <t>r25979</t>
  </si>
  <si>
    <t>r25980</t>
  </si>
  <si>
    <t>r25981</t>
  </si>
  <si>
    <t>r25982</t>
  </si>
  <si>
    <t>r25983</t>
  </si>
  <si>
    <t>r25984</t>
  </si>
  <si>
    <t>r25985</t>
  </si>
  <si>
    <t>r25986</t>
  </si>
  <si>
    <t>r25987</t>
  </si>
  <si>
    <t>r25988</t>
  </si>
  <si>
    <t>r25989</t>
  </si>
  <si>
    <t>r25990</t>
  </si>
  <si>
    <t>r25991</t>
  </si>
  <si>
    <t>r25992</t>
  </si>
  <si>
    <t>r25993</t>
  </si>
  <si>
    <t>r25994</t>
  </si>
  <si>
    <t>r25995</t>
  </si>
  <si>
    <t>r25996</t>
  </si>
  <si>
    <t>r25997</t>
  </si>
  <si>
    <t>r25998</t>
  </si>
  <si>
    <t>r25999</t>
  </si>
  <si>
    <t>r26000</t>
  </si>
  <si>
    <t>r26001</t>
  </si>
  <si>
    <t>r26002</t>
  </si>
  <si>
    <t>r26003</t>
  </si>
  <si>
    <t>r26004</t>
  </si>
  <si>
    <t>r26005</t>
  </si>
  <si>
    <t>r26006</t>
  </si>
  <si>
    <t>r26007</t>
  </si>
  <si>
    <t>r26008</t>
  </si>
  <si>
    <t>r26009</t>
  </si>
  <si>
    <t>r26010</t>
  </si>
  <si>
    <t>r26011</t>
  </si>
  <si>
    <t>r26012</t>
  </si>
  <si>
    <t>r26013</t>
  </si>
  <si>
    <t>r26014</t>
  </si>
  <si>
    <t>r26015</t>
  </si>
  <si>
    <t>r26016</t>
  </si>
  <si>
    <t>r26017</t>
  </si>
  <si>
    <t>r26018</t>
  </si>
  <si>
    <t>r26019</t>
  </si>
  <si>
    <t>r26020</t>
  </si>
  <si>
    <t>r26021</t>
  </si>
  <si>
    <t>r26022</t>
  </si>
  <si>
    <t>r26023</t>
  </si>
  <si>
    <t>r26024</t>
  </si>
  <si>
    <t>r26025</t>
  </si>
  <si>
    <t>r26026</t>
  </si>
  <si>
    <t>r26027</t>
  </si>
  <si>
    <t>r26028</t>
  </si>
  <si>
    <t>r26029</t>
  </si>
  <si>
    <t>r26030</t>
  </si>
  <si>
    <t>r26031</t>
  </si>
  <si>
    <t>r26032</t>
  </si>
  <si>
    <t>r26033</t>
  </si>
  <si>
    <t>r26034</t>
  </si>
  <si>
    <t>r26035</t>
  </si>
  <si>
    <t>r26036</t>
  </si>
  <si>
    <t>r26037</t>
  </si>
  <si>
    <t>r26038</t>
  </si>
  <si>
    <t>r26039</t>
  </si>
  <si>
    <t>r26040</t>
  </si>
  <si>
    <t>r26041</t>
  </si>
  <si>
    <t>r26042</t>
  </si>
  <si>
    <t>r26043</t>
  </si>
  <si>
    <t>r26044</t>
  </si>
  <si>
    <t>r26045</t>
  </si>
  <si>
    <t>r26046</t>
  </si>
  <si>
    <t>r26047</t>
  </si>
  <si>
    <t>r26048</t>
  </si>
  <si>
    <t>r26049</t>
  </si>
  <si>
    <t>r26050</t>
  </si>
  <si>
    <t>r26051</t>
  </si>
  <si>
    <t>r26052</t>
  </si>
  <si>
    <t>r26053</t>
  </si>
  <si>
    <t>r26054</t>
  </si>
  <si>
    <t>r26055</t>
  </si>
  <si>
    <t>r26056</t>
  </si>
  <si>
    <t>r26057</t>
  </si>
  <si>
    <t>r26058</t>
  </si>
  <si>
    <t>r26059</t>
  </si>
  <si>
    <t>r26060</t>
  </si>
  <si>
    <t>r26061</t>
  </si>
  <si>
    <t>r26062</t>
  </si>
  <si>
    <t>r26063</t>
  </si>
  <si>
    <t>r26064</t>
  </si>
  <si>
    <t>r26065</t>
  </si>
  <si>
    <t>r26066</t>
  </si>
  <si>
    <t>r26067</t>
  </si>
  <si>
    <t>r26068</t>
  </si>
  <si>
    <t>r26069</t>
  </si>
  <si>
    <t>r26070</t>
  </si>
  <si>
    <t>r26071</t>
  </si>
  <si>
    <t>r26072</t>
  </si>
  <si>
    <t>r26073</t>
  </si>
  <si>
    <t>r26074</t>
  </si>
  <si>
    <t>r26075</t>
  </si>
  <si>
    <t>r26076</t>
  </si>
  <si>
    <t>r26077</t>
  </si>
  <si>
    <t>r26078</t>
  </si>
  <si>
    <t>r26079</t>
  </si>
  <si>
    <t>r26080</t>
  </si>
  <si>
    <t>r26081</t>
  </si>
  <si>
    <t>r26082</t>
  </si>
  <si>
    <t>r26083</t>
  </si>
  <si>
    <t>r26084</t>
  </si>
  <si>
    <t>r26085</t>
  </si>
  <si>
    <t>r26086</t>
  </si>
  <si>
    <t>r26087</t>
  </si>
  <si>
    <t>r26088</t>
  </si>
  <si>
    <t>r26089</t>
  </si>
  <si>
    <t>r26090</t>
  </si>
  <si>
    <t>r26091</t>
  </si>
  <si>
    <t>r26092</t>
  </si>
  <si>
    <t>r26093</t>
  </si>
  <si>
    <t>r26094</t>
  </si>
  <si>
    <t>r26095</t>
  </si>
  <si>
    <t>r26096</t>
  </si>
  <si>
    <t>r26097</t>
  </si>
  <si>
    <t>r26098</t>
  </si>
  <si>
    <t>r26099</t>
  </si>
  <si>
    <t>r26100</t>
  </si>
  <si>
    <t>r26101</t>
  </si>
  <si>
    <t>r26102</t>
  </si>
  <si>
    <t>r26103</t>
  </si>
  <si>
    <t>r26104</t>
  </si>
  <si>
    <t>r26105</t>
  </si>
  <si>
    <t>r26106</t>
  </si>
  <si>
    <t>r26107</t>
  </si>
  <si>
    <t>r26108</t>
  </si>
  <si>
    <t>r26109</t>
  </si>
  <si>
    <t>r26110</t>
  </si>
  <si>
    <t>r26111</t>
  </si>
  <si>
    <t>r26112</t>
  </si>
  <si>
    <t>r26113</t>
  </si>
  <si>
    <t>r26114</t>
  </si>
  <si>
    <t>r26115</t>
  </si>
  <si>
    <t>r26116</t>
  </si>
  <si>
    <t>r26117</t>
  </si>
  <si>
    <t>r26118</t>
  </si>
  <si>
    <t>r26119</t>
  </si>
  <si>
    <t>r26120</t>
  </si>
  <si>
    <t>r26121</t>
  </si>
  <si>
    <t>r26122</t>
  </si>
  <si>
    <t>r26123</t>
  </si>
  <si>
    <t>r26124</t>
  </si>
  <si>
    <t>r26125</t>
  </si>
  <si>
    <t>r26126</t>
  </si>
  <si>
    <t>r26127</t>
  </si>
  <si>
    <t>r26128</t>
  </si>
  <si>
    <t>r26129</t>
  </si>
  <si>
    <t>r26130</t>
  </si>
  <si>
    <t>r26131</t>
  </si>
  <si>
    <t>r26132</t>
  </si>
  <si>
    <t>r26133</t>
  </si>
  <si>
    <t>r26134</t>
  </si>
  <si>
    <t>r26135</t>
  </si>
  <si>
    <t>r26136</t>
  </si>
  <si>
    <t>r26137</t>
  </si>
  <si>
    <t>r26138</t>
  </si>
  <si>
    <t>r26139</t>
  </si>
  <si>
    <t>r26140</t>
  </si>
  <si>
    <t>r26141</t>
  </si>
  <si>
    <t>r26142</t>
  </si>
  <si>
    <t>r26143</t>
  </si>
  <si>
    <t>r26144</t>
  </si>
  <si>
    <t>r26145</t>
  </si>
  <si>
    <t>r26146</t>
  </si>
  <si>
    <t>r26147</t>
  </si>
  <si>
    <t>r26148</t>
  </si>
  <si>
    <t>r26149</t>
  </si>
  <si>
    <t>r26150</t>
  </si>
  <si>
    <t>r26151</t>
  </si>
  <si>
    <t>r26152</t>
  </si>
  <si>
    <t>r26153</t>
  </si>
  <si>
    <t>r26154</t>
  </si>
  <si>
    <t>r26155</t>
  </si>
  <si>
    <t>r26156</t>
  </si>
  <si>
    <t>r26157</t>
  </si>
  <si>
    <t>r26158</t>
  </si>
  <si>
    <t>r26159</t>
  </si>
  <si>
    <t>r26160</t>
  </si>
  <si>
    <t>r26161</t>
  </si>
  <si>
    <t>r26162</t>
  </si>
  <si>
    <t>r26163</t>
  </si>
  <si>
    <t>r26164</t>
  </si>
  <si>
    <t>r26165</t>
  </si>
  <si>
    <t>r26166</t>
  </si>
  <si>
    <t>r26167</t>
  </si>
  <si>
    <t>r26168</t>
  </si>
  <si>
    <t>r26169</t>
  </si>
  <si>
    <t>r26170</t>
  </si>
  <si>
    <t>r26171</t>
  </si>
  <si>
    <t>r26172</t>
  </si>
  <si>
    <t>r26173</t>
  </si>
  <si>
    <t>r26174</t>
  </si>
  <si>
    <t>r26175</t>
  </si>
  <si>
    <t>r26176</t>
  </si>
  <si>
    <t>r26177</t>
  </si>
  <si>
    <t>r26178</t>
  </si>
  <si>
    <t>r26179</t>
  </si>
  <si>
    <t>r26180</t>
  </si>
  <si>
    <t>r26181</t>
  </si>
  <si>
    <t>r26182</t>
  </si>
  <si>
    <t>r26183</t>
  </si>
  <si>
    <t>r26184</t>
  </si>
  <si>
    <t>r26185</t>
  </si>
  <si>
    <t>r26186</t>
  </si>
  <si>
    <t>r26187</t>
  </si>
  <si>
    <t>r26188</t>
  </si>
  <si>
    <t>r26189</t>
  </si>
  <si>
    <t>r26190</t>
  </si>
  <si>
    <t>r26191</t>
  </si>
  <si>
    <t>r26192</t>
  </si>
  <si>
    <t>r26193</t>
  </si>
  <si>
    <t>r26194</t>
  </si>
  <si>
    <t>r26195</t>
  </si>
  <si>
    <t>r26196</t>
  </si>
  <si>
    <t>r26197</t>
  </si>
  <si>
    <t>r26198</t>
  </si>
  <si>
    <t>r26199</t>
  </si>
  <si>
    <t>r26200</t>
  </si>
  <si>
    <t>r26201</t>
  </si>
  <si>
    <t>r26202</t>
  </si>
  <si>
    <t>r26203</t>
  </si>
  <si>
    <t>r26204</t>
  </si>
  <si>
    <t>r26205</t>
  </si>
  <si>
    <t>r26206</t>
  </si>
  <si>
    <t>r26207</t>
  </si>
  <si>
    <t>r26208</t>
  </si>
  <si>
    <t>r26209</t>
  </si>
  <si>
    <t>r26210</t>
  </si>
  <si>
    <t>r26211</t>
  </si>
  <si>
    <t>r26212</t>
  </si>
  <si>
    <t>r26213</t>
  </si>
  <si>
    <t>r26214</t>
  </si>
  <si>
    <t>r26215</t>
  </si>
  <si>
    <t>r26216</t>
  </si>
  <si>
    <t>r26217</t>
  </si>
  <si>
    <t>r26218</t>
  </si>
  <si>
    <t>r26219</t>
  </si>
  <si>
    <t>r26220</t>
  </si>
  <si>
    <t>r26221</t>
  </si>
  <si>
    <t>r26222</t>
  </si>
  <si>
    <t>r26223</t>
  </si>
  <si>
    <t>r26224</t>
  </si>
  <si>
    <t>r26225</t>
  </si>
  <si>
    <t>r26226</t>
  </si>
  <si>
    <t>r26227</t>
  </si>
  <si>
    <t>r26228</t>
  </si>
  <si>
    <t>r26229</t>
  </si>
  <si>
    <t>r26230</t>
  </si>
  <si>
    <t>r26231</t>
  </si>
  <si>
    <t>r26232</t>
  </si>
  <si>
    <t>r26233</t>
  </si>
  <si>
    <t>r26234</t>
  </si>
  <si>
    <t>r26235</t>
  </si>
  <si>
    <t>r26236</t>
  </si>
  <si>
    <t>r26237</t>
  </si>
  <si>
    <t>r26238</t>
  </si>
  <si>
    <t>r26239</t>
  </si>
  <si>
    <t>r26240</t>
  </si>
  <si>
    <t>r26241</t>
  </si>
  <si>
    <t>r26242</t>
  </si>
  <si>
    <t>r26243</t>
  </si>
  <si>
    <t>r26244</t>
  </si>
  <si>
    <t>r26245</t>
  </si>
  <si>
    <t>r26246</t>
  </si>
  <si>
    <t>r26247</t>
  </si>
  <si>
    <t>r26248</t>
  </si>
  <si>
    <t>r26249</t>
  </si>
  <si>
    <t>r26250</t>
  </si>
  <si>
    <t>r26251</t>
  </si>
  <si>
    <t>r26252</t>
  </si>
  <si>
    <t>r26253</t>
  </si>
  <si>
    <t>r26254</t>
  </si>
  <si>
    <t>r26255</t>
  </si>
  <si>
    <t>r26256</t>
  </si>
  <si>
    <t>r26257</t>
  </si>
  <si>
    <t>r26258</t>
  </si>
  <si>
    <t>r26259</t>
  </si>
  <si>
    <t>r26260</t>
  </si>
  <si>
    <t>r26261</t>
  </si>
  <si>
    <t>r26262</t>
  </si>
  <si>
    <t>r26263</t>
  </si>
  <si>
    <t>r26264</t>
  </si>
  <si>
    <t>r26265</t>
  </si>
  <si>
    <t>r26266</t>
  </si>
  <si>
    <t>r26267</t>
  </si>
  <si>
    <t>r26268</t>
  </si>
  <si>
    <t>r26269</t>
  </si>
  <si>
    <t>r26270</t>
  </si>
  <si>
    <t>r26271</t>
  </si>
  <si>
    <t>r26272</t>
  </si>
  <si>
    <t>r26273</t>
  </si>
  <si>
    <t>r26274</t>
  </si>
  <si>
    <t>r26275</t>
  </si>
  <si>
    <t>r26276</t>
  </si>
  <si>
    <t>r26277</t>
  </si>
  <si>
    <t>r26278</t>
  </si>
  <si>
    <t>r26279</t>
  </si>
  <si>
    <t>r26280</t>
  </si>
  <si>
    <t>r26281</t>
  </si>
  <si>
    <t>r26282</t>
  </si>
  <si>
    <t>r26283</t>
  </si>
  <si>
    <t>r26284</t>
  </si>
  <si>
    <t>r26285</t>
  </si>
  <si>
    <t>r26286</t>
  </si>
  <si>
    <t>r26287</t>
  </si>
  <si>
    <t>r26288</t>
  </si>
  <si>
    <t>r26289</t>
  </si>
  <si>
    <t>r26290</t>
  </si>
  <si>
    <t>r26291</t>
  </si>
  <si>
    <t>r26292</t>
  </si>
  <si>
    <t>r26293</t>
  </si>
  <si>
    <t>r26294</t>
  </si>
  <si>
    <t>r26295</t>
  </si>
  <si>
    <t>r26296</t>
  </si>
  <si>
    <t>r26297</t>
  </si>
  <si>
    <t>r26298</t>
  </si>
  <si>
    <t>r26299</t>
  </si>
  <si>
    <t>r26300</t>
  </si>
  <si>
    <t>r26301</t>
  </si>
  <si>
    <t>r26302</t>
  </si>
  <si>
    <t>r26303</t>
  </si>
  <si>
    <t>r26304</t>
  </si>
  <si>
    <t>r26305</t>
  </si>
  <si>
    <t>r26306</t>
  </si>
  <si>
    <t>r26307</t>
  </si>
  <si>
    <t>r26308</t>
  </si>
  <si>
    <t>r26309</t>
  </si>
  <si>
    <t>r26310</t>
  </si>
  <si>
    <t>r26311</t>
  </si>
  <si>
    <t>r26312</t>
  </si>
  <si>
    <t>r26313</t>
  </si>
  <si>
    <t>r26314</t>
  </si>
  <si>
    <t>r26315</t>
  </si>
  <si>
    <t>r26316</t>
  </si>
  <si>
    <t>r26317</t>
  </si>
  <si>
    <t>r26318</t>
  </si>
  <si>
    <t>r26319</t>
  </si>
  <si>
    <t>r26320</t>
  </si>
  <si>
    <t>r26321</t>
  </si>
  <si>
    <t>r26322</t>
  </si>
  <si>
    <t>r26323</t>
  </si>
  <si>
    <t>r26324</t>
  </si>
  <si>
    <t>r26325</t>
  </si>
  <si>
    <t>r26326</t>
  </si>
  <si>
    <t>r26327</t>
  </si>
  <si>
    <t>r26328</t>
  </si>
  <si>
    <t>r26329</t>
  </si>
  <si>
    <t>r26330</t>
  </si>
  <si>
    <t>r26331</t>
  </si>
  <si>
    <t>r26332</t>
  </si>
  <si>
    <t>r26333</t>
  </si>
  <si>
    <t>r26334</t>
  </si>
  <si>
    <t>r26335</t>
  </si>
  <si>
    <t>r26336</t>
  </si>
  <si>
    <t>r26337</t>
  </si>
  <si>
    <t>r26338</t>
  </si>
  <si>
    <t>r26339</t>
  </si>
  <si>
    <t>r26340</t>
  </si>
  <si>
    <t>r26341</t>
  </si>
  <si>
    <t>r26342</t>
  </si>
  <si>
    <t>r26343</t>
  </si>
  <si>
    <t>r26344</t>
  </si>
  <si>
    <t>r26345</t>
  </si>
  <si>
    <t>r26346</t>
  </si>
  <si>
    <t>r26347</t>
  </si>
  <si>
    <t>r26348</t>
  </si>
  <si>
    <t>r26349</t>
  </si>
  <si>
    <t>r26350</t>
  </si>
  <si>
    <t>r26351</t>
  </si>
  <si>
    <t>r26352</t>
  </si>
  <si>
    <t>r26353</t>
  </si>
  <si>
    <t>r26354</t>
  </si>
  <si>
    <t>r26355</t>
  </si>
  <si>
    <t>r26356</t>
  </si>
  <si>
    <t>r26357</t>
  </si>
  <si>
    <t>r26358</t>
  </si>
  <si>
    <t>r26359</t>
  </si>
  <si>
    <t>r26360</t>
  </si>
  <si>
    <t>r26361</t>
  </si>
  <si>
    <t>r26362</t>
  </si>
  <si>
    <t>r26363</t>
  </si>
  <si>
    <t>r26364</t>
  </si>
  <si>
    <t>r26365</t>
  </si>
  <si>
    <t>r26366</t>
  </si>
  <si>
    <t>r26367</t>
  </si>
  <si>
    <t>r26368</t>
  </si>
  <si>
    <t>r26369</t>
  </si>
  <si>
    <t>r26370</t>
  </si>
  <si>
    <t>r26371</t>
  </si>
  <si>
    <t>r26372</t>
  </si>
  <si>
    <t>r26373</t>
  </si>
  <si>
    <t>r26374</t>
  </si>
  <si>
    <t>r26375</t>
  </si>
  <si>
    <t>r26376</t>
  </si>
  <si>
    <t>r26377</t>
  </si>
  <si>
    <t>r26378</t>
  </si>
  <si>
    <t>r26379</t>
  </si>
  <si>
    <t>r26380</t>
  </si>
  <si>
    <t>r26381</t>
  </si>
  <si>
    <t>r26382</t>
  </si>
  <si>
    <t>r26383</t>
  </si>
  <si>
    <t>r26384</t>
  </si>
  <si>
    <t>r26385</t>
  </si>
  <si>
    <t>r26386</t>
  </si>
  <si>
    <t>r26387</t>
  </si>
  <si>
    <t>r26388</t>
  </si>
  <si>
    <t>r26389</t>
  </si>
  <si>
    <t>r26390</t>
  </si>
  <si>
    <t>r26391</t>
  </si>
  <si>
    <t>r26392</t>
  </si>
  <si>
    <t>r26393</t>
  </si>
  <si>
    <t>r26394</t>
  </si>
  <si>
    <t>r26395</t>
  </si>
  <si>
    <t>r26396</t>
  </si>
  <si>
    <t>r26397</t>
  </si>
  <si>
    <t>r26398</t>
  </si>
  <si>
    <t>r26399</t>
  </si>
  <si>
    <t>r26400</t>
  </si>
  <si>
    <t>r26401</t>
  </si>
  <si>
    <t>r26402</t>
  </si>
  <si>
    <t>r26403</t>
  </si>
  <si>
    <t>r26404</t>
  </si>
  <si>
    <t>r26405</t>
  </si>
  <si>
    <t>r26406</t>
  </si>
  <si>
    <t>r26407</t>
  </si>
  <si>
    <t>r26408</t>
  </si>
  <si>
    <t>r26409</t>
  </si>
  <si>
    <t>r26410</t>
  </si>
  <si>
    <t>r26411</t>
  </si>
  <si>
    <t>r26412</t>
  </si>
  <si>
    <t>r26413</t>
  </si>
  <si>
    <t>r26414</t>
  </si>
  <si>
    <t>r26415</t>
  </si>
  <si>
    <t>r26416</t>
  </si>
  <si>
    <t>r26417</t>
  </si>
  <si>
    <t>r26418</t>
  </si>
  <si>
    <t>r26419</t>
  </si>
  <si>
    <t>r26420</t>
  </si>
  <si>
    <t>r26421</t>
  </si>
  <si>
    <t>r26422</t>
  </si>
  <si>
    <t>r26423</t>
  </si>
  <si>
    <t>r26424</t>
  </si>
  <si>
    <t>r26425</t>
  </si>
  <si>
    <t>r26426</t>
  </si>
  <si>
    <t>r26427</t>
  </si>
  <si>
    <t>r26428</t>
  </si>
  <si>
    <t>r26429</t>
  </si>
  <si>
    <t>r26430</t>
  </si>
  <si>
    <t>r26431</t>
  </si>
  <si>
    <t>r26432</t>
  </si>
  <si>
    <t>r26433</t>
  </si>
  <si>
    <t>r26434</t>
  </si>
  <si>
    <t>r26435</t>
  </si>
  <si>
    <t>r26436</t>
  </si>
  <si>
    <t>r26437</t>
  </si>
  <si>
    <t>r26438</t>
  </si>
  <si>
    <t>r26439</t>
  </si>
  <si>
    <t>r26440</t>
  </si>
  <si>
    <t>r26441</t>
  </si>
  <si>
    <t>r26442</t>
  </si>
  <si>
    <t>r26443</t>
  </si>
  <si>
    <t>r26444</t>
  </si>
  <si>
    <t>r26445</t>
  </si>
  <si>
    <t>r26446</t>
  </si>
  <si>
    <t>r26447</t>
  </si>
  <si>
    <t>r26448</t>
  </si>
  <si>
    <t>r26449</t>
  </si>
  <si>
    <t>r26450</t>
  </si>
  <si>
    <t>r26451</t>
  </si>
  <si>
    <t>r26452</t>
  </si>
  <si>
    <t>r26453</t>
  </si>
  <si>
    <t>r26454</t>
  </si>
  <si>
    <t>r26455</t>
  </si>
  <si>
    <t>r26456</t>
  </si>
  <si>
    <t>r26457</t>
  </si>
  <si>
    <t>r26458</t>
  </si>
  <si>
    <t>r26459</t>
  </si>
  <si>
    <t>r26460</t>
  </si>
  <si>
    <t>r26461</t>
  </si>
  <si>
    <t>r26462</t>
  </si>
  <si>
    <t>r26463</t>
  </si>
  <si>
    <t>r26464</t>
  </si>
  <si>
    <t>r26465</t>
  </si>
  <si>
    <t>r26466</t>
  </si>
  <si>
    <t>r26467</t>
  </si>
  <si>
    <t>r26468</t>
  </si>
  <si>
    <t>r26469</t>
  </si>
  <si>
    <t>r26470</t>
  </si>
  <si>
    <t>r26471</t>
  </si>
  <si>
    <t>r26472</t>
  </si>
  <si>
    <t>r26473</t>
  </si>
  <si>
    <t>r26474</t>
  </si>
  <si>
    <t>r26475</t>
  </si>
  <si>
    <t>r26476</t>
  </si>
  <si>
    <t>r26477</t>
  </si>
  <si>
    <t>r26478</t>
  </si>
  <si>
    <t>r26479</t>
  </si>
  <si>
    <t>r26480</t>
  </si>
  <si>
    <t>r26481</t>
  </si>
  <si>
    <t>r26482</t>
  </si>
  <si>
    <t>r26483</t>
  </si>
  <si>
    <t>r26484</t>
  </si>
  <si>
    <t>r26485</t>
  </si>
  <si>
    <t>r26486</t>
  </si>
  <si>
    <t>r26487</t>
  </si>
  <si>
    <t>r26488</t>
  </si>
  <si>
    <t>r26489</t>
  </si>
  <si>
    <t>r26490</t>
  </si>
  <si>
    <t>r26491</t>
  </si>
  <si>
    <t>r26492</t>
  </si>
  <si>
    <t>r26493</t>
  </si>
  <si>
    <t>r26494</t>
  </si>
  <si>
    <t>r26495</t>
  </si>
  <si>
    <t>r26496</t>
  </si>
  <si>
    <t>r26497</t>
  </si>
  <si>
    <t>r26498</t>
  </si>
  <si>
    <t>r26499</t>
  </si>
  <si>
    <t>r26500</t>
  </si>
  <si>
    <t>r26501</t>
  </si>
  <si>
    <t>r26502</t>
  </si>
  <si>
    <t>r26503</t>
  </si>
  <si>
    <t>r26504</t>
  </si>
  <si>
    <t>r26505</t>
  </si>
  <si>
    <t>r26506</t>
  </si>
  <si>
    <t>r26507</t>
  </si>
  <si>
    <t>r26508</t>
  </si>
  <si>
    <t>r26509</t>
  </si>
  <si>
    <t>r26510</t>
  </si>
  <si>
    <t>r26511</t>
  </si>
  <si>
    <t>r26512</t>
  </si>
  <si>
    <t>r26513</t>
  </si>
  <si>
    <t>r26514</t>
  </si>
  <si>
    <t>r26515</t>
  </si>
  <si>
    <t>r26516</t>
  </si>
  <si>
    <t>r26517</t>
  </si>
  <si>
    <t>r26518</t>
  </si>
  <si>
    <t>r26519</t>
  </si>
  <si>
    <t>r26520</t>
  </si>
  <si>
    <t>r26521</t>
  </si>
  <si>
    <t>r26522</t>
  </si>
  <si>
    <t>r26523</t>
  </si>
  <si>
    <t>r26524</t>
  </si>
  <si>
    <t>r26525</t>
  </si>
  <si>
    <t>r26526</t>
  </si>
  <si>
    <t>r26527</t>
  </si>
  <si>
    <t>r26528</t>
  </si>
  <si>
    <t>r26529</t>
  </si>
  <si>
    <t>r26530</t>
  </si>
  <si>
    <t>r26531</t>
  </si>
  <si>
    <t>r26532</t>
  </si>
  <si>
    <t>r26533</t>
  </si>
  <si>
    <t>r26534</t>
  </si>
  <si>
    <t>r26535</t>
  </si>
  <si>
    <t>r26536</t>
  </si>
  <si>
    <t>r26537</t>
  </si>
  <si>
    <t>r26538</t>
  </si>
  <si>
    <t>r26539</t>
  </si>
  <si>
    <t>r26540</t>
  </si>
  <si>
    <t>r26541</t>
  </si>
  <si>
    <t>r26542</t>
  </si>
  <si>
    <t>r26543</t>
  </si>
  <si>
    <t>r26544</t>
  </si>
  <si>
    <t>r26545</t>
  </si>
  <si>
    <t>r26546</t>
  </si>
  <si>
    <t>r26547</t>
  </si>
  <si>
    <t>r26548</t>
  </si>
  <si>
    <t>r26549</t>
  </si>
  <si>
    <t>r26550</t>
  </si>
  <si>
    <t>r26551</t>
  </si>
  <si>
    <t>r26552</t>
  </si>
  <si>
    <t>r26553</t>
  </si>
  <si>
    <t>r26554</t>
  </si>
  <si>
    <t>r26555</t>
  </si>
  <si>
    <t>r26556</t>
  </si>
  <si>
    <t>r26557</t>
  </si>
  <si>
    <t>r26558</t>
  </si>
  <si>
    <t>r26559</t>
  </si>
  <si>
    <t>r26560</t>
  </si>
  <si>
    <t>r26561</t>
  </si>
  <si>
    <t>r26562</t>
  </si>
  <si>
    <t>r26563</t>
  </si>
  <si>
    <t>r26564</t>
  </si>
  <si>
    <t>r26565</t>
  </si>
  <si>
    <t>r26566</t>
  </si>
  <si>
    <t>r26567</t>
  </si>
  <si>
    <t>r26568</t>
  </si>
  <si>
    <t>r26569</t>
  </si>
  <si>
    <t>r26570</t>
  </si>
  <si>
    <t>r26571</t>
  </si>
  <si>
    <t>r26572</t>
  </si>
  <si>
    <t>r26573</t>
  </si>
  <si>
    <t>r26574</t>
  </si>
  <si>
    <t>r26575</t>
  </si>
  <si>
    <t>r26576</t>
  </si>
  <si>
    <t>r26577</t>
  </si>
  <si>
    <t>r26578</t>
  </si>
  <si>
    <t>r26579</t>
  </si>
  <si>
    <t>r26580</t>
  </si>
  <si>
    <t>r26581</t>
  </si>
  <si>
    <t>r26582</t>
  </si>
  <si>
    <t>r26583</t>
  </si>
  <si>
    <t>r26584</t>
  </si>
  <si>
    <t>r26585</t>
  </si>
  <si>
    <t>r26586</t>
  </si>
  <si>
    <t>r26587</t>
  </si>
  <si>
    <t>r26588</t>
  </si>
  <si>
    <t>r26589</t>
  </si>
  <si>
    <t>r26590</t>
  </si>
  <si>
    <t>r26591</t>
  </si>
  <si>
    <t>r26592</t>
  </si>
  <si>
    <t>r26593</t>
  </si>
  <si>
    <t>r26594</t>
  </si>
  <si>
    <t>r26595</t>
  </si>
  <si>
    <t>r26596</t>
  </si>
  <si>
    <t>r26597</t>
  </si>
  <si>
    <t>r26598</t>
  </si>
  <si>
    <t>r26599</t>
  </si>
  <si>
    <t>r26600</t>
  </si>
  <si>
    <t>r26601</t>
  </si>
  <si>
    <t>r26602</t>
  </si>
  <si>
    <t>r26603</t>
  </si>
  <si>
    <t>r26604</t>
  </si>
  <si>
    <t>r26605</t>
  </si>
  <si>
    <t>r26606</t>
  </si>
  <si>
    <t>r26607</t>
  </si>
  <si>
    <t>r26608</t>
  </si>
  <si>
    <t>r26609</t>
  </si>
  <si>
    <t>r26610</t>
  </si>
  <si>
    <t>r26611</t>
  </si>
  <si>
    <t>r26612</t>
  </si>
  <si>
    <t>r26613</t>
  </si>
  <si>
    <t>r26614</t>
  </si>
  <si>
    <t>r26615</t>
  </si>
  <si>
    <t>r26616</t>
  </si>
  <si>
    <t>r26617</t>
  </si>
  <si>
    <t>r26618</t>
  </si>
  <si>
    <t>r26619</t>
  </si>
  <si>
    <t>r26620</t>
  </si>
  <si>
    <t>r26621</t>
  </si>
  <si>
    <t>r26622</t>
  </si>
  <si>
    <t>r26623</t>
  </si>
  <si>
    <t>r26624</t>
  </si>
  <si>
    <t>r26625</t>
  </si>
  <si>
    <t>r26626</t>
  </si>
  <si>
    <t>r26627</t>
  </si>
  <si>
    <t>r26628</t>
  </si>
  <si>
    <t>r26629</t>
  </si>
  <si>
    <t>r26630</t>
  </si>
  <si>
    <t>r26631</t>
  </si>
  <si>
    <t>r26632</t>
  </si>
  <si>
    <t>r26633</t>
  </si>
  <si>
    <t>r26634</t>
  </si>
  <si>
    <t>r26635</t>
  </si>
  <si>
    <t>r26636</t>
  </si>
  <si>
    <t>r26637</t>
  </si>
  <si>
    <t>r26638</t>
  </si>
  <si>
    <t>r26639</t>
  </si>
  <si>
    <t>r26640</t>
  </si>
  <si>
    <t>r26641</t>
  </si>
  <si>
    <t>r26642</t>
  </si>
  <si>
    <t>r26643</t>
  </si>
  <si>
    <t>r26644</t>
  </si>
  <si>
    <t>r26645</t>
  </si>
  <si>
    <t>r26646</t>
  </si>
  <si>
    <t>r26647</t>
  </si>
  <si>
    <t>r26648</t>
  </si>
  <si>
    <t>r26649</t>
  </si>
  <si>
    <t>r26650</t>
  </si>
  <si>
    <t>r26651</t>
  </si>
  <si>
    <t>r26652</t>
  </si>
  <si>
    <t>r26653</t>
  </si>
  <si>
    <t>r26654</t>
  </si>
  <si>
    <t>r26655</t>
  </si>
  <si>
    <t>r26656</t>
  </si>
  <si>
    <t>r26657</t>
  </si>
  <si>
    <t>r26658</t>
  </si>
  <si>
    <t>r26659</t>
  </si>
  <si>
    <t>r26660</t>
  </si>
  <si>
    <t>r26661</t>
  </si>
  <si>
    <t>r26662</t>
  </si>
  <si>
    <t>r26663</t>
  </si>
  <si>
    <t>r26664</t>
  </si>
  <si>
    <t>r26665</t>
  </si>
  <si>
    <t>r26666</t>
  </si>
  <si>
    <t>r26667</t>
  </si>
  <si>
    <t>r26668</t>
  </si>
  <si>
    <t>r26669</t>
  </si>
  <si>
    <t>r26670</t>
  </si>
  <si>
    <t>r26671</t>
  </si>
  <si>
    <t>r26672</t>
  </si>
  <si>
    <t>r26673</t>
  </si>
  <si>
    <t>r26674</t>
  </si>
  <si>
    <t>r26675</t>
  </si>
  <si>
    <t>r26676</t>
  </si>
  <si>
    <t>r26677</t>
  </si>
  <si>
    <t>r26678</t>
  </si>
  <si>
    <t>r26679</t>
  </si>
  <si>
    <t>r26680</t>
  </si>
  <si>
    <t>r26681</t>
  </si>
  <si>
    <t>r26682</t>
  </si>
  <si>
    <t>r26683</t>
  </si>
  <si>
    <t>r26684</t>
  </si>
  <si>
    <t>r26685</t>
  </si>
  <si>
    <t>r26686</t>
  </si>
  <si>
    <t>r26687</t>
  </si>
  <si>
    <t>r26688</t>
  </si>
  <si>
    <t>r26689</t>
  </si>
  <si>
    <t>r26690</t>
  </si>
  <si>
    <t>r26691</t>
  </si>
  <si>
    <t>r26692</t>
  </si>
  <si>
    <t>r26693</t>
  </si>
  <si>
    <t>r26694</t>
  </si>
  <si>
    <t>r26695</t>
  </si>
  <si>
    <t>r26696</t>
  </si>
  <si>
    <t>r26697</t>
  </si>
  <si>
    <t>r26698</t>
  </si>
  <si>
    <t>r26699</t>
  </si>
  <si>
    <t>r26700</t>
  </si>
  <si>
    <t>r26701</t>
  </si>
  <si>
    <t>r26702</t>
  </si>
  <si>
    <t>r26703</t>
  </si>
  <si>
    <t>r26704</t>
  </si>
  <si>
    <t>r26705</t>
  </si>
  <si>
    <t>r26706</t>
  </si>
  <si>
    <t>r26707</t>
  </si>
  <si>
    <t>r26708</t>
  </si>
  <si>
    <t>r26709</t>
  </si>
  <si>
    <t>r26710</t>
  </si>
  <si>
    <t>r26711</t>
  </si>
  <si>
    <t>r26712</t>
  </si>
  <si>
    <t>r26713</t>
  </si>
  <si>
    <t>r26714</t>
  </si>
  <si>
    <t>r26715</t>
  </si>
  <si>
    <t>r26716</t>
  </si>
  <si>
    <t>r26717</t>
  </si>
  <si>
    <t>r26718</t>
  </si>
  <si>
    <t>r26719</t>
  </si>
  <si>
    <t>r26720</t>
  </si>
  <si>
    <t>r26721</t>
  </si>
  <si>
    <t>r26722</t>
  </si>
  <si>
    <t>r26723</t>
  </si>
  <si>
    <t>r26724</t>
  </si>
  <si>
    <t>r26725</t>
  </si>
  <si>
    <t>r26726</t>
  </si>
  <si>
    <t>r26727</t>
  </si>
  <si>
    <t>r26728</t>
  </si>
  <si>
    <t>r26729</t>
  </si>
  <si>
    <t>r26730</t>
  </si>
  <si>
    <t>r26731</t>
  </si>
  <si>
    <t>r26732</t>
  </si>
  <si>
    <t>r26733</t>
  </si>
  <si>
    <t>r26734</t>
  </si>
  <si>
    <t>r26735</t>
  </si>
  <si>
    <t>r26736</t>
  </si>
  <si>
    <t>r26737</t>
  </si>
  <si>
    <t>r26738</t>
  </si>
  <si>
    <t>r26739</t>
  </si>
  <si>
    <t>r26740</t>
  </si>
  <si>
    <t>r26741</t>
  </si>
  <si>
    <t>r26742</t>
  </si>
  <si>
    <t>r26743</t>
  </si>
  <si>
    <t>r26744</t>
  </si>
  <si>
    <t>r26745</t>
  </si>
  <si>
    <t>r26746</t>
  </si>
  <si>
    <t>r26747</t>
  </si>
  <si>
    <t>r26748</t>
  </si>
  <si>
    <t>r26749</t>
  </si>
  <si>
    <t>r26750</t>
  </si>
  <si>
    <t>r26751</t>
  </si>
  <si>
    <t>r26752</t>
  </si>
  <si>
    <t>r26753</t>
  </si>
  <si>
    <t>r26754</t>
  </si>
  <si>
    <t>r26755</t>
  </si>
  <si>
    <t>r26756</t>
  </si>
  <si>
    <t>r26757</t>
  </si>
  <si>
    <t>r26758</t>
  </si>
  <si>
    <t>r26759</t>
  </si>
  <si>
    <t>r26760</t>
  </si>
  <si>
    <t>r26761</t>
  </si>
  <si>
    <t>r26762</t>
  </si>
  <si>
    <t>r26763</t>
  </si>
  <si>
    <t>r26764</t>
  </si>
  <si>
    <t>r26765</t>
  </si>
  <si>
    <t>r26766</t>
  </si>
  <si>
    <t>r26767</t>
  </si>
  <si>
    <t>r26768</t>
  </si>
  <si>
    <t>r26769</t>
  </si>
  <si>
    <t>r26770</t>
  </si>
  <si>
    <t>r26771</t>
  </si>
  <si>
    <t>r26772</t>
  </si>
  <si>
    <t>r26773</t>
  </si>
  <si>
    <t>r26774</t>
  </si>
  <si>
    <t>r26775</t>
  </si>
  <si>
    <t>r26776</t>
  </si>
  <si>
    <t>r26777</t>
  </si>
  <si>
    <t>r26778</t>
  </si>
  <si>
    <t>r26779</t>
  </si>
  <si>
    <t>r26780</t>
  </si>
  <si>
    <t>r26781</t>
  </si>
  <si>
    <t>r26782</t>
  </si>
  <si>
    <t>r26783</t>
  </si>
  <si>
    <t>r26784</t>
  </si>
  <si>
    <t>r26785</t>
  </si>
  <si>
    <t>r26786</t>
  </si>
  <si>
    <t>r26787</t>
  </si>
  <si>
    <t>r26788</t>
  </si>
  <si>
    <t>r26789</t>
  </si>
  <si>
    <t>r26790</t>
  </si>
  <si>
    <t>r26791</t>
  </si>
  <si>
    <t>r26792</t>
  </si>
  <si>
    <t>r26793</t>
  </si>
  <si>
    <t>r26794</t>
  </si>
  <si>
    <t>r26795</t>
  </si>
  <si>
    <t>r26796</t>
  </si>
  <si>
    <t>r26797</t>
  </si>
  <si>
    <t>r26798</t>
  </si>
  <si>
    <t>r26799</t>
  </si>
  <si>
    <t>r26800</t>
  </si>
  <si>
    <t>r26801</t>
  </si>
  <si>
    <t>r26802</t>
  </si>
  <si>
    <t>r26803</t>
  </si>
  <si>
    <t>r26804</t>
  </si>
  <si>
    <t>r26805</t>
  </si>
  <si>
    <t>r26806</t>
  </si>
  <si>
    <t>r26807</t>
  </si>
  <si>
    <t>r26808</t>
  </si>
  <si>
    <t>r26809</t>
  </si>
  <si>
    <t>r26810</t>
  </si>
  <si>
    <t>r26811</t>
  </si>
  <si>
    <t>r26812</t>
  </si>
  <si>
    <t>r26813</t>
  </si>
  <si>
    <t>r26814</t>
  </si>
  <si>
    <t>r26815</t>
  </si>
  <si>
    <t>r26816</t>
  </si>
  <si>
    <t>r26817</t>
  </si>
  <si>
    <t>r26818</t>
  </si>
  <si>
    <t>r26819</t>
  </si>
  <si>
    <t>r26820</t>
  </si>
  <si>
    <t>r26821</t>
  </si>
  <si>
    <t>r26822</t>
  </si>
  <si>
    <t>r26823</t>
  </si>
  <si>
    <t>r26824</t>
  </si>
  <si>
    <t>r26825</t>
  </si>
  <si>
    <t>r26826</t>
  </si>
  <si>
    <t>r26827</t>
  </si>
  <si>
    <t>r26828</t>
  </si>
  <si>
    <t>r26829</t>
  </si>
  <si>
    <t>r26830</t>
  </si>
  <si>
    <t>r26831</t>
  </si>
  <si>
    <t>r26832</t>
  </si>
  <si>
    <t>r26833</t>
  </si>
  <si>
    <t>r26834</t>
  </si>
  <si>
    <t>r26835</t>
  </si>
  <si>
    <t>r26836</t>
  </si>
  <si>
    <t>r26837</t>
  </si>
  <si>
    <t>r26838</t>
  </si>
  <si>
    <t>r26839</t>
  </si>
  <si>
    <t>r26840</t>
  </si>
  <si>
    <t>r26841</t>
  </si>
  <si>
    <t>r26842</t>
  </si>
  <si>
    <t>r26843</t>
  </si>
  <si>
    <t>r26844</t>
  </si>
  <si>
    <t>r26845</t>
  </si>
  <si>
    <t>r26846</t>
  </si>
  <si>
    <t>r26847</t>
  </si>
  <si>
    <t>r26848</t>
  </si>
  <si>
    <t>r26849</t>
  </si>
  <si>
    <t>r26850</t>
  </si>
  <si>
    <t>r26851</t>
  </si>
  <si>
    <t>r26852</t>
  </si>
  <si>
    <t>r26853</t>
  </si>
  <si>
    <t>r26854</t>
  </si>
  <si>
    <t>r26855</t>
  </si>
  <si>
    <t>r26856</t>
  </si>
  <si>
    <t>r26857</t>
  </si>
  <si>
    <t>r26858</t>
  </si>
  <si>
    <t>r26859</t>
  </si>
  <si>
    <t>r26860</t>
  </si>
  <si>
    <t>r26861</t>
  </si>
  <si>
    <t>r26862</t>
  </si>
  <si>
    <t>r26863</t>
  </si>
  <si>
    <t>r26864</t>
  </si>
  <si>
    <t>r26865</t>
  </si>
  <si>
    <t>r26866</t>
  </si>
  <si>
    <t>r26867</t>
  </si>
  <si>
    <t>r26868</t>
  </si>
  <si>
    <t>r26869</t>
  </si>
  <si>
    <t>r26870</t>
  </si>
  <si>
    <t>r26871</t>
  </si>
  <si>
    <t>r26872</t>
  </si>
  <si>
    <t>r26873</t>
  </si>
  <si>
    <t>r26874</t>
  </si>
  <si>
    <t>r26875</t>
  </si>
  <si>
    <t>r26876</t>
  </si>
  <si>
    <t>r26877</t>
  </si>
  <si>
    <t>r26878</t>
  </si>
  <si>
    <t>r26879</t>
  </si>
  <si>
    <t>r26880</t>
  </si>
  <si>
    <t>r26881</t>
  </si>
  <si>
    <t>r26882</t>
  </si>
  <si>
    <t>r26883</t>
  </si>
  <si>
    <t>r26884</t>
  </si>
  <si>
    <t>r26885</t>
  </si>
  <si>
    <t>r26886</t>
  </si>
  <si>
    <t>r26887</t>
  </si>
  <si>
    <t>r26888</t>
  </si>
  <si>
    <t>r26889</t>
  </si>
  <si>
    <t>r26890</t>
  </si>
  <si>
    <t>r26891</t>
  </si>
  <si>
    <t>r26892</t>
  </si>
  <si>
    <t>r26893</t>
  </si>
  <si>
    <t>r26894</t>
  </si>
  <si>
    <t>r26895</t>
  </si>
  <si>
    <t>r26896</t>
  </si>
  <si>
    <t>r26897</t>
  </si>
  <si>
    <t>r26898</t>
  </si>
  <si>
    <t>r26899</t>
  </si>
  <si>
    <t>r26900</t>
  </si>
  <si>
    <t>r26901</t>
  </si>
  <si>
    <t>r26902</t>
  </si>
  <si>
    <t>r26903</t>
  </si>
  <si>
    <t>r26904</t>
  </si>
  <si>
    <t>r26905</t>
  </si>
  <si>
    <t>r26906</t>
  </si>
  <si>
    <t>r26907</t>
  </si>
  <si>
    <t>r26908</t>
  </si>
  <si>
    <t>r26909</t>
  </si>
  <si>
    <t>r26910</t>
  </si>
  <si>
    <t>r26911</t>
  </si>
  <si>
    <t>r26912</t>
  </si>
  <si>
    <t>r26913</t>
  </si>
  <si>
    <t>r26914</t>
  </si>
  <si>
    <t>r26915</t>
  </si>
  <si>
    <t>r26916</t>
  </si>
  <si>
    <t>r26917</t>
  </si>
  <si>
    <t>r26918</t>
  </si>
  <si>
    <t>r26919</t>
  </si>
  <si>
    <t>r26920</t>
  </si>
  <si>
    <t>r26921</t>
  </si>
  <si>
    <t>r26922</t>
  </si>
  <si>
    <t>r26923</t>
  </si>
  <si>
    <t>r26924</t>
  </si>
  <si>
    <t>r26925</t>
  </si>
  <si>
    <t>r26926</t>
  </si>
  <si>
    <t>r26927</t>
  </si>
  <si>
    <t>r26928</t>
  </si>
  <si>
    <t>r26929</t>
  </si>
  <si>
    <t>r26930</t>
  </si>
  <si>
    <t>r26931</t>
  </si>
  <si>
    <t>r26932</t>
  </si>
  <si>
    <t>r26933</t>
  </si>
  <si>
    <t>r26934</t>
  </si>
  <si>
    <t>r26935</t>
  </si>
  <si>
    <t>r26936</t>
  </si>
  <si>
    <t>r26937</t>
  </si>
  <si>
    <t>r26938</t>
  </si>
  <si>
    <t>r26939</t>
  </si>
  <si>
    <t>r26940</t>
  </si>
  <si>
    <t>r26941</t>
  </si>
  <si>
    <t>r26942</t>
  </si>
  <si>
    <t>r26943</t>
  </si>
  <si>
    <t>r26944</t>
  </si>
  <si>
    <t>r26945</t>
  </si>
  <si>
    <t>r26946</t>
  </si>
  <si>
    <t>r26947</t>
  </si>
  <si>
    <t>r26948</t>
  </si>
  <si>
    <t>r26949</t>
  </si>
  <si>
    <t>r26950</t>
  </si>
  <si>
    <t>r26951</t>
  </si>
  <si>
    <t>r26952</t>
  </si>
  <si>
    <t>r26953</t>
  </si>
  <si>
    <t>r26954</t>
  </si>
  <si>
    <t>r26955</t>
  </si>
  <si>
    <t>r26956</t>
  </si>
  <si>
    <t>r26957</t>
  </si>
  <si>
    <t>r26958</t>
  </si>
  <si>
    <t>r26959</t>
  </si>
  <si>
    <t>r26960</t>
  </si>
  <si>
    <t>r26961</t>
  </si>
  <si>
    <t>r26962</t>
  </si>
  <si>
    <t>r26963</t>
  </si>
  <si>
    <t>r26964</t>
  </si>
  <si>
    <t>r26965</t>
  </si>
  <si>
    <t>r26966</t>
  </si>
  <si>
    <t>r26967</t>
  </si>
  <si>
    <t>r26968</t>
  </si>
  <si>
    <t>r26969</t>
  </si>
  <si>
    <t>r26970</t>
  </si>
  <si>
    <t>r26971</t>
  </si>
  <si>
    <t>r26972</t>
  </si>
  <si>
    <t>r26973</t>
  </si>
  <si>
    <t>r26974</t>
  </si>
  <si>
    <t>r26975</t>
  </si>
  <si>
    <t>r26976</t>
  </si>
  <si>
    <t>r26977</t>
  </si>
  <si>
    <t>r26978</t>
  </si>
  <si>
    <t>r26979</t>
  </si>
  <si>
    <t>r26980</t>
  </si>
  <si>
    <t>r26981</t>
  </si>
  <si>
    <t>r26982</t>
  </si>
  <si>
    <t>r26983</t>
  </si>
  <si>
    <t>r26984</t>
  </si>
  <si>
    <t>r26985</t>
  </si>
  <si>
    <t>r26986</t>
  </si>
  <si>
    <t>r26987</t>
  </si>
  <si>
    <t>r26988</t>
  </si>
  <si>
    <t>r26989</t>
  </si>
  <si>
    <t>r26990</t>
  </si>
  <si>
    <t>r26991</t>
  </si>
  <si>
    <t>r26992</t>
  </si>
  <si>
    <t>r26993</t>
  </si>
  <si>
    <t>r26994</t>
  </si>
  <si>
    <t>r26995</t>
  </si>
  <si>
    <t>r26996</t>
  </si>
  <si>
    <t>r26997</t>
  </si>
  <si>
    <t>r26998</t>
  </si>
  <si>
    <t>r26999</t>
  </si>
  <si>
    <t>r27000</t>
  </si>
  <si>
    <t>r27001</t>
  </si>
  <si>
    <t>r27002</t>
  </si>
  <si>
    <t>r27003</t>
  </si>
  <si>
    <t>r27004</t>
  </si>
  <si>
    <t>r27005</t>
  </si>
  <si>
    <t>r27006</t>
  </si>
  <si>
    <t>r27007</t>
  </si>
  <si>
    <t>r27008</t>
  </si>
  <si>
    <t>r27009</t>
  </si>
  <si>
    <t>r27010</t>
  </si>
  <si>
    <t>r27011</t>
  </si>
  <si>
    <t>r27012</t>
  </si>
  <si>
    <t>r27013</t>
  </si>
  <si>
    <t>r27014</t>
  </si>
  <si>
    <t>r27015</t>
  </si>
  <si>
    <t>r27016</t>
  </si>
  <si>
    <t>r27017</t>
  </si>
  <si>
    <t>r27018</t>
  </si>
  <si>
    <t>r27019</t>
  </si>
  <si>
    <t>r27020</t>
  </si>
  <si>
    <t>r27021</t>
  </si>
  <si>
    <t>r27022</t>
  </si>
  <si>
    <t>r27023</t>
  </si>
  <si>
    <t>r27024</t>
  </si>
  <si>
    <t>r27025</t>
  </si>
  <si>
    <t>r27026</t>
  </si>
  <si>
    <t>r27027</t>
  </si>
  <si>
    <t>r27028</t>
  </si>
  <si>
    <t>r27029</t>
  </si>
  <si>
    <t>r27030</t>
  </si>
  <si>
    <t>r27031</t>
  </si>
  <si>
    <t>r27032</t>
  </si>
  <si>
    <t>r27033</t>
  </si>
  <si>
    <t>r27034</t>
  </si>
  <si>
    <t>r27035</t>
  </si>
  <si>
    <t>r27036</t>
  </si>
  <si>
    <t>r27037</t>
  </si>
  <si>
    <t>r27038</t>
  </si>
  <si>
    <t>r27039</t>
  </si>
  <si>
    <t>r27040</t>
  </si>
  <si>
    <t>r27041</t>
  </si>
  <si>
    <t>r27042</t>
  </si>
  <si>
    <t>r27043</t>
  </si>
  <si>
    <t>r27044</t>
  </si>
  <si>
    <t>r27045</t>
  </si>
  <si>
    <t>r27046</t>
  </si>
  <si>
    <t>r27047</t>
  </si>
  <si>
    <t>r27048</t>
  </si>
  <si>
    <t>r27049</t>
  </si>
  <si>
    <t>r27050</t>
  </si>
  <si>
    <t>r27051</t>
  </si>
  <si>
    <t>r27052</t>
  </si>
  <si>
    <t>r27053</t>
  </si>
  <si>
    <t>r27054</t>
  </si>
  <si>
    <t>r27055</t>
  </si>
  <si>
    <t>r27056</t>
  </si>
  <si>
    <t>r27057</t>
  </si>
  <si>
    <t>r27058</t>
  </si>
  <si>
    <t>r27059</t>
  </si>
  <si>
    <t>r27060</t>
  </si>
  <si>
    <t>r27061</t>
  </si>
  <si>
    <t>r27062</t>
  </si>
  <si>
    <t>r27063</t>
  </si>
  <si>
    <t>r27064</t>
  </si>
  <si>
    <t>r27065</t>
  </si>
  <si>
    <t>r27066</t>
  </si>
  <si>
    <t>r27067</t>
  </si>
  <si>
    <t>r27068</t>
  </si>
  <si>
    <t>r27069</t>
  </si>
  <si>
    <t>r27070</t>
  </si>
  <si>
    <t>r27071</t>
  </si>
  <si>
    <t>r27072</t>
  </si>
  <si>
    <t>r27073</t>
  </si>
  <si>
    <t>r27074</t>
  </si>
  <si>
    <t>r27075</t>
  </si>
  <si>
    <t>r27076</t>
  </si>
  <si>
    <t>r27077</t>
  </si>
  <si>
    <t>r27078</t>
  </si>
  <si>
    <t>r27079</t>
  </si>
  <si>
    <t>r27080</t>
  </si>
  <si>
    <t>r27081</t>
  </si>
  <si>
    <t>r27082</t>
  </si>
  <si>
    <t>r27083</t>
  </si>
  <si>
    <t>r27084</t>
  </si>
  <si>
    <t>r27085</t>
  </si>
  <si>
    <t>r27086</t>
  </si>
  <si>
    <t>r27087</t>
  </si>
  <si>
    <t>r27088</t>
  </si>
  <si>
    <t>r27089</t>
  </si>
  <si>
    <t>r27090</t>
  </si>
  <si>
    <t>r27091</t>
  </si>
  <si>
    <t>r27092</t>
  </si>
  <si>
    <t>r27093</t>
  </si>
  <si>
    <t>r27094</t>
  </si>
  <si>
    <t>r27095</t>
  </si>
  <si>
    <t>r27096</t>
  </si>
  <si>
    <t>r27097</t>
  </si>
  <si>
    <t>r27098</t>
  </si>
  <si>
    <t>r27099</t>
  </si>
  <si>
    <t>r27100</t>
  </si>
  <si>
    <t>r27101</t>
  </si>
  <si>
    <t>r27102</t>
  </si>
  <si>
    <t>r27103</t>
  </si>
  <si>
    <t>r27104</t>
  </si>
  <si>
    <t>r27105</t>
  </si>
  <si>
    <t>r27106</t>
  </si>
  <si>
    <t>r27107</t>
  </si>
  <si>
    <t>r27108</t>
  </si>
  <si>
    <t>r27109</t>
  </si>
  <si>
    <t>r27110</t>
  </si>
  <si>
    <t>r27111</t>
  </si>
  <si>
    <t>r27112</t>
  </si>
  <si>
    <t>r27113</t>
  </si>
  <si>
    <t>r27114</t>
  </si>
  <si>
    <t>r27115</t>
  </si>
  <si>
    <t>r27116</t>
  </si>
  <si>
    <t>r27117</t>
  </si>
  <si>
    <t>r27118</t>
  </si>
  <si>
    <t>r27119</t>
  </si>
  <si>
    <t>r27120</t>
  </si>
  <si>
    <t>r27121</t>
  </si>
  <si>
    <t>r27122</t>
  </si>
  <si>
    <t>r27123</t>
  </si>
  <si>
    <t>r27124</t>
  </si>
  <si>
    <t>r27125</t>
  </si>
  <si>
    <t>r27126</t>
  </si>
  <si>
    <t>r27127</t>
  </si>
  <si>
    <t>r27128</t>
  </si>
  <si>
    <t>r27129</t>
  </si>
  <si>
    <t>r27130</t>
  </si>
  <si>
    <t>r27131</t>
  </si>
  <si>
    <t>r27132</t>
  </si>
  <si>
    <t>r27133</t>
  </si>
  <si>
    <t>r27134</t>
  </si>
  <si>
    <t>r27135</t>
  </si>
  <si>
    <t>r27136</t>
  </si>
  <si>
    <t>r27137</t>
  </si>
  <si>
    <t>r27138</t>
  </si>
  <si>
    <t>r27139</t>
  </si>
  <si>
    <t>r27140</t>
  </si>
  <si>
    <t>r27141</t>
  </si>
  <si>
    <t>r27142</t>
  </si>
  <si>
    <t>r27143</t>
  </si>
  <si>
    <t>r27144</t>
  </si>
  <si>
    <t>r27145</t>
  </si>
  <si>
    <t>r27146</t>
  </si>
  <si>
    <t>r27147</t>
  </si>
  <si>
    <t>r27148</t>
  </si>
  <si>
    <t>r27149</t>
  </si>
  <si>
    <t>r27150</t>
  </si>
  <si>
    <t>r27151</t>
  </si>
  <si>
    <t>r27152</t>
  </si>
  <si>
    <t>r27153</t>
  </si>
  <si>
    <t>r27154</t>
  </si>
  <si>
    <t>r27155</t>
  </si>
  <si>
    <t>r27156</t>
  </si>
  <si>
    <t>r27157</t>
  </si>
  <si>
    <t>r27158</t>
  </si>
  <si>
    <t>r27159</t>
  </si>
  <si>
    <t>r27160</t>
  </si>
  <si>
    <t>r27161</t>
  </si>
  <si>
    <t>r27162</t>
  </si>
  <si>
    <t>r27163</t>
  </si>
  <si>
    <t>r27164</t>
  </si>
  <si>
    <t>r27165</t>
  </si>
  <si>
    <t>r27166</t>
  </si>
  <si>
    <t>r27167</t>
  </si>
  <si>
    <t>r27168</t>
  </si>
  <si>
    <t>r27169</t>
  </si>
  <si>
    <t>r27170</t>
  </si>
  <si>
    <t>r27171</t>
  </si>
  <si>
    <t>r27172</t>
  </si>
  <si>
    <t>r27173</t>
  </si>
  <si>
    <t>r27174</t>
  </si>
  <si>
    <t>r27175</t>
  </si>
  <si>
    <t>r27176</t>
  </si>
  <si>
    <t>r27177</t>
  </si>
  <si>
    <t>r27178</t>
  </si>
  <si>
    <t>r27179</t>
  </si>
  <si>
    <t>r27180</t>
  </si>
  <si>
    <t>r27181</t>
  </si>
  <si>
    <t>r27182</t>
  </si>
  <si>
    <t>r27183</t>
  </si>
  <si>
    <t>r27184</t>
  </si>
  <si>
    <t>r27185</t>
  </si>
  <si>
    <t>r27186</t>
  </si>
  <si>
    <t>r27187</t>
  </si>
  <si>
    <t>r27188</t>
  </si>
  <si>
    <t>r27189</t>
  </si>
  <si>
    <t>r27190</t>
  </si>
  <si>
    <t>r27191</t>
  </si>
  <si>
    <t>r27192</t>
  </si>
  <si>
    <t>r27193</t>
  </si>
  <si>
    <t>r27194</t>
  </si>
  <si>
    <t>r27195</t>
  </si>
  <si>
    <t>r27196</t>
  </si>
  <si>
    <t>r27197</t>
  </si>
  <si>
    <t>r27198</t>
  </si>
  <si>
    <t>r27199</t>
  </si>
  <si>
    <t>r27200</t>
  </si>
  <si>
    <t>r27201</t>
  </si>
  <si>
    <t>r27202</t>
  </si>
  <si>
    <t>r27203</t>
  </si>
  <si>
    <t>r27204</t>
  </si>
  <si>
    <t>r27205</t>
  </si>
  <si>
    <t>r27206</t>
  </si>
  <si>
    <t>r27207</t>
  </si>
  <si>
    <t>r27208</t>
  </si>
  <si>
    <t>r27209</t>
  </si>
  <si>
    <t>r27210</t>
  </si>
  <si>
    <t>r27211</t>
  </si>
  <si>
    <t>r27212</t>
  </si>
  <si>
    <t>r27213</t>
  </si>
  <si>
    <t>r27214</t>
  </si>
  <si>
    <t>r27215</t>
  </si>
  <si>
    <t>r27216</t>
  </si>
  <si>
    <t>r27217</t>
  </si>
  <si>
    <t>r27218</t>
  </si>
  <si>
    <t>r27219</t>
  </si>
  <si>
    <t>r27220</t>
  </si>
  <si>
    <t>r27221</t>
  </si>
  <si>
    <t>r27222</t>
  </si>
  <si>
    <t>r27223</t>
  </si>
  <si>
    <t>r27224</t>
  </si>
  <si>
    <t>r27225</t>
  </si>
  <si>
    <t>r27226</t>
  </si>
  <si>
    <t>r27227</t>
  </si>
  <si>
    <t>r27228</t>
  </si>
  <si>
    <t>r27229</t>
  </si>
  <si>
    <t>r27230</t>
  </si>
  <si>
    <t>r27231</t>
  </si>
  <si>
    <t>r27232</t>
  </si>
  <si>
    <t>r27233</t>
  </si>
  <si>
    <t>r27234</t>
  </si>
  <si>
    <t>r27235</t>
  </si>
  <si>
    <t>r27236</t>
  </si>
  <si>
    <t>r27237</t>
  </si>
  <si>
    <t>r27238</t>
  </si>
  <si>
    <t>r27239</t>
  </si>
  <si>
    <t>r27240</t>
  </si>
  <si>
    <t>r27241</t>
  </si>
  <si>
    <t>r27242</t>
  </si>
  <si>
    <t>r27243</t>
  </si>
  <si>
    <t>r27244</t>
  </si>
  <si>
    <t>r27245</t>
  </si>
  <si>
    <t>r27246</t>
  </si>
  <si>
    <t>r27247</t>
  </si>
  <si>
    <t>r27248</t>
  </si>
  <si>
    <t>r27249</t>
  </si>
  <si>
    <t>r27250</t>
  </si>
  <si>
    <t>r27251</t>
  </si>
  <si>
    <t>r27252</t>
  </si>
  <si>
    <t>r27253</t>
  </si>
  <si>
    <t>r27254</t>
  </si>
  <si>
    <t>r27255</t>
  </si>
  <si>
    <t>r27256</t>
  </si>
  <si>
    <t>r27257</t>
  </si>
  <si>
    <t>r27258</t>
  </si>
  <si>
    <t>r27259</t>
  </si>
  <si>
    <t>r27260</t>
  </si>
  <si>
    <t>r27261</t>
  </si>
  <si>
    <t>r27262</t>
  </si>
  <si>
    <t>r27263</t>
  </si>
  <si>
    <t>r27264</t>
  </si>
  <si>
    <t>r27265</t>
  </si>
  <si>
    <t>r27266</t>
  </si>
  <si>
    <t>r27267</t>
  </si>
  <si>
    <t>r27268</t>
  </si>
  <si>
    <t>r27269</t>
  </si>
  <si>
    <t>r27270</t>
  </si>
  <si>
    <t>r27271</t>
  </si>
  <si>
    <t>r27272</t>
  </si>
  <si>
    <t>r27273</t>
  </si>
  <si>
    <t>r27274</t>
  </si>
  <si>
    <t>r27275</t>
  </si>
  <si>
    <t>r27276</t>
  </si>
  <si>
    <t>r27277</t>
  </si>
  <si>
    <t>r27278</t>
  </si>
  <si>
    <t>r27279</t>
  </si>
  <si>
    <t>r27280</t>
  </si>
  <si>
    <t>r27281</t>
  </si>
  <si>
    <t>r27282</t>
  </si>
  <si>
    <t>r27283</t>
  </si>
  <si>
    <t>r27284</t>
  </si>
  <si>
    <t>r27285</t>
  </si>
  <si>
    <t>r27286</t>
  </si>
  <si>
    <t>r27287</t>
  </si>
  <si>
    <t>r27288</t>
  </si>
  <si>
    <t>r27289</t>
  </si>
  <si>
    <t>r27290</t>
  </si>
  <si>
    <t>r27291</t>
  </si>
  <si>
    <t>r27292</t>
  </si>
  <si>
    <t>r27293</t>
  </si>
  <si>
    <t>r27294</t>
  </si>
  <si>
    <t>r27295</t>
  </si>
  <si>
    <t>r27296</t>
  </si>
  <si>
    <t>r27297</t>
  </si>
  <si>
    <t>r27298</t>
  </si>
  <si>
    <t>r27299</t>
  </si>
  <si>
    <t>r27300</t>
  </si>
  <si>
    <t>r27301</t>
  </si>
  <si>
    <t>r27302</t>
  </si>
  <si>
    <t>r27303</t>
  </si>
  <si>
    <t>r27304</t>
  </si>
  <si>
    <t>r27305</t>
  </si>
  <si>
    <t>r27306</t>
  </si>
  <si>
    <t>r27307</t>
  </si>
  <si>
    <t>r27308</t>
  </si>
  <si>
    <t>r27309</t>
  </si>
  <si>
    <t>r27310</t>
  </si>
  <si>
    <t>r27311</t>
  </si>
  <si>
    <t>r27312</t>
  </si>
  <si>
    <t>r27313</t>
  </si>
  <si>
    <t>r27314</t>
  </si>
  <si>
    <t>r27315</t>
  </si>
  <si>
    <t>r27316</t>
  </si>
  <si>
    <t>r27317</t>
  </si>
  <si>
    <t>r27318</t>
  </si>
  <si>
    <t>r27319</t>
  </si>
  <si>
    <t>r27320</t>
  </si>
  <si>
    <t>r27321</t>
  </si>
  <si>
    <t>r27322</t>
  </si>
  <si>
    <t>r27323</t>
  </si>
  <si>
    <t>r27324</t>
  </si>
  <si>
    <t>r27325</t>
  </si>
  <si>
    <t>r27326</t>
  </si>
  <si>
    <t>r27327</t>
  </si>
  <si>
    <t>r27328</t>
  </si>
  <si>
    <t>r27329</t>
  </si>
  <si>
    <t>r27330</t>
  </si>
  <si>
    <t>r27331</t>
  </si>
  <si>
    <t>r27332</t>
  </si>
  <si>
    <t>r27333</t>
  </si>
  <si>
    <t>r27334</t>
  </si>
  <si>
    <t>r27335</t>
  </si>
  <si>
    <t>r27336</t>
  </si>
  <si>
    <t>r27337</t>
  </si>
  <si>
    <t>r27338</t>
  </si>
  <si>
    <t>r27339</t>
  </si>
  <si>
    <t>r27340</t>
  </si>
  <si>
    <t>r27341</t>
  </si>
  <si>
    <t>r27342</t>
  </si>
  <si>
    <t>r27343</t>
  </si>
  <si>
    <t>r27344</t>
  </si>
  <si>
    <t>r27345</t>
  </si>
  <si>
    <t>r27346</t>
  </si>
  <si>
    <t>r27347</t>
  </si>
  <si>
    <t>r27348</t>
  </si>
  <si>
    <t>r27349</t>
  </si>
  <si>
    <t>r27350</t>
  </si>
  <si>
    <t>r27351</t>
  </si>
  <si>
    <t>r27352</t>
  </si>
  <si>
    <t>r27353</t>
  </si>
  <si>
    <t>r27354</t>
  </si>
  <si>
    <t>r27355</t>
  </si>
  <si>
    <t>r27356</t>
  </si>
  <si>
    <t>r27357</t>
  </si>
  <si>
    <t>r27358</t>
  </si>
  <si>
    <t>r27359</t>
  </si>
  <si>
    <t>r27360</t>
  </si>
  <si>
    <t>r27361</t>
  </si>
  <si>
    <t>r27362</t>
  </si>
  <si>
    <t>r27363</t>
  </si>
  <si>
    <t>r27364</t>
  </si>
  <si>
    <t>r27365</t>
  </si>
  <si>
    <t>r27366</t>
  </si>
  <si>
    <t>r27367</t>
  </si>
  <si>
    <t>r27368</t>
  </si>
  <si>
    <t>r27369</t>
  </si>
  <si>
    <t>r27370</t>
  </si>
  <si>
    <t>r27371</t>
  </si>
  <si>
    <t>r27372</t>
  </si>
  <si>
    <t>r27373</t>
  </si>
  <si>
    <t>r27374</t>
  </si>
  <si>
    <t>r27375</t>
  </si>
  <si>
    <t>r27376</t>
  </si>
  <si>
    <t>r27377</t>
  </si>
  <si>
    <t>r27378</t>
  </si>
  <si>
    <t>r27379</t>
  </si>
  <si>
    <t>r27380</t>
  </si>
  <si>
    <t>r27381</t>
  </si>
  <si>
    <t>r27382</t>
  </si>
  <si>
    <t>r27383</t>
  </si>
  <si>
    <t>r27384</t>
  </si>
  <si>
    <t>r27385</t>
  </si>
  <si>
    <t>r27386</t>
  </si>
  <si>
    <t>r27387</t>
  </si>
  <si>
    <t>r27388</t>
  </si>
  <si>
    <t>r27389</t>
  </si>
  <si>
    <t>r27390</t>
  </si>
  <si>
    <t>r27391</t>
  </si>
  <si>
    <t>r27392</t>
  </si>
  <si>
    <t>r27393</t>
  </si>
  <si>
    <t>r27394</t>
  </si>
  <si>
    <t>r27395</t>
  </si>
  <si>
    <t>r27396</t>
  </si>
  <si>
    <t>r27397</t>
  </si>
  <si>
    <t>r27398</t>
  </si>
  <si>
    <t>r27399</t>
  </si>
  <si>
    <t>r27400</t>
  </si>
  <si>
    <t>r27401</t>
  </si>
  <si>
    <t>r27402</t>
  </si>
  <si>
    <t>r27403</t>
  </si>
  <si>
    <t>r27404</t>
  </si>
  <si>
    <t>r27405</t>
  </si>
  <si>
    <t>r27406</t>
  </si>
  <si>
    <t>r27407</t>
  </si>
  <si>
    <t>r27408</t>
  </si>
  <si>
    <t>r27409</t>
  </si>
  <si>
    <t>r27410</t>
  </si>
  <si>
    <t>r27411</t>
  </si>
  <si>
    <t>r27412</t>
  </si>
  <si>
    <t>r27413</t>
  </si>
  <si>
    <t>r27414</t>
  </si>
  <si>
    <t>r27415</t>
  </si>
  <si>
    <t>r27416</t>
  </si>
  <si>
    <t>r27417</t>
  </si>
  <si>
    <t>r27418</t>
  </si>
  <si>
    <t>r27419</t>
  </si>
  <si>
    <t>r27420</t>
  </si>
  <si>
    <t>r27421</t>
  </si>
  <si>
    <t>r27422</t>
  </si>
  <si>
    <t>r27423</t>
  </si>
  <si>
    <t>r27424</t>
  </si>
  <si>
    <t>r27425</t>
  </si>
  <si>
    <t>r27426</t>
  </si>
  <si>
    <t>r27427</t>
  </si>
  <si>
    <t>r27428</t>
  </si>
  <si>
    <t>r27429</t>
  </si>
  <si>
    <t>r27430</t>
  </si>
  <si>
    <t>r27431</t>
  </si>
  <si>
    <t>r27432</t>
  </si>
  <si>
    <t>r27433</t>
  </si>
  <si>
    <t>r27434</t>
  </si>
  <si>
    <t>r27435</t>
  </si>
  <si>
    <t>r27436</t>
  </si>
  <si>
    <t>r27437</t>
  </si>
  <si>
    <t>r27438</t>
  </si>
  <si>
    <t>r27439</t>
  </si>
  <si>
    <t>r27440</t>
  </si>
  <si>
    <t>r27441</t>
  </si>
  <si>
    <t>r27442</t>
  </si>
  <si>
    <t>r27443</t>
  </si>
  <si>
    <t>r27444</t>
  </si>
  <si>
    <t>r27445</t>
  </si>
  <si>
    <t>r27446</t>
  </si>
  <si>
    <t>r27447</t>
  </si>
  <si>
    <t>r27448</t>
  </si>
  <si>
    <t>r27449</t>
  </si>
  <si>
    <t>r27450</t>
  </si>
  <si>
    <t>r27451</t>
  </si>
  <si>
    <t>r27452</t>
  </si>
  <si>
    <t>r27453</t>
  </si>
  <si>
    <t>r27454</t>
  </si>
  <si>
    <t>r27455</t>
  </si>
  <si>
    <t>r27456</t>
  </si>
  <si>
    <t>r27457</t>
  </si>
  <si>
    <t>r27458</t>
  </si>
  <si>
    <t>r27459</t>
  </si>
  <si>
    <t>r27460</t>
  </si>
  <si>
    <t>r27461</t>
  </si>
  <si>
    <t>r27462</t>
  </si>
  <si>
    <t>r27463</t>
  </si>
  <si>
    <t>r27464</t>
  </si>
  <si>
    <t>r27465</t>
  </si>
  <si>
    <t>r27466</t>
  </si>
  <si>
    <t>r27467</t>
  </si>
  <si>
    <t>r27468</t>
  </si>
  <si>
    <t>r27469</t>
  </si>
  <si>
    <t>r27470</t>
  </si>
  <si>
    <t>r27471</t>
  </si>
  <si>
    <t>r27472</t>
  </si>
  <si>
    <t>r27473</t>
  </si>
  <si>
    <t>r27474</t>
  </si>
  <si>
    <t>r27475</t>
  </si>
  <si>
    <t>r27476</t>
  </si>
  <si>
    <t>r27477</t>
  </si>
  <si>
    <t>r27478</t>
  </si>
  <si>
    <t>r27479</t>
  </si>
  <si>
    <t>r27480</t>
  </si>
  <si>
    <t>r27481</t>
  </si>
  <si>
    <t>r27482</t>
  </si>
  <si>
    <t>r27483</t>
  </si>
  <si>
    <t>r27484</t>
  </si>
  <si>
    <t>r27485</t>
  </si>
  <si>
    <t>r27486</t>
  </si>
  <si>
    <t>r27487</t>
  </si>
  <si>
    <t>r27488</t>
  </si>
  <si>
    <t>r27489</t>
  </si>
  <si>
    <t>r27490</t>
  </si>
  <si>
    <t>r27491</t>
  </si>
  <si>
    <t>r27492</t>
  </si>
  <si>
    <t>r27493</t>
  </si>
  <si>
    <t>r27494</t>
  </si>
  <si>
    <t>r27495</t>
  </si>
  <si>
    <t>r27496</t>
  </si>
  <si>
    <t>r27497</t>
  </si>
  <si>
    <t>r27498</t>
  </si>
  <si>
    <t>r27499</t>
  </si>
  <si>
    <t>r27500</t>
  </si>
  <si>
    <t>r27501</t>
  </si>
  <si>
    <t>r27502</t>
  </si>
  <si>
    <t>r27503</t>
  </si>
  <si>
    <t>r27504</t>
  </si>
  <si>
    <t>r27505</t>
  </si>
  <si>
    <t>r27506</t>
  </si>
  <si>
    <t>r27507</t>
  </si>
  <si>
    <t>r27508</t>
  </si>
  <si>
    <t>r27509</t>
  </si>
  <si>
    <t>r27510</t>
  </si>
  <si>
    <t>r27511</t>
  </si>
  <si>
    <t>r27512</t>
  </si>
  <si>
    <t>r27513</t>
  </si>
  <si>
    <t>r27514</t>
  </si>
  <si>
    <t>r27515</t>
  </si>
  <si>
    <t>r27516</t>
  </si>
  <si>
    <t>r27517</t>
  </si>
  <si>
    <t>r27518</t>
  </si>
  <si>
    <t>r27519</t>
  </si>
  <si>
    <t>r27520</t>
  </si>
  <si>
    <t>r27521</t>
  </si>
  <si>
    <t>r27522</t>
  </si>
  <si>
    <t>r27523</t>
  </si>
  <si>
    <t>r27524</t>
  </si>
  <si>
    <t>r27525</t>
  </si>
  <si>
    <t>r27526</t>
  </si>
  <si>
    <t>r27527</t>
  </si>
  <si>
    <t>r27528</t>
  </si>
  <si>
    <t>r27529</t>
  </si>
  <si>
    <t>r27530</t>
  </si>
  <si>
    <t>r27531</t>
  </si>
  <si>
    <t>r27532</t>
  </si>
  <si>
    <t>r27533</t>
  </si>
  <si>
    <t>r27534</t>
  </si>
  <si>
    <t>r27535</t>
  </si>
  <si>
    <t>r27536</t>
  </si>
  <si>
    <t>r27537</t>
  </si>
  <si>
    <t>r27538</t>
  </si>
  <si>
    <t>r27539</t>
  </si>
  <si>
    <t>r27540</t>
  </si>
  <si>
    <t>r27541</t>
  </si>
  <si>
    <t>r27542</t>
  </si>
  <si>
    <t>r27543</t>
  </si>
  <si>
    <t>r27544</t>
  </si>
  <si>
    <t>r27545</t>
  </si>
  <si>
    <t>r27546</t>
  </si>
  <si>
    <t>r27547</t>
  </si>
  <si>
    <t>r27548</t>
  </si>
  <si>
    <t>r27549</t>
  </si>
  <si>
    <t>r27550</t>
  </si>
  <si>
    <t>r27551</t>
  </si>
  <si>
    <t>r27552</t>
  </si>
  <si>
    <t>r27553</t>
  </si>
  <si>
    <t>r27554</t>
  </si>
  <si>
    <t>r27555</t>
  </si>
  <si>
    <t>r27556</t>
  </si>
  <si>
    <t>r27557</t>
  </si>
  <si>
    <t>r27558</t>
  </si>
  <si>
    <t>r27559</t>
  </si>
  <si>
    <t>r27560</t>
  </si>
  <si>
    <t>r27561</t>
  </si>
  <si>
    <t>r27562</t>
  </si>
  <si>
    <t>r27563</t>
  </si>
  <si>
    <t>r27564</t>
  </si>
  <si>
    <t>r27565</t>
  </si>
  <si>
    <t>r27566</t>
  </si>
  <si>
    <t>r27567</t>
  </si>
  <si>
    <t>r27568</t>
  </si>
  <si>
    <t>r27569</t>
  </si>
  <si>
    <t>r27570</t>
  </si>
  <si>
    <t>r27571</t>
  </si>
  <si>
    <t>r27572</t>
  </si>
  <si>
    <t>r27573</t>
  </si>
  <si>
    <t>r27574</t>
  </si>
  <si>
    <t>r27575</t>
  </si>
  <si>
    <t>r27576</t>
  </si>
  <si>
    <t>r27577</t>
  </si>
  <si>
    <t>r27578</t>
  </si>
  <si>
    <t>r27579</t>
  </si>
  <si>
    <t>r27580</t>
  </si>
  <si>
    <t>r27581</t>
  </si>
  <si>
    <t>r27582</t>
  </si>
  <si>
    <t>r27583</t>
  </si>
  <si>
    <t>r27584</t>
  </si>
  <si>
    <t>r27585</t>
  </si>
  <si>
    <t>r27586</t>
  </si>
  <si>
    <t>r27587</t>
  </si>
  <si>
    <t>r27588</t>
  </si>
  <si>
    <t>r27589</t>
  </si>
  <si>
    <t>r27590</t>
  </si>
  <si>
    <t>r27591</t>
  </si>
  <si>
    <t>r27592</t>
  </si>
  <si>
    <t>r27593</t>
  </si>
  <si>
    <t>r27594</t>
  </si>
  <si>
    <t>r27595</t>
  </si>
  <si>
    <t>r27596</t>
  </si>
  <si>
    <t>r27597</t>
  </si>
  <si>
    <t>r27598</t>
  </si>
  <si>
    <t>r27599</t>
  </si>
  <si>
    <t>r27600</t>
  </si>
  <si>
    <t>r27601</t>
  </si>
  <si>
    <t>r27602</t>
  </si>
  <si>
    <t>r27603</t>
  </si>
  <si>
    <t>r27604</t>
  </si>
  <si>
    <t>r27605</t>
  </si>
  <si>
    <t>r27606</t>
  </si>
  <si>
    <t>r27607</t>
  </si>
  <si>
    <t>r27608</t>
  </si>
  <si>
    <t>r27609</t>
  </si>
  <si>
    <t>r27610</t>
  </si>
  <si>
    <t>r27611</t>
  </si>
  <si>
    <t>r27612</t>
  </si>
  <si>
    <t>r27613</t>
  </si>
  <si>
    <t>r27614</t>
  </si>
  <si>
    <t>r27615</t>
  </si>
  <si>
    <t>r27616</t>
  </si>
  <si>
    <t>r27617</t>
  </si>
  <si>
    <t>r27618</t>
  </si>
  <si>
    <t>r27619</t>
  </si>
  <si>
    <t>r27620</t>
  </si>
  <si>
    <t>r27621</t>
  </si>
  <si>
    <t>r27622</t>
  </si>
  <si>
    <t>r27623</t>
  </si>
  <si>
    <t>r27624</t>
  </si>
  <si>
    <t>r27625</t>
  </si>
  <si>
    <t>r27626</t>
  </si>
  <si>
    <t>r27627</t>
  </si>
  <si>
    <t>r27628</t>
  </si>
  <si>
    <t>r27629</t>
  </si>
  <si>
    <t>r27630</t>
  </si>
  <si>
    <t>r27631</t>
  </si>
  <si>
    <t>r27632</t>
  </si>
  <si>
    <t>r27633</t>
  </si>
  <si>
    <t>r27634</t>
  </si>
  <si>
    <t>r27635</t>
  </si>
  <si>
    <t>r27636</t>
  </si>
  <si>
    <t>r27637</t>
  </si>
  <si>
    <t>r27638</t>
  </si>
  <si>
    <t>r27639</t>
  </si>
  <si>
    <t>r27640</t>
  </si>
  <si>
    <t>r27641</t>
  </si>
  <si>
    <t>r27642</t>
  </si>
  <si>
    <t>r27643</t>
  </si>
  <si>
    <t>r27644</t>
  </si>
  <si>
    <t>r27645</t>
  </si>
  <si>
    <t>r27646</t>
  </si>
  <si>
    <t>r27647</t>
  </si>
  <si>
    <t>r27648</t>
  </si>
  <si>
    <t>r27649</t>
  </si>
  <si>
    <t>r27650</t>
  </si>
  <si>
    <t>r27651</t>
  </si>
  <si>
    <t>r27652</t>
  </si>
  <si>
    <t>r27653</t>
  </si>
  <si>
    <t>r27654</t>
  </si>
  <si>
    <t>r27655</t>
  </si>
  <si>
    <t>r27656</t>
  </si>
  <si>
    <t>r27657</t>
  </si>
  <si>
    <t>r27658</t>
  </si>
  <si>
    <t>r27659</t>
  </si>
  <si>
    <t>r27660</t>
  </si>
  <si>
    <t>r27661</t>
  </si>
  <si>
    <t>r27662</t>
  </si>
  <si>
    <t>r27663</t>
  </si>
  <si>
    <t>r27664</t>
  </si>
  <si>
    <t>r27665</t>
  </si>
  <si>
    <t>r27666</t>
  </si>
  <si>
    <t>r27667</t>
  </si>
  <si>
    <t>r27668</t>
  </si>
  <si>
    <t>r27669</t>
  </si>
  <si>
    <t>r27670</t>
  </si>
  <si>
    <t>r27671</t>
  </si>
  <si>
    <t>r27672</t>
  </si>
  <si>
    <t>r27673</t>
  </si>
  <si>
    <t>r27674</t>
  </si>
  <si>
    <t>r27675</t>
  </si>
  <si>
    <t>r27676</t>
  </si>
  <si>
    <t>r27677</t>
  </si>
  <si>
    <t>r27678</t>
  </si>
  <si>
    <t>r27679</t>
  </si>
  <si>
    <t>r27680</t>
  </si>
  <si>
    <t>r27681</t>
  </si>
  <si>
    <t>r27682</t>
  </si>
  <si>
    <t>r27683</t>
  </si>
  <si>
    <t>r27684</t>
  </si>
  <si>
    <t>r27685</t>
  </si>
  <si>
    <t>r27686</t>
  </si>
  <si>
    <t>r27687</t>
  </si>
  <si>
    <t>r27688</t>
  </si>
  <si>
    <t>r27689</t>
  </si>
  <si>
    <t>r27690</t>
  </si>
  <si>
    <t>r27691</t>
  </si>
  <si>
    <t>r27692</t>
  </si>
  <si>
    <t>r27693</t>
  </si>
  <si>
    <t>r27694</t>
  </si>
  <si>
    <t>r27695</t>
  </si>
  <si>
    <t>r27696</t>
  </si>
  <si>
    <t>r27697</t>
  </si>
  <si>
    <t>r27698</t>
  </si>
  <si>
    <t>r27699</t>
  </si>
  <si>
    <t>r27700</t>
  </si>
  <si>
    <t>r27701</t>
  </si>
  <si>
    <t>r27702</t>
  </si>
  <si>
    <t>r27703</t>
  </si>
  <si>
    <t>r27704</t>
  </si>
  <si>
    <t>r27705</t>
  </si>
  <si>
    <t>r27706</t>
  </si>
  <si>
    <t>r27707</t>
  </si>
  <si>
    <t>r27708</t>
  </si>
  <si>
    <t>r27709</t>
  </si>
  <si>
    <t>r27710</t>
  </si>
  <si>
    <t>r27711</t>
  </si>
  <si>
    <t>r27712</t>
  </si>
  <si>
    <t>r27713</t>
  </si>
  <si>
    <t>r27714</t>
  </si>
  <si>
    <t>r27715</t>
  </si>
  <si>
    <t>r27716</t>
  </si>
  <si>
    <t>r27717</t>
  </si>
  <si>
    <t>r27718</t>
  </si>
  <si>
    <t>r27719</t>
  </si>
  <si>
    <t>r27720</t>
  </si>
  <si>
    <t>r27721</t>
  </si>
  <si>
    <t>r27722</t>
  </si>
  <si>
    <t>r27723</t>
  </si>
  <si>
    <t>r27724</t>
  </si>
  <si>
    <t>r27725</t>
  </si>
  <si>
    <t>r27726</t>
  </si>
  <si>
    <t>r27727</t>
  </si>
  <si>
    <t>r27728</t>
  </si>
  <si>
    <t>r27729</t>
  </si>
  <si>
    <t>r27730</t>
  </si>
  <si>
    <t>r27731</t>
  </si>
  <si>
    <t>r27732</t>
  </si>
  <si>
    <t>r27733</t>
  </si>
  <si>
    <t>r27734</t>
  </si>
  <si>
    <t>r27735</t>
  </si>
  <si>
    <t>r27736</t>
  </si>
  <si>
    <t>r27737</t>
  </si>
  <si>
    <t>r27738</t>
  </si>
  <si>
    <t>r27739</t>
  </si>
  <si>
    <t>r27740</t>
  </si>
  <si>
    <t>r27741</t>
  </si>
  <si>
    <t>r27742</t>
  </si>
  <si>
    <t>r27743</t>
  </si>
  <si>
    <t>r27744</t>
  </si>
  <si>
    <t>r27745</t>
  </si>
  <si>
    <t>r27746</t>
  </si>
  <si>
    <t>r27747</t>
  </si>
  <si>
    <t>r27748</t>
  </si>
  <si>
    <t>r27749</t>
  </si>
  <si>
    <t>r27750</t>
  </si>
  <si>
    <t>r27751</t>
  </si>
  <si>
    <t>r27752</t>
  </si>
  <si>
    <t>r27753</t>
  </si>
  <si>
    <t>r27754</t>
  </si>
  <si>
    <t>r27755</t>
  </si>
  <si>
    <t>r27756</t>
  </si>
  <si>
    <t>r27757</t>
  </si>
  <si>
    <t>r27758</t>
  </si>
  <si>
    <t>r27759</t>
  </si>
  <si>
    <t>r27760</t>
  </si>
  <si>
    <t>r27761</t>
  </si>
  <si>
    <t>r27762</t>
  </si>
  <si>
    <t>r27763</t>
  </si>
  <si>
    <t>r27764</t>
  </si>
  <si>
    <t>r27765</t>
  </si>
  <si>
    <t>r27766</t>
  </si>
  <si>
    <t>r27767</t>
  </si>
  <si>
    <t>r27768</t>
  </si>
  <si>
    <t>r27769</t>
  </si>
  <si>
    <t>r27770</t>
  </si>
  <si>
    <t>r27771</t>
  </si>
  <si>
    <t>r27772</t>
  </si>
  <si>
    <t>r27773</t>
  </si>
  <si>
    <t>r27774</t>
  </si>
  <si>
    <t>r27775</t>
  </si>
  <si>
    <t>r27776</t>
  </si>
  <si>
    <t>r27777</t>
  </si>
  <si>
    <t>r27778</t>
  </si>
  <si>
    <t>r27779</t>
  </si>
  <si>
    <t>r27780</t>
  </si>
  <si>
    <t>r27781</t>
  </si>
  <si>
    <t>r27782</t>
  </si>
  <si>
    <t>r27783</t>
  </si>
  <si>
    <t>r27784</t>
  </si>
  <si>
    <t>r27785</t>
  </si>
  <si>
    <t>r27786</t>
  </si>
  <si>
    <t>r27787</t>
  </si>
  <si>
    <t>r27788</t>
  </si>
  <si>
    <t>r27789</t>
  </si>
  <si>
    <t>r27790</t>
  </si>
  <si>
    <t>r27791</t>
  </si>
  <si>
    <t>r27792</t>
  </si>
  <si>
    <t>r27793</t>
  </si>
  <si>
    <t>r27794</t>
  </si>
  <si>
    <t>r27795</t>
  </si>
  <si>
    <t>r27796</t>
  </si>
  <si>
    <t>r27797</t>
  </si>
  <si>
    <t>r27798</t>
  </si>
  <si>
    <t>r27799</t>
  </si>
  <si>
    <t>r27800</t>
  </si>
  <si>
    <t>r27801</t>
  </si>
  <si>
    <t>r27802</t>
  </si>
  <si>
    <t>r27803</t>
  </si>
  <si>
    <t>r27804</t>
  </si>
  <si>
    <t>r27805</t>
  </si>
  <si>
    <t>r27806</t>
  </si>
  <si>
    <t>r27807</t>
  </si>
  <si>
    <t>r27808</t>
  </si>
  <si>
    <t>r27809</t>
  </si>
  <si>
    <t>r27810</t>
  </si>
  <si>
    <t>r27811</t>
  </si>
  <si>
    <t>r27812</t>
  </si>
  <si>
    <t>r27813</t>
  </si>
  <si>
    <t>r27814</t>
  </si>
  <si>
    <t>r27815</t>
  </si>
  <si>
    <t>r27816</t>
  </si>
  <si>
    <t>r27817</t>
  </si>
  <si>
    <t>r27818</t>
  </si>
  <si>
    <t>r27819</t>
  </si>
  <si>
    <t>r27820</t>
  </si>
  <si>
    <t>r27821</t>
  </si>
  <si>
    <t>r27822</t>
  </si>
  <si>
    <t>r27823</t>
  </si>
  <si>
    <t>r27824</t>
  </si>
  <si>
    <t>r27825</t>
  </si>
  <si>
    <t>r27826</t>
  </si>
  <si>
    <t>r27827</t>
  </si>
  <si>
    <t>r27828</t>
  </si>
  <si>
    <t>r27829</t>
  </si>
  <si>
    <t>r27830</t>
  </si>
  <si>
    <t>r27831</t>
  </si>
  <si>
    <t>r27832</t>
  </si>
  <si>
    <t>r27833</t>
  </si>
  <si>
    <t>r27834</t>
  </si>
  <si>
    <t>r27835</t>
  </si>
  <si>
    <t>r27836</t>
  </si>
  <si>
    <t>r27837</t>
  </si>
  <si>
    <t>r27838</t>
  </si>
  <si>
    <t>r27839</t>
  </si>
  <si>
    <t>r27840</t>
  </si>
  <si>
    <t>r27841</t>
  </si>
  <si>
    <t>r27842</t>
  </si>
  <si>
    <t>r27843</t>
  </si>
  <si>
    <t>r27844</t>
  </si>
  <si>
    <t>r27845</t>
  </si>
  <si>
    <t>r27846</t>
  </si>
  <si>
    <t>r27847</t>
  </si>
  <si>
    <t>r27848</t>
  </si>
  <si>
    <t>r27849</t>
  </si>
  <si>
    <t>r27850</t>
  </si>
  <si>
    <t>r27851</t>
  </si>
  <si>
    <t>r27852</t>
  </si>
  <si>
    <t>r27853</t>
  </si>
  <si>
    <t>r27854</t>
  </si>
  <si>
    <t>r27855</t>
  </si>
  <si>
    <t>r27856</t>
  </si>
  <si>
    <t>r27857</t>
  </si>
  <si>
    <t>r27858</t>
  </si>
  <si>
    <t>r27859</t>
  </si>
  <si>
    <t>r27860</t>
  </si>
  <si>
    <t>r27861</t>
  </si>
  <si>
    <t>r27862</t>
  </si>
  <si>
    <t>r27863</t>
  </si>
  <si>
    <t>r27864</t>
  </si>
  <si>
    <t>r27865</t>
  </si>
  <si>
    <t>r27866</t>
  </si>
  <si>
    <t>r27867</t>
  </si>
  <si>
    <t>r27868</t>
  </si>
  <si>
    <t>r27869</t>
  </si>
  <si>
    <t>r27870</t>
  </si>
  <si>
    <t>r27871</t>
  </si>
  <si>
    <t>r27872</t>
  </si>
  <si>
    <t>r27873</t>
  </si>
  <si>
    <t>r27874</t>
  </si>
  <si>
    <t>r27875</t>
  </si>
  <si>
    <t>r27876</t>
  </si>
  <si>
    <t>r27877</t>
  </si>
  <si>
    <t>r27878</t>
  </si>
  <si>
    <t>r27879</t>
  </si>
  <si>
    <t>r27880</t>
  </si>
  <si>
    <t>r27881</t>
  </si>
  <si>
    <t>r27882</t>
  </si>
  <si>
    <t>r27883</t>
  </si>
  <si>
    <t>r27884</t>
  </si>
  <si>
    <t>r27885</t>
  </si>
  <si>
    <t>r27886</t>
  </si>
  <si>
    <t>r27887</t>
  </si>
  <si>
    <t>r27888</t>
  </si>
  <si>
    <t>r27889</t>
  </si>
  <si>
    <t>r27890</t>
  </si>
  <si>
    <t>r27891</t>
  </si>
  <si>
    <t>r27892</t>
  </si>
  <si>
    <t>r27893</t>
  </si>
  <si>
    <t>r27894</t>
  </si>
  <si>
    <t>r27895</t>
  </si>
  <si>
    <t>r27896</t>
  </si>
  <si>
    <t>r27897</t>
  </si>
  <si>
    <t>r27898</t>
  </si>
  <si>
    <t>r27899</t>
  </si>
  <si>
    <t>r27900</t>
  </si>
  <si>
    <t>r27901</t>
  </si>
  <si>
    <t>r27902</t>
  </si>
  <si>
    <t>r27903</t>
  </si>
  <si>
    <t>r27904</t>
  </si>
  <si>
    <t>r27905</t>
  </si>
  <si>
    <t>r27906</t>
  </si>
  <si>
    <t>r27907</t>
  </si>
  <si>
    <t>r27908</t>
  </si>
  <si>
    <t>r27909</t>
  </si>
  <si>
    <t>r27910</t>
  </si>
  <si>
    <t>r27911</t>
  </si>
  <si>
    <t>r27912</t>
  </si>
  <si>
    <t>r27913</t>
  </si>
  <si>
    <t>r27914</t>
  </si>
  <si>
    <t>r27915</t>
  </si>
  <si>
    <t>r27916</t>
  </si>
  <si>
    <t>r27917</t>
  </si>
  <si>
    <t>r27918</t>
  </si>
  <si>
    <t>r27919</t>
  </si>
  <si>
    <t>r27920</t>
  </si>
  <si>
    <t>r27921</t>
  </si>
  <si>
    <t>r27922</t>
  </si>
  <si>
    <t>r27923</t>
  </si>
  <si>
    <t>r27924</t>
  </si>
  <si>
    <t>r27925</t>
  </si>
  <si>
    <t>r27926</t>
  </si>
  <si>
    <t>r27927</t>
  </si>
  <si>
    <t>r27928</t>
  </si>
  <si>
    <t>r27929</t>
  </si>
  <si>
    <t>r27930</t>
  </si>
  <si>
    <t>r27931</t>
  </si>
  <si>
    <t>r27932</t>
  </si>
  <si>
    <t>r27933</t>
  </si>
  <si>
    <t>r27934</t>
  </si>
  <si>
    <t>r27935</t>
  </si>
  <si>
    <t>r27936</t>
  </si>
  <si>
    <t>r27937</t>
  </si>
  <si>
    <t>r27938</t>
  </si>
  <si>
    <t>r27939</t>
  </si>
  <si>
    <t>r27940</t>
  </si>
  <si>
    <t>r27941</t>
  </si>
  <si>
    <t>r27942</t>
  </si>
  <si>
    <t>r27943</t>
  </si>
  <si>
    <t>r27944</t>
  </si>
  <si>
    <t>r27945</t>
  </si>
  <si>
    <t>r27946</t>
  </si>
  <si>
    <t>r27947</t>
  </si>
  <si>
    <t>r27948</t>
  </si>
  <si>
    <t>r27949</t>
  </si>
  <si>
    <t>r27950</t>
  </si>
  <si>
    <t>r27951</t>
  </si>
  <si>
    <t>r27952</t>
  </si>
  <si>
    <t>r27953</t>
  </si>
  <si>
    <t>r27954</t>
  </si>
  <si>
    <t>r27955</t>
  </si>
  <si>
    <t>r27956</t>
  </si>
  <si>
    <t>r27957</t>
  </si>
  <si>
    <t>r27958</t>
  </si>
  <si>
    <t>r27959</t>
  </si>
  <si>
    <t>r27960</t>
  </si>
  <si>
    <t>r27961</t>
  </si>
  <si>
    <t>r27962</t>
  </si>
  <si>
    <t>r27963</t>
  </si>
  <si>
    <t>r27964</t>
  </si>
  <si>
    <t>r27965</t>
  </si>
  <si>
    <t>r27966</t>
  </si>
  <si>
    <t>r27967</t>
  </si>
  <si>
    <t>r27968</t>
  </si>
  <si>
    <t>r27969</t>
  </si>
  <si>
    <t>r27970</t>
  </si>
  <si>
    <t>r27971</t>
  </si>
  <si>
    <t>r27972</t>
  </si>
  <si>
    <t>r27973</t>
  </si>
  <si>
    <t>r27974</t>
  </si>
  <si>
    <t>r27975</t>
  </si>
  <si>
    <t>r27976</t>
  </si>
  <si>
    <t>r27977</t>
  </si>
  <si>
    <t>r27978</t>
  </si>
  <si>
    <t>r27979</t>
  </si>
  <si>
    <t>r27980</t>
  </si>
  <si>
    <t>r27981</t>
  </si>
  <si>
    <t>r27982</t>
  </si>
  <si>
    <t>r27983</t>
  </si>
  <si>
    <t>r27984</t>
  </si>
  <si>
    <t>r27985</t>
  </si>
  <si>
    <t>r27986</t>
  </si>
  <si>
    <t>r27987</t>
  </si>
  <si>
    <t>r27988</t>
  </si>
  <si>
    <t>r27989</t>
  </si>
  <si>
    <t>r27990</t>
  </si>
  <si>
    <t>r27991</t>
  </si>
  <si>
    <t>r27992</t>
  </si>
  <si>
    <t>r27993</t>
  </si>
  <si>
    <t>r27994</t>
  </si>
  <si>
    <t>r27995</t>
  </si>
  <si>
    <t>r27996</t>
  </si>
  <si>
    <t>r27997</t>
  </si>
  <si>
    <t>r27998</t>
  </si>
  <si>
    <t>r27999</t>
  </si>
  <si>
    <t>r28000</t>
  </si>
  <si>
    <t>r28001</t>
  </si>
  <si>
    <t>r28002</t>
  </si>
  <si>
    <t>r28003</t>
  </si>
  <si>
    <t>r28004</t>
  </si>
  <si>
    <t>r28005</t>
  </si>
  <si>
    <t>r28006</t>
  </si>
  <si>
    <t>r28007</t>
  </si>
  <si>
    <t>r28008</t>
  </si>
  <si>
    <t>r28009</t>
  </si>
  <si>
    <t>r28010</t>
  </si>
  <si>
    <t>r28011</t>
  </si>
  <si>
    <t>r28012</t>
  </si>
  <si>
    <t>r28013</t>
  </si>
  <si>
    <t>r28014</t>
  </si>
  <si>
    <t>r28015</t>
  </si>
  <si>
    <t>r28016</t>
  </si>
  <si>
    <t>r28017</t>
  </si>
  <si>
    <t>r28018</t>
  </si>
  <si>
    <t>r28019</t>
  </si>
  <si>
    <t>r28020</t>
  </si>
  <si>
    <t>r28021</t>
  </si>
  <si>
    <t>r28022</t>
  </si>
  <si>
    <t>r28023</t>
  </si>
  <si>
    <t>r28024</t>
  </si>
  <si>
    <t>r28025</t>
  </si>
  <si>
    <t>r28026</t>
  </si>
  <si>
    <t>r28027</t>
  </si>
  <si>
    <t>r28028</t>
  </si>
  <si>
    <t>r28029</t>
  </si>
  <si>
    <t>r28030</t>
  </si>
  <si>
    <t>r28031</t>
  </si>
  <si>
    <t>r28032</t>
  </si>
  <si>
    <t>r28033</t>
  </si>
  <si>
    <t>r28034</t>
  </si>
  <si>
    <t>r28035</t>
  </si>
  <si>
    <t>r28036</t>
  </si>
  <si>
    <t>r28037</t>
  </si>
  <si>
    <t>r28038</t>
  </si>
  <si>
    <t>r28039</t>
  </si>
  <si>
    <t>r28040</t>
  </si>
  <si>
    <t>r28041</t>
  </si>
  <si>
    <t>r28042</t>
  </si>
  <si>
    <t>r28043</t>
  </si>
  <si>
    <t>r28044</t>
  </si>
  <si>
    <t>r28045</t>
  </si>
  <si>
    <t>r28046</t>
  </si>
  <si>
    <t>r28047</t>
  </si>
  <si>
    <t>r28048</t>
  </si>
  <si>
    <t>r28049</t>
  </si>
  <si>
    <t>r28050</t>
  </si>
  <si>
    <t>r28051</t>
  </si>
  <si>
    <t>r28052</t>
  </si>
  <si>
    <t>r28053</t>
  </si>
  <si>
    <t>r28054</t>
  </si>
  <si>
    <t>r28055</t>
  </si>
  <si>
    <t>r28056</t>
  </si>
  <si>
    <t>r28057</t>
  </si>
  <si>
    <t>r28058</t>
  </si>
  <si>
    <t>r28059</t>
  </si>
  <si>
    <t>r28060</t>
  </si>
  <si>
    <t>r28061</t>
  </si>
  <si>
    <t>r28062</t>
  </si>
  <si>
    <t>r28063</t>
  </si>
  <si>
    <t>r28064</t>
  </si>
  <si>
    <t>r28065</t>
  </si>
  <si>
    <t>r28066</t>
  </si>
  <si>
    <t>r28067</t>
  </si>
  <si>
    <t>r28068</t>
  </si>
  <si>
    <t>r28069</t>
  </si>
  <si>
    <t>r28070</t>
  </si>
  <si>
    <t>r28071</t>
  </si>
  <si>
    <t>r28072</t>
  </si>
  <si>
    <t>r28073</t>
  </si>
  <si>
    <t>r28074</t>
  </si>
  <si>
    <t>r28075</t>
  </si>
  <si>
    <t>r28076</t>
  </si>
  <si>
    <t>r28077</t>
  </si>
  <si>
    <t>r28078</t>
  </si>
  <si>
    <t>r28079</t>
  </si>
  <si>
    <t>r28080</t>
  </si>
  <si>
    <t>r28081</t>
  </si>
  <si>
    <t>r28082</t>
  </si>
  <si>
    <t>r28083</t>
  </si>
  <si>
    <t>r28084</t>
  </si>
  <si>
    <t>r28085</t>
  </si>
  <si>
    <t>r28086</t>
  </si>
  <si>
    <t>r28087</t>
  </si>
  <si>
    <t>r28088</t>
  </si>
  <si>
    <t>r28089</t>
  </si>
  <si>
    <t>r28090</t>
  </si>
  <si>
    <t>r28091</t>
  </si>
  <si>
    <t>r28092</t>
  </si>
  <si>
    <t>r28093</t>
  </si>
  <si>
    <t>r28094</t>
  </si>
  <si>
    <t>r28095</t>
  </si>
  <si>
    <t>r28096</t>
  </si>
  <si>
    <t>r28097</t>
  </si>
  <si>
    <t>r28098</t>
  </si>
  <si>
    <t>r28099</t>
  </si>
  <si>
    <t>r28100</t>
  </si>
  <si>
    <t>r28101</t>
  </si>
  <si>
    <t>r28102</t>
  </si>
  <si>
    <t>r28103</t>
  </si>
  <si>
    <t>r28104</t>
  </si>
  <si>
    <t>r28105</t>
  </si>
  <si>
    <t>r28106</t>
  </si>
  <si>
    <t>r28107</t>
  </si>
  <si>
    <t>r28108</t>
  </si>
  <si>
    <t>r28109</t>
  </si>
  <si>
    <t>r28110</t>
  </si>
  <si>
    <t>r28111</t>
  </si>
  <si>
    <t>r28112</t>
  </si>
  <si>
    <t>r28113</t>
  </si>
  <si>
    <t>r28114</t>
  </si>
  <si>
    <t>r28115</t>
  </si>
  <si>
    <t>r28116</t>
  </si>
  <si>
    <t>r28117</t>
  </si>
  <si>
    <t>r28118</t>
  </si>
  <si>
    <t>r28119</t>
  </si>
  <si>
    <t>r28120</t>
  </si>
  <si>
    <t>r28121</t>
  </si>
  <si>
    <t>r28122</t>
  </si>
  <si>
    <t>r28123</t>
  </si>
  <si>
    <t>r28124</t>
  </si>
  <si>
    <t>r28125</t>
  </si>
  <si>
    <t>r28126</t>
  </si>
  <si>
    <t>r28127</t>
  </si>
  <si>
    <t>r28128</t>
  </si>
  <si>
    <t>r28129</t>
  </si>
  <si>
    <t>r28130</t>
  </si>
  <si>
    <t>r28131</t>
  </si>
  <si>
    <t>r28132</t>
  </si>
  <si>
    <t>r28133</t>
  </si>
  <si>
    <t>r28134</t>
  </si>
  <si>
    <t>r28135</t>
  </si>
  <si>
    <t>r28136</t>
  </si>
  <si>
    <t>r28137</t>
  </si>
  <si>
    <t>r28138</t>
  </si>
  <si>
    <t>r28139</t>
  </si>
  <si>
    <t>r28140</t>
  </si>
  <si>
    <t>r28141</t>
  </si>
  <si>
    <t>r28142</t>
  </si>
  <si>
    <t>r28143</t>
  </si>
  <si>
    <t>r28144</t>
  </si>
  <si>
    <t>r28145</t>
  </si>
  <si>
    <t>r28146</t>
  </si>
  <si>
    <t>r28147</t>
  </si>
  <si>
    <t>r28148</t>
  </si>
  <si>
    <t>r28149</t>
  </si>
  <si>
    <t>r28150</t>
  </si>
  <si>
    <t>r28151</t>
  </si>
  <si>
    <t>r28152</t>
  </si>
  <si>
    <t>r28153</t>
  </si>
  <si>
    <t>r28154</t>
  </si>
  <si>
    <t>r28155</t>
  </si>
  <si>
    <t>r28156</t>
  </si>
  <si>
    <t>r28157</t>
  </si>
  <si>
    <t>r28158</t>
  </si>
  <si>
    <t>r28159</t>
  </si>
  <si>
    <t>r28160</t>
  </si>
  <si>
    <t>r28161</t>
  </si>
  <si>
    <t>r28162</t>
  </si>
  <si>
    <t>r28163</t>
  </si>
  <si>
    <t>r28164</t>
  </si>
  <si>
    <t>r28165</t>
  </si>
  <si>
    <t>r28166</t>
  </si>
  <si>
    <t>r28167</t>
  </si>
  <si>
    <t>r28168</t>
  </si>
  <si>
    <t>r28169</t>
  </si>
  <si>
    <t>r28170</t>
  </si>
  <si>
    <t>r28171</t>
  </si>
  <si>
    <t>r28172</t>
  </si>
  <si>
    <t>r28173</t>
  </si>
  <si>
    <t>r28174</t>
  </si>
  <si>
    <t>r28175</t>
  </si>
  <si>
    <t>r28176</t>
  </si>
  <si>
    <t>r28177</t>
  </si>
  <si>
    <t>r28178</t>
  </si>
  <si>
    <t>r28179</t>
  </si>
  <si>
    <t>r28180</t>
  </si>
  <si>
    <t>r28181</t>
  </si>
  <si>
    <t>r28182</t>
  </si>
  <si>
    <t>r28183</t>
  </si>
  <si>
    <t>r28184</t>
  </si>
  <si>
    <t>r28185</t>
  </si>
  <si>
    <t>r28186</t>
  </si>
  <si>
    <t>r28187</t>
  </si>
  <si>
    <t>r28188</t>
  </si>
  <si>
    <t>r28189</t>
  </si>
  <si>
    <t>r28190</t>
  </si>
  <si>
    <t>r28191</t>
  </si>
  <si>
    <t>r28192</t>
  </si>
  <si>
    <t>r28193</t>
  </si>
  <si>
    <t>r28194</t>
  </si>
  <si>
    <t>r28195</t>
  </si>
  <si>
    <t>r28196</t>
  </si>
  <si>
    <t>r28197</t>
  </si>
  <si>
    <t>r28198</t>
  </si>
  <si>
    <t>r28199</t>
  </si>
  <si>
    <t>r28200</t>
  </si>
  <si>
    <t>r28201</t>
  </si>
  <si>
    <t>r28202</t>
  </si>
  <si>
    <t>r28203</t>
  </si>
  <si>
    <t>r28204</t>
  </si>
  <si>
    <t>r28205</t>
  </si>
  <si>
    <t>r28206</t>
  </si>
  <si>
    <t>r28207</t>
  </si>
  <si>
    <t>r28208</t>
  </si>
  <si>
    <t>r28209</t>
  </si>
  <si>
    <t>r28210</t>
  </si>
  <si>
    <t>r28211</t>
  </si>
  <si>
    <t>r28212</t>
  </si>
  <si>
    <t>r28213</t>
  </si>
  <si>
    <t>r28214</t>
  </si>
  <si>
    <t>r28215</t>
  </si>
  <si>
    <t>r28216</t>
  </si>
  <si>
    <t>r28217</t>
  </si>
  <si>
    <t>r28218</t>
  </si>
  <si>
    <t>r28219</t>
  </si>
  <si>
    <t>r28220</t>
  </si>
  <si>
    <t>r28221</t>
  </si>
  <si>
    <t>r28222</t>
  </si>
  <si>
    <t>r28223</t>
  </si>
  <si>
    <t>r28224</t>
  </si>
  <si>
    <t>r28225</t>
  </si>
  <si>
    <t>r28226</t>
  </si>
  <si>
    <t>r28227</t>
  </si>
  <si>
    <t>r28228</t>
  </si>
  <si>
    <t>r28229</t>
  </si>
  <si>
    <t>r28230</t>
  </si>
  <si>
    <t>r28231</t>
  </si>
  <si>
    <t>r28232</t>
  </si>
  <si>
    <t>r28233</t>
  </si>
  <si>
    <t>r28234</t>
  </si>
  <si>
    <t>r28235</t>
  </si>
  <si>
    <t>r28236</t>
  </si>
  <si>
    <t>r28237</t>
  </si>
  <si>
    <t>r28238</t>
  </si>
  <si>
    <t>r28239</t>
  </si>
  <si>
    <t>r28240</t>
  </si>
  <si>
    <t>r28241</t>
  </si>
  <si>
    <t>r28242</t>
  </si>
  <si>
    <t>r28243</t>
  </si>
  <si>
    <t>r28244</t>
  </si>
  <si>
    <t>r28245</t>
  </si>
  <si>
    <t>r28246</t>
  </si>
  <si>
    <t>r28247</t>
  </si>
  <si>
    <t>r28248</t>
  </si>
  <si>
    <t>r28249</t>
  </si>
  <si>
    <t>r28250</t>
  </si>
  <si>
    <t>r28251</t>
  </si>
  <si>
    <t>r28252</t>
  </si>
  <si>
    <t>r28253</t>
  </si>
  <si>
    <t>r28254</t>
  </si>
  <si>
    <t>r28255</t>
  </si>
  <si>
    <t>r28256</t>
  </si>
  <si>
    <t>r28257</t>
  </si>
  <si>
    <t>r28258</t>
  </si>
  <si>
    <t>r28259</t>
  </si>
  <si>
    <t>r28260</t>
  </si>
  <si>
    <t>r28261</t>
  </si>
  <si>
    <t>r28262</t>
  </si>
  <si>
    <t>r28263</t>
  </si>
  <si>
    <t>r28264</t>
  </si>
  <si>
    <t>r28265</t>
  </si>
  <si>
    <t>r28266</t>
  </si>
  <si>
    <t>r28267</t>
  </si>
  <si>
    <t>r28268</t>
  </si>
  <si>
    <t>r28269</t>
  </si>
  <si>
    <t>r28270</t>
  </si>
  <si>
    <t>r28271</t>
  </si>
  <si>
    <t>r28272</t>
  </si>
  <si>
    <t>r28273</t>
  </si>
  <si>
    <t>r28274</t>
  </si>
  <si>
    <t>r28275</t>
  </si>
  <si>
    <t>r28276</t>
  </si>
  <si>
    <t>r28277</t>
  </si>
  <si>
    <t>r28278</t>
  </si>
  <si>
    <t>r28279</t>
  </si>
  <si>
    <t>r28280</t>
  </si>
  <si>
    <t>r28281</t>
  </si>
  <si>
    <t>r28282</t>
  </si>
  <si>
    <t>r28283</t>
  </si>
  <si>
    <t>r28284</t>
  </si>
  <si>
    <t>r28285</t>
  </si>
  <si>
    <t>r28286</t>
  </si>
  <si>
    <t>r28287</t>
  </si>
  <si>
    <t>r28288</t>
  </si>
  <si>
    <t>r28289</t>
  </si>
  <si>
    <t>r28290</t>
  </si>
  <si>
    <t>r28291</t>
  </si>
  <si>
    <t>r28292</t>
  </si>
  <si>
    <t>r28293</t>
  </si>
  <si>
    <t>r28294</t>
  </si>
  <si>
    <t>r28295</t>
  </si>
  <si>
    <t>r28296</t>
  </si>
  <si>
    <t>r28297</t>
  </si>
  <si>
    <t>r28298</t>
  </si>
  <si>
    <t>r28299</t>
  </si>
  <si>
    <t>r28300</t>
  </si>
  <si>
    <t>r28301</t>
  </si>
  <si>
    <t>r28302</t>
  </si>
  <si>
    <t>r28303</t>
  </si>
  <si>
    <t>r28304</t>
  </si>
  <si>
    <t>r28305</t>
  </si>
  <si>
    <t>r28306</t>
  </si>
  <si>
    <t>r28307</t>
  </si>
  <si>
    <t>r28308</t>
  </si>
  <si>
    <t>r28309</t>
  </si>
  <si>
    <t>r28310</t>
  </si>
  <si>
    <t>r28311</t>
  </si>
  <si>
    <t>r28312</t>
  </si>
  <si>
    <t>r28313</t>
  </si>
  <si>
    <t>r28314</t>
  </si>
  <si>
    <t>r28315</t>
  </si>
  <si>
    <t>r28316</t>
  </si>
  <si>
    <t>r28317</t>
  </si>
  <si>
    <t>r28318</t>
  </si>
  <si>
    <t>r28319</t>
  </si>
  <si>
    <t>r28320</t>
  </si>
  <si>
    <t>r28321</t>
  </si>
  <si>
    <t>r28322</t>
  </si>
  <si>
    <t>r28323</t>
  </si>
  <si>
    <t>r28324</t>
  </si>
  <si>
    <t>r28325</t>
  </si>
  <si>
    <t>r28326</t>
  </si>
  <si>
    <t>r28327</t>
  </si>
  <si>
    <t>r28328</t>
  </si>
  <si>
    <t>r28329</t>
  </si>
  <si>
    <t>r28330</t>
  </si>
  <si>
    <t>r28331</t>
  </si>
  <si>
    <t>r28332</t>
  </si>
  <si>
    <t>r28333</t>
  </si>
  <si>
    <t>r28334</t>
  </si>
  <si>
    <t>r28335</t>
  </si>
  <si>
    <t>r28336</t>
  </si>
  <si>
    <t>r28337</t>
  </si>
  <si>
    <t>r28338</t>
  </si>
  <si>
    <t>r28339</t>
  </si>
  <si>
    <t>r28340</t>
  </si>
  <si>
    <t>r28341</t>
  </si>
  <si>
    <t>r28342</t>
  </si>
  <si>
    <t>r28343</t>
  </si>
  <si>
    <t>r28344</t>
  </si>
  <si>
    <t>r28345</t>
  </si>
  <si>
    <t>r28346</t>
  </si>
  <si>
    <t>r28347</t>
  </si>
  <si>
    <t>r28348</t>
  </si>
  <si>
    <t>r28349</t>
  </si>
  <si>
    <t>r28350</t>
  </si>
  <si>
    <t>r28351</t>
  </si>
  <si>
    <t>r28352</t>
  </si>
  <si>
    <t>r28353</t>
  </si>
  <si>
    <t>r28354</t>
  </si>
  <si>
    <t>r28355</t>
  </si>
  <si>
    <t>r28356</t>
  </si>
  <si>
    <t>r28357</t>
  </si>
  <si>
    <t>r28358</t>
  </si>
  <si>
    <t>r28359</t>
  </si>
  <si>
    <t>r28360</t>
  </si>
  <si>
    <t>r28361</t>
  </si>
  <si>
    <t>r28362</t>
  </si>
  <si>
    <t>r28363</t>
  </si>
  <si>
    <t>r28364</t>
  </si>
  <si>
    <t>r28365</t>
  </si>
  <si>
    <t>r28366</t>
  </si>
  <si>
    <t>r28367</t>
  </si>
  <si>
    <t>r28368</t>
  </si>
  <si>
    <t>r28369</t>
  </si>
  <si>
    <t>r28370</t>
  </si>
  <si>
    <t>r28371</t>
  </si>
  <si>
    <t>r28372</t>
  </si>
  <si>
    <t>r28373</t>
  </si>
  <si>
    <t>r28374</t>
  </si>
  <si>
    <t>r28375</t>
  </si>
  <si>
    <t>r28376</t>
  </si>
  <si>
    <t>r28377</t>
  </si>
  <si>
    <t>r28378</t>
  </si>
  <si>
    <t>r28379</t>
  </si>
  <si>
    <t>r28380</t>
  </si>
  <si>
    <t>r28381</t>
  </si>
  <si>
    <t>r28382</t>
  </si>
  <si>
    <t>r28383</t>
  </si>
  <si>
    <t>r28384</t>
  </si>
  <si>
    <t>r28385</t>
  </si>
  <si>
    <t>r28386</t>
  </si>
  <si>
    <t>r28387</t>
  </si>
  <si>
    <t>r28388</t>
  </si>
  <si>
    <t>r28389</t>
  </si>
  <si>
    <t>r28390</t>
  </si>
  <si>
    <t>r28391</t>
  </si>
  <si>
    <t>r28392</t>
  </si>
  <si>
    <t>r28393</t>
  </si>
  <si>
    <t>r28394</t>
  </si>
  <si>
    <t>r28395</t>
  </si>
  <si>
    <t>r28396</t>
  </si>
  <si>
    <t>r28397</t>
  </si>
  <si>
    <t>r28398</t>
  </si>
  <si>
    <t>r28399</t>
  </si>
  <si>
    <t>r28400</t>
  </si>
  <si>
    <t>r28401</t>
  </si>
  <si>
    <t>r28402</t>
  </si>
  <si>
    <t>r28403</t>
  </si>
  <si>
    <t>r28404</t>
  </si>
  <si>
    <t>r28405</t>
  </si>
  <si>
    <t>r28406</t>
  </si>
  <si>
    <t>r28407</t>
  </si>
  <si>
    <t>r28408</t>
  </si>
  <si>
    <t>r28409</t>
  </si>
  <si>
    <t>r28410</t>
  </si>
  <si>
    <t>r28411</t>
  </si>
  <si>
    <t>r28412</t>
  </si>
  <si>
    <t>r28413</t>
  </si>
  <si>
    <t>r28414</t>
  </si>
  <si>
    <t>r28415</t>
  </si>
  <si>
    <t>r28416</t>
  </si>
  <si>
    <t>r28417</t>
  </si>
  <si>
    <t>r28418</t>
  </si>
  <si>
    <t>r28419</t>
  </si>
  <si>
    <t>r28420</t>
  </si>
  <si>
    <t>r28421</t>
  </si>
  <si>
    <t>r28422</t>
  </si>
  <si>
    <t>r28423</t>
  </si>
  <si>
    <t>r28424</t>
  </si>
  <si>
    <t>r28425</t>
  </si>
  <si>
    <t>r28426</t>
  </si>
  <si>
    <t>r28427</t>
  </si>
  <si>
    <t>r28428</t>
  </si>
  <si>
    <t>r28429</t>
  </si>
  <si>
    <t>r28430</t>
  </si>
  <si>
    <t>r28431</t>
  </si>
  <si>
    <t>r28432</t>
  </si>
  <si>
    <t>r28433</t>
  </si>
  <si>
    <t>r28434</t>
  </si>
  <si>
    <t>r28435</t>
  </si>
  <si>
    <t>r28436</t>
  </si>
  <si>
    <t>r28437</t>
  </si>
  <si>
    <t>r28438</t>
  </si>
  <si>
    <t>r28439</t>
  </si>
  <si>
    <t>r28440</t>
  </si>
  <si>
    <t>r28441</t>
  </si>
  <si>
    <t>r28442</t>
  </si>
  <si>
    <t>r28443</t>
  </si>
  <si>
    <t>r28444</t>
  </si>
  <si>
    <t>r28445</t>
  </si>
  <si>
    <t>r28446</t>
  </si>
  <si>
    <t>r28447</t>
  </si>
  <si>
    <t>r28448</t>
  </si>
  <si>
    <t>r28449</t>
  </si>
  <si>
    <t>r28450</t>
  </si>
  <si>
    <t>r28451</t>
  </si>
  <si>
    <t>r28452</t>
  </si>
  <si>
    <t>r28453</t>
  </si>
  <si>
    <t>r28454</t>
  </si>
  <si>
    <t>r28455</t>
  </si>
  <si>
    <t>r28456</t>
  </si>
  <si>
    <t>r28457</t>
  </si>
  <si>
    <t>r28458</t>
  </si>
  <si>
    <t>r28459</t>
  </si>
  <si>
    <t>r28460</t>
  </si>
  <si>
    <t>r28461</t>
  </si>
  <si>
    <t>r28462</t>
  </si>
  <si>
    <t>r28463</t>
  </si>
  <si>
    <t>r28464</t>
  </si>
  <si>
    <t>r28465</t>
  </si>
  <si>
    <t>r28466</t>
  </si>
  <si>
    <t>r28467</t>
  </si>
  <si>
    <t>r28468</t>
  </si>
  <si>
    <t>r28469</t>
  </si>
  <si>
    <t>r28470</t>
  </si>
  <si>
    <t>r28471</t>
  </si>
  <si>
    <t>r28472</t>
  </si>
  <si>
    <t>r28473</t>
  </si>
  <si>
    <t>r28474</t>
  </si>
  <si>
    <t>r28475</t>
  </si>
  <si>
    <t>r28476</t>
  </si>
  <si>
    <t>r28477</t>
  </si>
  <si>
    <t>r28478</t>
  </si>
  <si>
    <t>r28479</t>
  </si>
  <si>
    <t>r28480</t>
  </si>
  <si>
    <t>r28481</t>
  </si>
  <si>
    <t>r28482</t>
  </si>
  <si>
    <t>r28483</t>
  </si>
  <si>
    <t>r28484</t>
  </si>
  <si>
    <t>r28485</t>
  </si>
  <si>
    <t>r28486</t>
  </si>
  <si>
    <t>r28487</t>
  </si>
  <si>
    <t>r28488</t>
  </si>
  <si>
    <t>r28489</t>
  </si>
  <si>
    <t>r28490</t>
  </si>
  <si>
    <t>r28491</t>
  </si>
  <si>
    <t>r28492</t>
  </si>
  <si>
    <t>r28493</t>
  </si>
  <si>
    <t>r28494</t>
  </si>
  <si>
    <t>r28495</t>
  </si>
  <si>
    <t>r28496</t>
  </si>
  <si>
    <t>r28497</t>
  </si>
  <si>
    <t>r28498</t>
  </si>
  <si>
    <t>r28499</t>
  </si>
  <si>
    <t>r28500</t>
  </si>
  <si>
    <t>r28501</t>
  </si>
  <si>
    <t>r28502</t>
  </si>
  <si>
    <t>r28503</t>
  </si>
  <si>
    <t>r28504</t>
  </si>
  <si>
    <t>r28505</t>
  </si>
  <si>
    <t>r28506</t>
  </si>
  <si>
    <t>r28507</t>
  </si>
  <si>
    <t>r28508</t>
  </si>
  <si>
    <t>r28509</t>
  </si>
  <si>
    <t>r28510</t>
  </si>
  <si>
    <t>r28511</t>
  </si>
  <si>
    <t>r28512</t>
  </si>
  <si>
    <t>r28513</t>
  </si>
  <si>
    <t>r28514</t>
  </si>
  <si>
    <t>r28515</t>
  </si>
  <si>
    <t>r28516</t>
  </si>
  <si>
    <t>r28517</t>
  </si>
  <si>
    <t>r28518</t>
  </si>
  <si>
    <t>r28519</t>
  </si>
  <si>
    <t>r28520</t>
  </si>
  <si>
    <t>r28521</t>
  </si>
  <si>
    <t>r28522</t>
  </si>
  <si>
    <t>r28523</t>
  </si>
  <si>
    <t>r28524</t>
  </si>
  <si>
    <t>r28525</t>
  </si>
  <si>
    <t>r28526</t>
  </si>
  <si>
    <t>r28527</t>
  </si>
  <si>
    <t>r28528</t>
  </si>
  <si>
    <t>r28529</t>
  </si>
  <si>
    <t>r28530</t>
  </si>
  <si>
    <t>r28531</t>
  </si>
  <si>
    <t>r28532</t>
  </si>
  <si>
    <t>r28533</t>
  </si>
  <si>
    <t>r28534</t>
  </si>
  <si>
    <t>r28535</t>
  </si>
  <si>
    <t>r28536</t>
  </si>
  <si>
    <t>r28537</t>
  </si>
  <si>
    <t>r28538</t>
  </si>
  <si>
    <t>r28539</t>
  </si>
  <si>
    <t>r28540</t>
  </si>
  <si>
    <t>r28541</t>
  </si>
  <si>
    <t>r28542</t>
  </si>
  <si>
    <t>r28543</t>
  </si>
  <si>
    <t>r28544</t>
  </si>
  <si>
    <t>r28545</t>
  </si>
  <si>
    <t>r28546</t>
  </si>
  <si>
    <t>r28547</t>
  </si>
  <si>
    <t>r28548</t>
  </si>
  <si>
    <t>r28549</t>
  </si>
  <si>
    <t>r28550</t>
  </si>
  <si>
    <t>r28551</t>
  </si>
  <si>
    <t>r28552</t>
  </si>
  <si>
    <t>r28553</t>
  </si>
  <si>
    <t>r28554</t>
  </si>
  <si>
    <t>r28555</t>
  </si>
  <si>
    <t>r28556</t>
  </si>
  <si>
    <t>r28557</t>
  </si>
  <si>
    <t>r28558</t>
  </si>
  <si>
    <t>r28559</t>
  </si>
  <si>
    <t>r28560</t>
  </si>
  <si>
    <t>r28561</t>
  </si>
  <si>
    <t>r28562</t>
  </si>
  <si>
    <t>r28563</t>
  </si>
  <si>
    <t>r28564</t>
  </si>
  <si>
    <t>r28565</t>
  </si>
  <si>
    <t>r28566</t>
  </si>
  <si>
    <t>r28567</t>
  </si>
  <si>
    <t>r28568</t>
  </si>
  <si>
    <t>r28569</t>
  </si>
  <si>
    <t>r28570</t>
  </si>
  <si>
    <t>r28571</t>
  </si>
  <si>
    <t>r28572</t>
  </si>
  <si>
    <t>r28573</t>
  </si>
  <si>
    <t>r28574</t>
  </si>
  <si>
    <t>r28575</t>
  </si>
  <si>
    <t>r28576</t>
  </si>
  <si>
    <t>r28577</t>
  </si>
  <si>
    <t>r28578</t>
  </si>
  <si>
    <t>r28579</t>
  </si>
  <si>
    <t>r28580</t>
  </si>
  <si>
    <t>r28581</t>
  </si>
  <si>
    <t>r28582</t>
  </si>
  <si>
    <t>r28583</t>
  </si>
  <si>
    <t>r28584</t>
  </si>
  <si>
    <t>r28585</t>
  </si>
  <si>
    <t>r28586</t>
  </si>
  <si>
    <t>r28587</t>
  </si>
  <si>
    <t>r28588</t>
  </si>
  <si>
    <t>r28589</t>
  </si>
  <si>
    <t>r28590</t>
  </si>
  <si>
    <t>r28591</t>
  </si>
  <si>
    <t>r28592</t>
  </si>
  <si>
    <t>r28593</t>
  </si>
  <si>
    <t>r28594</t>
  </si>
  <si>
    <t>r28595</t>
  </si>
  <si>
    <t>r28596</t>
  </si>
  <si>
    <t>r28597</t>
  </si>
  <si>
    <t>r28598</t>
  </si>
  <si>
    <t>r28599</t>
  </si>
  <si>
    <t>r28600</t>
  </si>
  <si>
    <t>r28601</t>
  </si>
  <si>
    <t>r28602</t>
  </si>
  <si>
    <t>r28603</t>
  </si>
  <si>
    <t>r28604</t>
  </si>
  <si>
    <t>r28605</t>
  </si>
  <si>
    <t>r28606</t>
  </si>
  <si>
    <t>r28607</t>
  </si>
  <si>
    <t>r28608</t>
  </si>
  <si>
    <t>r28609</t>
  </si>
  <si>
    <t>r28610</t>
  </si>
  <si>
    <t>r28611</t>
  </si>
  <si>
    <t>r28612</t>
  </si>
  <si>
    <t>r28613</t>
  </si>
  <si>
    <t>r28614</t>
  </si>
  <si>
    <t>r28615</t>
  </si>
  <si>
    <t>r28616</t>
  </si>
  <si>
    <t>r28617</t>
  </si>
  <si>
    <t>r28618</t>
  </si>
  <si>
    <t>r28619</t>
  </si>
  <si>
    <t>r28620</t>
  </si>
  <si>
    <t>r28621</t>
  </si>
  <si>
    <t>r28622</t>
  </si>
  <si>
    <t>r28623</t>
  </si>
  <si>
    <t>r28624</t>
  </si>
  <si>
    <t>r28625</t>
  </si>
  <si>
    <t>r28626</t>
  </si>
  <si>
    <t>r28627</t>
  </si>
  <si>
    <t>r28628</t>
  </si>
  <si>
    <t>r28629</t>
  </si>
  <si>
    <t>r28630</t>
  </si>
  <si>
    <t>r28631</t>
  </si>
  <si>
    <t>r28632</t>
  </si>
  <si>
    <t>r28633</t>
  </si>
  <si>
    <t>r28634</t>
  </si>
  <si>
    <t>r28635</t>
  </si>
  <si>
    <t>r28636</t>
  </si>
  <si>
    <t>r28637</t>
  </si>
  <si>
    <t>r28638</t>
  </si>
  <si>
    <t>r28639</t>
  </si>
  <si>
    <t>r28640</t>
  </si>
  <si>
    <t>r28641</t>
  </si>
  <si>
    <t>r28642</t>
  </si>
  <si>
    <t>r28643</t>
  </si>
  <si>
    <t>r28644</t>
  </si>
  <si>
    <t>r28645</t>
  </si>
  <si>
    <t>r28646</t>
  </si>
  <si>
    <t>r28647</t>
  </si>
  <si>
    <t>r28648</t>
  </si>
  <si>
    <t>r28649</t>
  </si>
  <si>
    <t>r28650</t>
  </si>
  <si>
    <t>r28651</t>
  </si>
  <si>
    <t>r28652</t>
  </si>
  <si>
    <t>r28653</t>
  </si>
  <si>
    <t>r28654</t>
  </si>
  <si>
    <t>r28655</t>
  </si>
  <si>
    <t>r28656</t>
  </si>
  <si>
    <t>r28657</t>
  </si>
  <si>
    <t>r28658</t>
  </si>
  <si>
    <t>r28659</t>
  </si>
  <si>
    <t>r28660</t>
  </si>
  <si>
    <t>r28661</t>
  </si>
  <si>
    <t>r28662</t>
  </si>
  <si>
    <t>r28663</t>
  </si>
  <si>
    <t>r28664</t>
  </si>
  <si>
    <t>r28665</t>
  </si>
  <si>
    <t>r28666</t>
  </si>
  <si>
    <t>r28667</t>
  </si>
  <si>
    <t>r28668</t>
  </si>
  <si>
    <t>r28669</t>
  </si>
  <si>
    <t>r28670</t>
  </si>
  <si>
    <t>r28671</t>
  </si>
  <si>
    <t>r28672</t>
  </si>
  <si>
    <t>r28673</t>
  </si>
  <si>
    <t>r28674</t>
  </si>
  <si>
    <t>r28675</t>
  </si>
  <si>
    <t>r28676</t>
  </si>
  <si>
    <t>r28677</t>
  </si>
  <si>
    <t>r28678</t>
  </si>
  <si>
    <t>r28679</t>
  </si>
  <si>
    <t>r28680</t>
  </si>
  <si>
    <t>r28681</t>
  </si>
  <si>
    <t>r28682</t>
  </si>
  <si>
    <t>r28683</t>
  </si>
  <si>
    <t>r28684</t>
  </si>
  <si>
    <t>r28685</t>
  </si>
  <si>
    <t>r28686</t>
  </si>
  <si>
    <t>r28687</t>
  </si>
  <si>
    <t>r28688</t>
  </si>
  <si>
    <t>r28689</t>
  </si>
  <si>
    <t>r28690</t>
  </si>
  <si>
    <t>r28691</t>
  </si>
  <si>
    <t>r28692</t>
  </si>
  <si>
    <t>r28693</t>
  </si>
  <si>
    <t>r28694</t>
  </si>
  <si>
    <t>r28695</t>
  </si>
  <si>
    <t>r28696</t>
  </si>
  <si>
    <t>r28697</t>
  </si>
  <si>
    <t>r28698</t>
  </si>
  <si>
    <t>r28699</t>
  </si>
  <si>
    <t>r28700</t>
  </si>
  <si>
    <t>r28701</t>
  </si>
  <si>
    <t>r28702</t>
  </si>
  <si>
    <t>r28703</t>
  </si>
  <si>
    <t>r28704</t>
  </si>
  <si>
    <t>r28705</t>
  </si>
  <si>
    <t>r28706</t>
  </si>
  <si>
    <t>r28707</t>
  </si>
  <si>
    <t>r28708</t>
  </si>
  <si>
    <t>r28709</t>
  </si>
  <si>
    <t>r28710</t>
  </si>
  <si>
    <t>r28711</t>
  </si>
  <si>
    <t>r28712</t>
  </si>
  <si>
    <t>r28713</t>
  </si>
  <si>
    <t>r28714</t>
  </si>
  <si>
    <t>r28715</t>
  </si>
  <si>
    <t>r28716</t>
  </si>
  <si>
    <t>r28717</t>
  </si>
  <si>
    <t>r28718</t>
  </si>
  <si>
    <t>r28719</t>
  </si>
  <si>
    <t>r28720</t>
  </si>
  <si>
    <t>r28721</t>
  </si>
  <si>
    <t>r28722</t>
  </si>
  <si>
    <t>r28723</t>
  </si>
  <si>
    <t>r28724</t>
  </si>
  <si>
    <t>r28725</t>
  </si>
  <si>
    <t>r28726</t>
  </si>
  <si>
    <t>r28727</t>
  </si>
  <si>
    <t>r28728</t>
  </si>
  <si>
    <t>r28729</t>
  </si>
  <si>
    <t>r28730</t>
  </si>
  <si>
    <t>r28731</t>
  </si>
  <si>
    <t>r28732</t>
  </si>
  <si>
    <t>r28733</t>
  </si>
  <si>
    <t>r28734</t>
  </si>
  <si>
    <t>r28735</t>
  </si>
  <si>
    <t>r28736</t>
  </si>
  <si>
    <t>r28737</t>
  </si>
  <si>
    <t>r28738</t>
  </si>
  <si>
    <t>r28739</t>
  </si>
  <si>
    <t>r28740</t>
  </si>
  <si>
    <t>r28741</t>
  </si>
  <si>
    <t>r28742</t>
  </si>
  <si>
    <t>r28743</t>
  </si>
  <si>
    <t>r28744</t>
  </si>
  <si>
    <t>r28745</t>
  </si>
  <si>
    <t>r28746</t>
  </si>
  <si>
    <t>r28747</t>
  </si>
  <si>
    <t>r28748</t>
  </si>
  <si>
    <t>r28749</t>
  </si>
  <si>
    <t>r28750</t>
  </si>
  <si>
    <t>r28751</t>
  </si>
  <si>
    <t>r28752</t>
  </si>
  <si>
    <t>r28753</t>
  </si>
  <si>
    <t>r28754</t>
  </si>
  <si>
    <t>r28755</t>
  </si>
  <si>
    <t>r28756</t>
  </si>
  <si>
    <t>r28757</t>
  </si>
  <si>
    <t>r28758</t>
  </si>
  <si>
    <t>r28759</t>
  </si>
  <si>
    <t>r28760</t>
  </si>
  <si>
    <t>r28761</t>
  </si>
  <si>
    <t>r28762</t>
  </si>
  <si>
    <t>r28763</t>
  </si>
  <si>
    <t>r28764</t>
  </si>
  <si>
    <t>r28765</t>
  </si>
  <si>
    <t>r28766</t>
  </si>
  <si>
    <t>r28767</t>
  </si>
  <si>
    <t>r28768</t>
  </si>
  <si>
    <t>r28769</t>
  </si>
  <si>
    <t>r28770</t>
  </si>
  <si>
    <t>r28771</t>
  </si>
  <si>
    <t>r28772</t>
  </si>
  <si>
    <t>r28773</t>
  </si>
  <si>
    <t>r28774</t>
  </si>
  <si>
    <t>r28775</t>
  </si>
  <si>
    <t>r28776</t>
  </si>
  <si>
    <t>r28777</t>
  </si>
  <si>
    <t>r28778</t>
  </si>
  <si>
    <t>r28779</t>
  </si>
  <si>
    <t>r28780</t>
  </si>
  <si>
    <t>r28781</t>
  </si>
  <si>
    <t>r28782</t>
  </si>
  <si>
    <t>r28783</t>
  </si>
  <si>
    <t>r28784</t>
  </si>
  <si>
    <t>r28785</t>
  </si>
  <si>
    <t>r28786</t>
  </si>
  <si>
    <t>r28787</t>
  </si>
  <si>
    <t>r28788</t>
  </si>
  <si>
    <t>r28789</t>
  </si>
  <si>
    <t>r28790</t>
  </si>
  <si>
    <t>r28791</t>
  </si>
  <si>
    <t>r28792</t>
  </si>
  <si>
    <t>r28793</t>
  </si>
  <si>
    <t>r28794</t>
  </si>
  <si>
    <t>r28795</t>
  </si>
  <si>
    <t>r28796</t>
  </si>
  <si>
    <t>r28797</t>
  </si>
  <si>
    <t>r28798</t>
  </si>
  <si>
    <t>r28799</t>
  </si>
  <si>
    <t>r28800</t>
  </si>
  <si>
    <t>r28801</t>
  </si>
  <si>
    <t>r28802</t>
  </si>
  <si>
    <t>r28803</t>
  </si>
  <si>
    <t>r28804</t>
  </si>
  <si>
    <t>r28805</t>
  </si>
  <si>
    <t>r28806</t>
  </si>
  <si>
    <t>r28807</t>
  </si>
  <si>
    <t>r28808</t>
  </si>
  <si>
    <t>r28809</t>
  </si>
  <si>
    <t>r28810</t>
  </si>
  <si>
    <t>r28811</t>
  </si>
  <si>
    <t>r28812</t>
  </si>
  <si>
    <t>r28813</t>
  </si>
  <si>
    <t>r28814</t>
  </si>
  <si>
    <t>r28815</t>
  </si>
  <si>
    <t>r28816</t>
  </si>
  <si>
    <t>r28817</t>
  </si>
  <si>
    <t>r28818</t>
  </si>
  <si>
    <t>r28819</t>
  </si>
  <si>
    <t>r28820</t>
  </si>
  <si>
    <t>r28821</t>
  </si>
  <si>
    <t>r28822</t>
  </si>
  <si>
    <t>r28823</t>
  </si>
  <si>
    <t>r28824</t>
  </si>
  <si>
    <t>r28825</t>
  </si>
  <si>
    <t>r28826</t>
  </si>
  <si>
    <t>r28827</t>
  </si>
  <si>
    <t>r28828</t>
  </si>
  <si>
    <t>r28829</t>
  </si>
  <si>
    <t>r28830</t>
  </si>
  <si>
    <t>r28831</t>
  </si>
  <si>
    <t>r28832</t>
  </si>
  <si>
    <t>r28833</t>
  </si>
  <si>
    <t>r28834</t>
  </si>
  <si>
    <t>r28835</t>
  </si>
  <si>
    <t>r28836</t>
  </si>
  <si>
    <t>r28837</t>
  </si>
  <si>
    <t>r28838</t>
  </si>
  <si>
    <t>r28839</t>
  </si>
  <si>
    <t>r28840</t>
  </si>
  <si>
    <t>r28841</t>
  </si>
  <si>
    <t>r28842</t>
  </si>
  <si>
    <t>r28843</t>
  </si>
  <si>
    <t>r28844</t>
  </si>
  <si>
    <t>r28845</t>
  </si>
  <si>
    <t>r28846</t>
  </si>
  <si>
    <t>r28847</t>
  </si>
  <si>
    <t>r28848</t>
  </si>
  <si>
    <t>r28849</t>
  </si>
  <si>
    <t>r28850</t>
  </si>
  <si>
    <t>r28851</t>
  </si>
  <si>
    <t>r28852</t>
  </si>
  <si>
    <t>r28853</t>
  </si>
  <si>
    <t>r28854</t>
  </si>
  <si>
    <t>r28855</t>
  </si>
  <si>
    <t>r28856</t>
  </si>
  <si>
    <t>r28857</t>
  </si>
  <si>
    <t>r28858</t>
  </si>
  <si>
    <t>r28859</t>
  </si>
  <si>
    <t>r28860</t>
  </si>
  <si>
    <t>r28861</t>
  </si>
  <si>
    <t>r28862</t>
  </si>
  <si>
    <t>r28863</t>
  </si>
  <si>
    <t>r28864</t>
  </si>
  <si>
    <t>r28865</t>
  </si>
  <si>
    <t>r28866</t>
  </si>
  <si>
    <t>r28867</t>
  </si>
  <si>
    <t>r28868</t>
  </si>
  <si>
    <t>r28869</t>
  </si>
  <si>
    <t>r28870</t>
  </si>
  <si>
    <t>r28871</t>
  </si>
  <si>
    <t>r28872</t>
  </si>
  <si>
    <t>r28873</t>
  </si>
  <si>
    <t>r28874</t>
  </si>
  <si>
    <t>r28875</t>
  </si>
  <si>
    <t>r28876</t>
  </si>
  <si>
    <t>r28877</t>
  </si>
  <si>
    <t>r28878</t>
  </si>
  <si>
    <t>r28879</t>
  </si>
  <si>
    <t>r28880</t>
  </si>
  <si>
    <t>r28881</t>
  </si>
  <si>
    <t>r28882</t>
  </si>
  <si>
    <t>r28883</t>
  </si>
  <si>
    <t>r28884</t>
  </si>
  <si>
    <t>r28885</t>
  </si>
  <si>
    <t>r28886</t>
  </si>
  <si>
    <t>r28887</t>
  </si>
  <si>
    <t>r28888</t>
  </si>
  <si>
    <t>r28889</t>
  </si>
  <si>
    <t>r28890</t>
  </si>
  <si>
    <t>r28891</t>
  </si>
  <si>
    <t>r28892</t>
  </si>
  <si>
    <t>r28893</t>
  </si>
  <si>
    <t>r28894</t>
  </si>
  <si>
    <t>r28895</t>
  </si>
  <si>
    <t>r28896</t>
  </si>
  <si>
    <t>r28897</t>
  </si>
  <si>
    <t>r28898</t>
  </si>
  <si>
    <t>r28899</t>
  </si>
  <si>
    <t>r28900</t>
  </si>
  <si>
    <t>r28901</t>
  </si>
  <si>
    <t>r28902</t>
  </si>
  <si>
    <t>r28903</t>
  </si>
  <si>
    <t>r28904</t>
  </si>
  <si>
    <t>r28905</t>
  </si>
  <si>
    <t>r28906</t>
  </si>
  <si>
    <t>r28907</t>
  </si>
  <si>
    <t>r28908</t>
  </si>
  <si>
    <t>r28909</t>
  </si>
  <si>
    <t>r28910</t>
  </si>
  <si>
    <t>r28911</t>
  </si>
  <si>
    <t>r28912</t>
  </si>
  <si>
    <t>r28913</t>
  </si>
  <si>
    <t>r28914</t>
  </si>
  <si>
    <t>r28915</t>
  </si>
  <si>
    <t>r28916</t>
  </si>
  <si>
    <t>r28917</t>
  </si>
  <si>
    <t>r28918</t>
  </si>
  <si>
    <t>r28919</t>
  </si>
  <si>
    <t>r28920</t>
  </si>
  <si>
    <t>r28921</t>
  </si>
  <si>
    <t>r28922</t>
  </si>
  <si>
    <t>r28923</t>
  </si>
  <si>
    <t>r28924</t>
  </si>
  <si>
    <t>r28925</t>
  </si>
  <si>
    <t>r28926</t>
  </si>
  <si>
    <t>r28927</t>
  </si>
  <si>
    <t>r28928</t>
  </si>
  <si>
    <t>r28929</t>
  </si>
  <si>
    <t>r28930</t>
  </si>
  <si>
    <t>r28931</t>
  </si>
  <si>
    <t>r28932</t>
  </si>
  <si>
    <t>r28933</t>
  </si>
  <si>
    <t>r28934</t>
  </si>
  <si>
    <t>r28935</t>
  </si>
  <si>
    <t>r28936</t>
  </si>
  <si>
    <t>r28937</t>
  </si>
  <si>
    <t>r28938</t>
  </si>
  <si>
    <t>r28939</t>
  </si>
  <si>
    <t>r28940</t>
  </si>
  <si>
    <t>r28941</t>
  </si>
  <si>
    <t>r28942</t>
  </si>
  <si>
    <t>r28943</t>
  </si>
  <si>
    <t>r28944</t>
  </si>
  <si>
    <t>r28945</t>
  </si>
  <si>
    <t>r28946</t>
  </si>
  <si>
    <t>r28947</t>
  </si>
  <si>
    <t>r28948</t>
  </si>
  <si>
    <t>r28949</t>
  </si>
  <si>
    <t>r28950</t>
  </si>
  <si>
    <t>r28951</t>
  </si>
  <si>
    <t>r28952</t>
  </si>
  <si>
    <t>r28953</t>
  </si>
  <si>
    <t>r28954</t>
  </si>
  <si>
    <t>r28955</t>
  </si>
  <si>
    <t>r28956</t>
  </si>
  <si>
    <t>r28957</t>
  </si>
  <si>
    <t>r28958</t>
  </si>
  <si>
    <t>r28959</t>
  </si>
  <si>
    <t>r28960</t>
  </si>
  <si>
    <t>r28961</t>
  </si>
  <si>
    <t>r28962</t>
  </si>
  <si>
    <t>r28963</t>
  </si>
  <si>
    <t>r28964</t>
  </si>
  <si>
    <t>r28965</t>
  </si>
  <si>
    <t>r28966</t>
  </si>
  <si>
    <t>r28967</t>
  </si>
  <si>
    <t>r28968</t>
  </si>
  <si>
    <t>r28969</t>
  </si>
  <si>
    <t>r28970</t>
  </si>
  <si>
    <t>r28971</t>
  </si>
  <si>
    <t>r28972</t>
  </si>
  <si>
    <t>r28973</t>
  </si>
  <si>
    <t>r28974</t>
  </si>
  <si>
    <t>r28975</t>
  </si>
  <si>
    <t>r28976</t>
  </si>
  <si>
    <t>r28977</t>
  </si>
  <si>
    <t>r28978</t>
  </si>
  <si>
    <t>r28979</t>
  </si>
  <si>
    <t>r28980</t>
  </si>
  <si>
    <t>r28981</t>
  </si>
  <si>
    <t>r28982</t>
  </si>
  <si>
    <t>r28983</t>
  </si>
  <si>
    <t>r28984</t>
  </si>
  <si>
    <t>r28985</t>
  </si>
  <si>
    <t>r28986</t>
  </si>
  <si>
    <t>r28987</t>
  </si>
  <si>
    <t>r28988</t>
  </si>
  <si>
    <t>r28989</t>
  </si>
  <si>
    <t>r28990</t>
  </si>
  <si>
    <t>r28991</t>
  </si>
  <si>
    <t>r28992</t>
  </si>
  <si>
    <t>r28993</t>
  </si>
  <si>
    <t>r28994</t>
  </si>
  <si>
    <t>r28995</t>
  </si>
  <si>
    <t>r28996</t>
  </si>
  <si>
    <t>r28997</t>
  </si>
  <si>
    <t>r28998</t>
  </si>
  <si>
    <t>r28999</t>
  </si>
  <si>
    <t>r29000</t>
  </si>
  <si>
    <t>r29001</t>
  </si>
  <si>
    <t>r29002</t>
  </si>
  <si>
    <t>r29003</t>
  </si>
  <si>
    <t>r29004</t>
  </si>
  <si>
    <t>r29005</t>
  </si>
  <si>
    <t>r29006</t>
  </si>
  <si>
    <t>r29007</t>
  </si>
  <si>
    <t>r29008</t>
  </si>
  <si>
    <t>r29009</t>
  </si>
  <si>
    <t>r29010</t>
  </si>
  <si>
    <t>r29011</t>
  </si>
  <si>
    <t>r29012</t>
  </si>
  <si>
    <t>r29013</t>
  </si>
  <si>
    <t>r29014</t>
  </si>
  <si>
    <t>r29015</t>
  </si>
  <si>
    <t>r29016</t>
  </si>
  <si>
    <t>r29017</t>
  </si>
  <si>
    <t>r29018</t>
  </si>
  <si>
    <t>r29019</t>
  </si>
  <si>
    <t>r29020</t>
  </si>
  <si>
    <t>r29021</t>
  </si>
  <si>
    <t>r29022</t>
  </si>
  <si>
    <t>r29023</t>
  </si>
  <si>
    <t>r29024</t>
  </si>
  <si>
    <t>r29025</t>
  </si>
  <si>
    <t>r29026</t>
  </si>
  <si>
    <t>r29027</t>
  </si>
  <si>
    <t>r29028</t>
  </si>
  <si>
    <t>r29029</t>
  </si>
  <si>
    <t>r29030</t>
  </si>
  <si>
    <t>r29031</t>
  </si>
  <si>
    <t>r29032</t>
  </si>
  <si>
    <t>r29033</t>
  </si>
  <si>
    <t>r29034</t>
  </si>
  <si>
    <t>r29035</t>
  </si>
  <si>
    <t>r29036</t>
  </si>
  <si>
    <t>r29037</t>
  </si>
  <si>
    <t>r29038</t>
  </si>
  <si>
    <t>r29039</t>
  </si>
  <si>
    <t>r29040</t>
  </si>
  <si>
    <t>r29041</t>
  </si>
  <si>
    <t>r29042</t>
  </si>
  <si>
    <t>r29043</t>
  </si>
  <si>
    <t>r29044</t>
  </si>
  <si>
    <t>r29045</t>
  </si>
  <si>
    <t>r29046</t>
  </si>
  <si>
    <t>r29047</t>
  </si>
  <si>
    <t>r29048</t>
  </si>
  <si>
    <t>r29049</t>
  </si>
  <si>
    <t>r29050</t>
  </si>
  <si>
    <t>r29051</t>
  </si>
  <si>
    <t>r29052</t>
  </si>
  <si>
    <t>r29053</t>
  </si>
  <si>
    <t>r29054</t>
  </si>
  <si>
    <t>r29055</t>
  </si>
  <si>
    <t>r29056</t>
  </si>
  <si>
    <t>r29057</t>
  </si>
  <si>
    <t>r29058</t>
  </si>
  <si>
    <t>r29059</t>
  </si>
  <si>
    <t>r29060</t>
  </si>
  <si>
    <t>r29061</t>
  </si>
  <si>
    <t>r29062</t>
  </si>
  <si>
    <t>r29063</t>
  </si>
  <si>
    <t>r29064</t>
  </si>
  <si>
    <t>r29065</t>
  </si>
  <si>
    <t>r29066</t>
  </si>
  <si>
    <t>r29067</t>
  </si>
  <si>
    <t>r29068</t>
  </si>
  <si>
    <t>r29069</t>
  </si>
  <si>
    <t>r29070</t>
  </si>
  <si>
    <t>r29071</t>
  </si>
  <si>
    <t>r29072</t>
  </si>
  <si>
    <t>r29073</t>
  </si>
  <si>
    <t>r29074</t>
  </si>
  <si>
    <t>r29075</t>
  </si>
  <si>
    <t>r29076</t>
  </si>
  <si>
    <t>r29077</t>
  </si>
  <si>
    <t>r29078</t>
  </si>
  <si>
    <t>r29079</t>
  </si>
  <si>
    <t>r29080</t>
  </si>
  <si>
    <t>r29081</t>
  </si>
  <si>
    <t>r29082</t>
  </si>
  <si>
    <t>r29083</t>
  </si>
  <si>
    <t>r29084</t>
  </si>
  <si>
    <t>r29085</t>
  </si>
  <si>
    <t>r29086</t>
  </si>
  <si>
    <t>r29087</t>
  </si>
  <si>
    <t>r29088</t>
  </si>
  <si>
    <t>r29089</t>
  </si>
  <si>
    <t>r29090</t>
  </si>
  <si>
    <t>r29091</t>
  </si>
  <si>
    <t>r29092</t>
  </si>
  <si>
    <t>r29093</t>
  </si>
  <si>
    <t>r29094</t>
  </si>
  <si>
    <t>r29095</t>
  </si>
  <si>
    <t>r29096</t>
  </si>
  <si>
    <t>r29097</t>
  </si>
  <si>
    <t>r29098</t>
  </si>
  <si>
    <t>r29099</t>
  </si>
  <si>
    <t>r29100</t>
  </si>
  <si>
    <t>r29101</t>
  </si>
  <si>
    <t>r29102</t>
  </si>
  <si>
    <t>r29103</t>
  </si>
  <si>
    <t>r29104</t>
  </si>
  <si>
    <t>r29105</t>
  </si>
  <si>
    <t>r29106</t>
  </si>
  <si>
    <t>r29107</t>
  </si>
  <si>
    <t>r29108</t>
  </si>
  <si>
    <t>r29109</t>
  </si>
  <si>
    <t>r29110</t>
  </si>
  <si>
    <t>r29111</t>
  </si>
  <si>
    <t>r29112</t>
  </si>
  <si>
    <t>r29113</t>
  </si>
  <si>
    <t>r29114</t>
  </si>
  <si>
    <t>r29115</t>
  </si>
  <si>
    <t>r29116</t>
  </si>
  <si>
    <t>r29117</t>
  </si>
  <si>
    <t>r29118</t>
  </si>
  <si>
    <t>r29119</t>
  </si>
  <si>
    <t>r29120</t>
  </si>
  <si>
    <t>r29121</t>
  </si>
  <si>
    <t>r29122</t>
  </si>
  <si>
    <t>r29123</t>
  </si>
  <si>
    <t>r29124</t>
  </si>
  <si>
    <t>r29125</t>
  </si>
  <si>
    <t>r29126</t>
  </si>
  <si>
    <t>r29127</t>
  </si>
  <si>
    <t>r29128</t>
  </si>
  <si>
    <t>r29129</t>
  </si>
  <si>
    <t>r29130</t>
  </si>
  <si>
    <t>r29131</t>
  </si>
  <si>
    <t>r29132</t>
  </si>
  <si>
    <t>r29133</t>
  </si>
  <si>
    <t>r29134</t>
  </si>
  <si>
    <t>r29135</t>
  </si>
  <si>
    <t>r29136</t>
  </si>
  <si>
    <t>r29137</t>
  </si>
  <si>
    <t>r29138</t>
  </si>
  <si>
    <t>r29139</t>
  </si>
  <si>
    <t>r29140</t>
  </si>
  <si>
    <t>r29141</t>
  </si>
  <si>
    <t>r29142</t>
  </si>
  <si>
    <t>r29143</t>
  </si>
  <si>
    <t>r29144</t>
  </si>
  <si>
    <t>r29145</t>
  </si>
  <si>
    <t>r29146</t>
  </si>
  <si>
    <t>r29147</t>
  </si>
  <si>
    <t>r29148</t>
  </si>
  <si>
    <t>r29149</t>
  </si>
  <si>
    <t>r29150</t>
  </si>
  <si>
    <t>r29151</t>
  </si>
  <si>
    <t>r29152</t>
  </si>
  <si>
    <t>r29153</t>
  </si>
  <si>
    <t>r29154</t>
  </si>
  <si>
    <t>r29155</t>
  </si>
  <si>
    <t>r29156</t>
  </si>
  <si>
    <t>r29157</t>
  </si>
  <si>
    <t>r29158</t>
  </si>
  <si>
    <t>r29159</t>
  </si>
  <si>
    <t>r29160</t>
  </si>
  <si>
    <t>r29161</t>
  </si>
  <si>
    <t>r29162</t>
  </si>
  <si>
    <t>r29163</t>
  </si>
  <si>
    <t>r29164</t>
  </si>
  <si>
    <t>r29165</t>
  </si>
  <si>
    <t>r29166</t>
  </si>
  <si>
    <t>r29167</t>
  </si>
  <si>
    <t>r29168</t>
  </si>
  <si>
    <t>r29169</t>
  </si>
  <si>
    <t>r29170</t>
  </si>
  <si>
    <t>r29171</t>
  </si>
  <si>
    <t>r29172</t>
  </si>
  <si>
    <t>r29173</t>
  </si>
  <si>
    <t>r29174</t>
  </si>
  <si>
    <t>r29175</t>
  </si>
  <si>
    <t>r29176</t>
  </si>
  <si>
    <t>r29177</t>
  </si>
  <si>
    <t>r29178</t>
  </si>
  <si>
    <t>r29179</t>
  </si>
  <si>
    <t>r29180</t>
  </si>
  <si>
    <t>r29181</t>
  </si>
  <si>
    <t>r29182</t>
  </si>
  <si>
    <t>r29183</t>
  </si>
  <si>
    <t>r29184</t>
  </si>
  <si>
    <t>r29185</t>
  </si>
  <si>
    <t>r29186</t>
  </si>
  <si>
    <t>r29187</t>
  </si>
  <si>
    <t>r29188</t>
  </si>
  <si>
    <t>r29189</t>
  </si>
  <si>
    <t>r29190</t>
  </si>
  <si>
    <t>r29191</t>
  </si>
  <si>
    <t>r29192</t>
  </si>
  <si>
    <t>r29193</t>
  </si>
  <si>
    <t>r29194</t>
  </si>
  <si>
    <t>r29195</t>
  </si>
  <si>
    <t>r29196</t>
  </si>
  <si>
    <t>r29197</t>
  </si>
  <si>
    <t>r29198</t>
  </si>
  <si>
    <t>r29199</t>
  </si>
  <si>
    <t>r29200</t>
  </si>
  <si>
    <t>r29201</t>
  </si>
  <si>
    <t>r29202</t>
  </si>
  <si>
    <t>r29203</t>
  </si>
  <si>
    <t>r29204</t>
  </si>
  <si>
    <t>r29205</t>
  </si>
  <si>
    <t>r29206</t>
  </si>
  <si>
    <t>r29207</t>
  </si>
  <si>
    <t>r29208</t>
  </si>
  <si>
    <t>r29209</t>
  </si>
  <si>
    <t>r29210</t>
  </si>
  <si>
    <t>r29211</t>
  </si>
  <si>
    <t>r29212</t>
  </si>
  <si>
    <t>r29213</t>
  </si>
  <si>
    <t>r29214</t>
  </si>
  <si>
    <t>r29215</t>
  </si>
  <si>
    <t>r29216</t>
  </si>
  <si>
    <t>r29217</t>
  </si>
  <si>
    <t>r29218</t>
  </si>
  <si>
    <t>r29219</t>
  </si>
  <si>
    <t>r29220</t>
  </si>
  <si>
    <t>r29221</t>
  </si>
  <si>
    <t>r29222</t>
  </si>
  <si>
    <t>r29223</t>
  </si>
  <si>
    <t>r29224</t>
  </si>
  <si>
    <t>r29225</t>
  </si>
  <si>
    <t>r29226</t>
  </si>
  <si>
    <t>r29227</t>
  </si>
  <si>
    <t>r29228</t>
  </si>
  <si>
    <t>r29229</t>
  </si>
  <si>
    <t>r29230</t>
  </si>
  <si>
    <t>r29231</t>
  </si>
  <si>
    <t>r29232</t>
  </si>
  <si>
    <t>r29233</t>
  </si>
  <si>
    <t>r29234</t>
  </si>
  <si>
    <t>r29235</t>
  </si>
  <si>
    <t>r29236</t>
  </si>
  <si>
    <t>r29237</t>
  </si>
  <si>
    <t>r29238</t>
  </si>
  <si>
    <t>r29239</t>
  </si>
  <si>
    <t>r29240</t>
  </si>
  <si>
    <t>r29241</t>
  </si>
  <si>
    <t>r29242</t>
  </si>
  <si>
    <t>r29243</t>
  </si>
  <si>
    <t>r29244</t>
  </si>
  <si>
    <t>r29245</t>
  </si>
  <si>
    <t>r29246</t>
  </si>
  <si>
    <t>r29247</t>
  </si>
  <si>
    <t>r29248</t>
  </si>
  <si>
    <t>r29249</t>
  </si>
  <si>
    <t>r29250</t>
  </si>
  <si>
    <t>r29251</t>
  </si>
  <si>
    <t>r29252</t>
  </si>
  <si>
    <t>r29253</t>
  </si>
  <si>
    <t>r29254</t>
  </si>
  <si>
    <t>r29255</t>
  </si>
  <si>
    <t>r29256</t>
  </si>
  <si>
    <t>r29257</t>
  </si>
  <si>
    <t>r29258</t>
  </si>
  <si>
    <t>r29259</t>
  </si>
  <si>
    <t>r29260</t>
  </si>
  <si>
    <t>r29261</t>
  </si>
  <si>
    <t>r29262</t>
  </si>
  <si>
    <t>r29263</t>
  </si>
  <si>
    <t>r29264</t>
  </si>
  <si>
    <t>r29265</t>
  </si>
  <si>
    <t>r29266</t>
  </si>
  <si>
    <t>r29267</t>
  </si>
  <si>
    <t>r29268</t>
  </si>
  <si>
    <t>r29269</t>
  </si>
  <si>
    <t>r29270</t>
  </si>
  <si>
    <t>r29271</t>
  </si>
  <si>
    <t>r29272</t>
  </si>
  <si>
    <t>r29273</t>
  </si>
  <si>
    <t>r29274</t>
  </si>
  <si>
    <t>r29275</t>
  </si>
  <si>
    <t>r29276</t>
  </si>
  <si>
    <t>r29277</t>
  </si>
  <si>
    <t>r29278</t>
  </si>
  <si>
    <t>r29279</t>
  </si>
  <si>
    <t>r29280</t>
  </si>
  <si>
    <t>r29281</t>
  </si>
  <si>
    <t>r29282</t>
  </si>
  <si>
    <t>r29283</t>
  </si>
  <si>
    <t>r29284</t>
  </si>
  <si>
    <t>r29285</t>
  </si>
  <si>
    <t>r29286</t>
  </si>
  <si>
    <t>r29287</t>
  </si>
  <si>
    <t>r29288</t>
  </si>
  <si>
    <t>r29289</t>
  </si>
  <si>
    <t>r29290</t>
  </si>
  <si>
    <t>r29291</t>
  </si>
  <si>
    <t>r29292</t>
  </si>
  <si>
    <t>r29293</t>
  </si>
  <si>
    <t>r29294</t>
  </si>
  <si>
    <t>r29295</t>
  </si>
  <si>
    <t>r29296</t>
  </si>
  <si>
    <t>r29297</t>
  </si>
  <si>
    <t>r29298</t>
  </si>
  <si>
    <t>r29299</t>
  </si>
  <si>
    <t>r29300</t>
  </si>
  <si>
    <t>r29301</t>
  </si>
  <si>
    <t>r29302</t>
  </si>
  <si>
    <t>r29303</t>
  </si>
  <si>
    <t>r29304</t>
  </si>
  <si>
    <t>r29305</t>
  </si>
  <si>
    <t>r29306</t>
  </si>
  <si>
    <t>r29307</t>
  </si>
  <si>
    <t>r29308</t>
  </si>
  <si>
    <t>r29309</t>
  </si>
  <si>
    <t>r29310</t>
  </si>
  <si>
    <t>r29311</t>
  </si>
  <si>
    <t>r29312</t>
  </si>
  <si>
    <t>r29313</t>
  </si>
  <si>
    <t>r29314</t>
  </si>
  <si>
    <t>r29315</t>
  </si>
  <si>
    <t>r29316</t>
  </si>
  <si>
    <t>r29317</t>
  </si>
  <si>
    <t>r29318</t>
  </si>
  <si>
    <t>r29319</t>
  </si>
  <si>
    <t>r29320</t>
  </si>
  <si>
    <t>r29321</t>
  </si>
  <si>
    <t>r29322</t>
  </si>
  <si>
    <t>r29323</t>
  </si>
  <si>
    <t>r29324</t>
  </si>
  <si>
    <t>r29325</t>
  </si>
  <si>
    <t>r29326</t>
  </si>
  <si>
    <t>r29327</t>
  </si>
  <si>
    <t>r29328</t>
  </si>
  <si>
    <t>r29329</t>
  </si>
  <si>
    <t>r29330</t>
  </si>
  <si>
    <t>r29331</t>
  </si>
  <si>
    <t>r29332</t>
  </si>
  <si>
    <t>r29333</t>
  </si>
  <si>
    <t>r29334</t>
  </si>
  <si>
    <t>r29335</t>
  </si>
  <si>
    <t>r29336</t>
  </si>
  <si>
    <t>r29337</t>
  </si>
  <si>
    <t>r29338</t>
  </si>
  <si>
    <t>r29339</t>
  </si>
  <si>
    <t>r29340</t>
  </si>
  <si>
    <t>r29341</t>
  </si>
  <si>
    <t>r29342</t>
  </si>
  <si>
    <t>r29343</t>
  </si>
  <si>
    <t>r29344</t>
  </si>
  <si>
    <t>r29345</t>
  </si>
  <si>
    <t>r29346</t>
  </si>
  <si>
    <t>r29347</t>
  </si>
  <si>
    <t>r29348</t>
  </si>
  <si>
    <t>r29349</t>
  </si>
  <si>
    <t>r29350</t>
  </si>
  <si>
    <t>r29351</t>
  </si>
  <si>
    <t>r29352</t>
  </si>
  <si>
    <t>r29353</t>
  </si>
  <si>
    <t>r29354</t>
  </si>
  <si>
    <t>r29355</t>
  </si>
  <si>
    <t>r29356</t>
  </si>
  <si>
    <t>r29357</t>
  </si>
  <si>
    <t>r29358</t>
  </si>
  <si>
    <t>r29359</t>
  </si>
  <si>
    <t>r29360</t>
  </si>
  <si>
    <t>r29361</t>
  </si>
  <si>
    <t>r29362</t>
  </si>
  <si>
    <t>r29363</t>
  </si>
  <si>
    <t>r29364</t>
  </si>
  <si>
    <t>r29365</t>
  </si>
  <si>
    <t>r29366</t>
  </si>
  <si>
    <t>r29367</t>
  </si>
  <si>
    <t>r29368</t>
  </si>
  <si>
    <t>r29369</t>
  </si>
  <si>
    <t>r29370</t>
  </si>
  <si>
    <t>r29371</t>
  </si>
  <si>
    <t>r29372</t>
  </si>
  <si>
    <t>r29373</t>
  </si>
  <si>
    <t>r29374</t>
  </si>
  <si>
    <t>r29375</t>
  </si>
  <si>
    <t>r29376</t>
  </si>
  <si>
    <t>r29377</t>
  </si>
  <si>
    <t>r29378</t>
  </si>
  <si>
    <t>r29379</t>
  </si>
  <si>
    <t>r29380</t>
  </si>
  <si>
    <t>r29381</t>
  </si>
  <si>
    <t>r29382</t>
  </si>
  <si>
    <t>r29383</t>
  </si>
  <si>
    <t>r29384</t>
  </si>
  <si>
    <t>r29385</t>
  </si>
  <si>
    <t>r29386</t>
  </si>
  <si>
    <t>r29387</t>
  </si>
  <si>
    <t>r29388</t>
  </si>
  <si>
    <t>r29389</t>
  </si>
  <si>
    <t>r29390</t>
  </si>
  <si>
    <t>r29391</t>
  </si>
  <si>
    <t>r29392</t>
  </si>
  <si>
    <t>r29393</t>
  </si>
  <si>
    <t>r29394</t>
  </si>
  <si>
    <t>r29395</t>
  </si>
  <si>
    <t>r29396</t>
  </si>
  <si>
    <t>r29397</t>
  </si>
  <si>
    <t>r29398</t>
  </si>
  <si>
    <t>r29399</t>
  </si>
  <si>
    <t>r29400</t>
  </si>
  <si>
    <t>r29401</t>
  </si>
  <si>
    <t>r29402</t>
  </si>
  <si>
    <t>r29403</t>
  </si>
  <si>
    <t>r29404</t>
  </si>
  <si>
    <t>r29405</t>
  </si>
  <si>
    <t>r29406</t>
  </si>
  <si>
    <t>r29407</t>
  </si>
  <si>
    <t>r29408</t>
  </si>
  <si>
    <t>r29409</t>
  </si>
  <si>
    <t>r29410</t>
  </si>
  <si>
    <t>r29411</t>
  </si>
  <si>
    <t>r29412</t>
  </si>
  <si>
    <t>r29413</t>
  </si>
  <si>
    <t>r29414</t>
  </si>
  <si>
    <t>r29415</t>
  </si>
  <si>
    <t>r29416</t>
  </si>
  <si>
    <t>r29417</t>
  </si>
  <si>
    <t>r29418</t>
  </si>
  <si>
    <t>r29419</t>
  </si>
  <si>
    <t>r29420</t>
  </si>
  <si>
    <t>r29421</t>
  </si>
  <si>
    <t>r29422</t>
  </si>
  <si>
    <t>r29423</t>
  </si>
  <si>
    <t>r29424</t>
  </si>
  <si>
    <t>r29425</t>
  </si>
  <si>
    <t>r29426</t>
  </si>
  <si>
    <t>r29427</t>
  </si>
  <si>
    <t>r29428</t>
  </si>
  <si>
    <t>r29429</t>
  </si>
  <si>
    <t>r29430</t>
  </si>
  <si>
    <t>r29431</t>
  </si>
  <si>
    <t>r29432</t>
  </si>
  <si>
    <t>r29433</t>
  </si>
  <si>
    <t>r29434</t>
  </si>
  <si>
    <t>r29435</t>
  </si>
  <si>
    <t>r29436</t>
  </si>
  <si>
    <t>r29437</t>
  </si>
  <si>
    <t>r29438</t>
  </si>
  <si>
    <t>r29439</t>
  </si>
  <si>
    <t>r29440</t>
  </si>
  <si>
    <t>r29441</t>
  </si>
  <si>
    <t>r29442</t>
  </si>
  <si>
    <t>r29443</t>
  </si>
  <si>
    <t>r29444</t>
  </si>
  <si>
    <t>r29445</t>
  </si>
  <si>
    <t>r29446</t>
  </si>
  <si>
    <t>r29447</t>
  </si>
  <si>
    <t>r29448</t>
  </si>
  <si>
    <t>r29449</t>
  </si>
  <si>
    <t>r29450</t>
  </si>
  <si>
    <t>r29451</t>
  </si>
  <si>
    <t>r29452</t>
  </si>
  <si>
    <t>r29453</t>
  </si>
  <si>
    <t>r29454</t>
  </si>
  <si>
    <t>r29455</t>
  </si>
  <si>
    <t>r29456</t>
  </si>
  <si>
    <t>r29457</t>
  </si>
  <si>
    <t>r29458</t>
  </si>
  <si>
    <t>r29459</t>
  </si>
  <si>
    <t>r29460</t>
  </si>
  <si>
    <t>r29461</t>
  </si>
  <si>
    <t>r29462</t>
  </si>
  <si>
    <t>r29463</t>
  </si>
  <si>
    <t>r29464</t>
  </si>
  <si>
    <t>r29465</t>
  </si>
  <si>
    <t>r29466</t>
  </si>
  <si>
    <t>r29467</t>
  </si>
  <si>
    <t>r29468</t>
  </si>
  <si>
    <t>r29469</t>
  </si>
  <si>
    <t>r29470</t>
  </si>
  <si>
    <t>r29471</t>
  </si>
  <si>
    <t>r29472</t>
  </si>
  <si>
    <t>r29473</t>
  </si>
  <si>
    <t>r29474</t>
  </si>
  <si>
    <t>r29475</t>
  </si>
  <si>
    <t>r29476</t>
  </si>
  <si>
    <t>r29477</t>
  </si>
  <si>
    <t>r29478</t>
  </si>
  <si>
    <t>r29479</t>
  </si>
  <si>
    <t>r29480</t>
  </si>
  <si>
    <t>r29481</t>
  </si>
  <si>
    <t>r29482</t>
  </si>
  <si>
    <t>r29483</t>
  </si>
  <si>
    <t>r29484</t>
  </si>
  <si>
    <t>r29485</t>
  </si>
  <si>
    <t>r29486</t>
  </si>
  <si>
    <t>r29487</t>
  </si>
  <si>
    <t>r29488</t>
  </si>
  <si>
    <t>r29489</t>
  </si>
  <si>
    <t>r29490</t>
  </si>
  <si>
    <t>r29491</t>
  </si>
  <si>
    <t>r29492</t>
  </si>
  <si>
    <t>r29493</t>
  </si>
  <si>
    <t>r29494</t>
  </si>
  <si>
    <t>r29495</t>
  </si>
  <si>
    <t>r29496</t>
  </si>
  <si>
    <t>r29497</t>
  </si>
  <si>
    <t>r29498</t>
  </si>
  <si>
    <t>r29499</t>
  </si>
  <si>
    <t>r29500</t>
  </si>
  <si>
    <t>r29501</t>
  </si>
  <si>
    <t>r29502</t>
  </si>
  <si>
    <t>r29503</t>
  </si>
  <si>
    <t>r29504</t>
  </si>
  <si>
    <t>r29505</t>
  </si>
  <si>
    <t>r29506</t>
  </si>
  <si>
    <t>r29507</t>
  </si>
  <si>
    <t>r29508</t>
  </si>
  <si>
    <t>r29509</t>
  </si>
  <si>
    <t>r29510</t>
  </si>
  <si>
    <t>r29511</t>
  </si>
  <si>
    <t>r29512</t>
  </si>
  <si>
    <t>r29513</t>
  </si>
  <si>
    <t>r29514</t>
  </si>
  <si>
    <t>r29515</t>
  </si>
  <si>
    <t>r29516</t>
  </si>
  <si>
    <t>r29517</t>
  </si>
  <si>
    <t>r29518</t>
  </si>
  <si>
    <t>r29519</t>
  </si>
  <si>
    <t>r29520</t>
  </si>
  <si>
    <t>r29521</t>
  </si>
  <si>
    <t>r29522</t>
  </si>
  <si>
    <t>r29523</t>
  </si>
  <si>
    <t>r29524</t>
  </si>
  <si>
    <t>r29525</t>
  </si>
  <si>
    <t>r29526</t>
  </si>
  <si>
    <t>r29527</t>
  </si>
  <si>
    <t>r29528</t>
  </si>
  <si>
    <t>r29529</t>
  </si>
  <si>
    <t>r29530</t>
  </si>
  <si>
    <t>r29531</t>
  </si>
  <si>
    <t>r29532</t>
  </si>
  <si>
    <t>r29533</t>
  </si>
  <si>
    <t>r29534</t>
  </si>
  <si>
    <t>r29535</t>
  </si>
  <si>
    <t>r29536</t>
  </si>
  <si>
    <t>r29537</t>
  </si>
  <si>
    <t>r29538</t>
  </si>
  <si>
    <t>r29539</t>
  </si>
  <si>
    <t>r29540</t>
  </si>
  <si>
    <t>r29541</t>
  </si>
  <si>
    <t>r29542</t>
  </si>
  <si>
    <t>r29543</t>
  </si>
  <si>
    <t>r29544</t>
  </si>
  <si>
    <t>r29545</t>
  </si>
  <si>
    <t>r29546</t>
  </si>
  <si>
    <t>r29547</t>
  </si>
  <si>
    <t>r29548</t>
  </si>
  <si>
    <t>r29549</t>
  </si>
  <si>
    <t>r29550</t>
  </si>
  <si>
    <t>r29551</t>
  </si>
  <si>
    <t>r29552</t>
  </si>
  <si>
    <t>r29553</t>
  </si>
  <si>
    <t>r29554</t>
  </si>
  <si>
    <t>r29555</t>
  </si>
  <si>
    <t>r29556</t>
  </si>
  <si>
    <t>r29557</t>
  </si>
  <si>
    <t>r29558</t>
  </si>
  <si>
    <t>r29559</t>
  </si>
  <si>
    <t>r29560</t>
  </si>
  <si>
    <t>r29561</t>
  </si>
  <si>
    <t>r29562</t>
  </si>
  <si>
    <t>r29563</t>
  </si>
  <si>
    <t>r29564</t>
  </si>
  <si>
    <t>r29565</t>
  </si>
  <si>
    <t>r29566</t>
  </si>
  <si>
    <t>r29567</t>
  </si>
  <si>
    <t>r29568</t>
  </si>
  <si>
    <t>r29569</t>
  </si>
  <si>
    <t>r29570</t>
  </si>
  <si>
    <t>r29571</t>
  </si>
  <si>
    <t>r29572</t>
  </si>
  <si>
    <t>r29573</t>
  </si>
  <si>
    <t>r29574</t>
  </si>
  <si>
    <t>r29575</t>
  </si>
  <si>
    <t>r29576</t>
  </si>
  <si>
    <t>r29577</t>
  </si>
  <si>
    <t>r29578</t>
  </si>
  <si>
    <t>r29579</t>
  </si>
  <si>
    <t>r29580</t>
  </si>
  <si>
    <t>r29581</t>
  </si>
  <si>
    <t>r29582</t>
  </si>
  <si>
    <t>r29583</t>
  </si>
  <si>
    <t>r29584</t>
  </si>
  <si>
    <t>r29585</t>
  </si>
  <si>
    <t>r29586</t>
  </si>
  <si>
    <t>r29587</t>
  </si>
  <si>
    <t>r29588</t>
  </si>
  <si>
    <t>r29589</t>
  </si>
  <si>
    <t>r29590</t>
  </si>
  <si>
    <t>r29591</t>
  </si>
  <si>
    <t>r29592</t>
  </si>
  <si>
    <t>r29593</t>
  </si>
  <si>
    <t>r29594</t>
  </si>
  <si>
    <t>r29595</t>
  </si>
  <si>
    <t>r29596</t>
  </si>
  <si>
    <t>r29597</t>
  </si>
  <si>
    <t>r29598</t>
  </si>
  <si>
    <t>r29599</t>
  </si>
  <si>
    <t>r29600</t>
  </si>
  <si>
    <t>r29601</t>
  </si>
  <si>
    <t>r29602</t>
  </si>
  <si>
    <t>r29603</t>
  </si>
  <si>
    <t>r29604</t>
  </si>
  <si>
    <t>r29605</t>
  </si>
  <si>
    <t>r29606</t>
  </si>
  <si>
    <t>r29607</t>
  </si>
  <si>
    <t>r29608</t>
  </si>
  <si>
    <t>r29609</t>
  </si>
  <si>
    <t>r29610</t>
  </si>
  <si>
    <t>r29611</t>
  </si>
  <si>
    <t>r29612</t>
  </si>
  <si>
    <t>r29613</t>
  </si>
  <si>
    <t>r29614</t>
  </si>
  <si>
    <t>r29615</t>
  </si>
  <si>
    <t>r29616</t>
  </si>
  <si>
    <t>r29617</t>
  </si>
  <si>
    <t>r29618</t>
  </si>
  <si>
    <t>r29619</t>
  </si>
  <si>
    <t>r29620</t>
  </si>
  <si>
    <t>r29621</t>
  </si>
  <si>
    <t>r29622</t>
  </si>
  <si>
    <t>r29623</t>
  </si>
  <si>
    <t>r29624</t>
  </si>
  <si>
    <t>r29625</t>
  </si>
  <si>
    <t>r29626</t>
  </si>
  <si>
    <t>r29627</t>
  </si>
  <si>
    <t>r29628</t>
  </si>
  <si>
    <t>r29629</t>
  </si>
  <si>
    <t>r29630</t>
  </si>
  <si>
    <t>r29631</t>
  </si>
  <si>
    <t>r29632</t>
  </si>
  <si>
    <t>r29633</t>
  </si>
  <si>
    <t>r29634</t>
  </si>
  <si>
    <t>r29635</t>
  </si>
  <si>
    <t>r29636</t>
  </si>
  <si>
    <t>r29637</t>
  </si>
  <si>
    <t>r29638</t>
  </si>
  <si>
    <t>r29639</t>
  </si>
  <si>
    <t>r29640</t>
  </si>
  <si>
    <t>r29641</t>
  </si>
  <si>
    <t>r29642</t>
  </si>
  <si>
    <t>r29643</t>
  </si>
  <si>
    <t>r29644</t>
  </si>
  <si>
    <t>r29645</t>
  </si>
  <si>
    <t>r29646</t>
  </si>
  <si>
    <t>r29647</t>
  </si>
  <si>
    <t>r29648</t>
  </si>
  <si>
    <t>r29649</t>
  </si>
  <si>
    <t>r29650</t>
  </si>
  <si>
    <t>r29651</t>
  </si>
  <si>
    <t>r29652</t>
  </si>
  <si>
    <t>r29653</t>
  </si>
  <si>
    <t>r29654</t>
  </si>
  <si>
    <t>r29655</t>
  </si>
  <si>
    <t>r29656</t>
  </si>
  <si>
    <t>r29657</t>
  </si>
  <si>
    <t>r29658</t>
  </si>
  <si>
    <t>r29659</t>
  </si>
  <si>
    <t>r29660</t>
  </si>
  <si>
    <t>r29661</t>
  </si>
  <si>
    <t>r29662</t>
  </si>
  <si>
    <t>r29663</t>
  </si>
  <si>
    <t>r29664</t>
  </si>
  <si>
    <t>r29665</t>
  </si>
  <si>
    <t>r29666</t>
  </si>
  <si>
    <t>r29667</t>
  </si>
  <si>
    <t>r29668</t>
  </si>
  <si>
    <t>r29669</t>
  </si>
  <si>
    <t>r29670</t>
  </si>
  <si>
    <t>r29671</t>
  </si>
  <si>
    <t>r29672</t>
  </si>
  <si>
    <t>r29673</t>
  </si>
  <si>
    <t>r29674</t>
  </si>
  <si>
    <t>r29675</t>
  </si>
  <si>
    <t>r29676</t>
  </si>
  <si>
    <t>r29677</t>
  </si>
  <si>
    <t>r29678</t>
  </si>
  <si>
    <t>r29679</t>
  </si>
  <si>
    <t>r29680</t>
  </si>
  <si>
    <t>r29681</t>
  </si>
  <si>
    <t>r29682</t>
  </si>
  <si>
    <t>r29683</t>
  </si>
  <si>
    <t>r29684</t>
  </si>
  <si>
    <t>r29685</t>
  </si>
  <si>
    <t>r29686</t>
  </si>
  <si>
    <t>r29687</t>
  </si>
  <si>
    <t>r29688</t>
  </si>
  <si>
    <t>r29689</t>
  </si>
  <si>
    <t>r29690</t>
  </si>
  <si>
    <t>r29691</t>
  </si>
  <si>
    <t>r29692</t>
  </si>
  <si>
    <t>r29693</t>
  </si>
  <si>
    <t>r29694</t>
  </si>
  <si>
    <t>r29695</t>
  </si>
  <si>
    <t>r29696</t>
  </si>
  <si>
    <t>r29697</t>
  </si>
  <si>
    <t>r29698</t>
  </si>
  <si>
    <t>r29699</t>
  </si>
  <si>
    <t>r29700</t>
  </si>
  <si>
    <t>r29701</t>
  </si>
  <si>
    <t>r29702</t>
  </si>
  <si>
    <t>r29703</t>
  </si>
  <si>
    <t>r29704</t>
  </si>
  <si>
    <t>r29705</t>
  </si>
  <si>
    <t>r29706</t>
  </si>
  <si>
    <t>r29707</t>
  </si>
  <si>
    <t>r29708</t>
  </si>
  <si>
    <t>r29709</t>
  </si>
  <si>
    <t>r29710</t>
  </si>
  <si>
    <t>r29711</t>
  </si>
  <si>
    <t>r29712</t>
  </si>
  <si>
    <t>r29713</t>
  </si>
  <si>
    <t>r29714</t>
  </si>
  <si>
    <t>r29715</t>
  </si>
  <si>
    <t>r29716</t>
  </si>
  <si>
    <t>r29717</t>
  </si>
  <si>
    <t>r29718</t>
  </si>
  <si>
    <t>r29719</t>
  </si>
  <si>
    <t>r29720</t>
  </si>
  <si>
    <t>r29721</t>
  </si>
  <si>
    <t>r29722</t>
  </si>
  <si>
    <t>r29723</t>
  </si>
  <si>
    <t>r29724</t>
  </si>
  <si>
    <t>r29725</t>
  </si>
  <si>
    <t>r29726</t>
  </si>
  <si>
    <t>r29727</t>
  </si>
  <si>
    <t>r29728</t>
  </si>
  <si>
    <t>r29729</t>
  </si>
  <si>
    <t>r29730</t>
  </si>
  <si>
    <t>r29731</t>
  </si>
  <si>
    <t>r29732</t>
  </si>
  <si>
    <t>r29733</t>
  </si>
  <si>
    <t>r29734</t>
  </si>
  <si>
    <t>r29735</t>
  </si>
  <si>
    <t>r29736</t>
  </si>
  <si>
    <t>r29737</t>
  </si>
  <si>
    <t>r29738</t>
  </si>
  <si>
    <t>r29739</t>
  </si>
  <si>
    <t>r29740</t>
  </si>
  <si>
    <t>r29741</t>
  </si>
  <si>
    <t>r29742</t>
  </si>
  <si>
    <t>r29743</t>
  </si>
  <si>
    <t>r29744</t>
  </si>
  <si>
    <t>r29745</t>
  </si>
  <si>
    <t>r29746</t>
  </si>
  <si>
    <t>r29747</t>
  </si>
  <si>
    <t>r29748</t>
  </si>
  <si>
    <t>r29749</t>
  </si>
  <si>
    <t>r29750</t>
  </si>
  <si>
    <t>r29751</t>
  </si>
  <si>
    <t>r29752</t>
  </si>
  <si>
    <t>r29753</t>
  </si>
  <si>
    <t>r29754</t>
  </si>
  <si>
    <t>r29755</t>
  </si>
  <si>
    <t>r29756</t>
  </si>
  <si>
    <t>r29757</t>
  </si>
  <si>
    <t>r29758</t>
  </si>
  <si>
    <t>r29759</t>
  </si>
  <si>
    <t>r29760</t>
  </si>
  <si>
    <t>r29761</t>
  </si>
  <si>
    <t>r29762</t>
  </si>
  <si>
    <t>r29763</t>
  </si>
  <si>
    <t>r29764</t>
  </si>
  <si>
    <t>r29765</t>
  </si>
  <si>
    <t>r29766</t>
  </si>
  <si>
    <t>r29767</t>
  </si>
  <si>
    <t>r29768</t>
  </si>
  <si>
    <t>r29769</t>
  </si>
  <si>
    <t>r29770</t>
  </si>
  <si>
    <t>r29771</t>
  </si>
  <si>
    <t>r29772</t>
  </si>
  <si>
    <t>r29773</t>
  </si>
  <si>
    <t>r29774</t>
  </si>
  <si>
    <t>r29775</t>
  </si>
  <si>
    <t>r29776</t>
  </si>
  <si>
    <t>r29777</t>
  </si>
  <si>
    <t>r29778</t>
  </si>
  <si>
    <t>r29779</t>
  </si>
  <si>
    <t>r29780</t>
  </si>
  <si>
    <t>r29781</t>
  </si>
  <si>
    <t>r29782</t>
  </si>
  <si>
    <t>r29783</t>
  </si>
  <si>
    <t>r29784</t>
  </si>
  <si>
    <t>r29785</t>
  </si>
  <si>
    <t>r29786</t>
  </si>
  <si>
    <t>r29787</t>
  </si>
  <si>
    <t>r29788</t>
  </si>
  <si>
    <t>r29789</t>
  </si>
  <si>
    <t>r29790</t>
  </si>
  <si>
    <t>r29791</t>
  </si>
  <si>
    <t>r29792</t>
  </si>
  <si>
    <t>r29793</t>
  </si>
  <si>
    <t>r29794</t>
  </si>
  <si>
    <t>r29795</t>
  </si>
  <si>
    <t>r29796</t>
  </si>
  <si>
    <t>r29797</t>
  </si>
  <si>
    <t>r29798</t>
  </si>
  <si>
    <t>r29799</t>
  </si>
  <si>
    <t>r29800</t>
  </si>
  <si>
    <t>r29801</t>
  </si>
  <si>
    <t>r29802</t>
  </si>
  <si>
    <t>r29803</t>
  </si>
  <si>
    <t>r29804</t>
  </si>
  <si>
    <t>r29805</t>
  </si>
  <si>
    <t>r29806</t>
  </si>
  <si>
    <t>r29807</t>
  </si>
  <si>
    <t>r29808</t>
  </si>
  <si>
    <t>r29809</t>
  </si>
  <si>
    <t>r29810</t>
  </si>
  <si>
    <t>r29811</t>
  </si>
  <si>
    <t>r29812</t>
  </si>
  <si>
    <t>r29813</t>
  </si>
  <si>
    <t>r29814</t>
  </si>
  <si>
    <t>r29815</t>
  </si>
  <si>
    <t>r29816</t>
  </si>
  <si>
    <t>r29817</t>
  </si>
  <si>
    <t>r29818</t>
  </si>
  <si>
    <t>r29819</t>
  </si>
  <si>
    <t>r29820</t>
  </si>
  <si>
    <t>r29821</t>
  </si>
  <si>
    <t>r29822</t>
  </si>
  <si>
    <t>r29823</t>
  </si>
  <si>
    <t>r29824</t>
  </si>
  <si>
    <t>r29825</t>
  </si>
  <si>
    <t>r29826</t>
  </si>
  <si>
    <t>r29827</t>
  </si>
  <si>
    <t>r29828</t>
  </si>
  <si>
    <t>r29829</t>
  </si>
  <si>
    <t>r29830</t>
  </si>
  <si>
    <t>r29831</t>
  </si>
  <si>
    <t>r29832</t>
  </si>
  <si>
    <t>r29833</t>
  </si>
  <si>
    <t>r29834</t>
  </si>
  <si>
    <t>r29835</t>
  </si>
  <si>
    <t>r29836</t>
  </si>
  <si>
    <t>r29837</t>
  </si>
  <si>
    <t>r29838</t>
  </si>
  <si>
    <t>r29839</t>
  </si>
  <si>
    <t>r29840</t>
  </si>
  <si>
    <t>r29841</t>
  </si>
  <si>
    <t>r29842</t>
  </si>
  <si>
    <t>r29843</t>
  </si>
  <si>
    <t>r29844</t>
  </si>
  <si>
    <t>r29845</t>
  </si>
  <si>
    <t>r29846</t>
  </si>
  <si>
    <t>r29847</t>
  </si>
  <si>
    <t>r29848</t>
  </si>
  <si>
    <t>r29849</t>
  </si>
  <si>
    <t>r29850</t>
  </si>
  <si>
    <t>r29851</t>
  </si>
  <si>
    <t>r29852</t>
  </si>
  <si>
    <t>r29853</t>
  </si>
  <si>
    <t>r29854</t>
  </si>
  <si>
    <t>r29855</t>
  </si>
  <si>
    <t>r29856</t>
  </si>
  <si>
    <t>r29857</t>
  </si>
  <si>
    <t>r29858</t>
  </si>
  <si>
    <t>r29859</t>
  </si>
  <si>
    <t>r29860</t>
  </si>
  <si>
    <t>r29861</t>
  </si>
  <si>
    <t>r29862</t>
  </si>
  <si>
    <t>r29863</t>
  </si>
  <si>
    <t>r29864</t>
  </si>
  <si>
    <t>r29865</t>
  </si>
  <si>
    <t>r29866</t>
  </si>
  <si>
    <t>r29867</t>
  </si>
  <si>
    <t>r29868</t>
  </si>
  <si>
    <t>r29869</t>
  </si>
  <si>
    <t>r29870</t>
  </si>
  <si>
    <t>r29871</t>
  </si>
  <si>
    <t>r29872</t>
  </si>
  <si>
    <t>r29873</t>
  </si>
  <si>
    <t>r29874</t>
  </si>
  <si>
    <t>r29875</t>
  </si>
  <si>
    <t>r29876</t>
  </si>
  <si>
    <t>r29877</t>
  </si>
  <si>
    <t>r29878</t>
  </si>
  <si>
    <t>r29879</t>
  </si>
  <si>
    <t>r29880</t>
  </si>
  <si>
    <t>r29881</t>
  </si>
  <si>
    <t>r29882</t>
  </si>
  <si>
    <t>r29883</t>
  </si>
  <si>
    <t>r29884</t>
  </si>
  <si>
    <t>r29885</t>
  </si>
  <si>
    <t>r29886</t>
  </si>
  <si>
    <t>r29887</t>
  </si>
  <si>
    <t>r29888</t>
  </si>
  <si>
    <t>r29889</t>
  </si>
  <si>
    <t>r29890</t>
  </si>
  <si>
    <t>r29891</t>
  </si>
  <si>
    <t>r29892</t>
  </si>
  <si>
    <t>r29893</t>
  </si>
  <si>
    <t>r29894</t>
  </si>
  <si>
    <t>r29895</t>
  </si>
  <si>
    <t>r29896</t>
  </si>
  <si>
    <t>r29897</t>
  </si>
  <si>
    <t>r29898</t>
  </si>
  <si>
    <t>r29899</t>
  </si>
  <si>
    <t>r29900</t>
  </si>
  <si>
    <t>r29901</t>
  </si>
  <si>
    <t>r29902</t>
  </si>
  <si>
    <t>r29903</t>
  </si>
  <si>
    <t>r29904</t>
  </si>
  <si>
    <t>r29905</t>
  </si>
  <si>
    <t>r29906</t>
  </si>
  <si>
    <t>r29907</t>
  </si>
  <si>
    <t>r29908</t>
  </si>
  <si>
    <t>r29909</t>
  </si>
  <si>
    <t>r29910</t>
  </si>
  <si>
    <t>r29911</t>
  </si>
  <si>
    <t>r29912</t>
  </si>
  <si>
    <t>r29913</t>
  </si>
  <si>
    <t>r29914</t>
  </si>
  <si>
    <t>r29915</t>
  </si>
  <si>
    <t>r29916</t>
  </si>
  <si>
    <t>r29917</t>
  </si>
  <si>
    <t>r29918</t>
  </si>
  <si>
    <t>r29919</t>
  </si>
  <si>
    <t>r29920</t>
  </si>
  <si>
    <t>r29921</t>
  </si>
  <si>
    <t>r29922</t>
  </si>
  <si>
    <t>r29923</t>
  </si>
  <si>
    <t>r29924</t>
  </si>
  <si>
    <t>r29925</t>
  </si>
  <si>
    <t>r29926</t>
  </si>
  <si>
    <t>r29927</t>
  </si>
  <si>
    <t>r29928</t>
  </si>
  <si>
    <t>r29929</t>
  </si>
  <si>
    <t>r29930</t>
  </si>
  <si>
    <t>r29931</t>
  </si>
  <si>
    <t>r29932</t>
  </si>
  <si>
    <t>r29933</t>
  </si>
  <si>
    <t>r29934</t>
  </si>
  <si>
    <t>r29935</t>
  </si>
  <si>
    <t>r29936</t>
  </si>
  <si>
    <t>r29937</t>
  </si>
  <si>
    <t>r29938</t>
  </si>
  <si>
    <t>r29939</t>
  </si>
  <si>
    <t>r29940</t>
  </si>
  <si>
    <t>r29941</t>
  </si>
  <si>
    <t>r29942</t>
  </si>
  <si>
    <t>r29943</t>
  </si>
  <si>
    <t>r29944</t>
  </si>
  <si>
    <t>r29945</t>
  </si>
  <si>
    <t>r29946</t>
  </si>
  <si>
    <t>r29947</t>
  </si>
  <si>
    <t>r29948</t>
  </si>
  <si>
    <t>r29949</t>
  </si>
  <si>
    <t>r29950</t>
  </si>
  <si>
    <t>r29951</t>
  </si>
  <si>
    <t>r29952</t>
  </si>
  <si>
    <t>r29953</t>
  </si>
  <si>
    <t>r29954</t>
  </si>
  <si>
    <t>r29955</t>
  </si>
  <si>
    <t>r29956</t>
  </si>
  <si>
    <t>r29957</t>
  </si>
  <si>
    <t>r29958</t>
  </si>
  <si>
    <t>r29959</t>
  </si>
  <si>
    <t>r29960</t>
  </si>
  <si>
    <t>r29961</t>
  </si>
  <si>
    <t>r29962</t>
  </si>
  <si>
    <t>r29963</t>
  </si>
  <si>
    <t>r29964</t>
  </si>
  <si>
    <t>r29965</t>
  </si>
  <si>
    <t>r29966</t>
  </si>
  <si>
    <t>r29967</t>
  </si>
  <si>
    <t>r29968</t>
  </si>
  <si>
    <t>r29969</t>
  </si>
  <si>
    <t>r29970</t>
  </si>
  <si>
    <t>r29971</t>
  </si>
  <si>
    <t>r29972</t>
  </si>
  <si>
    <t>r29973</t>
  </si>
  <si>
    <t>r29974</t>
  </si>
  <si>
    <t>r29975</t>
  </si>
  <si>
    <t>r29976</t>
  </si>
  <si>
    <t>r29977</t>
  </si>
  <si>
    <t>r29978</t>
  </si>
  <si>
    <t>r29979</t>
  </si>
  <si>
    <t>r29980</t>
  </si>
  <si>
    <t>r29981</t>
  </si>
  <si>
    <t>r29982</t>
  </si>
  <si>
    <t>r29983</t>
  </si>
  <si>
    <t>r29984</t>
  </si>
  <si>
    <t>r29985</t>
  </si>
  <si>
    <t>r29986</t>
  </si>
  <si>
    <t>r29987</t>
  </si>
  <si>
    <t>r29988</t>
  </si>
  <si>
    <t>r29989</t>
  </si>
  <si>
    <t>r29990</t>
  </si>
  <si>
    <t>r29991</t>
  </si>
  <si>
    <t>r29992</t>
  </si>
  <si>
    <t>r29993</t>
  </si>
  <si>
    <t>r29994</t>
  </si>
  <si>
    <t>r29995</t>
  </si>
  <si>
    <t>r29996</t>
  </si>
  <si>
    <t>r29997</t>
  </si>
  <si>
    <t>r29998</t>
  </si>
  <si>
    <t>r29999</t>
  </si>
  <si>
    <t>lmer</t>
  </si>
  <si>
    <t>aic_low</t>
  </si>
  <si>
    <t>aic_med</t>
  </si>
  <si>
    <t>aic_up</t>
  </si>
  <si>
    <t>bio01_low</t>
  </si>
  <si>
    <t>bio01_med</t>
  </si>
  <si>
    <t>bio01_up</t>
  </si>
  <si>
    <t>bio02_low</t>
  </si>
  <si>
    <t>bio02_med</t>
  </si>
  <si>
    <t>bio02_up</t>
  </si>
  <si>
    <t>bio03_low</t>
  </si>
  <si>
    <t>bio03_med</t>
  </si>
  <si>
    <t>bio03_up</t>
  </si>
  <si>
    <t>bio04_low</t>
  </si>
  <si>
    <t>bio04_med</t>
  </si>
  <si>
    <t>bio04_up</t>
  </si>
  <si>
    <t>bio05_low</t>
  </si>
  <si>
    <t>bio05_med</t>
  </si>
  <si>
    <t>bio05_up</t>
  </si>
  <si>
    <t>bio06_low</t>
  </si>
  <si>
    <t>bio06_med</t>
  </si>
  <si>
    <t>bio06_up</t>
  </si>
  <si>
    <t>bio08_low</t>
  </si>
  <si>
    <t>bio08_med</t>
  </si>
  <si>
    <t>bio08_up</t>
  </si>
  <si>
    <t>bio09_low</t>
  </si>
  <si>
    <t>bio09_med</t>
  </si>
  <si>
    <t>bio09_up</t>
  </si>
  <si>
    <t>bio10_low</t>
  </si>
  <si>
    <t>bio10_med</t>
  </si>
  <si>
    <t>bio10_up</t>
  </si>
  <si>
    <t>bio11_low</t>
  </si>
  <si>
    <t>bio11_med</t>
  </si>
  <si>
    <t>bio11_up</t>
  </si>
  <si>
    <t>bio12_low</t>
  </si>
  <si>
    <t>bio12_med</t>
  </si>
  <si>
    <t>bio12_up</t>
  </si>
  <si>
    <t>bio13_low</t>
  </si>
  <si>
    <t>bio13_med</t>
  </si>
  <si>
    <t>bio13_up</t>
  </si>
  <si>
    <t>bio14_low</t>
  </si>
  <si>
    <t>bio14_med</t>
  </si>
  <si>
    <t>bio14_up</t>
  </si>
  <si>
    <t>bio15_low</t>
  </si>
  <si>
    <t>bio15_med</t>
  </si>
  <si>
    <t>bio15_up</t>
  </si>
  <si>
    <t>bio16_low</t>
  </si>
  <si>
    <t>bio16_med</t>
  </si>
  <si>
    <t>bio16_up</t>
  </si>
  <si>
    <t>bio17_low</t>
  </si>
  <si>
    <t>bio17_med</t>
  </si>
  <si>
    <t>bio17_up</t>
  </si>
  <si>
    <t>bio18_low</t>
  </si>
  <si>
    <t>bio18_med</t>
  </si>
  <si>
    <t>bio18_up</t>
  </si>
  <si>
    <t>bio19_low</t>
  </si>
  <si>
    <t>bio19_med</t>
  </si>
  <si>
    <t>bio19_up</t>
  </si>
  <si>
    <t>lmer + RF</t>
  </si>
  <si>
    <t>R2_low</t>
  </si>
  <si>
    <t>R2_test_low</t>
  </si>
  <si>
    <t>R2_med</t>
  </si>
  <si>
    <t>R2_test_med</t>
  </si>
  <si>
    <t>R2_up</t>
  </si>
  <si>
    <t>R2_test_up</t>
  </si>
  <si>
    <t>R-squared</t>
  </si>
  <si>
    <t>bio07 is dropped</t>
  </si>
  <si>
    <t>LASSO + RF</t>
  </si>
  <si>
    <t>repeated run and used for below table</t>
  </si>
  <si>
    <t>D</t>
  </si>
  <si>
    <t>TPH</t>
  </si>
  <si>
    <t>BA</t>
  </si>
  <si>
    <t>QMD</t>
  </si>
  <si>
    <t>Aspect</t>
  </si>
  <si>
    <t>Slope</t>
  </si>
  <si>
    <t>SDI</t>
  </si>
  <si>
    <t>Quadratic mean diameter (cm)</t>
  </si>
  <si>
    <t>H</t>
  </si>
  <si>
    <t>H-D</t>
  </si>
  <si>
    <t>Number of trees per hectare</t>
  </si>
  <si>
    <t>Basal area per hectare (m2/ha)</t>
  </si>
  <si>
    <t>Site density index</t>
  </si>
  <si>
    <t>bio01</t>
  </si>
  <si>
    <t>bio02</t>
  </si>
  <si>
    <t>bio03</t>
  </si>
  <si>
    <t>bio04</t>
  </si>
  <si>
    <t>bio05</t>
  </si>
  <si>
    <t>bio06</t>
  </si>
  <si>
    <t>bio07</t>
  </si>
  <si>
    <t>bio08</t>
  </si>
  <si>
    <t>bio09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</si>
  <si>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</si>
  <si>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</si>
  <si>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</si>
  <si>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</si>
  <si>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</si>
  <si>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</si>
  <si>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</si>
  <si>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</si>
  <si>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</si>
  <si>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</si>
  <si>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Annual mean temperature (°C, 0.1 scale)</t>
  </si>
  <si>
    <t>Mean diurnal range (mean of monthly (max temp - min temp)) (°C, 0.1 scale)</t>
  </si>
  <si>
    <t>Isothermality (bio02/bio07 * 100) (%)</t>
  </si>
  <si>
    <t>Temperature seasonality (Standard deviation * 100) (°C, 0.01 scale)</t>
  </si>
  <si>
    <t>Max temperature of warmest month (°C, 0.1 scale)</t>
  </si>
  <si>
    <t>Min temperature of coldest month (°C, 0.1 scale)</t>
  </si>
  <si>
    <t>Temperature annual range (bio05-bio06) (°C, 0.1 scale)</t>
  </si>
  <si>
    <t>Mean temperature of wettest quarter (°C, 0.1 scale)</t>
  </si>
  <si>
    <t>Mean temperature of driest quarter (°C, 0.1 scale)</t>
  </si>
  <si>
    <t>Mean temperature of warmest quarter (°C, 0.1 scale)</t>
  </si>
  <si>
    <t>Mean temperature of coldest quarter (°C, 0.1 scale)</t>
  </si>
  <si>
    <t>Annual precipitation (mm)</t>
  </si>
  <si>
    <t>Precipitation of wettest month (mm)</t>
  </si>
  <si>
    <t>Precipitation of driest month (mm)</t>
  </si>
  <si>
    <t>Precipitation seasonality (Coefficient of variation)</t>
  </si>
  <si>
    <t>Precipitation of wettest quarter (mm)</t>
  </si>
  <si>
    <t>Precipitation of driest quarter (mm)</t>
  </si>
  <si>
    <t>Precipitation of warmest quarter (mm)</t>
  </si>
  <si>
    <t>Precipitation of coldest quarter (mm)</t>
  </si>
  <si>
    <t>Ann_t</t>
  </si>
  <si>
    <t>Diurnal_range</t>
  </si>
  <si>
    <t>Iso_therm</t>
  </si>
  <si>
    <t>Season_t</t>
  </si>
  <si>
    <t>Warm_mon_tmax</t>
  </si>
  <si>
    <t>Warm_mon_tmin</t>
  </si>
  <si>
    <t>Ann_t_range</t>
  </si>
  <si>
    <t>Wet_qtr_t</t>
  </si>
  <si>
    <t>Dry_qtr_t</t>
  </si>
  <si>
    <t>Warm_qtr_t</t>
  </si>
  <si>
    <t>Cold_qtr_t</t>
  </si>
  <si>
    <t>Ann_ppt</t>
  </si>
  <si>
    <t>Went_mon_ppt</t>
  </si>
  <si>
    <t>Dry_mon_ppt</t>
  </si>
  <si>
    <t>Season_ppt</t>
  </si>
  <si>
    <t>Wet_qtr_ppt</t>
  </si>
  <si>
    <t>Dry_qrt_ppt</t>
  </si>
  <si>
    <t>Cold_qtr_ppt</t>
  </si>
  <si>
    <t>Warm_qtr_ppt</t>
  </si>
  <si>
    <t>Slope (°)</t>
  </si>
  <si>
    <t>Aspect (° from due north)</t>
  </si>
  <si>
    <t>Mean diameter at breast height (cm)</t>
  </si>
  <si>
    <t>Mean height (m)</t>
  </si>
  <si>
    <t>Mean height-diameter ratio</t>
  </si>
  <si>
    <t>Stand</t>
  </si>
  <si>
    <t>Category</t>
  </si>
  <si>
    <t>Label</t>
  </si>
  <si>
    <t>Description</t>
  </si>
  <si>
    <t>Topo.</t>
  </si>
  <si>
    <t>Temp.</t>
  </si>
  <si>
    <t>Precip.</t>
  </si>
  <si>
    <t>23.2 (5.6)</t>
  </si>
  <si>
    <t>22.1 (6.3)</t>
  </si>
  <si>
    <t>22.3 (5.5)</t>
  </si>
  <si>
    <t>22.4 (5.7)</t>
  </si>
  <si>
    <t>25.1 (6.5)</t>
  </si>
  <si>
    <t>25.9 (5.8)</t>
  </si>
  <si>
    <t>23.3 (6.6)</t>
  </si>
  <si>
    <t>23.9 (6.6)</t>
  </si>
  <si>
    <t>23.7 (6.3)</t>
  </si>
  <si>
    <t>24.8 (6.5)</t>
  </si>
  <si>
    <t>18.2 (3.6)</t>
  </si>
  <si>
    <t>17.3 (4.6)</t>
  </si>
  <si>
    <t>18.2 (3.9)</t>
  </si>
  <si>
    <t>16.0 (3.9)</t>
  </si>
  <si>
    <t>18.7 (4.5)</t>
  </si>
  <si>
    <t>17.6 (4.3)</t>
  </si>
  <si>
    <t>17.6 (4.7)</t>
  </si>
  <si>
    <t>15.3 (4.2)</t>
  </si>
  <si>
    <t>18.8 (4.1)</t>
  </si>
  <si>
    <t>88.5 (13.6)</t>
  </si>
  <si>
    <t>89.8 (15.9)</t>
  </si>
  <si>
    <t>95.6 (14.5)</t>
  </si>
  <si>
    <t>80.9 (15.7)</t>
  </si>
  <si>
    <t>87.1 (13.7)</t>
  </si>
  <si>
    <t>77.8 (13.1)</t>
  </si>
  <si>
    <t>88.0 (14.8)</t>
  </si>
  <si>
    <t>83.9 (16.2)</t>
  </si>
  <si>
    <t>76.1 (10.6)</t>
  </si>
  <si>
    <t>83.1 (13.3)</t>
  </si>
  <si>
    <t>136.6 (39.9)</t>
  </si>
  <si>
    <t>131.6 (44.5)</t>
  </si>
  <si>
    <t>121.9 (37.6)</t>
  </si>
  <si>
    <t>134.6 (36.5)</t>
  </si>
  <si>
    <t>148.5 (39.9)</t>
  </si>
  <si>
    <t>151.3 (37.8)</t>
  </si>
  <si>
    <t>134.9 (37.6)</t>
  </si>
  <si>
    <t>139.9 (44.1)</t>
  </si>
  <si>
    <t>137.7 (32.6)</t>
  </si>
  <si>
    <t>115.8 (35.9)</t>
  </si>
  <si>
    <t>24.0 (11.7)</t>
  </si>
  <si>
    <t>22.9 (12.1)</t>
  </si>
  <si>
    <t>20.1 (10.6)</t>
  </si>
  <si>
    <t>23.8 (10.4)</t>
  </si>
  <si>
    <t>28.5 (12.9)</t>
  </si>
  <si>
    <t>27.6 (11.8)</t>
  </si>
  <si>
    <t>23.6 (10.9)</t>
  </si>
  <si>
    <t>25.7 (12.9)</t>
  </si>
  <si>
    <t>25.2 ( 9.4)</t>
  </si>
  <si>
    <t>16.5 ( 9.4)</t>
  </si>
  <si>
    <t>889.7 (758.3)</t>
  </si>
  <si>
    <t>891.0 (905.1)</t>
  </si>
  <si>
    <t>897.8 (985.0)</t>
  </si>
  <si>
    <t>949.2 (802.1)</t>
  </si>
  <si>
    <t>857.8 (714.8)</t>
  </si>
  <si>
    <t>475.9 (751.3)</t>
  </si>
  <si>
    <t>869.3 (892.4)</t>
  </si>
  <si>
    <t>846.4 (901.7)</t>
  </si>
  <si>
    <t>876.1 (622.2)</t>
  </si>
  <si>
    <t>327.2 (563.4)</t>
  </si>
  <si>
    <t>13468.3 (12406.6)</t>
  </si>
  <si>
    <t>13142.8 (13227.6)</t>
  </si>
  <si>
    <t>12112.6 (12719.4)</t>
  </si>
  <si>
    <t>14366.7 (11489.8)</t>
  </si>
  <si>
    <t>15427.3 (14980.6)</t>
  </si>
  <si>
    <t xml:space="preserve"> 8601.8 (14657.4)</t>
  </si>
  <si>
    <t>13099.5 (11511.1)</t>
  </si>
  <si>
    <t>14256.6 (12367.0)</t>
  </si>
  <si>
    <t>13392.2 ( 8052.3)</t>
  </si>
  <si>
    <t xml:space="preserve"> 4137.1 ( 7567.7)</t>
  </si>
  <si>
    <t>170.0 (112.9)</t>
  </si>
  <si>
    <t>183.0 (106.8)</t>
  </si>
  <si>
    <t>176.5 (102.7)</t>
  </si>
  <si>
    <t>175.0 (104.4)</t>
  </si>
  <si>
    <t>195.0 (108.0)</t>
  </si>
  <si>
    <t>175.0 (107.6)</t>
  </si>
  <si>
    <t>176.0 ( 99.8)</t>
  </si>
  <si>
    <t>205.0 ( 95.1)</t>
  </si>
  <si>
    <t>172.0 (113.9)</t>
  </si>
  <si>
    <t>159.0 (109.5)</t>
  </si>
  <si>
    <t>35 (20.2)</t>
  </si>
  <si>
    <t>45 (20.8)</t>
  </si>
  <si>
    <t>35 (17.9)</t>
  </si>
  <si>
    <t>35 (18.2)</t>
  </si>
  <si>
    <t>51 (18.9)</t>
  </si>
  <si>
    <t>30 (18.4)</t>
  </si>
  <si>
    <t>42 (19.4)</t>
  </si>
  <si>
    <t>43 (18.6)</t>
  </si>
  <si>
    <t>34 (17.3)</t>
  </si>
  <si>
    <t>26 (17.1)</t>
  </si>
  <si>
    <t>127.0 (11.6)</t>
  </si>
  <si>
    <t>121.0 (14.3)</t>
  </si>
  <si>
    <t>123.8 ( 3.8)</t>
  </si>
  <si>
    <t>104.0 (11.0)</t>
  </si>
  <si>
    <t>110.0 (16.2)</t>
  </si>
  <si>
    <t xml:space="preserve"> 83.0 ( 9.1)</t>
  </si>
  <si>
    <t>110.0 (11.5)</t>
  </si>
  <si>
    <t>114.0 (13.8)</t>
  </si>
  <si>
    <t xml:space="preserve"> 97.0 (10.0)</t>
  </si>
  <si>
    <t>110.0 ( 5.7)</t>
  </si>
  <si>
    <t>131 (4.1)</t>
  </si>
  <si>
    <t>134 (6.0)</t>
  </si>
  <si>
    <t>132 (3.1)</t>
  </si>
  <si>
    <t>129 (6.0)</t>
  </si>
  <si>
    <t>132 (9.0)</t>
  </si>
  <si>
    <t>120 (7.3)</t>
  </si>
  <si>
    <t>130 (8.0)</t>
  </si>
  <si>
    <t>132 (7.5)</t>
  </si>
  <si>
    <t>116 (7.4)</t>
  </si>
  <si>
    <t>129 (2.0)</t>
  </si>
  <si>
    <t>40 (1.2)</t>
  </si>
  <si>
    <t>39 (1.0)</t>
  </si>
  <si>
    <t>37 (0.9)</t>
  </si>
  <si>
    <t>37 (1.3)</t>
  </si>
  <si>
    <t>40 (1.7)</t>
  </si>
  <si>
    <t>35 (1.5)</t>
  </si>
  <si>
    <t>40 (1.4)</t>
  </si>
  <si>
    <t>39 (1.3)</t>
  </si>
  <si>
    <t>33 (1.5)</t>
  </si>
  <si>
    <t>35 (0.5)</t>
  </si>
  <si>
    <t>7093.0 (230.3)</t>
  </si>
  <si>
    <t>7404.0 (149.8)</t>
  </si>
  <si>
    <t>8028.5 (158.9)</t>
  </si>
  <si>
    <t>7871.0 (218.7)</t>
  </si>
  <si>
    <t>7132.0 (143.1)</t>
  </si>
  <si>
    <t>7911.5 ( 64.8)</t>
  </si>
  <si>
    <t>6984.0 (152.9)</t>
  </si>
  <si>
    <t>7091.0 (185.5)</t>
  </si>
  <si>
    <t>8078.0 ( 98.4)</t>
  </si>
  <si>
    <t>8544.5 (101.2)</t>
  </si>
  <si>
    <t>285 (14.7)</t>
  </si>
  <si>
    <t>286 (19.1)</t>
  </si>
  <si>
    <t>298 ( 3.1)</t>
  </si>
  <si>
    <t>276 (14.8)</t>
  </si>
  <si>
    <t>268 (21.2)</t>
  </si>
  <si>
    <t>247 (13.8)</t>
  </si>
  <si>
    <t>267 (16.3)</t>
  </si>
  <si>
    <t>274 (20.3)</t>
  </si>
  <si>
    <t>266 (15.1)</t>
  </si>
  <si>
    <t>293 ( 5.1)</t>
  </si>
  <si>
    <t>-41 (10.2)</t>
  </si>
  <si>
    <t>-49 (11.2)</t>
  </si>
  <si>
    <t>-57 ( 5.5)</t>
  </si>
  <si>
    <t>-68 (11.1)</t>
  </si>
  <si>
    <t>-59 (11.4)</t>
  </si>
  <si>
    <t>-92 ( 7.2)</t>
  </si>
  <si>
    <t>-56 ( 7.6)</t>
  </si>
  <si>
    <t>-52 (10.0)</t>
  </si>
  <si>
    <t>-78 ( 7.7)</t>
  </si>
  <si>
    <t>-73 ( 6.5)</t>
  </si>
  <si>
    <t>324.0 ( 6.7)</t>
  </si>
  <si>
    <t>334.0 ( 8.2)</t>
  </si>
  <si>
    <t>352.5 ( 5.7)</t>
  </si>
  <si>
    <t>345.0 (10.2)</t>
  </si>
  <si>
    <t>327.0 (10.3)</t>
  </si>
  <si>
    <t>340.0 ( 6.9)</t>
  </si>
  <si>
    <t>322.0 ( 9.8)</t>
  </si>
  <si>
    <t>325.0 (10.9)</t>
  </si>
  <si>
    <t>343.0 ( 8.6)</t>
  </si>
  <si>
    <t>365.0 ( 3.3)</t>
  </si>
  <si>
    <t xml:space="preserve"> 45 (10.9)</t>
  </si>
  <si>
    <t xml:space="preserve"> 56 (70.5)</t>
  </si>
  <si>
    <t>205 ( 3.0)</t>
  </si>
  <si>
    <t>183 (17.9)</t>
  </si>
  <si>
    <t xml:space="preserve"> 40 (42.4)</t>
  </si>
  <si>
    <t>163 ( 9.3)</t>
  </si>
  <si>
    <t xml:space="preserve"> 32 (18.4)</t>
  </si>
  <si>
    <t>126 (42.4)</t>
  </si>
  <si>
    <t>177 (40.7)</t>
  </si>
  <si>
    <t>198 ( 5.1)</t>
  </si>
  <si>
    <t>174 (17.2)</t>
  </si>
  <si>
    <t>148 (65.7)</t>
  </si>
  <si>
    <t>182 (24.7)</t>
  </si>
  <si>
    <t xml:space="preserve">  2 (26.5)</t>
  </si>
  <si>
    <t>128 (22.1)</t>
  </si>
  <si>
    <t>-17 (50.8)</t>
  </si>
  <si>
    <t>153 (18.3)</t>
  </si>
  <si>
    <t xml:space="preserve"> 48 (39.5)</t>
  </si>
  <si>
    <t>-12 ( 9.8)</t>
  </si>
  <si>
    <t xml:space="preserve"> -6 (33.6)</t>
  </si>
  <si>
    <t>215 (13.4)</t>
  </si>
  <si>
    <t>214 (16.1)</t>
  </si>
  <si>
    <t>224 ( 2.9)</t>
  </si>
  <si>
    <t>202 (12.0)</t>
  </si>
  <si>
    <t>199 (17.6)</t>
  </si>
  <si>
    <t>179 (10.0)</t>
  </si>
  <si>
    <t>197 (12.8)</t>
  </si>
  <si>
    <t>204 (16.0)</t>
  </si>
  <si>
    <t>197 (10.9)</t>
  </si>
  <si>
    <t>217 ( 4.9)</t>
  </si>
  <si>
    <t xml:space="preserve"> 31 (10.6)</t>
  </si>
  <si>
    <t xml:space="preserve"> 23 (12.6)</t>
  </si>
  <si>
    <t xml:space="preserve"> 15 ( 5.3)</t>
  </si>
  <si>
    <t xml:space="preserve">  0 (11.4)</t>
  </si>
  <si>
    <t xml:space="preserve"> 14 (14.4)</t>
  </si>
  <si>
    <t>-24 ( 9.0)</t>
  </si>
  <si>
    <t xml:space="preserve"> 16 (10.5)</t>
  </si>
  <si>
    <t xml:space="preserve"> 19 (12.2)</t>
  </si>
  <si>
    <t xml:space="preserve"> -6 ( 7.2)</t>
  </si>
  <si>
    <t>1678.0 (137.9)</t>
  </si>
  <si>
    <t>1455.0 (167.9)</t>
  </si>
  <si>
    <t>1265.0 ( 46.0)</t>
  </si>
  <si>
    <t>1058.0 ( 93.6)</t>
  </si>
  <si>
    <t>1549.0 (165.8)</t>
  </si>
  <si>
    <t>1320.8 (122.2)</t>
  </si>
  <si>
    <t>1778.0 (157.5)</t>
  </si>
  <si>
    <t>1396.0 (216.9)</t>
  </si>
  <si>
    <t>1131.0 ( 69.0)</t>
  </si>
  <si>
    <t>1063.0 ( 26.5)</t>
  </si>
  <si>
    <t>180 (11.2)</t>
  </si>
  <si>
    <t>154 (19.9)</t>
  </si>
  <si>
    <t>129 ( 2.8)</t>
  </si>
  <si>
    <t>105 ( 8.5)</t>
  </si>
  <si>
    <t>160 (14.8)</t>
  </si>
  <si>
    <t>131 (12.1)</t>
  </si>
  <si>
    <t>184 (13.3)</t>
  </si>
  <si>
    <t>136 (21.7)</t>
  </si>
  <si>
    <t>111 ( 5.9)</t>
  </si>
  <si>
    <t>114 ( 4.1)</t>
  </si>
  <si>
    <t>109.0 (12.7)</t>
  </si>
  <si>
    <t xml:space="preserve"> 91.0 (10.0)</t>
  </si>
  <si>
    <t xml:space="preserve"> 79.0 ( 3.5)</t>
  </si>
  <si>
    <t xml:space="preserve"> 72.0 ( 8.2)</t>
  </si>
  <si>
    <t xml:space="preserve"> 95.5 (16.7)</t>
  </si>
  <si>
    <t xml:space="preserve"> 93.0 (10.9)</t>
  </si>
  <si>
    <t>117.0 (17.4)</t>
  </si>
  <si>
    <t>100.0 (19.5)</t>
  </si>
  <si>
    <t xml:space="preserve"> 74.0 ( 5.0)</t>
  </si>
  <si>
    <t xml:space="preserve"> 69.0 ( 3.7)</t>
  </si>
  <si>
    <t>13 (1.9)</t>
  </si>
  <si>
    <t>13 (1.5)</t>
  </si>
  <si>
    <t>12 (1.7)</t>
  </si>
  <si>
    <t>12 (1.8)</t>
  </si>
  <si>
    <t>11 (2.1)</t>
  </si>
  <si>
    <t>10 (1.7)</t>
  </si>
  <si>
    <t>11 (2.0)</t>
  </si>
  <si>
    <t xml:space="preserve"> 9 (1.6)</t>
  </si>
  <si>
    <t>14 (0.7)</t>
  </si>
  <si>
    <t>16 (1.4)</t>
  </si>
  <si>
    <t>487.0 (31.5)</t>
  </si>
  <si>
    <t>416.0 (49.3)</t>
  </si>
  <si>
    <t>359.0 ( 5.9)</t>
  </si>
  <si>
    <t>297.0 (23.8)</t>
  </si>
  <si>
    <t>430.0 (39.8)</t>
  </si>
  <si>
    <t>375.5 (31.4)</t>
  </si>
  <si>
    <t>498.0 (33.5)</t>
  </si>
  <si>
    <t>377.0 (53.0)</t>
  </si>
  <si>
    <t>320.0 (17.4)</t>
  </si>
  <si>
    <t>318.0 ( 4.9)</t>
  </si>
  <si>
    <t>361 (38.9)</t>
  </si>
  <si>
    <t>303 (34.8)</t>
  </si>
  <si>
    <t>274 (11.3)</t>
  </si>
  <si>
    <t>224 (26.4)</t>
  </si>
  <si>
    <t>329 (48.5)</t>
  </si>
  <si>
    <t>294 (33.8)</t>
  </si>
  <si>
    <t>390 (47.3)</t>
  </si>
  <si>
    <t>309 (60.4)</t>
  </si>
  <si>
    <t>227 (15.9)</t>
  </si>
  <si>
    <t>222 (11.6)</t>
  </si>
  <si>
    <t>398 (37.7)</t>
  </si>
  <si>
    <t>362 (26.2)</t>
  </si>
  <si>
    <t>338 ( 5.9)</t>
  </si>
  <si>
    <t>289 (21.1)</t>
  </si>
  <si>
    <t>391 (39.0)</t>
  </si>
  <si>
    <t>368 (30.1)</t>
  </si>
  <si>
    <t>429 (39.0)</t>
  </si>
  <si>
    <t>372 (48.6)</t>
  </si>
  <si>
    <t>312 (12.3)</t>
  </si>
  <si>
    <t>313 ( 6.5)</t>
  </si>
  <si>
    <t>455.0 (32.5)</t>
  </si>
  <si>
    <t>392.0 (69.2)</t>
  </si>
  <si>
    <t>303.0 (20.1)</t>
  </si>
  <si>
    <t>224.0 (28.5)</t>
  </si>
  <si>
    <t>403.0 (38.6)</t>
  </si>
  <si>
    <t>294.5 (34.8)</t>
  </si>
  <si>
    <t>470.0 (33.2)</t>
  </si>
  <si>
    <t>314.0 (60.8)</t>
  </si>
  <si>
    <t>227.0 (15.9)</t>
  </si>
  <si>
    <t>222.0 (11.6)</t>
  </si>
  <si>
    <t>Variable</t>
  </si>
  <si>
    <t>bio07_low</t>
  </si>
  <si>
    <t>bio07_med</t>
  </si>
  <si>
    <t>bio07_up</t>
  </si>
  <si>
    <t>GAMM</t>
  </si>
  <si>
    <t>AIC_low</t>
  </si>
  <si>
    <t>AIC_med</t>
  </si>
  <si>
    <t>AIC_up</t>
  </si>
  <si>
    <t>cpa</t>
  </si>
  <si>
    <t>raw</t>
  </si>
  <si>
    <t>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</si>
</sst>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  <font>
      <sz val="11"/>
      <color rgb="FF20212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1" fontId="0" fillId="0" borderId="0" xfId="0" applyNumberFormat="1"/>
    <xf numFmtId="2" fontId="0" fillId="0" borderId="0" xfId="0" applyNumberFormat="1"/>
    <xf numFmtId="0" fontId="0" fillId="2" borderId="0" xfId="0" applyFill="1"/>
    <xf numFmtId="0" fontId="2" fillId="2" borderId="2" xfId="0" applyFont="1" applyFill="1" applyBorder="1"/>
    <xf numFmtId="0" fontId="2" fillId="2" borderId="0" xfId="0" applyFont="1" applyFill="1" applyAlignment="1">
      <alignment wrapText="1"/>
    </xf>
    <xf numFmtId="2" fontId="2" fillId="2" borderId="0" xfId="0" applyNumberFormat="1" applyFont="1" applyFill="1"/>
    <xf numFmtId="2" fontId="2" fillId="3" borderId="0" xfId="0" applyNumberFormat="1" applyFont="1" applyFill="1"/>
    <xf numFmtId="0" fontId="2" fillId="0" borderId="0" xfId="0" applyFont="1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2" borderId="3" xfId="0" applyFont="1" applyFill="1" applyBorder="1"/>
    <xf numFmtId="0" fontId="1" fillId="2" borderId="0" xfId="0" applyFont="1" applyFill="1" applyAlignment="1">
      <alignment wrapText="1"/>
    </xf>
    <xf numFmtId="0" fontId="0" fillId="0" borderId="1" xfId="0" applyBorder="1"/>
    <xf numFmtId="0" fontId="0" fillId="0" borderId="3" xfId="0" applyBorder="1"/>
    <xf numFmtId="11" fontId="2" fillId="0" borderId="3" xfId="0" applyNumberFormat="1" applyFont="1" applyBorder="1"/>
    <xf numFmtId="0" fontId="2" fillId="0" borderId="3" xfId="0" applyFont="1" applyBorder="1"/>
    <xf numFmtId="11" fontId="2" fillId="0" borderId="4" xfId="0" applyNumberFormat="1" applyFont="1" applyBorder="1"/>
    <xf numFmtId="0" fontId="2" fillId="2" borderId="4" xfId="0" applyFont="1" applyFill="1" applyBorder="1"/>
    <xf numFmtId="0" fontId="0" fillId="4" borderId="0" xfId="0" applyFill="1"/>
    <xf numFmtId="2" fontId="0" fillId="4" borderId="0" xfId="0" applyNumberFormat="1" applyFill="1"/>
    <xf numFmtId="0" fontId="0" fillId="2" borderId="3" xfId="0" applyFill="1" applyBorder="1"/>
    <xf numFmtId="2" fontId="2" fillId="0" borderId="0" xfId="0" applyNumberFormat="1" applyFont="1"/>
    <xf numFmtId="0" fontId="0" fillId="2" borderId="2" xfId="0" applyFill="1" applyBorder="1"/>
    <xf numFmtId="11" fontId="0" fillId="2" borderId="0" xfId="0" applyNumberFormat="1" applyFill="1"/>
    <xf numFmtId="2" fontId="0" fillId="2" borderId="0" xfId="0" applyNumberFormat="1" applyFill="1"/>
    <xf numFmtId="2" fontId="3" fillId="2" borderId="0" xfId="0" applyNumberFormat="1" applyFont="1" applyFill="1"/>
    <xf numFmtId="11" fontId="3" fillId="2" borderId="0" xfId="0" applyNumberFormat="1" applyFont="1" applyFill="1"/>
    <xf numFmtId="0" fontId="3" fillId="2" borderId="0" xfId="0" applyFont="1" applyFill="1"/>
    <xf numFmtId="2" fontId="3" fillId="3" borderId="0" xfId="0" applyNumberFormat="1" applyFont="1" applyFill="1"/>
    <xf numFmtId="0" fontId="3" fillId="3" borderId="0" xfId="0" applyFont="1" applyFill="1"/>
    <xf numFmtId="11" fontId="2" fillId="2" borderId="3" xfId="0" applyNumberFormat="1" applyFont="1" applyFill="1" applyBorder="1"/>
    <xf numFmtId="11" fontId="3" fillId="3" borderId="0" xfId="0" applyNumberFormat="1" applyFont="1" applyFill="1"/>
    <xf numFmtId="0" fontId="0" fillId="2" borderId="1" xfId="0" applyFill="1" applyBorder="1"/>
    <xf numFmtId="2" fontId="2" fillId="5" borderId="0" xfId="0" applyNumberFormat="1" applyFont="1" applyFill="1"/>
    <xf numFmtId="2" fontId="2" fillId="6" borderId="0" xfId="0" applyNumberFormat="1" applyFont="1" applyFill="1"/>
    <xf numFmtId="0" fontId="4" fillId="2" borderId="0" xfId="0" applyFont="1" applyFill="1"/>
    <xf numFmtId="0" fontId="5" fillId="2" borderId="0" xfId="0" applyFont="1" applyFill="1"/>
    <xf numFmtId="0" fontId="4" fillId="2" borderId="6" xfId="0" applyFont="1" applyFill="1" applyBorder="1"/>
    <xf numFmtId="0" fontId="4" fillId="2" borderId="6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0" fillId="2" borderId="6" xfId="0" applyFill="1" applyBorder="1"/>
    <xf numFmtId="0" fontId="0" fillId="0" borderId="2" xfId="0" applyBorder="1"/>
    <xf numFmtId="0" fontId="2" fillId="3" borderId="2" xfId="0" applyFont="1" applyFill="1" applyBorder="1" applyAlignment="1">
      <alignment horizontal="center"/>
    </xf>
    <xf numFmtId="11" fontId="2" fillId="0" borderId="3" xfId="0" applyNumberFormat="1" applyFont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C5D6-82CE-4E7B-9BCD-7DBF966E2311}">
  <dimension ref="A1:BD166"/>
  <sheetViews>
    <sheetView tabSelected="1" topLeftCell="A138" zoomScale="75" workbookViewId="0">
      <selection activeCell="F167" sqref="F167"/>
    </sheetView>
  </sheetViews>
  <sheetFormatPr defaultRowHeight="15" x14ac:dyDescent="0.25"/>
  <cols>
    <col min="1" max="1" width="9.140625" style="3"/>
    <col min="2" max="2" width="28" bestFit="1" customWidth="1"/>
  </cols>
  <sheetData>
    <row r="1" spans="2:56" x14ac:dyDescent="0.25">
      <c r="B1" t="s">
        <v>68</v>
      </c>
    </row>
    <row r="3" spans="2:56" x14ac:dyDescent="0.25">
      <c r="B3" t="s">
        <v>0</v>
      </c>
      <c r="C3" s="1" t="s">
        <v>1</v>
      </c>
      <c r="D3" t="s">
        <v>18</v>
      </c>
      <c r="E3" t="s">
        <v>4</v>
      </c>
      <c r="F3" t="s">
        <v>21</v>
      </c>
      <c r="G3" t="s">
        <v>38</v>
      </c>
      <c r="H3" t="s">
        <v>35</v>
      </c>
      <c r="I3" s="1" t="s">
        <v>3</v>
      </c>
      <c r="J3" t="s">
        <v>20</v>
      </c>
      <c r="K3" t="s">
        <v>6</v>
      </c>
      <c r="L3" t="s">
        <v>23</v>
      </c>
      <c r="M3" t="s">
        <v>40</v>
      </c>
      <c r="N3" t="s">
        <v>37</v>
      </c>
      <c r="O3" s="1" t="s">
        <v>2</v>
      </c>
      <c r="P3" t="s">
        <v>19</v>
      </c>
      <c r="Q3" t="s">
        <v>5</v>
      </c>
      <c r="R3" t="s">
        <v>22</v>
      </c>
      <c r="S3" t="s">
        <v>39</v>
      </c>
      <c r="T3" t="s">
        <v>36</v>
      </c>
      <c r="U3" s="1"/>
      <c r="AM3" s="1"/>
    </row>
    <row r="4" spans="2:56" x14ac:dyDescent="0.25">
      <c r="B4" t="s">
        <v>52</v>
      </c>
      <c r="C4" s="2">
        <v>-1.38267234276174E-13</v>
      </c>
      <c r="D4" s="2">
        <v>-4.4930951021916301E-14</v>
      </c>
      <c r="E4" s="2">
        <v>-1.7241540891890299</v>
      </c>
      <c r="F4" s="2">
        <v>2.07734865993176E-3</v>
      </c>
      <c r="G4" s="2">
        <v>1.68493600218352</v>
      </c>
      <c r="H4" s="2">
        <v>5.8919189324441606E-14</v>
      </c>
      <c r="I4" s="2">
        <v>0.95166263179728094</v>
      </c>
      <c r="J4" s="2">
        <v>0.95635648198282897</v>
      </c>
      <c r="K4" s="2">
        <v>0.937340222186966</v>
      </c>
      <c r="L4" s="2">
        <v>0.95002573767053899</v>
      </c>
      <c r="M4" s="2">
        <v>0.96019764068908497</v>
      </c>
      <c r="N4" s="2">
        <v>0.96078493578915702</v>
      </c>
      <c r="O4" s="2">
        <v>8.8554991918803303</v>
      </c>
      <c r="P4" s="2">
        <v>9.3299744248316792</v>
      </c>
      <c r="Q4" s="2">
        <v>8.9294570826421094</v>
      </c>
      <c r="R4" s="2">
        <v>9.9416231906982393</v>
      </c>
      <c r="S4" s="2">
        <v>11.005079789534401</v>
      </c>
      <c r="T4" s="2">
        <v>9.7387588859376795</v>
      </c>
      <c r="U4" s="1"/>
      <c r="AL4" s="1"/>
      <c r="AM4" s="1"/>
    </row>
    <row r="5" spans="2:56" x14ac:dyDescent="0.25">
      <c r="B5" t="s">
        <v>53</v>
      </c>
      <c r="C5" s="2">
        <v>-1.0325572711493299E-13</v>
      </c>
      <c r="D5" s="2">
        <v>-1.0790742294243599E-14</v>
      </c>
      <c r="E5" s="2">
        <v>-2.2070379712724799</v>
      </c>
      <c r="F5" s="2">
        <v>-9.4880218388375404E-2</v>
      </c>
      <c r="G5" s="2">
        <v>2.1112809867208102</v>
      </c>
      <c r="H5" s="2">
        <v>7.3455106456994703E-14</v>
      </c>
      <c r="I5" s="2">
        <v>0.95033251447585598</v>
      </c>
      <c r="J5" s="2">
        <v>0.95533340589149696</v>
      </c>
      <c r="K5" s="2">
        <v>0.93185826443073705</v>
      </c>
      <c r="L5" s="2">
        <v>0.94709051724171101</v>
      </c>
      <c r="M5" s="2">
        <v>0.95953305755627105</v>
      </c>
      <c r="N5" s="2">
        <v>0.96061808527516501</v>
      </c>
      <c r="O5" s="2">
        <v>9.2186120445036295</v>
      </c>
      <c r="P5" s="2">
        <v>9.96548019943382</v>
      </c>
      <c r="Q5" s="2">
        <v>9.3774999494886799</v>
      </c>
      <c r="R5" s="2">
        <v>10.7049267306683</v>
      </c>
      <c r="S5" s="2">
        <v>12.4191219677397</v>
      </c>
      <c r="T5" s="2">
        <v>10.4719129446307</v>
      </c>
      <c r="U5" s="1"/>
      <c r="AL5" s="1"/>
      <c r="AM5" s="1"/>
      <c r="BD5" s="1"/>
    </row>
    <row r="6" spans="2:56" x14ac:dyDescent="0.25">
      <c r="B6" t="s">
        <v>54</v>
      </c>
      <c r="C6" s="2">
        <v>-9.2100151215442203E-14</v>
      </c>
      <c r="D6" s="2">
        <v>-1.18973631831302E-14</v>
      </c>
      <c r="E6" s="2">
        <v>-3.2968647024329401</v>
      </c>
      <c r="F6" s="2">
        <v>-0.166269102438625</v>
      </c>
      <c r="G6" s="2">
        <v>3.2703270201094798</v>
      </c>
      <c r="H6" s="2">
        <v>6.6809252804973904E-14</v>
      </c>
      <c r="I6" s="2">
        <v>0.95238188157006998</v>
      </c>
      <c r="J6" s="2">
        <v>0.95838372266907401</v>
      </c>
      <c r="K6" s="2">
        <v>0.91236459283681903</v>
      </c>
      <c r="L6" s="2">
        <v>0.94142995180621802</v>
      </c>
      <c r="M6" s="2">
        <v>0.95789406598761295</v>
      </c>
      <c r="N6" s="2">
        <v>0.96405662700302097</v>
      </c>
      <c r="O6" s="2">
        <v>8.2991664538356797</v>
      </c>
      <c r="P6" s="2">
        <v>9.2025640342451407</v>
      </c>
      <c r="Q6" s="2">
        <v>8.8540113351388303</v>
      </c>
      <c r="R6" s="2">
        <v>10.7770924686127</v>
      </c>
      <c r="S6" s="2">
        <v>13.115042037069699</v>
      </c>
      <c r="T6" s="2">
        <v>9.8551214925053703</v>
      </c>
      <c r="U6" s="1"/>
      <c r="AL6" s="1"/>
      <c r="AM6" s="1"/>
      <c r="BB6" s="1"/>
      <c r="BD6" s="1"/>
    </row>
    <row r="7" spans="2:56" x14ac:dyDescent="0.25">
      <c r="B7" t="s">
        <v>55</v>
      </c>
      <c r="C7" s="2">
        <v>-1.3974434355813101E-13</v>
      </c>
      <c r="D7" s="2">
        <v>-3.3696112718599902E-14</v>
      </c>
      <c r="E7" s="2">
        <v>-1.3885685530913501</v>
      </c>
      <c r="F7" s="2">
        <v>-4.6244297205157601E-3</v>
      </c>
      <c r="G7" s="2">
        <v>1.33151726641741</v>
      </c>
      <c r="H7" s="2">
        <v>6.8438698474287502E-14</v>
      </c>
      <c r="I7" s="2">
        <v>0.950526604051533</v>
      </c>
      <c r="J7" s="2">
        <v>0.95497460619455299</v>
      </c>
      <c r="K7" s="2">
        <v>0.93189214970745604</v>
      </c>
      <c r="L7" s="2">
        <v>0.94804826492067895</v>
      </c>
      <c r="M7" s="2">
        <v>0.95858247759269899</v>
      </c>
      <c r="N7" s="2">
        <v>0.95915389599102796</v>
      </c>
      <c r="O7" s="2">
        <v>8.2998736026211297</v>
      </c>
      <c r="P7" s="2">
        <v>8.7496548826778806</v>
      </c>
      <c r="Q7" s="2">
        <v>8.3796902351668301</v>
      </c>
      <c r="R7" s="2">
        <v>9.3664829031161396</v>
      </c>
      <c r="S7" s="2">
        <v>10.697254926814701</v>
      </c>
      <c r="T7" s="2">
        <v>9.1331092892845298</v>
      </c>
      <c r="U7" s="1"/>
      <c r="AL7" s="1"/>
      <c r="AM7" s="1"/>
      <c r="BB7" s="1"/>
    </row>
    <row r="8" spans="2:56" x14ac:dyDescent="0.25">
      <c r="B8" t="s">
        <v>56</v>
      </c>
      <c r="C8" s="2">
        <v>-1.2197882992437101E-13</v>
      </c>
      <c r="D8" s="2">
        <v>-4.7478266922884599E-14</v>
      </c>
      <c r="E8" s="2">
        <v>-3.9888839969761198</v>
      </c>
      <c r="F8" s="2">
        <v>-0.31865131699458699</v>
      </c>
      <c r="G8" s="2">
        <v>3.63333135509765</v>
      </c>
      <c r="H8" s="2">
        <v>2.9201324475930998E-14</v>
      </c>
      <c r="I8" s="2">
        <v>0.95356162634238695</v>
      </c>
      <c r="J8" s="2">
        <v>0.96175903697572995</v>
      </c>
      <c r="K8" s="2">
        <v>0.90977804021506103</v>
      </c>
      <c r="L8" s="2">
        <v>0.93947094459386404</v>
      </c>
      <c r="M8" s="2">
        <v>0.96076025494240702</v>
      </c>
      <c r="N8" s="2">
        <v>0.97116016783064896</v>
      </c>
      <c r="O8" s="2">
        <v>8.0989333366345999</v>
      </c>
      <c r="P8" s="2">
        <v>9.4158865293653005</v>
      </c>
      <c r="Q8" s="2">
        <v>9.5955691269252998</v>
      </c>
      <c r="R8" s="2">
        <v>11.5753511606166</v>
      </c>
      <c r="S8" s="2">
        <v>14.1009467320602</v>
      </c>
      <c r="T8" s="2">
        <v>10.1503971818175</v>
      </c>
      <c r="U8" s="1"/>
      <c r="AL8" s="1"/>
      <c r="AM8" s="1"/>
    </row>
    <row r="9" spans="2:56" x14ac:dyDescent="0.25">
      <c r="B9" t="s">
        <v>57</v>
      </c>
      <c r="C9" s="2">
        <v>-1.03029524892791E-13</v>
      </c>
      <c r="D9" s="2">
        <v>1.8423195700621099E-14</v>
      </c>
      <c r="E9" s="2">
        <v>-2.3964124952153698</v>
      </c>
      <c r="F9" s="2">
        <v>-0.147546316074744</v>
      </c>
      <c r="G9" s="2">
        <v>2.1475959444930601</v>
      </c>
      <c r="H9" s="2">
        <v>1.32079590607637E-13</v>
      </c>
      <c r="I9" s="2">
        <v>0.93328380149978896</v>
      </c>
      <c r="J9" s="2">
        <v>0.94021451524412902</v>
      </c>
      <c r="K9" s="2">
        <v>0.91179650175960802</v>
      </c>
      <c r="L9" s="2">
        <v>0.93042933019961405</v>
      </c>
      <c r="M9" s="2">
        <v>0.94524501915114501</v>
      </c>
      <c r="N9" s="2">
        <v>0.94671297844316704</v>
      </c>
      <c r="O9" s="2">
        <v>11.0313558699656</v>
      </c>
      <c r="P9" s="2">
        <v>11.801264900201099</v>
      </c>
      <c r="Q9" s="2">
        <v>11.144182410509799</v>
      </c>
      <c r="R9" s="2">
        <v>12.6358636919246</v>
      </c>
      <c r="S9" s="2">
        <v>14.249133079061901</v>
      </c>
      <c r="T9" s="2">
        <v>12.3665214857016</v>
      </c>
      <c r="U9" s="1"/>
      <c r="AL9" s="1"/>
      <c r="AM9" s="1"/>
      <c r="BD9" s="1"/>
    </row>
    <row r="10" spans="2:56" x14ac:dyDescent="0.25">
      <c r="B10" t="s">
        <v>58</v>
      </c>
      <c r="C10" s="2">
        <v>-9.3323397930575703E-14</v>
      </c>
      <c r="D10" s="2">
        <v>-2.4823960982305501E-14</v>
      </c>
      <c r="E10" s="2">
        <v>-3.74411765377894</v>
      </c>
      <c r="F10" s="2">
        <v>-0.19242179721008101</v>
      </c>
      <c r="G10" s="2">
        <v>3.63702512587136</v>
      </c>
      <c r="H10" s="2">
        <v>5.0674373843116002E-14</v>
      </c>
      <c r="I10" s="2">
        <v>0.93434233466780203</v>
      </c>
      <c r="J10" s="2">
        <v>0.94733838133598602</v>
      </c>
      <c r="K10" s="2">
        <v>0.88393584252453095</v>
      </c>
      <c r="L10" s="2">
        <v>0.93190440654734197</v>
      </c>
      <c r="M10" s="2">
        <v>0.96406884968194295</v>
      </c>
      <c r="N10" s="2">
        <v>0.96799688784262095</v>
      </c>
      <c r="O10" s="2">
        <v>7.9195966181799999</v>
      </c>
      <c r="P10" s="2">
        <v>10.344769624348601</v>
      </c>
      <c r="Q10" s="2">
        <v>8.4510301781923207</v>
      </c>
      <c r="R10" s="2">
        <v>11.6414503544373</v>
      </c>
      <c r="S10" s="2">
        <v>15.728717115671399</v>
      </c>
      <c r="T10" s="2">
        <v>11.435414760449801</v>
      </c>
      <c r="U10" s="1"/>
      <c r="AL10" s="1"/>
      <c r="AM10" s="1"/>
      <c r="BB10" s="1"/>
      <c r="BD10" s="1"/>
    </row>
    <row r="11" spans="2:56" x14ac:dyDescent="0.25">
      <c r="B11" t="s">
        <v>59</v>
      </c>
      <c r="C11" s="2">
        <v>-7.1170430038026301E-14</v>
      </c>
      <c r="D11" s="2">
        <v>3.2733931570337298E-14</v>
      </c>
      <c r="E11" s="2">
        <v>-4.85345924452161</v>
      </c>
      <c r="F11" s="2">
        <v>-0.26244914196453201</v>
      </c>
      <c r="G11" s="2">
        <v>4.9005814336172699</v>
      </c>
      <c r="H11" s="2">
        <v>1.3961545894644001E-13</v>
      </c>
      <c r="I11" s="2">
        <v>0.94806982924889205</v>
      </c>
      <c r="J11" s="2">
        <v>0.95846140798800705</v>
      </c>
      <c r="K11" s="2">
        <v>0.88480829006304296</v>
      </c>
      <c r="L11" s="2">
        <v>0.93018446733621296</v>
      </c>
      <c r="M11" s="2">
        <v>0.95793639765029803</v>
      </c>
      <c r="N11" s="2">
        <v>0.96858958388424399</v>
      </c>
      <c r="O11" s="2">
        <v>9.5830613933830406</v>
      </c>
      <c r="P11" s="2">
        <v>11.7766246572839</v>
      </c>
      <c r="Q11" s="2">
        <v>11.305031392029001</v>
      </c>
      <c r="R11" s="2">
        <v>14.8033551702884</v>
      </c>
      <c r="S11" s="2">
        <v>18.839355232845801</v>
      </c>
      <c r="T11" s="2">
        <v>12.8707885213342</v>
      </c>
      <c r="U11" s="1"/>
      <c r="AL11" s="1"/>
      <c r="AM11" s="1"/>
      <c r="BB11" s="1"/>
      <c r="BD11" s="1"/>
    </row>
    <row r="12" spans="2:56" x14ac:dyDescent="0.25">
      <c r="B12" t="s">
        <v>60</v>
      </c>
      <c r="C12" s="2">
        <v>-5.2572927338852798E-14</v>
      </c>
      <c r="D12" s="2">
        <v>2.0367795595342599E-14</v>
      </c>
      <c r="E12" s="2">
        <v>-4.6242740190614997</v>
      </c>
      <c r="F12" s="2">
        <v>-3.3677834040351101E-2</v>
      </c>
      <c r="G12" s="2">
        <v>4.5024759899132203</v>
      </c>
      <c r="H12" s="2">
        <v>9.3579062276101199E-14</v>
      </c>
      <c r="I12" s="2">
        <v>0.97127724055449005</v>
      </c>
      <c r="J12" s="2">
        <v>0.97694984840049603</v>
      </c>
      <c r="K12" s="2">
        <v>0.90845386220977997</v>
      </c>
      <c r="L12" s="2">
        <v>0.95255696545657897</v>
      </c>
      <c r="M12" s="2">
        <v>0.97263320493598604</v>
      </c>
      <c r="N12" s="2">
        <v>0.98269467199092198</v>
      </c>
      <c r="O12" s="2">
        <v>5.2108736145061298</v>
      </c>
      <c r="P12" s="2">
        <v>6.3581538771762602</v>
      </c>
      <c r="Q12" s="2">
        <v>6.4676327622711902</v>
      </c>
      <c r="R12" s="2">
        <v>8.6970735093736806</v>
      </c>
      <c r="S12" s="2">
        <v>12.1612914871606</v>
      </c>
      <c r="T12" s="2">
        <v>7.1822442501639703</v>
      </c>
      <c r="U12" s="1"/>
      <c r="AL12" s="1"/>
      <c r="AM12" s="1"/>
      <c r="BB12" s="1"/>
    </row>
    <row r="13" spans="2:56" x14ac:dyDescent="0.25">
      <c r="B13" t="s">
        <v>61</v>
      </c>
      <c r="C13" s="2">
        <v>-1.04584205517129E-13</v>
      </c>
      <c r="D13" s="2">
        <v>-3.73457384810964E-14</v>
      </c>
      <c r="E13" s="2">
        <v>-3.7955813867434101</v>
      </c>
      <c r="F13" s="2">
        <v>-0.2666639443605</v>
      </c>
      <c r="G13" s="2">
        <v>3.3840596620716399</v>
      </c>
      <c r="H13" s="2">
        <v>3.20661191267902E-14</v>
      </c>
      <c r="I13" s="2">
        <v>0.94632107272621502</v>
      </c>
      <c r="J13" s="2">
        <v>0.95436775355011505</v>
      </c>
      <c r="K13" s="2">
        <v>0.87899566761660397</v>
      </c>
      <c r="L13" s="2">
        <v>0.92621263966952205</v>
      </c>
      <c r="M13" s="2">
        <v>0.94863646663892498</v>
      </c>
      <c r="N13" s="2">
        <v>0.96156755604633903</v>
      </c>
      <c r="O13" s="2">
        <v>7.9459077223571697</v>
      </c>
      <c r="P13" s="2">
        <v>8.8134600242579708</v>
      </c>
      <c r="Q13" s="2">
        <v>9.0175500431862901</v>
      </c>
      <c r="R13" s="2">
        <v>11.0619184562975</v>
      </c>
      <c r="S13" s="2">
        <v>13.168829029200699</v>
      </c>
      <c r="T13" s="2">
        <v>9.4999209107771598</v>
      </c>
      <c r="U13" s="1"/>
      <c r="AL13" s="1"/>
    </row>
    <row r="15" spans="2:56" x14ac:dyDescent="0.25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2:56" x14ac:dyDescent="0.25">
      <c r="B16" s="22"/>
      <c r="C16" s="46" t="s">
        <v>10151</v>
      </c>
      <c r="D16" s="47"/>
      <c r="E16" s="47"/>
      <c r="F16" s="47"/>
      <c r="G16" s="47"/>
      <c r="H16" s="47"/>
      <c r="I16" s="12" t="s">
        <v>66</v>
      </c>
      <c r="J16" s="12"/>
      <c r="K16" s="12"/>
      <c r="L16" s="12"/>
      <c r="M16" s="12"/>
      <c r="N16" s="12"/>
      <c r="O16" s="12" t="s">
        <v>67</v>
      </c>
      <c r="P16" s="12"/>
      <c r="Q16" s="12"/>
      <c r="R16" s="12"/>
      <c r="S16" s="12"/>
      <c r="T16" s="12"/>
      <c r="U16" s="3"/>
    </row>
    <row r="17" spans="2:21" ht="15.75" thickBot="1" x14ac:dyDescent="0.3">
      <c r="B17" s="4"/>
      <c r="C17" s="4" t="s">
        <v>62</v>
      </c>
      <c r="D17" s="44" t="s">
        <v>63</v>
      </c>
      <c r="E17" s="44"/>
      <c r="F17" s="4" t="s">
        <v>64</v>
      </c>
      <c r="G17" s="44" t="s">
        <v>63</v>
      </c>
      <c r="H17" s="44"/>
      <c r="I17" s="4" t="s">
        <v>62</v>
      </c>
      <c r="J17" s="44" t="s">
        <v>63</v>
      </c>
      <c r="K17" s="44"/>
      <c r="L17" s="4" t="s">
        <v>64</v>
      </c>
      <c r="M17" s="44" t="s">
        <v>63</v>
      </c>
      <c r="N17" s="44"/>
      <c r="O17" s="4" t="s">
        <v>62</v>
      </c>
      <c r="P17" s="44" t="s">
        <v>63</v>
      </c>
      <c r="Q17" s="44"/>
      <c r="R17" s="4" t="s">
        <v>64</v>
      </c>
      <c r="S17" s="44" t="s">
        <v>63</v>
      </c>
      <c r="T17" s="44"/>
      <c r="U17" s="3"/>
    </row>
    <row r="18" spans="2:21" x14ac:dyDescent="0.25">
      <c r="B18" s="5" t="s">
        <v>52</v>
      </c>
      <c r="C18" s="6">
        <v>0.95629356214880601</v>
      </c>
      <c r="D18" s="7">
        <v>0.951939418510653</v>
      </c>
      <c r="E18" s="7">
        <v>0.96093367546855901</v>
      </c>
      <c r="F18" s="35">
        <v>0.95062110279494805</v>
      </c>
      <c r="G18" s="36">
        <v>0.93716667294600198</v>
      </c>
      <c r="H18" s="36">
        <v>0.96104085228624803</v>
      </c>
      <c r="I18" s="6">
        <v>-3.9557751593970899E-14</v>
      </c>
      <c r="J18" s="7">
        <v>-1.4424047500981201E-13</v>
      </c>
      <c r="K18" s="7">
        <v>6.1437713018924801E-14</v>
      </c>
      <c r="L18" s="6">
        <v>-2.4496757374012901E-2</v>
      </c>
      <c r="M18" s="7">
        <v>-1.68591434366269</v>
      </c>
      <c r="N18" s="7">
        <v>1.61897634165121</v>
      </c>
      <c r="O18" s="6">
        <v>9.3386673022933593</v>
      </c>
      <c r="P18" s="7">
        <v>8.8151873043093794</v>
      </c>
      <c r="Q18" s="7">
        <v>9.7583007895421296</v>
      </c>
      <c r="R18" s="6">
        <v>9.8801016448660306</v>
      </c>
      <c r="S18" s="7">
        <v>8.8098416574272207</v>
      </c>
      <c r="T18" s="7">
        <v>11.0324237946085</v>
      </c>
      <c r="U18" s="3"/>
    </row>
    <row r="19" spans="2:21" x14ac:dyDescent="0.25">
      <c r="B19" s="5" t="s">
        <v>53</v>
      </c>
      <c r="C19" s="6">
        <v>0.95851355815904404</v>
      </c>
      <c r="D19" s="7">
        <v>0.95227881418061899</v>
      </c>
      <c r="E19" s="7">
        <v>0.96377860517733904</v>
      </c>
      <c r="F19" s="6">
        <v>0.93969413281261205</v>
      </c>
      <c r="G19" s="7">
        <v>0.91421036326224603</v>
      </c>
      <c r="H19" s="7">
        <v>0.95729260753696799</v>
      </c>
      <c r="I19" s="6">
        <v>-1.1213669495890001E-14</v>
      </c>
      <c r="J19" s="7">
        <v>-9.5182800839840005E-14</v>
      </c>
      <c r="K19" s="7">
        <v>7.1177591727691196E-14</v>
      </c>
      <c r="L19" s="6">
        <v>-8.0072092890627805E-2</v>
      </c>
      <c r="M19" s="7">
        <v>-3.2747151986263101</v>
      </c>
      <c r="N19" s="7">
        <v>2.75057558503108</v>
      </c>
      <c r="O19" s="6">
        <v>9.18736838451251</v>
      </c>
      <c r="P19" s="7">
        <v>8.3696062477213893</v>
      </c>
      <c r="Q19" s="7">
        <v>9.8735767606289393</v>
      </c>
      <c r="R19" s="6">
        <v>10.990792699741</v>
      </c>
      <c r="S19" s="7">
        <v>8.9898740032292093</v>
      </c>
      <c r="T19" s="7">
        <v>12.9938330831055</v>
      </c>
      <c r="U19" s="3"/>
    </row>
    <row r="20" spans="2:21" x14ac:dyDescent="0.25">
      <c r="B20" s="5" t="s">
        <v>58</v>
      </c>
      <c r="C20" s="6">
        <v>0.95494971648077698</v>
      </c>
      <c r="D20" s="7">
        <v>0.95074286675264796</v>
      </c>
      <c r="E20" s="7">
        <v>0.95970932745647897</v>
      </c>
      <c r="F20" s="6">
        <v>0.94802260805896199</v>
      </c>
      <c r="G20" s="7">
        <v>0.93029672916977202</v>
      </c>
      <c r="H20" s="7">
        <v>0.95841937008524003</v>
      </c>
      <c r="I20" s="6">
        <v>-3.2087002339409502E-14</v>
      </c>
      <c r="J20" s="7">
        <v>-1.4301250701346099E-13</v>
      </c>
      <c r="K20" s="7">
        <v>7.4979616557987501E-14</v>
      </c>
      <c r="L20" s="6">
        <v>-3.65442818807541E-2</v>
      </c>
      <c r="M20" s="7">
        <v>-1.4086791335553299</v>
      </c>
      <c r="N20" s="7">
        <v>1.22911720496067</v>
      </c>
      <c r="O20" s="6">
        <v>8.7478135808260298</v>
      </c>
      <c r="P20" s="7">
        <v>8.3071188010720203</v>
      </c>
      <c r="Q20" s="7">
        <v>9.1078625456030409</v>
      </c>
      <c r="R20" s="6">
        <v>9.3870827210961796</v>
      </c>
      <c r="S20" s="7">
        <v>8.4512797238286694</v>
      </c>
      <c r="T20" s="7">
        <v>10.621508010805201</v>
      </c>
      <c r="U20" s="3"/>
    </row>
    <row r="21" spans="2:21" x14ac:dyDescent="0.25">
      <c r="B21" s="5" t="s">
        <v>59</v>
      </c>
      <c r="C21" s="6">
        <v>0.95459385146396003</v>
      </c>
      <c r="D21" s="7">
        <v>0.946687048983613</v>
      </c>
      <c r="E21" s="7">
        <v>0.96134712343461004</v>
      </c>
      <c r="F21" s="6">
        <v>0.92621407718221305</v>
      </c>
      <c r="G21" s="7">
        <v>0.88077389273298701</v>
      </c>
      <c r="H21" s="7">
        <v>0.94816352398996995</v>
      </c>
      <c r="I21" s="6">
        <v>-4.1284576802759503E-14</v>
      </c>
      <c r="J21" s="7">
        <v>-1.06620566710489E-13</v>
      </c>
      <c r="K21" s="7">
        <v>2.4133023861272299E-14</v>
      </c>
      <c r="L21" s="6">
        <v>-0.34756406306988402</v>
      </c>
      <c r="M21" s="7">
        <v>-3.9623313849991502</v>
      </c>
      <c r="N21" s="7">
        <v>3.4561940277326602</v>
      </c>
      <c r="O21" s="6">
        <v>8.8375511949938304</v>
      </c>
      <c r="P21" s="7">
        <v>8.0572742512987805</v>
      </c>
      <c r="Q21" s="7">
        <v>9.5034315584669802</v>
      </c>
      <c r="R21" s="6">
        <v>11.0002500173656</v>
      </c>
      <c r="S21" s="7">
        <v>9.1774504401061705</v>
      </c>
      <c r="T21" s="7">
        <v>13.057502000887499</v>
      </c>
      <c r="U21" s="3"/>
    </row>
    <row r="22" spans="2:21" x14ac:dyDescent="0.25">
      <c r="B22" s="5" t="s">
        <v>55</v>
      </c>
      <c r="C22" s="6">
        <v>0.94882276582456304</v>
      </c>
      <c r="D22" s="7">
        <v>0.93297723109449304</v>
      </c>
      <c r="E22" s="7">
        <v>0.96806323768222002</v>
      </c>
      <c r="F22" s="6">
        <v>0.928518829835416</v>
      </c>
      <c r="G22" s="7">
        <v>0.87804803331062897</v>
      </c>
      <c r="H22" s="7">
        <v>0.9639114226062</v>
      </c>
      <c r="I22" s="6">
        <v>-2.7509271639893399E-14</v>
      </c>
      <c r="J22" s="7">
        <v>-9.38387429415317E-14</v>
      </c>
      <c r="K22" s="7">
        <v>4.4705401650620902E-14</v>
      </c>
      <c r="L22" s="6">
        <v>-0.103778356579814</v>
      </c>
      <c r="M22" s="7">
        <v>-4.0916612233045599</v>
      </c>
      <c r="N22" s="7">
        <v>3.9010098086794298</v>
      </c>
      <c r="O22" s="6">
        <v>10.231510091007801</v>
      </c>
      <c r="P22" s="7">
        <v>7.8796732353027403</v>
      </c>
      <c r="Q22" s="7">
        <v>11.545204509202501</v>
      </c>
      <c r="R22" s="6">
        <v>11.943599512526299</v>
      </c>
      <c r="S22" s="7">
        <v>8.2394715749733596</v>
      </c>
      <c r="T22" s="7">
        <v>15.816732661895101</v>
      </c>
      <c r="U22" s="3"/>
    </row>
    <row r="23" spans="2:21" x14ac:dyDescent="0.25">
      <c r="B23" s="5" t="s">
        <v>54</v>
      </c>
      <c r="C23" s="6">
        <v>0.93946367639234396</v>
      </c>
      <c r="D23" s="7">
        <v>0.93313790717131495</v>
      </c>
      <c r="E23" s="7">
        <v>0.94589815277693001</v>
      </c>
      <c r="F23" s="6">
        <v>0.93065317450594698</v>
      </c>
      <c r="G23" s="7">
        <v>0.91266882531685201</v>
      </c>
      <c r="H23" s="7">
        <v>0.94559399809506295</v>
      </c>
      <c r="I23" s="6">
        <v>2.2050470368332699E-14</v>
      </c>
      <c r="J23" s="7">
        <v>-9.6311491680187703E-14</v>
      </c>
      <c r="K23" s="7">
        <v>1.33160072715138E-13</v>
      </c>
      <c r="L23" s="6">
        <v>-7.6679850374264197E-2</v>
      </c>
      <c r="M23" s="7">
        <v>-2.1168725822554499</v>
      </c>
      <c r="N23" s="7">
        <v>2.0911620525945498</v>
      </c>
      <c r="O23" s="6">
        <v>11.844073753075399</v>
      </c>
      <c r="P23" s="7">
        <v>11.054569843849499</v>
      </c>
      <c r="Q23" s="7">
        <v>12.4683523326581</v>
      </c>
      <c r="R23" s="6">
        <v>12.644116812620901</v>
      </c>
      <c r="S23" s="7">
        <v>11.085555248038</v>
      </c>
      <c r="T23" s="7">
        <v>14.2972475197826</v>
      </c>
      <c r="U23" s="3"/>
    </row>
    <row r="24" spans="2:21" x14ac:dyDescent="0.25">
      <c r="B24" s="5" t="s">
        <v>57</v>
      </c>
      <c r="C24" s="6">
        <v>0.95809908374747499</v>
      </c>
      <c r="D24" s="7">
        <v>0.94736359292182504</v>
      </c>
      <c r="E24" s="7">
        <v>0.96870531101246005</v>
      </c>
      <c r="F24" s="6">
        <v>0.92966723174099597</v>
      </c>
      <c r="G24" s="7">
        <v>0.88270654635236101</v>
      </c>
      <c r="H24" s="7">
        <v>0.96097935771681198</v>
      </c>
      <c r="I24" s="6">
        <v>2.62157207838715E-14</v>
      </c>
      <c r="J24" s="7">
        <v>-7.8079807746286395E-14</v>
      </c>
      <c r="K24" s="7">
        <v>1.3163096032340101E-13</v>
      </c>
      <c r="L24" s="6">
        <v>-0.28178195589050598</v>
      </c>
      <c r="M24" s="7">
        <v>-4.9014996646095597</v>
      </c>
      <c r="N24" s="7">
        <v>4.7518729676974196</v>
      </c>
      <c r="O24" s="6">
        <v>11.879268568836901</v>
      </c>
      <c r="P24" s="7">
        <v>9.6556323973768503</v>
      </c>
      <c r="Q24" s="7">
        <v>13.0016816674006</v>
      </c>
      <c r="R24" s="6">
        <v>14.713164323056599</v>
      </c>
      <c r="S24" s="7">
        <v>11.123528308698599</v>
      </c>
      <c r="T24" s="7">
        <v>19.1619353330473</v>
      </c>
      <c r="U24" s="3"/>
    </row>
    <row r="25" spans="2:21" x14ac:dyDescent="0.25">
      <c r="B25" s="5" t="s">
        <v>61</v>
      </c>
      <c r="C25" s="6">
        <v>0.96119280218903103</v>
      </c>
      <c r="D25" s="7">
        <v>0.952801507313222</v>
      </c>
      <c r="E25" s="7">
        <v>0.97161037180309795</v>
      </c>
      <c r="F25" s="6">
        <v>0.94147648565248099</v>
      </c>
      <c r="G25" s="7">
        <v>0.90327394075078804</v>
      </c>
      <c r="H25" s="7">
        <v>0.96293690719895797</v>
      </c>
      <c r="I25" s="6">
        <v>-4.7298995830475201E-14</v>
      </c>
      <c r="J25" s="7">
        <v>-1.2049238348047201E-13</v>
      </c>
      <c r="K25" s="7">
        <v>3.43382681294102E-14</v>
      </c>
      <c r="L25" s="6">
        <v>-0.35491175654479601</v>
      </c>
      <c r="M25" s="7">
        <v>-4.3520298437175198</v>
      </c>
      <c r="N25" s="7">
        <v>3.60344521592814</v>
      </c>
      <c r="O25" s="6">
        <v>9.4253040334884304</v>
      </c>
      <c r="P25" s="7">
        <v>8.1602192697666993</v>
      </c>
      <c r="Q25" s="7">
        <v>10.260478222812001</v>
      </c>
      <c r="R25" s="6">
        <v>11.4234141421723</v>
      </c>
      <c r="S25" s="7">
        <v>9.2049918766337395</v>
      </c>
      <c r="T25" s="7">
        <v>14.123862003763699</v>
      </c>
      <c r="U25" s="3"/>
    </row>
    <row r="26" spans="2:21" x14ac:dyDescent="0.25">
      <c r="B26" s="5" t="s">
        <v>56</v>
      </c>
      <c r="C26" s="6">
        <v>0.95480004148753905</v>
      </c>
      <c r="D26" s="7">
        <v>0.95014564657090905</v>
      </c>
      <c r="E26" s="7">
        <v>0.96001621983158802</v>
      </c>
      <c r="F26" s="6">
        <v>0.94648263294739998</v>
      </c>
      <c r="G26" s="7">
        <v>0.93253655124184698</v>
      </c>
      <c r="H26" s="7">
        <v>0.95838818801398695</v>
      </c>
      <c r="I26" s="6">
        <v>-1.6224719752425599E-14</v>
      </c>
      <c r="J26" s="7">
        <v>-1.11895341575816E-13</v>
      </c>
      <c r="K26" s="7">
        <v>6.7333652870540801E-14</v>
      </c>
      <c r="L26" s="6">
        <v>1.9535307227803899E-2</v>
      </c>
      <c r="M26" s="7">
        <v>-2.0039398293681798</v>
      </c>
      <c r="N26" s="7">
        <v>1.9203767383082899</v>
      </c>
      <c r="O26" s="6">
        <v>10.0056097971081</v>
      </c>
      <c r="P26" s="7">
        <v>9.2874748198019894</v>
      </c>
      <c r="Q26" s="7">
        <v>10.5388669648388</v>
      </c>
      <c r="R26" s="6">
        <v>10.8229530273832</v>
      </c>
      <c r="S26" s="7">
        <v>9.4303588990813907</v>
      </c>
      <c r="T26" s="7">
        <v>12.394784099223701</v>
      </c>
      <c r="U26" s="3"/>
    </row>
    <row r="27" spans="2:21" x14ac:dyDescent="0.25">
      <c r="B27" s="5" t="s">
        <v>60</v>
      </c>
      <c r="C27" s="35">
        <v>0.97618171016840904</v>
      </c>
      <c r="D27" s="36">
        <v>0.96867996728987205</v>
      </c>
      <c r="E27" s="36">
        <v>0.98167060186710997</v>
      </c>
      <c r="F27" s="6">
        <v>0.95163022124516505</v>
      </c>
      <c r="G27" s="7">
        <v>0.90467853361919404</v>
      </c>
      <c r="H27" s="7">
        <v>0.97421032378976402</v>
      </c>
      <c r="I27" s="6">
        <v>2.0536894109332601E-14</v>
      </c>
      <c r="J27" s="7">
        <v>-5.5733109092703098E-14</v>
      </c>
      <c r="K27" s="7">
        <v>9.9075265086191302E-14</v>
      </c>
      <c r="L27" s="6">
        <v>0.111053763676337</v>
      </c>
      <c r="M27" s="7">
        <v>-4.6913342777111398</v>
      </c>
      <c r="N27" s="7">
        <v>4.7184308129655701</v>
      </c>
      <c r="O27" s="6">
        <v>6.45480567241784</v>
      </c>
      <c r="P27" s="7">
        <v>5.3063555993564204</v>
      </c>
      <c r="Q27" s="7">
        <v>7.3440219293239402</v>
      </c>
      <c r="R27" s="6">
        <v>8.8699502063848392</v>
      </c>
      <c r="S27" s="7">
        <v>6.4210145725616199</v>
      </c>
      <c r="T27" s="7">
        <v>12.227422661499</v>
      </c>
      <c r="U27" s="3"/>
    </row>
    <row r="28" spans="2:21" x14ac:dyDescent="0.25">
      <c r="B28" s="9" t="s">
        <v>65</v>
      </c>
      <c r="C28" s="10"/>
      <c r="D28" s="11"/>
      <c r="E28" s="11"/>
      <c r="F28" s="10"/>
      <c r="G28" s="11"/>
      <c r="H28" s="11"/>
      <c r="I28" s="10"/>
      <c r="J28" s="11"/>
      <c r="K28" s="11"/>
      <c r="L28" s="10"/>
      <c r="M28" s="11"/>
      <c r="N28" s="11"/>
      <c r="O28" s="10"/>
      <c r="P28" s="11"/>
      <c r="Q28" s="11"/>
      <c r="R28" s="10"/>
      <c r="S28" s="11"/>
      <c r="T28" s="11"/>
      <c r="U28" s="3"/>
    </row>
    <row r="29" spans="2:21" x14ac:dyDescent="0.25">
      <c r="B29" s="5" t="s">
        <v>52</v>
      </c>
      <c r="C29" s="6">
        <v>0.99422521866441704</v>
      </c>
      <c r="D29" s="7">
        <v>0.99357500924645004</v>
      </c>
      <c r="E29" s="7">
        <v>0.99592061129890497</v>
      </c>
      <c r="F29" s="35">
        <v>0.96094117751325803</v>
      </c>
      <c r="G29" s="36">
        <v>0.95012641650747998</v>
      </c>
      <c r="H29" s="36">
        <v>0.96977558759717097</v>
      </c>
      <c r="I29" s="6">
        <v>-5.1529910974233803E-2</v>
      </c>
      <c r="J29" s="7">
        <v>-7.8937520504327896E-2</v>
      </c>
      <c r="K29" s="7">
        <v>-2.0628628352668099E-2</v>
      </c>
      <c r="L29" s="6">
        <v>-0.27560046548801997</v>
      </c>
      <c r="M29" s="7">
        <v>-1.71019325155413</v>
      </c>
      <c r="N29" s="7">
        <v>1.28952996017735</v>
      </c>
      <c r="O29" s="6">
        <v>3.3889512393331702</v>
      </c>
      <c r="P29" s="7">
        <v>2.8540074547668901</v>
      </c>
      <c r="Q29" s="7">
        <v>3.5566336243642298</v>
      </c>
      <c r="R29" s="6">
        <v>8.8040893468033996</v>
      </c>
      <c r="S29" s="7">
        <v>7.8141106567947096</v>
      </c>
      <c r="T29" s="7">
        <v>9.8595928566536895</v>
      </c>
      <c r="U29" s="3"/>
    </row>
    <row r="30" spans="2:21" x14ac:dyDescent="0.25">
      <c r="B30" s="5" t="s">
        <v>53</v>
      </c>
      <c r="C30" s="6">
        <v>0.99397665679235103</v>
      </c>
      <c r="D30" s="7">
        <v>0.99330292315226598</v>
      </c>
      <c r="E30" s="7">
        <v>0.99461195102757605</v>
      </c>
      <c r="F30" s="35">
        <v>0.95788815501857205</v>
      </c>
      <c r="G30" s="36">
        <v>0.94526300813506803</v>
      </c>
      <c r="H30" s="36">
        <v>0.96812070209975198</v>
      </c>
      <c r="I30" s="6">
        <v>-6.5264964619082197E-2</v>
      </c>
      <c r="J30" s="7">
        <v>-9.64232329000132E-2</v>
      </c>
      <c r="K30" s="7">
        <v>-3.3270813600876102E-2</v>
      </c>
      <c r="L30" s="6">
        <v>-0.25031128494579702</v>
      </c>
      <c r="M30" s="7">
        <v>-2.1518984217100101</v>
      </c>
      <c r="N30" s="7">
        <v>1.5802203225274001</v>
      </c>
      <c r="O30" s="6">
        <v>3.6497889502919598</v>
      </c>
      <c r="P30" s="7">
        <v>3.4203719063076798</v>
      </c>
      <c r="Q30" s="7">
        <v>3.84661088236169</v>
      </c>
      <c r="R30" s="6">
        <v>9.6548336883154295</v>
      </c>
      <c r="S30" s="7">
        <v>8.2671217639447701</v>
      </c>
      <c r="T30" s="7">
        <v>11.039690959659101</v>
      </c>
      <c r="U30" s="3"/>
    </row>
    <row r="31" spans="2:21" x14ac:dyDescent="0.25">
      <c r="B31" s="5" t="s">
        <v>58</v>
      </c>
      <c r="C31" s="6">
        <v>0.99086966836329105</v>
      </c>
      <c r="D31" s="7">
        <v>0.98548069030682295</v>
      </c>
      <c r="E31" s="7">
        <v>0.99469751765899606</v>
      </c>
      <c r="F31" s="6">
        <v>0.93335572645914899</v>
      </c>
      <c r="G31" s="7">
        <v>0.86730122029120604</v>
      </c>
      <c r="H31" s="7">
        <v>0.96788756583361202</v>
      </c>
      <c r="I31" s="6">
        <v>-9.0467409439682303E-2</v>
      </c>
      <c r="J31" s="7">
        <v>-0.172247713653395</v>
      </c>
      <c r="K31" s="7">
        <v>-1.1836216229933401E-2</v>
      </c>
      <c r="L31" s="6">
        <v>-0.18715623268835599</v>
      </c>
      <c r="M31" s="7">
        <v>-4.0453382307477996</v>
      </c>
      <c r="N31" s="7">
        <v>3.6807440003447298</v>
      </c>
      <c r="O31" s="6">
        <v>4.3948358523414397</v>
      </c>
      <c r="P31" s="7">
        <v>3.2379635028431202</v>
      </c>
      <c r="Q31" s="7">
        <v>5.4646190257274601</v>
      </c>
      <c r="R31" s="6">
        <v>11.3683820819386</v>
      </c>
      <c r="S31" s="7">
        <v>7.8973062588724199</v>
      </c>
      <c r="T31" s="7">
        <v>15.453879305476701</v>
      </c>
      <c r="U31" s="3"/>
    </row>
    <row r="32" spans="2:21" x14ac:dyDescent="0.25">
      <c r="B32" s="5" t="s">
        <v>59</v>
      </c>
      <c r="C32" s="6">
        <v>0.993639522395242</v>
      </c>
      <c r="D32" s="7">
        <v>0.99126231708623003</v>
      </c>
      <c r="E32" s="7">
        <v>0.99577533159666798</v>
      </c>
      <c r="F32" s="6">
        <v>0.94232159728838505</v>
      </c>
      <c r="G32" s="7">
        <v>0.89759043406177597</v>
      </c>
      <c r="H32" s="7">
        <v>0.96786659992318702</v>
      </c>
      <c r="I32" s="6">
        <v>-0.10244642193654301</v>
      </c>
      <c r="J32" s="7">
        <v>-0.18200276584688899</v>
      </c>
      <c r="K32" s="7">
        <v>-2.55873679559048E-2</v>
      </c>
      <c r="L32" s="6">
        <v>-0.72684998807068102</v>
      </c>
      <c r="M32" s="7">
        <v>-4.9290469494824798</v>
      </c>
      <c r="N32" s="7">
        <v>4.1707037085519003</v>
      </c>
      <c r="O32" s="6">
        <v>4.6390910185702996</v>
      </c>
      <c r="P32" s="7">
        <v>3.4984152905306698</v>
      </c>
      <c r="Q32" s="7">
        <v>5.3286119413194903</v>
      </c>
      <c r="R32" s="6">
        <v>13.331020534528299</v>
      </c>
      <c r="S32" s="7">
        <v>10.273730500182101</v>
      </c>
      <c r="T32" s="7">
        <v>17.127393842289699</v>
      </c>
      <c r="U32" s="3"/>
    </row>
    <row r="33" spans="2:22" x14ac:dyDescent="0.25">
      <c r="B33" s="5" t="s">
        <v>55</v>
      </c>
      <c r="C33" s="6">
        <v>0.99446213223569901</v>
      </c>
      <c r="D33" s="7">
        <v>0.993893068982867</v>
      </c>
      <c r="E33" s="7">
        <v>0.99580400641169997</v>
      </c>
      <c r="F33" s="35">
        <v>0.96357398122225302</v>
      </c>
      <c r="G33" s="36">
        <v>0.950940384152406</v>
      </c>
      <c r="H33" s="36">
        <v>0.97181032832776204</v>
      </c>
      <c r="I33" s="6">
        <v>-3.75674724593974E-2</v>
      </c>
      <c r="J33" s="7">
        <v>-5.8187036171176799E-2</v>
      </c>
      <c r="K33" s="7">
        <v>-1.79720936088472E-2</v>
      </c>
      <c r="L33" s="6">
        <v>-7.3778023010345098E-2</v>
      </c>
      <c r="M33" s="7">
        <v>-1.2337136287905299</v>
      </c>
      <c r="N33" s="7">
        <v>0.94394205973966006</v>
      </c>
      <c r="O33" s="6">
        <v>3.0621671504092198</v>
      </c>
      <c r="P33" s="7">
        <v>2.6993433892930501</v>
      </c>
      <c r="Q33" s="7">
        <v>3.2094723786051098</v>
      </c>
      <c r="R33" s="6">
        <v>7.8718335469059104</v>
      </c>
      <c r="S33" s="7">
        <v>6.9512849084650101</v>
      </c>
      <c r="T33" s="7">
        <v>9.0342197738584904</v>
      </c>
      <c r="U33" s="3"/>
    </row>
    <row r="34" spans="2:22" x14ac:dyDescent="0.25">
      <c r="B34" s="5" t="s">
        <v>54</v>
      </c>
      <c r="C34" s="6">
        <v>0.99328239360961501</v>
      </c>
      <c r="D34" s="7">
        <v>0.99152319418916302</v>
      </c>
      <c r="E34" s="7">
        <v>0.99424693160175603</v>
      </c>
      <c r="F34" s="6">
        <v>0.94699104178295002</v>
      </c>
      <c r="G34" s="7">
        <v>0.91858715664099699</v>
      </c>
      <c r="H34" s="7">
        <v>0.96358897203511795</v>
      </c>
      <c r="I34" s="6">
        <v>-1.8458533936637701E-2</v>
      </c>
      <c r="J34" s="7">
        <v>-6.7481725972735607E-2</v>
      </c>
      <c r="K34" s="7">
        <v>3.2431853098046297E-2</v>
      </c>
      <c r="L34" s="6">
        <v>6.0363015431244903E-5</v>
      </c>
      <c r="M34" s="7">
        <v>-3.01424074995627</v>
      </c>
      <c r="N34" s="7">
        <v>3.2413571095552398</v>
      </c>
      <c r="O34" s="6">
        <v>3.6876364004333699</v>
      </c>
      <c r="P34" s="7">
        <v>3.3568761071117299</v>
      </c>
      <c r="Q34" s="7">
        <v>4.0947548005340604</v>
      </c>
      <c r="R34" s="6">
        <v>10.378915982038199</v>
      </c>
      <c r="S34" s="7">
        <v>8.5157029588089106</v>
      </c>
      <c r="T34" s="7">
        <v>12.624502692282</v>
      </c>
      <c r="U34" s="3"/>
    </row>
    <row r="35" spans="2:22" x14ac:dyDescent="0.25">
      <c r="B35" s="5" t="s">
        <v>57</v>
      </c>
      <c r="C35" s="6">
        <v>0.98958646299767306</v>
      </c>
      <c r="D35" s="7">
        <v>0.98758199153835902</v>
      </c>
      <c r="E35" s="7">
        <v>0.99091516282291903</v>
      </c>
      <c r="F35" s="6">
        <v>0.940458582821037</v>
      </c>
      <c r="G35" s="7">
        <v>0.92342382932788902</v>
      </c>
      <c r="H35" s="7">
        <v>0.95493249334905905</v>
      </c>
      <c r="I35" s="6">
        <v>-1.5828370245657399E-2</v>
      </c>
      <c r="J35" s="7">
        <v>-5.8916371075337003E-2</v>
      </c>
      <c r="K35" s="7">
        <v>2.4259995356169201E-2</v>
      </c>
      <c r="L35" s="6">
        <v>-0.20766632077292399</v>
      </c>
      <c r="M35" s="7">
        <v>-2.2725092332949202</v>
      </c>
      <c r="N35" s="7">
        <v>1.8101438069211699</v>
      </c>
      <c r="O35" s="6">
        <v>4.9119311681416002</v>
      </c>
      <c r="P35" s="7">
        <v>4.5909579423240796</v>
      </c>
      <c r="Q35" s="7">
        <v>5.3579603901702102</v>
      </c>
      <c r="R35" s="6">
        <v>11.655290864219699</v>
      </c>
      <c r="S35" s="7">
        <v>10.2735262319701</v>
      </c>
      <c r="T35" s="7">
        <v>13.1453664441598</v>
      </c>
      <c r="U35" s="3"/>
    </row>
    <row r="36" spans="2:22" x14ac:dyDescent="0.25">
      <c r="B36" s="5" t="s">
        <v>61</v>
      </c>
      <c r="C36" s="6">
        <v>0.992400992754228</v>
      </c>
      <c r="D36" s="7">
        <v>0.98973378922834299</v>
      </c>
      <c r="E36" s="7">
        <v>0.99480473763489796</v>
      </c>
      <c r="F36" s="6">
        <v>0.93542365661025095</v>
      </c>
      <c r="G36" s="7">
        <v>0.89034058462809995</v>
      </c>
      <c r="H36" s="7">
        <v>0.95673637673633205</v>
      </c>
      <c r="I36" s="6">
        <v>-1.8664720682329598E-2</v>
      </c>
      <c r="J36" s="7">
        <v>-7.8640607754907096E-2</v>
      </c>
      <c r="K36" s="7">
        <v>3.7258527515064602E-2</v>
      </c>
      <c r="L36" s="6">
        <v>-0.40676871771546902</v>
      </c>
      <c r="M36" s="7">
        <v>-3.6313274298104599</v>
      </c>
      <c r="N36" s="7">
        <v>3.0397548207807699</v>
      </c>
      <c r="O36" s="6">
        <v>3.5862569499543699</v>
      </c>
      <c r="P36" s="7">
        <v>2.97084127417479</v>
      </c>
      <c r="Q36" s="7">
        <v>4.0983456732339096</v>
      </c>
      <c r="R36" s="6">
        <v>10.449638145624901</v>
      </c>
      <c r="S36" s="7">
        <v>8.6368173924923699</v>
      </c>
      <c r="T36" s="7">
        <v>12.5584000796844</v>
      </c>
      <c r="U36" s="3"/>
    </row>
    <row r="37" spans="2:22" x14ac:dyDescent="0.25">
      <c r="B37" s="5" t="s">
        <v>56</v>
      </c>
      <c r="C37" s="6">
        <v>0.99386915136563203</v>
      </c>
      <c r="D37" s="7">
        <v>0.99160805953123698</v>
      </c>
      <c r="E37" s="7">
        <v>0.99573433108948595</v>
      </c>
      <c r="F37" s="6">
        <v>0.94505357451100802</v>
      </c>
      <c r="G37" s="7">
        <v>0.91030851838013405</v>
      </c>
      <c r="H37" s="7">
        <v>0.96594845242649496</v>
      </c>
      <c r="I37" s="6">
        <v>-2.8661943191346601E-2</v>
      </c>
      <c r="J37" s="7">
        <v>-9.6874088914684006E-2</v>
      </c>
      <c r="K37" s="7">
        <v>3.2174249990099303E-2</v>
      </c>
      <c r="L37" s="6">
        <v>-0.69645683284752602</v>
      </c>
      <c r="M37" s="7">
        <v>-4.4295890088425001</v>
      </c>
      <c r="N37" s="7">
        <v>2.8736030538201498</v>
      </c>
      <c r="O37" s="6">
        <v>3.7692180046769002</v>
      </c>
      <c r="P37" s="7">
        <v>3.11807114447861</v>
      </c>
      <c r="Q37" s="7">
        <v>4.3435537820991197</v>
      </c>
      <c r="R37" s="6">
        <v>11.120688383665399</v>
      </c>
      <c r="S37" s="7">
        <v>8.7763235805378006</v>
      </c>
      <c r="T37" s="7">
        <v>13.744454649207199</v>
      </c>
      <c r="U37" s="3"/>
    </row>
    <row r="38" spans="2:22" x14ac:dyDescent="0.25">
      <c r="B38" s="5" t="s">
        <v>60</v>
      </c>
      <c r="C38" s="6">
        <v>0.99354096951154802</v>
      </c>
      <c r="D38" s="7">
        <v>0.99037268537151402</v>
      </c>
      <c r="E38" s="7">
        <v>0.99630554047444198</v>
      </c>
      <c r="F38" s="6">
        <v>0.95110407208526804</v>
      </c>
      <c r="G38" s="7">
        <v>0.89774517216074401</v>
      </c>
      <c r="H38" s="7">
        <v>0.97364812296099201</v>
      </c>
      <c r="I38" s="6">
        <v>7.9427571713438401E-3</v>
      </c>
      <c r="J38" s="7">
        <v>-5.9245241456031203E-2</v>
      </c>
      <c r="K38" s="7">
        <v>8.3514761850265698E-2</v>
      </c>
      <c r="L38" s="6">
        <v>0.208556951312203</v>
      </c>
      <c r="M38" s="7">
        <v>-4.6543757162262702</v>
      </c>
      <c r="N38" s="7">
        <v>4.1166904563594802</v>
      </c>
      <c r="O38" s="6">
        <v>3.3282812988139101</v>
      </c>
      <c r="P38" s="7">
        <v>2.3596384397641801</v>
      </c>
      <c r="Q38" s="7">
        <v>4.18517843971558</v>
      </c>
      <c r="R38" s="6">
        <v>8.9242408118902894</v>
      </c>
      <c r="S38" s="7">
        <v>6.4241998717147801</v>
      </c>
      <c r="T38" s="7">
        <v>12.438623532385</v>
      </c>
      <c r="U38" s="3"/>
    </row>
    <row r="39" spans="2:2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5">
      <c r="B40" s="3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3"/>
      <c r="P40" s="3"/>
      <c r="Q40" s="3"/>
      <c r="R40" s="3"/>
      <c r="S40" s="3"/>
      <c r="T40" s="3"/>
      <c r="U40" s="3"/>
    </row>
    <row r="41" spans="2:22" x14ac:dyDescent="0.25">
      <c r="B41" s="12"/>
    </row>
    <row r="42" spans="2:22" ht="15.75" thickBot="1" x14ac:dyDescent="0.3">
      <c r="B42" s="4"/>
    </row>
    <row r="43" spans="2:22" x14ac:dyDescent="0.25">
      <c r="B43" s="5" t="s">
        <v>52</v>
      </c>
    </row>
    <row r="44" spans="2:22" x14ac:dyDescent="0.25">
      <c r="B44" s="5" t="s">
        <v>53</v>
      </c>
    </row>
    <row r="45" spans="2:22" x14ac:dyDescent="0.25">
      <c r="B45" s="5" t="s">
        <v>58</v>
      </c>
    </row>
    <row r="46" spans="2:22" x14ac:dyDescent="0.25">
      <c r="B46" s="5" t="s">
        <v>59</v>
      </c>
    </row>
    <row r="47" spans="2:22" x14ac:dyDescent="0.25">
      <c r="B47" s="5" t="s">
        <v>55</v>
      </c>
    </row>
    <row r="48" spans="2:22" x14ac:dyDescent="0.25">
      <c r="B48" s="5" t="s">
        <v>54</v>
      </c>
    </row>
    <row r="49" spans="2:2" x14ac:dyDescent="0.25">
      <c r="B49" s="5" t="s">
        <v>57</v>
      </c>
    </row>
    <row r="50" spans="2:2" x14ac:dyDescent="0.25">
      <c r="B50" s="5" t="s">
        <v>61</v>
      </c>
    </row>
    <row r="51" spans="2:2" x14ac:dyDescent="0.25">
      <c r="B51" s="5" t="s">
        <v>56</v>
      </c>
    </row>
    <row r="52" spans="2:2" x14ac:dyDescent="0.25">
      <c r="B52" s="8" t="s">
        <v>60</v>
      </c>
    </row>
    <row r="53" spans="2:2" x14ac:dyDescent="0.25">
      <c r="B53" s="13" t="s">
        <v>65</v>
      </c>
    </row>
    <row r="54" spans="2:2" x14ac:dyDescent="0.25">
      <c r="B54" s="5" t="s">
        <v>52</v>
      </c>
    </row>
    <row r="55" spans="2:2" x14ac:dyDescent="0.25">
      <c r="B55" s="5" t="s">
        <v>53</v>
      </c>
    </row>
    <row r="56" spans="2:2" x14ac:dyDescent="0.25">
      <c r="B56" s="5" t="s">
        <v>58</v>
      </c>
    </row>
    <row r="57" spans="2:2" x14ac:dyDescent="0.25">
      <c r="B57" s="5" t="s">
        <v>59</v>
      </c>
    </row>
    <row r="58" spans="2:2" x14ac:dyDescent="0.25">
      <c r="B58" s="5" t="s">
        <v>55</v>
      </c>
    </row>
    <row r="59" spans="2:2" x14ac:dyDescent="0.25">
      <c r="B59" s="5" t="s">
        <v>54</v>
      </c>
    </row>
    <row r="60" spans="2:2" x14ac:dyDescent="0.25">
      <c r="B60" s="5" t="s">
        <v>57</v>
      </c>
    </row>
    <row r="61" spans="2:2" x14ac:dyDescent="0.25">
      <c r="B61" s="5" t="s">
        <v>61</v>
      </c>
    </row>
    <row r="62" spans="2:2" x14ac:dyDescent="0.25">
      <c r="B62" s="5" t="s">
        <v>56</v>
      </c>
    </row>
    <row r="63" spans="2:2" x14ac:dyDescent="0.25">
      <c r="B63" s="8" t="s">
        <v>60</v>
      </c>
    </row>
    <row r="65" spans="1:21" s="14" customFormat="1" x14ac:dyDescent="0.25">
      <c r="A65" s="34"/>
    </row>
    <row r="67" spans="1:21" x14ac:dyDescent="0.25">
      <c r="B67" t="s">
        <v>69</v>
      </c>
    </row>
    <row r="69" spans="1:2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1" x14ac:dyDescent="0.25">
      <c r="B70" s="22"/>
      <c r="C70" s="45" t="s">
        <v>10151</v>
      </c>
      <c r="D70" s="45"/>
      <c r="E70" s="45"/>
      <c r="F70" s="45"/>
      <c r="G70" s="45"/>
      <c r="H70" s="45"/>
      <c r="I70" s="12" t="s">
        <v>66</v>
      </c>
      <c r="J70" s="12"/>
      <c r="K70" s="12"/>
      <c r="L70" s="12"/>
      <c r="M70" s="12"/>
      <c r="N70" s="12"/>
      <c r="O70" s="12" t="s">
        <v>67</v>
      </c>
      <c r="P70" s="12"/>
      <c r="Q70" s="12"/>
      <c r="R70" s="12"/>
      <c r="S70" s="12"/>
      <c r="T70" s="12"/>
      <c r="U70" s="3"/>
    </row>
    <row r="71" spans="1:21" ht="15.75" thickBot="1" x14ac:dyDescent="0.3">
      <c r="B71" s="24"/>
      <c r="C71" s="4" t="s">
        <v>62</v>
      </c>
      <c r="D71" s="44" t="s">
        <v>63</v>
      </c>
      <c r="E71" s="44"/>
      <c r="F71" s="4" t="s">
        <v>64</v>
      </c>
      <c r="G71" s="44" t="s">
        <v>63</v>
      </c>
      <c r="H71" s="44"/>
      <c r="I71" s="4" t="s">
        <v>62</v>
      </c>
      <c r="J71" s="44" t="s">
        <v>63</v>
      </c>
      <c r="K71" s="44"/>
      <c r="L71" s="4" t="s">
        <v>64</v>
      </c>
      <c r="M71" s="44" t="s">
        <v>63</v>
      </c>
      <c r="N71" s="44"/>
      <c r="O71" s="4" t="s">
        <v>62</v>
      </c>
      <c r="P71" s="44" t="s">
        <v>63</v>
      </c>
      <c r="Q71" s="44"/>
      <c r="R71" s="4" t="s">
        <v>64</v>
      </c>
      <c r="S71" s="44" t="s">
        <v>63</v>
      </c>
      <c r="T71" s="44"/>
      <c r="U71" s="3"/>
    </row>
    <row r="72" spans="1:21" ht="15.75" x14ac:dyDescent="0.25">
      <c r="B72" s="10" t="s">
        <v>52</v>
      </c>
      <c r="C72" s="27">
        <v>0.95631265024534795</v>
      </c>
      <c r="D72" s="30">
        <v>0.95182236724094504</v>
      </c>
      <c r="E72" s="30">
        <v>0.96033190106271704</v>
      </c>
      <c r="F72" s="27">
        <v>0.94132985120664703</v>
      </c>
      <c r="G72" s="30">
        <v>0.89445023093257403</v>
      </c>
      <c r="H72" s="30">
        <v>0.95561335203567599</v>
      </c>
      <c r="I72" s="27">
        <v>-3.6527951846643399E-4</v>
      </c>
      <c r="J72" s="30">
        <v>-1.8279890751619599E-3</v>
      </c>
      <c r="K72" s="30">
        <v>9.8378583601489104E-4</v>
      </c>
      <c r="L72" s="27">
        <v>6.9321012361155496E-2</v>
      </c>
      <c r="M72" s="30">
        <v>-8.4803048765470397</v>
      </c>
      <c r="N72" s="30">
        <v>8.8056238467805699</v>
      </c>
      <c r="O72" s="27">
        <v>9.3242894853059894</v>
      </c>
      <c r="P72" s="30">
        <v>8.8455209633515999</v>
      </c>
      <c r="Q72" s="30">
        <v>9.7222141766508496</v>
      </c>
      <c r="R72" s="27">
        <v>10.8777142006068</v>
      </c>
      <c r="S72" s="30">
        <v>9.3668515672956492</v>
      </c>
      <c r="T72" s="30">
        <v>14.697473433834499</v>
      </c>
      <c r="U72" s="3"/>
    </row>
    <row r="73" spans="1:21" ht="15.75" x14ac:dyDescent="0.25">
      <c r="B73" s="10" t="s">
        <v>53</v>
      </c>
      <c r="C73" s="27">
        <v>0.95545595667582905</v>
      </c>
      <c r="D73" s="30">
        <v>0.95068497822967002</v>
      </c>
      <c r="E73" s="30">
        <v>0.96067159875815999</v>
      </c>
      <c r="F73" s="27">
        <v>0.93741763191071603</v>
      </c>
      <c r="G73" s="30">
        <v>0.88926593124644504</v>
      </c>
      <c r="H73" s="30">
        <v>0.95478545260528802</v>
      </c>
      <c r="I73" s="27">
        <v>2.4689772238926098E-4</v>
      </c>
      <c r="J73" s="30">
        <v>-1.0874049924908401E-3</v>
      </c>
      <c r="K73" s="30">
        <v>1.4500416607053401E-3</v>
      </c>
      <c r="L73" s="27">
        <v>7.6624977700489205E-2</v>
      </c>
      <c r="M73" s="30">
        <v>-9.3857813232805292</v>
      </c>
      <c r="N73" s="30">
        <v>9.9140777740404502</v>
      </c>
      <c r="O73" s="27">
        <v>9.9392590459322498</v>
      </c>
      <c r="P73" s="30">
        <v>9.1777176611485398</v>
      </c>
      <c r="Q73" s="30">
        <v>10.4657932201237</v>
      </c>
      <c r="R73" s="27">
        <v>11.796745683064801</v>
      </c>
      <c r="S73" s="30">
        <v>9.9120239267066399</v>
      </c>
      <c r="T73" s="30">
        <v>15.799011784362399</v>
      </c>
      <c r="U73" s="3"/>
    </row>
    <row r="74" spans="1:21" ht="15.75" x14ac:dyDescent="0.25">
      <c r="B74" s="10" t="s">
        <v>58</v>
      </c>
      <c r="C74" s="27">
        <v>0.94795627898614698</v>
      </c>
      <c r="D74" s="30">
        <v>0.93585405789840803</v>
      </c>
      <c r="E74" s="30">
        <v>0.96694989349364002</v>
      </c>
      <c r="F74" s="27">
        <v>0.89958632830572305</v>
      </c>
      <c r="G74" s="30">
        <v>0.73949512850413002</v>
      </c>
      <c r="H74" s="30">
        <v>0.95168439894345602</v>
      </c>
      <c r="I74" s="27">
        <v>-3.6351823131963701E-4</v>
      </c>
      <c r="J74" s="30">
        <v>-3.5504371066003202E-3</v>
      </c>
      <c r="K74" s="30">
        <v>3.8839293970011099E-3</v>
      </c>
      <c r="L74" s="27">
        <v>5.0796112099091198E-2</v>
      </c>
      <c r="M74" s="30">
        <v>-15.478956313193599</v>
      </c>
      <c r="N74" s="30">
        <v>15.018462962320999</v>
      </c>
      <c r="O74" s="27">
        <v>10.4152874608196</v>
      </c>
      <c r="P74" s="30">
        <v>8.0265938679264792</v>
      </c>
      <c r="Q74" s="30">
        <v>11.4552960834147</v>
      </c>
      <c r="R74" s="27">
        <v>14.3382263248755</v>
      </c>
      <c r="S74" s="30">
        <v>9.7937869625922307</v>
      </c>
      <c r="T74" s="30">
        <v>23.272326859238799</v>
      </c>
      <c r="U74" s="3"/>
    </row>
    <row r="75" spans="1:21" ht="15.75" x14ac:dyDescent="0.25">
      <c r="B75" s="10" t="s">
        <v>59</v>
      </c>
      <c r="C75" s="27">
        <v>0.95848743072278197</v>
      </c>
      <c r="D75" s="30">
        <v>0.94764061325389704</v>
      </c>
      <c r="E75" s="30">
        <v>0.96856138416419701</v>
      </c>
      <c r="F75" s="27">
        <v>0.88930378420801504</v>
      </c>
      <c r="G75" s="30">
        <v>0.63863917929199798</v>
      </c>
      <c r="H75" s="30">
        <v>0.94670930390516495</v>
      </c>
      <c r="I75" s="27">
        <v>-9.5961803955372301E-4</v>
      </c>
      <c r="J75" s="30">
        <v>-5.5587036253690299E-3</v>
      </c>
      <c r="K75" s="30">
        <v>3.2818065767395801E-3</v>
      </c>
      <c r="L75" s="27">
        <v>7.1247155925968697E-2</v>
      </c>
      <c r="M75" s="30">
        <v>-20.346082164918499</v>
      </c>
      <c r="N75" s="30">
        <v>22.301313034853401</v>
      </c>
      <c r="O75" s="27">
        <v>11.7859174275762</v>
      </c>
      <c r="P75" s="30">
        <v>9.6232368504256396</v>
      </c>
      <c r="Q75" s="30">
        <v>12.8474113120906</v>
      </c>
      <c r="R75" s="27">
        <v>18.7403736704191</v>
      </c>
      <c r="S75" s="30">
        <v>13.134274717975901</v>
      </c>
      <c r="T75" s="30">
        <v>32.511506488119402</v>
      </c>
      <c r="U75" s="3"/>
    </row>
    <row r="76" spans="1:21" ht="15.75" x14ac:dyDescent="0.25">
      <c r="B76" s="10" t="s">
        <v>55</v>
      </c>
      <c r="C76" s="27">
        <v>0.954564056799315</v>
      </c>
      <c r="D76" s="30">
        <v>0.95038188882941399</v>
      </c>
      <c r="E76" s="30">
        <v>0.95890683101603802</v>
      </c>
      <c r="F76" s="27">
        <v>0.94192728589056696</v>
      </c>
      <c r="G76" s="30">
        <v>0.90772800097040696</v>
      </c>
      <c r="H76" s="30">
        <v>0.95495405639175701</v>
      </c>
      <c r="I76" s="27">
        <v>6.2849950831748405E-4</v>
      </c>
      <c r="J76" s="30">
        <v>-8.12598750620925E-4</v>
      </c>
      <c r="K76" s="30">
        <v>2.1655314416289999E-3</v>
      </c>
      <c r="L76" s="27">
        <v>1.7458994062813801E-2</v>
      </c>
      <c r="M76" s="30">
        <v>-6.8480998894180098</v>
      </c>
      <c r="N76" s="30">
        <v>7.1287546552766496</v>
      </c>
      <c r="O76" s="27">
        <v>8.7902922965080794</v>
      </c>
      <c r="P76" s="30">
        <v>8.3308770546221105</v>
      </c>
      <c r="Q76" s="30">
        <v>9.1596721306664897</v>
      </c>
      <c r="R76" s="27">
        <v>9.8969457889393606</v>
      </c>
      <c r="S76" s="30">
        <v>8.7593372339184494</v>
      </c>
      <c r="T76" s="30">
        <v>12.4244462496449</v>
      </c>
      <c r="U76" s="3"/>
    </row>
    <row r="77" spans="1:21" ht="15.75" x14ac:dyDescent="0.25">
      <c r="B77" s="10" t="s">
        <v>54</v>
      </c>
      <c r="C77" s="27">
        <v>0.95861094706404004</v>
      </c>
      <c r="D77" s="30">
        <v>0.95266860392141295</v>
      </c>
      <c r="E77" s="30">
        <v>0.964344329938981</v>
      </c>
      <c r="F77" s="27">
        <v>0.91650183931437801</v>
      </c>
      <c r="G77" s="30">
        <v>0.77173334219501499</v>
      </c>
      <c r="H77" s="30">
        <v>0.94889980420025699</v>
      </c>
      <c r="I77" s="27">
        <v>5.8496452550056298E-4</v>
      </c>
      <c r="J77" s="30">
        <v>-1.63244836493314E-3</v>
      </c>
      <c r="K77" s="30">
        <v>2.9444259210571898E-3</v>
      </c>
      <c r="L77" s="27">
        <v>-0.10781211284709399</v>
      </c>
      <c r="M77" s="30">
        <v>-13.7735697951469</v>
      </c>
      <c r="N77" s="30">
        <v>12.9249639189013</v>
      </c>
      <c r="O77" s="27">
        <v>9.1499065351389692</v>
      </c>
      <c r="P77" s="30">
        <v>8.2645075215862303</v>
      </c>
      <c r="Q77" s="30">
        <v>9.7927257641553407</v>
      </c>
      <c r="R77" s="27">
        <v>12.992668205469901</v>
      </c>
      <c r="S77" s="30">
        <v>10.1509340273109</v>
      </c>
      <c r="T77" s="30">
        <v>20.2635417855474</v>
      </c>
      <c r="U77" s="3"/>
    </row>
    <row r="78" spans="1:21" ht="15.75" x14ac:dyDescent="0.25">
      <c r="B78" s="10" t="s">
        <v>57</v>
      </c>
      <c r="C78" s="27">
        <v>0.93976259862369804</v>
      </c>
      <c r="D78" s="30">
        <v>0.93300341192326097</v>
      </c>
      <c r="E78" s="30">
        <v>0.94658911738953</v>
      </c>
      <c r="F78" s="27">
        <v>0.91951465586356596</v>
      </c>
      <c r="G78" s="30">
        <v>0.86542843152097804</v>
      </c>
      <c r="H78" s="30">
        <v>0.93961986958443</v>
      </c>
      <c r="I78" s="27">
        <v>-4.2235866470455302E-4</v>
      </c>
      <c r="J78" s="30">
        <v>-3.0608243552617399E-3</v>
      </c>
      <c r="K78" s="30">
        <v>2.3468946127087899E-3</v>
      </c>
      <c r="L78" s="27">
        <v>-0.106302522027718</v>
      </c>
      <c r="M78" s="30">
        <v>-9.6043456567459895</v>
      </c>
      <c r="N78" s="30">
        <v>9.0668884290913994</v>
      </c>
      <c r="O78" s="27">
        <v>11.8370835250408</v>
      </c>
      <c r="P78" s="30">
        <v>11.0991698650173</v>
      </c>
      <c r="Q78" s="30">
        <v>12.400866476472901</v>
      </c>
      <c r="R78" s="27">
        <v>13.633825603477399</v>
      </c>
      <c r="S78" s="30">
        <v>11.8735353101741</v>
      </c>
      <c r="T78" s="30">
        <v>17.548042480158198</v>
      </c>
      <c r="U78" s="3"/>
    </row>
    <row r="79" spans="1:21" ht="15.75" x14ac:dyDescent="0.25">
      <c r="B79" s="10" t="s">
        <v>61</v>
      </c>
      <c r="C79" s="27">
        <v>0.95416560490017799</v>
      </c>
      <c r="D79" s="30">
        <v>0.94652732209698198</v>
      </c>
      <c r="E79" s="30">
        <v>0.96153579276539503</v>
      </c>
      <c r="F79" s="27">
        <v>0.89820716243922805</v>
      </c>
      <c r="G79" s="30">
        <v>0.73217311570940902</v>
      </c>
      <c r="H79" s="30">
        <v>0.93920672615991896</v>
      </c>
      <c r="I79" s="27">
        <v>-8.11630391386082E-4</v>
      </c>
      <c r="J79" s="30">
        <v>-4.00892848667035E-3</v>
      </c>
      <c r="K79" s="30">
        <v>1.79973375953901E-3</v>
      </c>
      <c r="L79" s="27">
        <v>-0.28449679780308901</v>
      </c>
      <c r="M79" s="30">
        <v>-13.722540365140301</v>
      </c>
      <c r="N79" s="30">
        <v>13.929613568037301</v>
      </c>
      <c r="O79" s="27">
        <v>8.8374102886416193</v>
      </c>
      <c r="P79" s="30">
        <v>8.0096826057017196</v>
      </c>
      <c r="Q79" s="30">
        <v>9.4566166291851399</v>
      </c>
      <c r="R79" s="27">
        <v>13.0993348534824</v>
      </c>
      <c r="S79" s="30">
        <v>10.1346264155629</v>
      </c>
      <c r="T79" s="30">
        <v>21.366168685826</v>
      </c>
      <c r="U79" s="3"/>
    </row>
    <row r="80" spans="1:21" ht="15.75" x14ac:dyDescent="0.25">
      <c r="B80" s="10" t="s">
        <v>56</v>
      </c>
      <c r="C80" s="27">
        <v>0.96181609713340599</v>
      </c>
      <c r="D80" s="30">
        <v>0.95262978155292799</v>
      </c>
      <c r="E80" s="30">
        <v>0.97097931871092003</v>
      </c>
      <c r="F80" s="27">
        <v>0.90986186039694605</v>
      </c>
      <c r="G80" s="30">
        <v>0.76672544728162995</v>
      </c>
      <c r="H80" s="30">
        <v>0.95179883817991595</v>
      </c>
      <c r="I80" s="27">
        <v>3.9914692900275698E-3</v>
      </c>
      <c r="J80" s="30">
        <v>-1.1902887063062999E-4</v>
      </c>
      <c r="K80" s="30">
        <v>9.0668852774286393E-3</v>
      </c>
      <c r="L80" s="27">
        <v>-0.21505329779298099</v>
      </c>
      <c r="M80" s="30">
        <v>-16.075878304275498</v>
      </c>
      <c r="N80" s="30">
        <v>17.165325727093901</v>
      </c>
      <c r="O80" s="27">
        <v>9.4143243033195194</v>
      </c>
      <c r="P80" s="30">
        <v>8.1343283901132395</v>
      </c>
      <c r="Q80" s="30">
        <v>10.2367993605584</v>
      </c>
      <c r="R80" s="27">
        <v>14.342126606535</v>
      </c>
      <c r="S80" s="30">
        <v>10.3444064009902</v>
      </c>
      <c r="T80" s="30">
        <v>23.5062982635895</v>
      </c>
      <c r="U80" s="3"/>
    </row>
    <row r="81" spans="2:35" ht="15.75" x14ac:dyDescent="0.25">
      <c r="B81" s="10" t="s">
        <v>60</v>
      </c>
      <c r="C81" s="27">
        <v>0.97565948222688303</v>
      </c>
      <c r="D81" s="30">
        <v>0.96706876340025205</v>
      </c>
      <c r="E81" s="30">
        <v>0.98175931895961399</v>
      </c>
      <c r="F81" s="27">
        <v>0.85759177585823398</v>
      </c>
      <c r="G81" s="30">
        <v>0.44088175329958501</v>
      </c>
      <c r="H81" s="30">
        <v>0.952505150401733</v>
      </c>
      <c r="I81" s="27">
        <v>7.7674216959123998E-3</v>
      </c>
      <c r="J81" s="30">
        <v>-3.1551764787300001E-3</v>
      </c>
      <c r="K81" s="30">
        <v>2.2853503212933401E-2</v>
      </c>
      <c r="L81" s="27">
        <v>-0.95729087478078201</v>
      </c>
      <c r="M81" s="30">
        <v>-23.169751625118401</v>
      </c>
      <c r="N81" s="30">
        <v>26.287959744176501</v>
      </c>
      <c r="O81" s="27">
        <v>6.5846829047846196</v>
      </c>
      <c r="P81" s="30">
        <v>5.2844565653118503</v>
      </c>
      <c r="Q81" s="30">
        <v>7.7387585567692296</v>
      </c>
      <c r="R81" s="27">
        <v>15.876500056785201</v>
      </c>
      <c r="S81" s="30">
        <v>8.9880020035995791</v>
      </c>
      <c r="T81" s="30">
        <v>32.420277169165203</v>
      </c>
      <c r="U81" s="3"/>
    </row>
    <row r="82" spans="2:35" ht="15.75" x14ac:dyDescent="0.25">
      <c r="B82" s="9" t="s">
        <v>65</v>
      </c>
      <c r="C82" s="29"/>
      <c r="D82" s="31"/>
      <c r="E82" s="31"/>
      <c r="F82" s="29"/>
      <c r="G82" s="31"/>
      <c r="H82" s="31"/>
      <c r="I82" s="29"/>
      <c r="J82" s="31"/>
      <c r="K82" s="31"/>
      <c r="L82" s="29"/>
      <c r="M82" s="31"/>
      <c r="N82" s="31"/>
      <c r="O82" s="29"/>
      <c r="P82" s="31"/>
      <c r="Q82" s="31"/>
      <c r="R82" s="29"/>
      <c r="S82" s="31"/>
      <c r="T82" s="31"/>
      <c r="U82" s="3"/>
    </row>
    <row r="83" spans="2:35" x14ac:dyDescent="0.25">
      <c r="B83" s="10" t="s">
        <v>52</v>
      </c>
      <c r="C83" s="6">
        <v>0.99390843076117696</v>
      </c>
      <c r="D83" s="7">
        <v>0.99320537044407897</v>
      </c>
      <c r="E83" s="7">
        <v>0.99553984808364604</v>
      </c>
      <c r="F83" s="6">
        <v>0.95098478034856404</v>
      </c>
      <c r="G83" s="7">
        <v>0.90795868336307495</v>
      </c>
      <c r="H83" s="7">
        <v>0.96474776926490102</v>
      </c>
      <c r="I83" s="6">
        <v>-4.3608070571938398E-2</v>
      </c>
      <c r="J83" s="7">
        <v>-6.9360792717671399E-2</v>
      </c>
      <c r="K83" s="7">
        <v>-1.48497098459115E-2</v>
      </c>
      <c r="L83" s="6">
        <v>5.67606890508719E-2</v>
      </c>
      <c r="M83" s="7">
        <v>-7.9990271509457997</v>
      </c>
      <c r="N83" s="7">
        <v>8.9375198606579094</v>
      </c>
      <c r="O83" s="6">
        <v>3.4810132527219202</v>
      </c>
      <c r="P83" s="7">
        <v>2.9762069085025602</v>
      </c>
      <c r="Q83" s="7">
        <v>3.6506461533768202</v>
      </c>
      <c r="R83" s="6">
        <v>9.9023617157565695</v>
      </c>
      <c r="S83" s="7">
        <v>8.4715926930776408</v>
      </c>
      <c r="T83" s="7">
        <v>13.934626402928</v>
      </c>
      <c r="U83" s="3"/>
    </row>
    <row r="84" spans="2:35" x14ac:dyDescent="0.25">
      <c r="B84" s="10" t="s">
        <v>53</v>
      </c>
      <c r="C84" s="6">
        <v>0.99359005007629098</v>
      </c>
      <c r="D84" s="7">
        <v>0.99290964646573399</v>
      </c>
      <c r="E84" s="7">
        <v>0.99520693622411205</v>
      </c>
      <c r="F84" s="6">
        <v>0.94654257847994405</v>
      </c>
      <c r="G84" s="7">
        <v>0.88706817078044198</v>
      </c>
      <c r="H84" s="7">
        <v>0.96344214645187298</v>
      </c>
      <c r="I84" s="6">
        <v>-5.59470065564509E-2</v>
      </c>
      <c r="J84" s="7">
        <v>-8.8511652890604503E-2</v>
      </c>
      <c r="K84" s="7">
        <v>-2.0575986233082599E-2</v>
      </c>
      <c r="L84" s="6">
        <v>-0.50968106435317695</v>
      </c>
      <c r="M84" s="7">
        <v>-10.379441263037901</v>
      </c>
      <c r="N84" s="7">
        <v>9.5784360359521905</v>
      </c>
      <c r="O84" s="6">
        <v>3.76815403028947</v>
      </c>
      <c r="P84" s="7">
        <v>3.2382249397062002</v>
      </c>
      <c r="Q84" s="7">
        <v>3.9601451531754202</v>
      </c>
      <c r="R84" s="6">
        <v>10.8151120680471</v>
      </c>
      <c r="S84" s="7">
        <v>8.9758739384695492</v>
      </c>
      <c r="T84" s="7">
        <v>15.600265322531</v>
      </c>
      <c r="U84" s="3"/>
    </row>
    <row r="85" spans="2:35" x14ac:dyDescent="0.25">
      <c r="B85" s="10" t="s">
        <v>58</v>
      </c>
      <c r="C85" s="6">
        <v>0.99043013661180601</v>
      </c>
      <c r="D85" s="7">
        <v>0.984306344566373</v>
      </c>
      <c r="E85" s="7">
        <v>0.994603128769879</v>
      </c>
      <c r="F85" s="6">
        <v>0.896394348116619</v>
      </c>
      <c r="G85" s="7">
        <v>0.70400769883180603</v>
      </c>
      <c r="H85" s="7">
        <v>0.95169991423885603</v>
      </c>
      <c r="I85" s="6">
        <v>-6.3951924157272397E-2</v>
      </c>
      <c r="J85" s="7">
        <v>-0.14215089127264699</v>
      </c>
      <c r="K85" s="7">
        <v>8.7705351750832009E-3</v>
      </c>
      <c r="L85" s="6">
        <v>-0.46558983930449799</v>
      </c>
      <c r="M85" s="7">
        <v>-14.4806223081822</v>
      </c>
      <c r="N85" s="7">
        <v>15.728079362730901</v>
      </c>
      <c r="O85" s="6">
        <v>4.5026953836832</v>
      </c>
      <c r="P85" s="7">
        <v>3.2316431511793202</v>
      </c>
      <c r="Q85" s="7">
        <v>5.7479044969220903</v>
      </c>
      <c r="R85" s="6">
        <v>14.419092283913001</v>
      </c>
      <c r="S85" s="7">
        <v>9.7407300113834108</v>
      </c>
      <c r="T85" s="7">
        <v>22.623213950370399</v>
      </c>
      <c r="U85" s="3"/>
    </row>
    <row r="86" spans="2:35" x14ac:dyDescent="0.25">
      <c r="B86" s="10" t="s">
        <v>59</v>
      </c>
      <c r="C86" s="6">
        <v>0.99346299803999105</v>
      </c>
      <c r="D86" s="7">
        <v>0.99029672458156903</v>
      </c>
      <c r="E86" s="7">
        <v>0.995631891195908</v>
      </c>
      <c r="F86" s="6">
        <v>0.89986196597434998</v>
      </c>
      <c r="G86" s="7">
        <v>0.56630616889628504</v>
      </c>
      <c r="H86" s="7">
        <v>0.95205679311827696</v>
      </c>
      <c r="I86" s="6">
        <v>-7.3991283738800304E-2</v>
      </c>
      <c r="J86" s="7">
        <v>-0.14489385450995201</v>
      </c>
      <c r="K86" s="7">
        <v>-2.0929276337061401E-3</v>
      </c>
      <c r="L86" s="6">
        <v>-0.75265256402104497</v>
      </c>
      <c r="M86" s="7">
        <v>-20.863585620781802</v>
      </c>
      <c r="N86" s="7">
        <v>18.803073219052202</v>
      </c>
      <c r="O86" s="6">
        <v>4.6982373450304697</v>
      </c>
      <c r="P86" s="7">
        <v>3.6287587626511302</v>
      </c>
      <c r="Q86" s="7">
        <v>5.5481056282244596</v>
      </c>
      <c r="R86" s="6">
        <v>17.834070331059699</v>
      </c>
      <c r="S86" s="7">
        <v>12.4712167060813</v>
      </c>
      <c r="T86" s="7">
        <v>30.2717412134066</v>
      </c>
      <c r="U86" s="3"/>
    </row>
    <row r="87" spans="2:35" x14ac:dyDescent="0.25">
      <c r="B87" s="10" t="s">
        <v>55</v>
      </c>
      <c r="C87" s="6">
        <v>0.994151145714948</v>
      </c>
      <c r="D87" s="7">
        <v>0.99347911931534505</v>
      </c>
      <c r="E87" s="7">
        <v>0.99577300597339502</v>
      </c>
      <c r="F87" s="6">
        <v>0.95604574534363096</v>
      </c>
      <c r="G87" s="7">
        <v>0.92276924521935</v>
      </c>
      <c r="H87" s="7">
        <v>0.96778570858005097</v>
      </c>
      <c r="I87" s="6">
        <v>-3.1785997840425899E-2</v>
      </c>
      <c r="J87" s="7">
        <v>-5.3939925015301003E-2</v>
      </c>
      <c r="K87" s="7">
        <v>-1.1303779623009E-2</v>
      </c>
      <c r="L87" s="6">
        <v>-0.27444242575383399</v>
      </c>
      <c r="M87" s="7">
        <v>-6.8700231514924104</v>
      </c>
      <c r="N87" s="7">
        <v>5.9664463510175301</v>
      </c>
      <c r="O87" s="6">
        <v>3.1567745179537399</v>
      </c>
      <c r="P87" s="7">
        <v>2.6808135587697599</v>
      </c>
      <c r="Q87" s="7">
        <v>3.30357883045391</v>
      </c>
      <c r="R87" s="6">
        <v>8.5916885055483601</v>
      </c>
      <c r="S87" s="7">
        <v>7.4626934524194901</v>
      </c>
      <c r="T87" s="7">
        <v>11.1545309104458</v>
      </c>
      <c r="U87" s="3"/>
    </row>
    <row r="88" spans="2:35" x14ac:dyDescent="0.25">
      <c r="B88" s="10" t="s">
        <v>54</v>
      </c>
      <c r="C88" s="6">
        <v>0.99310099161700804</v>
      </c>
      <c r="D88" s="7">
        <v>0.99127836196549102</v>
      </c>
      <c r="E88" s="7">
        <v>0.99414605763281105</v>
      </c>
      <c r="F88" s="6">
        <v>0.92109463284181403</v>
      </c>
      <c r="G88" s="7">
        <v>0.74105576135315199</v>
      </c>
      <c r="H88" s="7">
        <v>0.95669644287947397</v>
      </c>
      <c r="I88" s="6">
        <v>-1.6422618549613001E-2</v>
      </c>
      <c r="J88" s="7">
        <v>-6.1359090850072101E-2</v>
      </c>
      <c r="K88" s="7">
        <v>3.1674163477080103E-2</v>
      </c>
      <c r="L88" s="6">
        <v>-0.36460115421544298</v>
      </c>
      <c r="M88" s="7">
        <v>-14.1043500918385</v>
      </c>
      <c r="N88" s="7">
        <v>12.6368419450832</v>
      </c>
      <c r="O88" s="6">
        <v>3.7476168339360201</v>
      </c>
      <c r="P88" s="7">
        <v>3.3912366685772501</v>
      </c>
      <c r="Q88" s="7">
        <v>4.2063334825554897</v>
      </c>
      <c r="R88" s="6">
        <v>12.4322601787027</v>
      </c>
      <c r="S88" s="7">
        <v>9.3207064286300501</v>
      </c>
      <c r="T88" s="7">
        <v>20.536353469379101</v>
      </c>
      <c r="U88" s="3"/>
    </row>
    <row r="89" spans="2:35" x14ac:dyDescent="0.25">
      <c r="B89" s="10" t="s">
        <v>57</v>
      </c>
      <c r="C89" s="6">
        <v>0.98928776489062298</v>
      </c>
      <c r="D89" s="7">
        <v>0.98738305958584804</v>
      </c>
      <c r="E89" s="7">
        <v>0.99238607537823698</v>
      </c>
      <c r="F89" s="6">
        <v>0.93027627784331901</v>
      </c>
      <c r="G89" s="7">
        <v>0.88193032288310602</v>
      </c>
      <c r="H89" s="7">
        <v>0.94939987548923899</v>
      </c>
      <c r="I89" s="6">
        <v>-9.7438494335774194E-3</v>
      </c>
      <c r="J89" s="7">
        <v>-4.9917233560305897E-2</v>
      </c>
      <c r="K89" s="7">
        <v>3.1964778937737102E-2</v>
      </c>
      <c r="L89" s="6">
        <v>-0.37565378999460902</v>
      </c>
      <c r="M89" s="7">
        <v>-9.2773488208081005</v>
      </c>
      <c r="N89" s="7">
        <v>8.9465107560488608</v>
      </c>
      <c r="O89" s="6">
        <v>4.9794206827421004</v>
      </c>
      <c r="P89" s="7">
        <v>4.2009513212915603</v>
      </c>
      <c r="Q89" s="7">
        <v>5.39648245698345</v>
      </c>
      <c r="R89" s="6">
        <v>12.7291873312327</v>
      </c>
      <c r="S89" s="7">
        <v>10.7991120288402</v>
      </c>
      <c r="T89" s="7">
        <v>16.1621304372417</v>
      </c>
      <c r="U89" s="3"/>
    </row>
    <row r="90" spans="2:35" x14ac:dyDescent="0.25">
      <c r="B90" s="10" t="s">
        <v>61</v>
      </c>
      <c r="C90" s="6">
        <v>0.99279996587561103</v>
      </c>
      <c r="D90" s="7">
        <v>0.98990756289193604</v>
      </c>
      <c r="E90" s="7">
        <v>0.99487553259531802</v>
      </c>
      <c r="F90" s="6">
        <v>0.90121529123927202</v>
      </c>
      <c r="G90" s="7">
        <v>0.63202112409154698</v>
      </c>
      <c r="H90" s="7">
        <v>0.94516353551807597</v>
      </c>
      <c r="I90" s="6">
        <v>-1.6986218418295299E-3</v>
      </c>
      <c r="J90" s="7">
        <v>-6.6295342114485595E-2</v>
      </c>
      <c r="K90" s="7">
        <v>5.8364737651861801E-2</v>
      </c>
      <c r="L90" s="6">
        <v>-0.45467672192320102</v>
      </c>
      <c r="M90" s="7">
        <v>-13.702280580622199</v>
      </c>
      <c r="N90" s="7">
        <v>13.922904288923901</v>
      </c>
      <c r="O90" s="6">
        <v>3.4801888297136299</v>
      </c>
      <c r="P90" s="7">
        <v>2.94381971680306</v>
      </c>
      <c r="Q90" s="7">
        <v>4.06514781389349</v>
      </c>
      <c r="R90" s="6">
        <v>12.8747589242722</v>
      </c>
      <c r="S90" s="7">
        <v>9.7088157908544499</v>
      </c>
      <c r="T90" s="7">
        <v>21.1756664841927</v>
      </c>
      <c r="U90" s="3"/>
    </row>
    <row r="91" spans="2:35" x14ac:dyDescent="0.25">
      <c r="B91" s="10" t="s">
        <v>56</v>
      </c>
      <c r="C91" s="6">
        <v>0.99341791054633399</v>
      </c>
      <c r="D91" s="7">
        <v>0.990876211251145</v>
      </c>
      <c r="E91" s="7">
        <v>0.99553299656288496</v>
      </c>
      <c r="F91" s="6">
        <v>0.91135751170295598</v>
      </c>
      <c r="G91" s="7">
        <v>0.72315857003397899</v>
      </c>
      <c r="H91" s="7">
        <v>0.95804641010588398</v>
      </c>
      <c r="I91" s="6">
        <v>-9.6780070029651392E-3</v>
      </c>
      <c r="J91" s="7">
        <v>-7.8884085122286396E-2</v>
      </c>
      <c r="K91" s="7">
        <v>5.12219912673137E-2</v>
      </c>
      <c r="L91" s="6">
        <v>-0.13674083080399699</v>
      </c>
      <c r="M91" s="7">
        <v>-17.762927410406501</v>
      </c>
      <c r="N91" s="7">
        <v>15.8242342633911</v>
      </c>
      <c r="O91" s="6">
        <v>3.8996007658547001</v>
      </c>
      <c r="P91" s="7">
        <v>3.1559895104881899</v>
      </c>
      <c r="Q91" s="7">
        <v>4.5460815293202304</v>
      </c>
      <c r="R91" s="6">
        <v>14.243305847413501</v>
      </c>
      <c r="S91" s="7">
        <v>9.8889539668210293</v>
      </c>
      <c r="T91" s="7">
        <v>23.582683754269699</v>
      </c>
      <c r="U91" s="3"/>
    </row>
    <row r="92" spans="2:35" x14ac:dyDescent="0.25">
      <c r="B92" s="10" t="s">
        <v>60</v>
      </c>
      <c r="C92" s="6">
        <v>0.994268157135765</v>
      </c>
      <c r="D92" s="7">
        <v>0.99041090624011496</v>
      </c>
      <c r="E92" s="7">
        <v>0.99668170468388095</v>
      </c>
      <c r="F92" s="6">
        <v>0.85957344152026605</v>
      </c>
      <c r="G92" s="7">
        <v>-1.41927290286248E-2</v>
      </c>
      <c r="H92" s="7">
        <v>0.95507216383205795</v>
      </c>
      <c r="I92" s="6">
        <v>4.7832980139407198E-2</v>
      </c>
      <c r="J92" s="7">
        <v>-3.5689880042784901E-2</v>
      </c>
      <c r="K92" s="7">
        <v>0.131354251647151</v>
      </c>
      <c r="L92" s="6">
        <v>0.243459290310656</v>
      </c>
      <c r="M92" s="7">
        <v>-26.715012204371799</v>
      </c>
      <c r="N92" s="7">
        <v>25.427641086297001</v>
      </c>
      <c r="O92" s="6">
        <v>3.13748549406824</v>
      </c>
      <c r="P92" s="7">
        <v>2.2875623181517</v>
      </c>
      <c r="Q92" s="7">
        <v>4.1988065149652201</v>
      </c>
      <c r="R92" s="6">
        <v>15.363466698331999</v>
      </c>
      <c r="S92" s="7">
        <v>8.7550919823695406</v>
      </c>
      <c r="T92" s="7">
        <v>32.940650883785899</v>
      </c>
      <c r="U92" s="3"/>
    </row>
    <row r="93" spans="2:35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2:35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2:35" x14ac:dyDescent="0.25">
      <c r="U95" s="3"/>
    </row>
    <row r="96" spans="2:35" x14ac:dyDescent="0.25">
      <c r="B96" t="s">
        <v>0</v>
      </c>
      <c r="C96" t="s">
        <v>16</v>
      </c>
      <c r="D96" t="s">
        <v>33</v>
      </c>
      <c r="E96" t="s">
        <v>50</v>
      </c>
      <c r="F96" t="s">
        <v>10</v>
      </c>
      <c r="G96" t="s">
        <v>27</v>
      </c>
      <c r="H96" t="s">
        <v>44</v>
      </c>
      <c r="I96" t="s">
        <v>12</v>
      </c>
      <c r="J96" t="s">
        <v>29</v>
      </c>
      <c r="K96" t="s">
        <v>46</v>
      </c>
      <c r="L96" t="s">
        <v>11</v>
      </c>
      <c r="M96" t="s">
        <v>28</v>
      </c>
      <c r="N96" t="s">
        <v>45</v>
      </c>
      <c r="O96" t="s">
        <v>13</v>
      </c>
      <c r="P96" t="s">
        <v>30</v>
      </c>
      <c r="Q96" t="s">
        <v>47</v>
      </c>
      <c r="R96" t="s">
        <v>9</v>
      </c>
      <c r="S96" t="s">
        <v>26</v>
      </c>
      <c r="T96" t="s">
        <v>43</v>
      </c>
      <c r="U96" t="s">
        <v>7</v>
      </c>
      <c r="V96" t="s">
        <v>24</v>
      </c>
      <c r="W96" t="s">
        <v>41</v>
      </c>
      <c r="X96" t="s">
        <v>17</v>
      </c>
      <c r="Y96" t="s">
        <v>34</v>
      </c>
      <c r="Z96" t="s">
        <v>51</v>
      </c>
      <c r="AA96" t="s">
        <v>15</v>
      </c>
      <c r="AB96" t="s">
        <v>32</v>
      </c>
      <c r="AC96" t="s">
        <v>49</v>
      </c>
      <c r="AD96" t="s">
        <v>14</v>
      </c>
      <c r="AE96" t="s">
        <v>31</v>
      </c>
      <c r="AF96" t="s">
        <v>48</v>
      </c>
      <c r="AG96" t="s">
        <v>8</v>
      </c>
      <c r="AH96" t="s">
        <v>25</v>
      </c>
      <c r="AI96" t="s">
        <v>42</v>
      </c>
    </row>
    <row r="97" spans="1:35" x14ac:dyDescent="0.25">
      <c r="B97" t="s">
        <v>52</v>
      </c>
      <c r="C97" s="21">
        <v>-9.6762914662326394E-2</v>
      </c>
      <c r="D97" s="21">
        <v>0.44399311736904601</v>
      </c>
      <c r="E97" s="21">
        <v>1.0193714781184899</v>
      </c>
      <c r="F97" s="2">
        <v>45.645674482634</v>
      </c>
      <c r="G97" s="2">
        <v>49.341245355511198</v>
      </c>
      <c r="H97" s="2">
        <v>52.5400681517335</v>
      </c>
      <c r="I97" s="2">
        <v>-6.9739274411250696</v>
      </c>
      <c r="J97" s="2">
        <v>-5.22086838471047</v>
      </c>
      <c r="K97" s="2">
        <v>-3.70212093983461</v>
      </c>
      <c r="L97" s="2">
        <v>13.299183036341701</v>
      </c>
      <c r="M97" s="2">
        <v>15.159854660575</v>
      </c>
      <c r="N97" s="2">
        <v>17.331909492820401</v>
      </c>
      <c r="O97" s="2">
        <v>8.6364085806947006</v>
      </c>
      <c r="P97" s="2">
        <v>9.7371928144527793</v>
      </c>
      <c r="Q97" s="2">
        <v>10.9132268424339</v>
      </c>
      <c r="R97" s="2">
        <v>-8.1403142736271601</v>
      </c>
      <c r="S97" s="2">
        <v>-5.6647729144401104</v>
      </c>
      <c r="T97" s="2">
        <v>-3.0632632855770701</v>
      </c>
      <c r="U97" s="2">
        <v>5.0006474526990496</v>
      </c>
      <c r="V97" s="2">
        <v>5.5621433385732599</v>
      </c>
      <c r="W97" s="2">
        <v>6.1231415808145897</v>
      </c>
      <c r="X97" s="2">
        <v>-4.1880067079391301</v>
      </c>
      <c r="Y97" s="2">
        <v>-2.6375580675363302</v>
      </c>
      <c r="Z97" s="2">
        <v>-1.2241784966868301</v>
      </c>
      <c r="AA97" s="21">
        <v>-0.88777171929332899</v>
      </c>
      <c r="AB97" s="21">
        <v>-0.37911037911425699</v>
      </c>
      <c r="AC97" s="21">
        <v>0.12989000236522</v>
      </c>
      <c r="AD97" s="2">
        <v>-7.4530216915114398</v>
      </c>
      <c r="AE97" s="2">
        <v>-6.2561817018867796</v>
      </c>
      <c r="AF97" s="2">
        <v>-4.7714922181725798</v>
      </c>
      <c r="AG97" s="2">
        <v>71.013486557553804</v>
      </c>
      <c r="AH97" s="2">
        <v>73.646567924123801</v>
      </c>
      <c r="AI97" s="2">
        <v>76.179552048749599</v>
      </c>
    </row>
    <row r="98" spans="1:35" x14ac:dyDescent="0.25">
      <c r="B98" t="s">
        <v>53</v>
      </c>
      <c r="C98" s="21">
        <v>-1.03880094476413</v>
      </c>
      <c r="D98" s="21">
        <v>-0.35577457145168701</v>
      </c>
      <c r="E98" s="21">
        <v>0.25708274847313001</v>
      </c>
      <c r="F98" s="2">
        <v>48.279531247030299</v>
      </c>
      <c r="G98" s="2">
        <v>52.7858051292502</v>
      </c>
      <c r="H98" s="2">
        <v>56.480345918752199</v>
      </c>
      <c r="I98" s="2">
        <v>-6.3775775667219596</v>
      </c>
      <c r="J98" s="2">
        <v>-3.7793390566248202</v>
      </c>
      <c r="K98" s="2">
        <v>-1.2917942765225501</v>
      </c>
      <c r="L98" s="2">
        <v>9.9712669779781002</v>
      </c>
      <c r="M98" s="2">
        <v>13.2854367350602</v>
      </c>
      <c r="N98" s="2">
        <v>16.604759519628502</v>
      </c>
      <c r="O98" s="2">
        <v>6.5335056600394799</v>
      </c>
      <c r="P98" s="2">
        <v>7.8987813241794598</v>
      </c>
      <c r="Q98" s="2">
        <v>9.1853222205503293</v>
      </c>
      <c r="R98" s="2">
        <v>-12.0944448899461</v>
      </c>
      <c r="S98" s="2">
        <v>-8.5860165718265709</v>
      </c>
      <c r="T98" s="2">
        <v>-4.9117489444325804</v>
      </c>
      <c r="U98" s="2">
        <v>4.9578995665962502</v>
      </c>
      <c r="V98" s="2">
        <v>5.7199087163286499</v>
      </c>
      <c r="W98" s="2">
        <v>6.6485994572200999</v>
      </c>
      <c r="X98" s="2">
        <v>-6.2518838409434503</v>
      </c>
      <c r="Y98" s="2">
        <v>-4.1471609741344304</v>
      </c>
      <c r="Z98" s="2">
        <v>-2.2708219822681701</v>
      </c>
      <c r="AA98" s="2">
        <v>2.8045790959684701E-2</v>
      </c>
      <c r="AB98" s="2">
        <v>0.68734062506747795</v>
      </c>
      <c r="AC98" s="2">
        <v>1.2617027094854101</v>
      </c>
      <c r="AD98" s="2">
        <v>-6.6972655608766498</v>
      </c>
      <c r="AE98" s="2">
        <v>-5.4359321316545604</v>
      </c>
      <c r="AF98" s="2">
        <v>-4.0941701713091296</v>
      </c>
      <c r="AG98" s="2">
        <v>66.192201109742598</v>
      </c>
      <c r="AH98" s="2">
        <v>69.312445670610799</v>
      </c>
      <c r="AI98" s="2">
        <v>72.202051731747005</v>
      </c>
    </row>
    <row r="99" spans="1:35" x14ac:dyDescent="0.25">
      <c r="B99" t="s">
        <v>54</v>
      </c>
      <c r="C99" s="21">
        <v>-1.3657519882298801</v>
      </c>
      <c r="D99" s="21">
        <v>-0.441581505525175</v>
      </c>
      <c r="E99" s="21">
        <v>0.46269649612237002</v>
      </c>
      <c r="F99" s="2">
        <v>45.290604640828498</v>
      </c>
      <c r="G99" s="2">
        <v>53.367423353369603</v>
      </c>
      <c r="H99" s="2">
        <v>59.934775404258303</v>
      </c>
      <c r="I99" s="2">
        <v>-7.0357094300909502</v>
      </c>
      <c r="J99" s="2">
        <v>-4.5851163936764996</v>
      </c>
      <c r="K99" s="2">
        <v>-2.1046320868726398</v>
      </c>
      <c r="L99" s="2">
        <v>10.096159233065</v>
      </c>
      <c r="M99" s="2">
        <v>13.188716119216499</v>
      </c>
      <c r="N99" s="2">
        <v>16.348611992231099</v>
      </c>
      <c r="O99" s="2">
        <v>7.4345873070077602</v>
      </c>
      <c r="P99" s="2">
        <v>9.0887013298759296</v>
      </c>
      <c r="Q99" s="2">
        <v>10.7877276584148</v>
      </c>
      <c r="R99" s="2">
        <v>-12.2098357328349</v>
      </c>
      <c r="S99" s="2">
        <v>-7.4793291104483099</v>
      </c>
      <c r="T99" s="2">
        <v>-1.99247942615589</v>
      </c>
      <c r="U99" s="2">
        <v>6.4115273206950203</v>
      </c>
      <c r="V99" s="2">
        <v>8.5425440628528406</v>
      </c>
      <c r="W99" s="2">
        <v>10.364304049723</v>
      </c>
      <c r="X99" s="2">
        <v>-5.9818190310327397</v>
      </c>
      <c r="Y99" s="2">
        <v>-3.3655309595580198</v>
      </c>
      <c r="Z99" s="2">
        <v>-6.1005770181868701E-2</v>
      </c>
      <c r="AA99" s="2">
        <v>-2.2256240170163601</v>
      </c>
      <c r="AB99" s="2">
        <v>-1.23860105214432</v>
      </c>
      <c r="AC99" s="2">
        <v>-0.21236207273500601</v>
      </c>
      <c r="AD99" s="2">
        <v>-10.464670646741499</v>
      </c>
      <c r="AE99" s="2">
        <v>-8.2294864225016795</v>
      </c>
      <c r="AF99" s="2">
        <v>-5.6629187603084103</v>
      </c>
      <c r="AG99" s="2">
        <v>63.041219312752098</v>
      </c>
      <c r="AH99" s="2">
        <v>67.109110599301104</v>
      </c>
      <c r="AI99" s="2">
        <v>71.209149888762497</v>
      </c>
    </row>
    <row r="100" spans="1:35" x14ac:dyDescent="0.25">
      <c r="B100" t="s">
        <v>55</v>
      </c>
      <c r="C100" s="21">
        <v>-0.64298034988362696</v>
      </c>
      <c r="D100" s="21">
        <v>-0.26816869466945797</v>
      </c>
      <c r="E100" s="21">
        <v>0.106084318991571</v>
      </c>
      <c r="F100" s="2">
        <v>40.183869303120503</v>
      </c>
      <c r="G100" s="2">
        <v>43.020540281213698</v>
      </c>
      <c r="H100" s="2">
        <v>45.986274232666702</v>
      </c>
      <c r="I100" s="21">
        <v>-3.0111119973257399</v>
      </c>
      <c r="J100" s="21">
        <v>-0.86861368246984205</v>
      </c>
      <c r="K100" s="21">
        <v>0.14213887182210799</v>
      </c>
      <c r="L100" s="2">
        <v>7.3848025584429102</v>
      </c>
      <c r="M100" s="2">
        <v>8.4451785343441905</v>
      </c>
      <c r="N100" s="2">
        <v>11.6997460575873</v>
      </c>
      <c r="O100" s="2">
        <v>9.0039029901627003</v>
      </c>
      <c r="P100" s="2">
        <v>9.9966837652007996</v>
      </c>
      <c r="Q100" s="2">
        <v>11.369334488415401</v>
      </c>
      <c r="R100" s="2">
        <v>-6.4744629651146601</v>
      </c>
      <c r="S100" s="2">
        <v>-4.5181853192674799</v>
      </c>
      <c r="T100" s="2">
        <v>-2.5453914923468499</v>
      </c>
      <c r="U100" s="2">
        <v>5.7122883377363101</v>
      </c>
      <c r="V100" s="2">
        <v>6.42615297210875</v>
      </c>
      <c r="W100" s="2">
        <v>7.2522284217364401</v>
      </c>
      <c r="X100" s="2">
        <v>-2.88033398640775</v>
      </c>
      <c r="Y100" s="2">
        <v>-1.58557854724798</v>
      </c>
      <c r="Z100" s="2">
        <v>-0.19459879153026399</v>
      </c>
      <c r="AA100" s="21">
        <v>-0.51710723764469502</v>
      </c>
      <c r="AB100" s="21">
        <v>-9.7822046147212793E-2</v>
      </c>
      <c r="AC100" s="21">
        <v>0.28828140911496403</v>
      </c>
      <c r="AD100" s="2">
        <v>-8.7629935621039596</v>
      </c>
      <c r="AE100" s="2">
        <v>-7.4752764075627498</v>
      </c>
      <c r="AF100" s="2">
        <v>-6.2018437899483798</v>
      </c>
      <c r="AG100" s="2">
        <v>66.811331520993804</v>
      </c>
      <c r="AH100" s="2">
        <v>68.920908874971303</v>
      </c>
      <c r="AI100" s="2">
        <v>71.083433646676596</v>
      </c>
    </row>
    <row r="101" spans="1:35" x14ac:dyDescent="0.25">
      <c r="B101" t="s">
        <v>56</v>
      </c>
      <c r="C101" s="2">
        <v>3.41158161688273E-2</v>
      </c>
      <c r="D101" s="2">
        <v>1.1695130241320999</v>
      </c>
      <c r="E101" s="2">
        <v>2.2224834526708599</v>
      </c>
      <c r="F101" s="2">
        <v>32.434536884410399</v>
      </c>
      <c r="G101" s="2">
        <v>41.284466270161502</v>
      </c>
      <c r="H101" s="2">
        <v>48.217357151490198</v>
      </c>
      <c r="I101" s="21">
        <v>-4.7400720691403597</v>
      </c>
      <c r="J101" s="21">
        <v>-0.15729949477787</v>
      </c>
      <c r="K101" s="21">
        <v>2.8954628771094399</v>
      </c>
      <c r="L101" s="2">
        <v>4.8159745622248398</v>
      </c>
      <c r="M101" s="2">
        <v>7.9930809584669502</v>
      </c>
      <c r="N101" s="2">
        <v>12.516895297639</v>
      </c>
      <c r="O101" s="2">
        <v>5.6122871546331901</v>
      </c>
      <c r="P101" s="2">
        <v>8.1218564905426192</v>
      </c>
      <c r="Q101" s="2">
        <v>11.1804449214588</v>
      </c>
      <c r="R101" s="21">
        <v>-1.7327985002980498E-2</v>
      </c>
      <c r="S101" s="21">
        <v>5.2108915352262697</v>
      </c>
      <c r="T101" s="21">
        <v>11.706381248990001</v>
      </c>
      <c r="U101" s="2">
        <v>6.2479572704201498</v>
      </c>
      <c r="V101" s="2">
        <v>7.5026707862706301</v>
      </c>
      <c r="W101" s="2">
        <v>9.0794996225570905</v>
      </c>
      <c r="X101" s="21">
        <v>-7.1056168692402499E-2</v>
      </c>
      <c r="Y101" s="21">
        <v>2.0148498159068899</v>
      </c>
      <c r="Z101" s="21">
        <v>7.3337035448088397</v>
      </c>
      <c r="AA101" s="21">
        <v>-0.88388168966108904</v>
      </c>
      <c r="AB101" s="21">
        <v>0.23889550291999601</v>
      </c>
      <c r="AC101" s="21">
        <v>1.6395016659094399</v>
      </c>
      <c r="AD101" s="2">
        <v>-11.8895778739886</v>
      </c>
      <c r="AE101" s="2">
        <v>-7.7218366285823103</v>
      </c>
      <c r="AF101" s="2">
        <v>-4.0833929575603198</v>
      </c>
      <c r="AG101" s="2">
        <v>81.962859864292199</v>
      </c>
      <c r="AH101" s="2">
        <v>87.492267266020804</v>
      </c>
      <c r="AI101" s="2">
        <v>92.434459665454497</v>
      </c>
    </row>
    <row r="102" spans="1:35" x14ac:dyDescent="0.25">
      <c r="B102" t="s">
        <v>57</v>
      </c>
      <c r="C102" s="2">
        <v>-1.4268737074065501</v>
      </c>
      <c r="D102" s="2">
        <v>-0.75067880450193702</v>
      </c>
      <c r="E102" s="2">
        <v>-8.8444337192869801E-2</v>
      </c>
      <c r="F102" s="2">
        <v>50.344834335235703</v>
      </c>
      <c r="G102" s="2">
        <v>54.807425395417297</v>
      </c>
      <c r="H102" s="2">
        <v>58.679193696976803</v>
      </c>
      <c r="I102" s="2">
        <v>-6.3507704332964598</v>
      </c>
      <c r="J102" s="2">
        <v>-3.4944972172481301</v>
      </c>
      <c r="K102" s="2">
        <v>-0.95871742302944096</v>
      </c>
      <c r="L102" s="2">
        <v>11.3730928553304</v>
      </c>
      <c r="M102" s="2">
        <v>14.242840770466101</v>
      </c>
      <c r="N102" s="2">
        <v>17.2019810185094</v>
      </c>
      <c r="O102" s="2">
        <v>8.6162929428586708</v>
      </c>
      <c r="P102" s="2">
        <v>10.4318133139964</v>
      </c>
      <c r="Q102" s="2">
        <v>12.5740463377422</v>
      </c>
      <c r="R102" s="2">
        <v>-16.996655576187599</v>
      </c>
      <c r="S102" s="2">
        <v>-13.8164389737302</v>
      </c>
      <c r="T102" s="2">
        <v>-10.248409481608901</v>
      </c>
      <c r="U102" s="2">
        <v>7.9565428759311798</v>
      </c>
      <c r="V102" s="2">
        <v>9.6815218296688794</v>
      </c>
      <c r="W102" s="2">
        <v>11.044940912405</v>
      </c>
      <c r="X102" s="2">
        <v>0.53250561895302495</v>
      </c>
      <c r="Y102" s="2">
        <v>2.14829145641824</v>
      </c>
      <c r="Z102" s="2">
        <v>4.1465179352236898</v>
      </c>
      <c r="AA102" s="21">
        <v>-0.98752784727186904</v>
      </c>
      <c r="AB102" s="21">
        <v>-0.26620014762502098</v>
      </c>
      <c r="AC102" s="21">
        <v>0.46525086726860598</v>
      </c>
      <c r="AD102" s="2">
        <v>-10.5781427911006</v>
      </c>
      <c r="AE102" s="2">
        <v>-8.1076945049033693</v>
      </c>
      <c r="AF102" s="2">
        <v>-5.7644152201503402</v>
      </c>
      <c r="AG102" s="2">
        <v>85.2157878114878</v>
      </c>
      <c r="AH102" s="2">
        <v>88.191768693962899</v>
      </c>
      <c r="AI102" s="2">
        <v>91.275504918083598</v>
      </c>
    </row>
    <row r="103" spans="1:35" x14ac:dyDescent="0.25">
      <c r="B103" t="s">
        <v>58</v>
      </c>
      <c r="C103" s="21">
        <v>-2.2970848601248601</v>
      </c>
      <c r="D103" s="21">
        <v>-1.0519957067318499</v>
      </c>
      <c r="E103" s="21">
        <v>9.1231861659633803E-2</v>
      </c>
      <c r="F103" s="2">
        <v>40.471126209039603</v>
      </c>
      <c r="G103" s="2">
        <v>46.497135525640402</v>
      </c>
      <c r="H103" s="2">
        <v>54.405403437773302</v>
      </c>
      <c r="I103" s="2">
        <v>-5.6984414037848099</v>
      </c>
      <c r="J103" s="2">
        <v>-2.1943702924412101</v>
      </c>
      <c r="K103" s="2">
        <v>0</v>
      </c>
      <c r="L103" s="2">
        <v>5.4040252614306796</v>
      </c>
      <c r="M103" s="2">
        <v>8.7073859492407095</v>
      </c>
      <c r="N103" s="2">
        <v>12.3548906504091</v>
      </c>
      <c r="O103" s="2">
        <v>6.9759238160306296</v>
      </c>
      <c r="P103" s="2">
        <v>9.1893357215085292</v>
      </c>
      <c r="Q103" s="2">
        <v>11.640548879537899</v>
      </c>
      <c r="R103" s="2">
        <v>-9.4608457097251293</v>
      </c>
      <c r="S103" s="2">
        <v>-2.7154636690360001</v>
      </c>
      <c r="T103" s="2">
        <v>0</v>
      </c>
      <c r="U103" s="2">
        <v>4.8927100570635496</v>
      </c>
      <c r="V103" s="2">
        <v>6.2003886914371096</v>
      </c>
      <c r="W103" s="2">
        <v>7.9112305621946</v>
      </c>
      <c r="X103" s="21">
        <v>-5.8216076617672803</v>
      </c>
      <c r="Y103" s="21">
        <v>-3.2200507768305502</v>
      </c>
      <c r="Z103" s="21">
        <v>1.83445582982351E-4</v>
      </c>
      <c r="AA103" s="21">
        <v>-0.92306108135254705</v>
      </c>
      <c r="AB103" s="21">
        <v>6.6114374926275005E-2</v>
      </c>
      <c r="AC103" s="21">
        <v>1.1972739970497399</v>
      </c>
      <c r="AD103" s="2">
        <v>-10.9463190885052</v>
      </c>
      <c r="AE103" s="2">
        <v>-7.4935102052786204</v>
      </c>
      <c r="AF103" s="2">
        <v>-4.8237521502380103</v>
      </c>
      <c r="AG103" s="2">
        <v>69.961345811452802</v>
      </c>
      <c r="AH103" s="2">
        <v>74.435746098081395</v>
      </c>
      <c r="AI103" s="2">
        <v>78.7868771640278</v>
      </c>
    </row>
    <row r="104" spans="1:35" x14ac:dyDescent="0.25">
      <c r="B104" t="s">
        <v>59</v>
      </c>
      <c r="C104" s="21">
        <v>-1.62403521654118</v>
      </c>
      <c r="D104" s="21">
        <v>-0.36368334557082799</v>
      </c>
      <c r="E104" s="21">
        <v>0.90678026182865801</v>
      </c>
      <c r="F104" s="2">
        <v>52.090207443346401</v>
      </c>
      <c r="G104" s="2">
        <v>65.772036060009697</v>
      </c>
      <c r="H104" s="2">
        <v>77.280694298962501</v>
      </c>
      <c r="I104" s="2">
        <v>-19.119881870973401</v>
      </c>
      <c r="J104" s="2">
        <v>-13.422529870837099</v>
      </c>
      <c r="K104" s="2">
        <v>-6.7327348563510201</v>
      </c>
      <c r="L104" s="2">
        <v>18.302001766538201</v>
      </c>
      <c r="M104" s="2">
        <v>26.094636899178099</v>
      </c>
      <c r="N104" s="2">
        <v>31.657491674456399</v>
      </c>
      <c r="O104" s="2">
        <v>11.277696862512</v>
      </c>
      <c r="P104" s="2">
        <v>13.7430474707038</v>
      </c>
      <c r="Q104" s="2">
        <v>16.5835996973601</v>
      </c>
      <c r="R104" s="2">
        <v>-22.949887282089001</v>
      </c>
      <c r="S104" s="2">
        <v>-13.9868500191001</v>
      </c>
      <c r="T104" s="2">
        <v>-5.2638656816504801</v>
      </c>
      <c r="U104" s="2">
        <v>5.7781645810607101</v>
      </c>
      <c r="V104" s="2">
        <v>10.8319155790933</v>
      </c>
      <c r="W104" s="2">
        <v>13.484736096677601</v>
      </c>
      <c r="X104" s="21">
        <v>-6.7495597865069197</v>
      </c>
      <c r="Y104" s="21">
        <v>-3.2845955994299501</v>
      </c>
      <c r="Z104" s="21">
        <v>0.26465392981137398</v>
      </c>
      <c r="AA104" s="21">
        <v>-1.3906739875893499</v>
      </c>
      <c r="AB104" s="21">
        <v>-4.8562785605286402E-2</v>
      </c>
      <c r="AC104" s="21">
        <v>1.4481213873943</v>
      </c>
      <c r="AD104" s="2">
        <v>-12.0073309852464</v>
      </c>
      <c r="AE104" s="2">
        <v>-8.0750600671312096</v>
      </c>
      <c r="AF104" s="2">
        <v>-4.3913019927941503</v>
      </c>
      <c r="AG104" s="2">
        <v>72.337681226969096</v>
      </c>
      <c r="AH104" s="2">
        <v>79.286575430871594</v>
      </c>
      <c r="AI104" s="2">
        <v>85.537886543511704</v>
      </c>
    </row>
    <row r="105" spans="1:35" x14ac:dyDescent="0.25">
      <c r="B105" t="s">
        <v>60</v>
      </c>
      <c r="C105" s="21">
        <v>-1.69338913139841</v>
      </c>
      <c r="D105" s="21">
        <v>7.8021689209918907E-2</v>
      </c>
      <c r="E105" s="21">
        <v>1.6548758826963399</v>
      </c>
      <c r="F105" s="2">
        <v>27.301523591900601</v>
      </c>
      <c r="G105" s="2">
        <v>35.138509526332498</v>
      </c>
      <c r="H105" s="2">
        <v>43.480751116814503</v>
      </c>
      <c r="I105" s="21">
        <v>-7.4755202691847904</v>
      </c>
      <c r="J105" s="21">
        <v>-1.3849505545366201</v>
      </c>
      <c r="K105" s="21">
        <v>2.18764297367892</v>
      </c>
      <c r="L105" s="2">
        <v>5.7444695722846797</v>
      </c>
      <c r="M105" s="2">
        <v>11.238958960532599</v>
      </c>
      <c r="N105" s="2">
        <v>16.2163110076986</v>
      </c>
      <c r="O105" s="2">
        <v>2.6102236536714898</v>
      </c>
      <c r="P105" s="2">
        <v>6.1361261947728201</v>
      </c>
      <c r="Q105" s="2">
        <v>8.86758739610719</v>
      </c>
      <c r="R105" s="21">
        <v>-6.5270482314658604</v>
      </c>
      <c r="S105" s="21">
        <v>-0.58949687209513302</v>
      </c>
      <c r="T105" s="21">
        <v>3.8419417633306301</v>
      </c>
      <c r="U105" s="2">
        <v>4.2115138000194001</v>
      </c>
      <c r="V105" s="2">
        <v>6.3284549437499296</v>
      </c>
      <c r="W105" s="2">
        <v>14.2002562437993</v>
      </c>
      <c r="X105" s="2">
        <v>-6.866728519734</v>
      </c>
      <c r="Y105" s="2">
        <v>-3.83390784849272</v>
      </c>
      <c r="Z105" s="2">
        <v>-4.4137867411312801E-2</v>
      </c>
      <c r="AA105" s="21">
        <v>-1.4325015417456901</v>
      </c>
      <c r="AB105" s="21">
        <v>-1.1340925168402001E-2</v>
      </c>
      <c r="AC105" s="21">
        <v>1.30243430258867</v>
      </c>
      <c r="AD105" s="21">
        <v>-5.9243136395278597</v>
      </c>
      <c r="AE105" s="21">
        <v>-1.91284225417341</v>
      </c>
      <c r="AF105" s="21">
        <v>6.58010704278576E-2</v>
      </c>
      <c r="AG105" s="2">
        <v>69.662832193063394</v>
      </c>
      <c r="AH105" s="2">
        <v>78.2416522836876</v>
      </c>
      <c r="AI105" s="2">
        <v>85.484634331005694</v>
      </c>
    </row>
    <row r="106" spans="1:35" x14ac:dyDescent="0.25">
      <c r="B106" t="s">
        <v>61</v>
      </c>
      <c r="C106" s="21">
        <v>-1.5023242175021401</v>
      </c>
      <c r="D106" s="21">
        <v>-0.184218414472516</v>
      </c>
      <c r="E106" s="21">
        <v>1.06518903949207</v>
      </c>
      <c r="F106" s="2">
        <v>38.854102651924599</v>
      </c>
      <c r="G106" s="2">
        <v>48.354465646118904</v>
      </c>
      <c r="H106" s="2">
        <v>54.164586196918499</v>
      </c>
      <c r="I106" s="2">
        <v>-9.1922676198692503</v>
      </c>
      <c r="J106" s="2">
        <v>-5.1523832912899996</v>
      </c>
      <c r="K106" s="2">
        <v>-1.78297058283391</v>
      </c>
      <c r="L106" s="2">
        <v>9.6455633457765408</v>
      </c>
      <c r="M106" s="2">
        <v>13.4428953632221</v>
      </c>
      <c r="N106" s="2">
        <v>17.651616067777901</v>
      </c>
      <c r="O106" s="2">
        <v>6.5966481664781096</v>
      </c>
      <c r="P106" s="2">
        <v>8.4202264910429694</v>
      </c>
      <c r="Q106" s="2">
        <v>10.567159084761601</v>
      </c>
      <c r="R106" s="2">
        <v>-16.133069457579499</v>
      </c>
      <c r="S106" s="2">
        <v>-11.312922668654799</v>
      </c>
      <c r="T106" s="2">
        <v>-4.4772087799471398</v>
      </c>
      <c r="U106" s="2">
        <v>7.5537336254844902</v>
      </c>
      <c r="V106" s="2">
        <v>9.0004391837208502</v>
      </c>
      <c r="W106" s="2">
        <v>10.3915938665104</v>
      </c>
      <c r="X106" s="21">
        <v>-0.144448281860585</v>
      </c>
      <c r="Y106" s="21">
        <v>1.1609635930515201</v>
      </c>
      <c r="Z106" s="21">
        <v>4.3566142486633304</v>
      </c>
      <c r="AA106" s="2">
        <v>-2.6670648459001098</v>
      </c>
      <c r="AB106" s="2">
        <v>-1.44773397649792</v>
      </c>
      <c r="AC106" s="2">
        <v>-0.40537640071148801</v>
      </c>
      <c r="AD106" s="2">
        <v>-11.739290791595</v>
      </c>
      <c r="AE106" s="2">
        <v>-8.7827885702333806</v>
      </c>
      <c r="AF106" s="2">
        <v>-5.9452487314201203</v>
      </c>
      <c r="AG106" s="2">
        <v>50.652813533064403</v>
      </c>
      <c r="AH106" s="2">
        <v>54.572686740801103</v>
      </c>
      <c r="AI106" s="2">
        <v>58.448028410158301</v>
      </c>
    </row>
    <row r="109" spans="1:35" s="15" customFormat="1" x14ac:dyDescent="0.25">
      <c r="A109" s="22"/>
    </row>
    <row r="110" spans="1:35" x14ac:dyDescent="0.25">
      <c r="B110" t="s">
        <v>10153</v>
      </c>
    </row>
    <row r="112" spans="1:35" x14ac:dyDescent="0.25">
      <c r="B112" t="s">
        <v>0</v>
      </c>
      <c r="C112" t="s">
        <v>1</v>
      </c>
      <c r="D112" t="s">
        <v>18</v>
      </c>
      <c r="E112" t="s">
        <v>4</v>
      </c>
      <c r="F112" t="s">
        <v>21</v>
      </c>
      <c r="G112" t="s">
        <v>38</v>
      </c>
      <c r="H112" t="s">
        <v>35</v>
      </c>
      <c r="I112" t="s">
        <v>10145</v>
      </c>
      <c r="J112" t="s">
        <v>10147</v>
      </c>
      <c r="K112" t="s">
        <v>10146</v>
      </c>
      <c r="L112" t="s">
        <v>10148</v>
      </c>
      <c r="M112" t="s">
        <v>10150</v>
      </c>
      <c r="N112" t="s">
        <v>10149</v>
      </c>
      <c r="O112" t="s">
        <v>7</v>
      </c>
      <c r="P112" t="s">
        <v>24</v>
      </c>
      <c r="Q112" t="s">
        <v>41</v>
      </c>
      <c r="R112" t="s">
        <v>2</v>
      </c>
      <c r="S112" t="s">
        <v>19</v>
      </c>
      <c r="T112" t="s">
        <v>5</v>
      </c>
      <c r="U112" t="s">
        <v>22</v>
      </c>
      <c r="V112" t="s">
        <v>39</v>
      </c>
      <c r="W112" t="s">
        <v>36</v>
      </c>
    </row>
    <row r="113" spans="2:23" x14ac:dyDescent="0.25">
      <c r="B113" t="s">
        <v>52</v>
      </c>
      <c r="O113">
        <v>5.0187472290877402</v>
      </c>
      <c r="P113">
        <v>5.5712302010419004</v>
      </c>
      <c r="Q113">
        <v>6.1792395532458304</v>
      </c>
    </row>
    <row r="114" spans="2:23" x14ac:dyDescent="0.25">
      <c r="B114" t="s">
        <v>53</v>
      </c>
      <c r="O114">
        <v>4.9825857107912404</v>
      </c>
      <c r="P114">
        <v>5.7094308233684803</v>
      </c>
      <c r="Q114">
        <v>6.6404026819835096</v>
      </c>
    </row>
    <row r="115" spans="2:23" x14ac:dyDescent="0.25">
      <c r="B115" t="s">
        <v>58</v>
      </c>
      <c r="O115">
        <v>4.8282385843689903</v>
      </c>
      <c r="P115">
        <v>6.1614795641856199</v>
      </c>
      <c r="Q115">
        <v>7.98490708843073</v>
      </c>
    </row>
    <row r="116" spans="2:23" x14ac:dyDescent="0.25">
      <c r="B116" t="s">
        <v>59</v>
      </c>
      <c r="O116">
        <v>5.9226550901758204</v>
      </c>
      <c r="P116">
        <v>10.9135706483604</v>
      </c>
      <c r="Q116">
        <v>13.696512777316</v>
      </c>
    </row>
    <row r="117" spans="2:23" x14ac:dyDescent="0.25">
      <c r="B117" t="s">
        <v>55</v>
      </c>
      <c r="O117">
        <v>5.7181617065596697</v>
      </c>
      <c r="P117">
        <v>6.4223872252383902</v>
      </c>
      <c r="Q117">
        <v>7.1761161430525204</v>
      </c>
    </row>
    <row r="118" spans="2:23" x14ac:dyDescent="0.25">
      <c r="B118" t="s">
        <v>54</v>
      </c>
      <c r="O118">
        <v>6.3289335153078099</v>
      </c>
      <c r="P118">
        <v>8.5165795287945496</v>
      </c>
      <c r="Q118">
        <v>10.2409480450585</v>
      </c>
    </row>
    <row r="119" spans="2:23" x14ac:dyDescent="0.25">
      <c r="B119" t="s">
        <v>57</v>
      </c>
      <c r="O119">
        <v>8.0549821537183206</v>
      </c>
      <c r="P119">
        <v>9.7540824632446608</v>
      </c>
      <c r="Q119">
        <v>11.0910482699437</v>
      </c>
    </row>
    <row r="120" spans="2:23" x14ac:dyDescent="0.25">
      <c r="B120" t="s">
        <v>61</v>
      </c>
      <c r="O120">
        <v>7.6209885171845402</v>
      </c>
      <c r="P120">
        <v>8.9534197738463792</v>
      </c>
      <c r="Q120">
        <v>10.511645290028399</v>
      </c>
    </row>
    <row r="121" spans="2:23" x14ac:dyDescent="0.25">
      <c r="B121" t="s">
        <v>56</v>
      </c>
      <c r="O121">
        <v>6.2708007756660704</v>
      </c>
      <c r="P121">
        <v>7.5310314945724501</v>
      </c>
      <c r="Q121">
        <v>9.1132180839643109</v>
      </c>
    </row>
    <row r="122" spans="2:23" x14ac:dyDescent="0.25">
      <c r="B122" t="s">
        <v>60</v>
      </c>
      <c r="O122">
        <v>4.0648302142917299</v>
      </c>
      <c r="P122">
        <v>6.4546193932201001</v>
      </c>
      <c r="Q122">
        <v>15.0723881764923</v>
      </c>
    </row>
    <row r="123" spans="2:23" x14ac:dyDescent="0.25">
      <c r="B123" t="s">
        <v>0</v>
      </c>
      <c r="C123" t="s">
        <v>1</v>
      </c>
      <c r="D123" t="s">
        <v>2</v>
      </c>
      <c r="E123" t="s">
        <v>10145</v>
      </c>
      <c r="F123" t="s">
        <v>4</v>
      </c>
      <c r="G123" t="s">
        <v>5</v>
      </c>
      <c r="H123" t="s">
        <v>10146</v>
      </c>
      <c r="I123" t="s">
        <v>7</v>
      </c>
      <c r="J123" t="s">
        <v>18</v>
      </c>
      <c r="K123" t="s">
        <v>19</v>
      </c>
      <c r="L123" t="s">
        <v>10147</v>
      </c>
      <c r="M123" t="s">
        <v>21</v>
      </c>
      <c r="N123" t="s">
        <v>22</v>
      </c>
      <c r="O123" t="s">
        <v>10148</v>
      </c>
      <c r="P123" t="s">
        <v>24</v>
      </c>
      <c r="Q123" t="s">
        <v>35</v>
      </c>
      <c r="R123" t="s">
        <v>36</v>
      </c>
      <c r="S123" t="s">
        <v>10149</v>
      </c>
      <c r="T123" t="s">
        <v>38</v>
      </c>
      <c r="U123" t="s">
        <v>39</v>
      </c>
      <c r="V123" t="s">
        <v>10150</v>
      </c>
      <c r="W123" t="s">
        <v>41</v>
      </c>
    </row>
    <row r="124" spans="2:23" x14ac:dyDescent="0.25">
      <c r="B124" t="s">
        <v>60</v>
      </c>
      <c r="C124">
        <v>-3.1039712810165401E-2</v>
      </c>
      <c r="D124">
        <v>2.2635455528048398</v>
      </c>
      <c r="E124">
        <v>0.99037460225329699</v>
      </c>
      <c r="F124">
        <v>-23.2570090654193</v>
      </c>
      <c r="G124">
        <v>8.5642155037233501</v>
      </c>
      <c r="H124">
        <v>0.106045816577525</v>
      </c>
      <c r="I124">
        <v>4.2044163686369496</v>
      </c>
      <c r="J124">
        <v>4.5715233287064103E-2</v>
      </c>
      <c r="K124">
        <v>3.13616122098286</v>
      </c>
      <c r="L124">
        <v>0.99444829472764096</v>
      </c>
      <c r="M124">
        <v>0.301926013456007</v>
      </c>
      <c r="N124">
        <v>15.361139419369501</v>
      </c>
      <c r="O124">
        <v>0.85462148725664999</v>
      </c>
      <c r="P124">
        <v>6.5433624529092302</v>
      </c>
      <c r="Q124">
        <v>0.13759733371837601</v>
      </c>
      <c r="R124">
        <v>4.2071958023508902</v>
      </c>
      <c r="S124">
        <v>0.99667310432684098</v>
      </c>
      <c r="T124">
        <v>26.508404592988601</v>
      </c>
      <c r="U124">
        <v>33.683095654840798</v>
      </c>
      <c r="V124">
        <v>0.95631580304647201</v>
      </c>
      <c r="W124">
        <v>18.0406530603234</v>
      </c>
    </row>
    <row r="126" spans="2:23" x14ac:dyDescent="0.25">
      <c r="C126" s="45" t="s">
        <v>10151</v>
      </c>
      <c r="D126" s="45"/>
      <c r="E126" s="45"/>
      <c r="F126" s="45"/>
      <c r="G126" s="45"/>
      <c r="H126" s="45"/>
      <c r="I126" s="12" t="s">
        <v>66</v>
      </c>
      <c r="J126" s="12"/>
      <c r="K126" s="12"/>
      <c r="L126" s="12"/>
      <c r="M126" s="12"/>
      <c r="N126" s="12"/>
      <c r="O126" s="12" t="s">
        <v>67</v>
      </c>
      <c r="P126" s="12"/>
      <c r="Q126" s="12"/>
      <c r="R126" s="12"/>
      <c r="S126" s="12"/>
      <c r="T126" s="12"/>
    </row>
    <row r="127" spans="2:23" ht="15.75" thickBot="1" x14ac:dyDescent="0.3">
      <c r="B127" t="s">
        <v>0</v>
      </c>
      <c r="C127" s="4" t="s">
        <v>62</v>
      </c>
      <c r="D127" s="44" t="s">
        <v>63</v>
      </c>
      <c r="E127" s="44"/>
      <c r="F127" s="4" t="s">
        <v>64</v>
      </c>
      <c r="G127" s="44" t="s">
        <v>63</v>
      </c>
      <c r="H127" s="44"/>
      <c r="I127" s="4" t="s">
        <v>62</v>
      </c>
      <c r="J127" s="44" t="s">
        <v>63</v>
      </c>
      <c r="K127" s="44"/>
      <c r="L127" s="4" t="s">
        <v>64</v>
      </c>
      <c r="M127" s="44" t="s">
        <v>63</v>
      </c>
      <c r="N127" s="44"/>
      <c r="O127" s="4" t="s">
        <v>62</v>
      </c>
      <c r="P127" s="44" t="s">
        <v>63</v>
      </c>
      <c r="Q127" s="44"/>
      <c r="R127" s="4" t="s">
        <v>64</v>
      </c>
      <c r="S127" s="44" t="s">
        <v>63</v>
      </c>
      <c r="T127" s="44"/>
    </row>
    <row r="128" spans="2:23" x14ac:dyDescent="0.25">
      <c r="B128" t="s">
        <v>52</v>
      </c>
      <c r="C128" s="23">
        <v>0.99390843076117696</v>
      </c>
      <c r="D128" s="7">
        <v>0.99320537044407897</v>
      </c>
      <c r="E128" s="7">
        <v>0.99553984808364604</v>
      </c>
      <c r="F128" s="23">
        <v>0.95098478034856404</v>
      </c>
      <c r="G128" s="7">
        <v>0.90795868336307495</v>
      </c>
      <c r="H128" s="7">
        <v>0.96474776926490102</v>
      </c>
      <c r="I128" s="23">
        <v>-4.3608070571938398E-2</v>
      </c>
      <c r="J128" s="7">
        <v>-6.9360792717671399E-2</v>
      </c>
      <c r="K128" s="7">
        <v>-1.48497098459115E-2</v>
      </c>
      <c r="L128" s="23">
        <v>5.67606890508719E-2</v>
      </c>
      <c r="M128" s="7">
        <v>-7.9990271509457997</v>
      </c>
      <c r="N128" s="7">
        <v>8.9375198606579094</v>
      </c>
      <c r="O128" s="23">
        <v>3.4810132527219202</v>
      </c>
      <c r="P128" s="7">
        <v>2.9762069085025602</v>
      </c>
      <c r="Q128" s="7">
        <v>3.6506461533768202</v>
      </c>
      <c r="R128" s="23">
        <v>9.9023617157565695</v>
      </c>
      <c r="S128" s="7">
        <v>8.4715926930776408</v>
      </c>
      <c r="T128" s="7">
        <v>13.934626402928</v>
      </c>
    </row>
    <row r="129" spans="1:20" x14ac:dyDescent="0.25">
      <c r="B129" t="s">
        <v>53</v>
      </c>
      <c r="C129" s="23">
        <v>0.99359005007629098</v>
      </c>
      <c r="D129" s="7">
        <v>0.99290964646573399</v>
      </c>
      <c r="E129" s="7">
        <v>0.99520693622411205</v>
      </c>
      <c r="F129" s="23">
        <v>0.94654257847994405</v>
      </c>
      <c r="G129" s="7">
        <v>0.88706817078044198</v>
      </c>
      <c r="H129" s="7">
        <v>0.96344214645187298</v>
      </c>
      <c r="I129" s="23">
        <v>-5.59470065564509E-2</v>
      </c>
      <c r="J129" s="7">
        <v>-8.8511652890604503E-2</v>
      </c>
      <c r="K129" s="7">
        <v>-2.0575986233082599E-2</v>
      </c>
      <c r="L129" s="23">
        <v>-0.50968106435317695</v>
      </c>
      <c r="M129" s="7">
        <v>-10.379441263037901</v>
      </c>
      <c r="N129" s="7">
        <v>9.5784360359521905</v>
      </c>
      <c r="O129" s="23">
        <v>3.76815403028947</v>
      </c>
      <c r="P129" s="7">
        <v>3.2382249397062002</v>
      </c>
      <c r="Q129" s="7">
        <v>3.9601451531754202</v>
      </c>
      <c r="R129" s="23">
        <v>10.8151120680471</v>
      </c>
      <c r="S129" s="7">
        <v>8.9758739384695492</v>
      </c>
      <c r="T129" s="7">
        <v>15.600265322531</v>
      </c>
    </row>
    <row r="130" spans="1:20" x14ac:dyDescent="0.25">
      <c r="B130" t="s">
        <v>58</v>
      </c>
      <c r="C130" s="23">
        <v>0.99043013661180601</v>
      </c>
      <c r="D130" s="7">
        <v>0.984306344566373</v>
      </c>
      <c r="E130" s="7">
        <v>0.994603128769879</v>
      </c>
      <c r="F130" s="23">
        <v>0.896394348116619</v>
      </c>
      <c r="G130" s="7">
        <v>0.70400769883180603</v>
      </c>
      <c r="H130" s="7">
        <v>0.95169991423885603</v>
      </c>
      <c r="I130" s="23">
        <v>-6.3951924157272397E-2</v>
      </c>
      <c r="J130" s="7">
        <v>-0.14215089127264699</v>
      </c>
      <c r="K130" s="7">
        <v>8.7705351750832009E-3</v>
      </c>
      <c r="L130" s="23">
        <v>-0.46558983930449799</v>
      </c>
      <c r="M130" s="7">
        <v>-14.4806223081822</v>
      </c>
      <c r="N130" s="7">
        <v>15.728079362730901</v>
      </c>
      <c r="O130" s="23">
        <v>4.5026953836832</v>
      </c>
      <c r="P130" s="7">
        <v>3.2316431511793202</v>
      </c>
      <c r="Q130" s="7">
        <v>5.7479044969220903</v>
      </c>
      <c r="R130" s="23">
        <v>14.419092283913001</v>
      </c>
      <c r="S130" s="7">
        <v>9.7407300113834108</v>
      </c>
      <c r="T130" s="7">
        <v>22.623213950370399</v>
      </c>
    </row>
    <row r="131" spans="1:20" x14ac:dyDescent="0.25">
      <c r="B131" t="s">
        <v>59</v>
      </c>
      <c r="C131" s="23">
        <v>0.99346299803999105</v>
      </c>
      <c r="D131" s="7">
        <v>0.99029672458156903</v>
      </c>
      <c r="E131" s="7">
        <v>0.995631891195908</v>
      </c>
      <c r="F131" s="23">
        <v>0.89986196597434998</v>
      </c>
      <c r="G131" s="7">
        <v>0.56630616889628504</v>
      </c>
      <c r="H131" s="7">
        <v>0.95205679311827696</v>
      </c>
      <c r="I131" s="23">
        <v>-7.3991283738800304E-2</v>
      </c>
      <c r="J131" s="7">
        <v>-0.14489385450995201</v>
      </c>
      <c r="K131" s="7">
        <v>-2.0929276337061401E-3</v>
      </c>
      <c r="L131" s="23">
        <v>-0.75265256402104497</v>
      </c>
      <c r="M131" s="7">
        <v>-20.863585620781802</v>
      </c>
      <c r="N131" s="7">
        <v>18.803073219052202</v>
      </c>
      <c r="O131" s="23">
        <v>4.6982373450304697</v>
      </c>
      <c r="P131" s="7">
        <v>3.6287587626511302</v>
      </c>
      <c r="Q131" s="7">
        <v>5.5481056282244596</v>
      </c>
      <c r="R131" s="23">
        <v>17.834070331059699</v>
      </c>
      <c r="S131" s="7">
        <v>12.4712167060813</v>
      </c>
      <c r="T131" s="7">
        <v>30.2717412134066</v>
      </c>
    </row>
    <row r="132" spans="1:20" x14ac:dyDescent="0.25">
      <c r="B132" t="s">
        <v>55</v>
      </c>
      <c r="C132" s="23">
        <v>0.994151145714948</v>
      </c>
      <c r="D132" s="7">
        <v>0.99347911931534505</v>
      </c>
      <c r="E132" s="7">
        <v>0.99577300597339502</v>
      </c>
      <c r="F132" s="23">
        <v>0.95604574534363096</v>
      </c>
      <c r="G132" s="7">
        <v>0.92276924521935</v>
      </c>
      <c r="H132" s="7">
        <v>0.96778570858005097</v>
      </c>
      <c r="I132" s="23">
        <v>-3.1785997840425899E-2</v>
      </c>
      <c r="J132" s="7">
        <v>-5.3939925015301003E-2</v>
      </c>
      <c r="K132" s="7">
        <v>-1.1303779623009E-2</v>
      </c>
      <c r="L132" s="23">
        <v>-0.27444242575383399</v>
      </c>
      <c r="M132" s="7">
        <v>-6.8700231514924104</v>
      </c>
      <c r="N132" s="7">
        <v>5.9664463510175301</v>
      </c>
      <c r="O132" s="23">
        <v>3.1567745179537399</v>
      </c>
      <c r="P132" s="7">
        <v>2.6808135587697599</v>
      </c>
      <c r="Q132" s="7">
        <v>3.30357883045391</v>
      </c>
      <c r="R132" s="23">
        <v>8.5916885055483601</v>
      </c>
      <c r="S132" s="7">
        <v>7.4626934524194901</v>
      </c>
      <c r="T132" s="7">
        <v>11.1545309104458</v>
      </c>
    </row>
    <row r="133" spans="1:20" x14ac:dyDescent="0.25">
      <c r="B133" t="s">
        <v>54</v>
      </c>
      <c r="C133" s="23">
        <v>0.99310099161700804</v>
      </c>
      <c r="D133" s="7">
        <v>0.99127836196549102</v>
      </c>
      <c r="E133" s="7">
        <v>0.99414605763281105</v>
      </c>
      <c r="F133" s="23">
        <v>0.92109463284181403</v>
      </c>
      <c r="G133" s="7">
        <v>0.74105576135315199</v>
      </c>
      <c r="H133" s="7">
        <v>0.95669644287947397</v>
      </c>
      <c r="I133" s="23">
        <v>-1.6422618549613001E-2</v>
      </c>
      <c r="J133" s="7">
        <v>-6.1359090850072101E-2</v>
      </c>
      <c r="K133" s="7">
        <v>3.1674163477080103E-2</v>
      </c>
      <c r="L133" s="23">
        <v>-0.36460115421544298</v>
      </c>
      <c r="M133" s="7">
        <v>-14.1043500918385</v>
      </c>
      <c r="N133" s="7">
        <v>12.6368419450832</v>
      </c>
      <c r="O133" s="23">
        <v>3.7476168339360201</v>
      </c>
      <c r="P133" s="7">
        <v>3.3912366685772501</v>
      </c>
      <c r="Q133" s="7">
        <v>4.2063334825554897</v>
      </c>
      <c r="R133" s="23">
        <v>12.4322601787027</v>
      </c>
      <c r="S133" s="7">
        <v>9.3207064286300501</v>
      </c>
      <c r="T133" s="7">
        <v>20.536353469379101</v>
      </c>
    </row>
    <row r="134" spans="1:20" x14ac:dyDescent="0.25">
      <c r="B134" t="s">
        <v>57</v>
      </c>
      <c r="C134" s="23">
        <v>0.98928776489062298</v>
      </c>
      <c r="D134" s="7">
        <v>0.98738305958584804</v>
      </c>
      <c r="E134" s="7">
        <v>0.99238607537823698</v>
      </c>
      <c r="F134" s="23">
        <v>0.93027627784331901</v>
      </c>
      <c r="G134" s="7">
        <v>0.88193032288310602</v>
      </c>
      <c r="H134" s="7">
        <v>0.94939987548923899</v>
      </c>
      <c r="I134" s="23">
        <v>-9.7438494335774194E-3</v>
      </c>
      <c r="J134" s="7">
        <v>-4.9917233560305897E-2</v>
      </c>
      <c r="K134" s="7">
        <v>3.1964778937737102E-2</v>
      </c>
      <c r="L134" s="23">
        <v>-0.37565378999460902</v>
      </c>
      <c r="M134" s="7">
        <v>-9.2773488208081005</v>
      </c>
      <c r="N134" s="7">
        <v>8.9465107560488608</v>
      </c>
      <c r="O134" s="23">
        <v>4.9794206827421004</v>
      </c>
      <c r="P134" s="7">
        <v>4.2009513212915603</v>
      </c>
      <c r="Q134" s="7">
        <v>5.39648245698345</v>
      </c>
      <c r="R134" s="23">
        <v>12.7291873312327</v>
      </c>
      <c r="S134" s="7">
        <v>10.7991120288402</v>
      </c>
      <c r="T134" s="7">
        <v>16.1621304372417</v>
      </c>
    </row>
    <row r="135" spans="1:20" x14ac:dyDescent="0.25">
      <c r="B135" t="s">
        <v>61</v>
      </c>
      <c r="C135" s="23">
        <v>0.99279996587561103</v>
      </c>
      <c r="D135" s="7">
        <v>0.98990756289193604</v>
      </c>
      <c r="E135" s="7">
        <v>0.99487553259531802</v>
      </c>
      <c r="F135" s="23">
        <v>0.90121529123927202</v>
      </c>
      <c r="G135" s="7">
        <v>0.63202112409154698</v>
      </c>
      <c r="H135" s="7">
        <v>0.94516353551807597</v>
      </c>
      <c r="I135" s="23">
        <v>-1.6986218418295299E-3</v>
      </c>
      <c r="J135" s="7">
        <v>-6.6295342114485595E-2</v>
      </c>
      <c r="K135" s="7">
        <v>5.8364737651861801E-2</v>
      </c>
      <c r="L135" s="23">
        <v>-0.45467672192320102</v>
      </c>
      <c r="M135" s="7">
        <v>-13.702280580622199</v>
      </c>
      <c r="N135" s="7">
        <v>13.922904288923901</v>
      </c>
      <c r="O135" s="23">
        <v>3.4801888297136299</v>
      </c>
      <c r="P135" s="7">
        <v>2.94381971680306</v>
      </c>
      <c r="Q135" s="7">
        <v>4.06514781389349</v>
      </c>
      <c r="R135" s="23">
        <v>12.8747589242722</v>
      </c>
      <c r="S135" s="7">
        <v>9.7088157908544499</v>
      </c>
      <c r="T135" s="7">
        <v>21.1756664841927</v>
      </c>
    </row>
    <row r="136" spans="1:20" x14ac:dyDescent="0.25">
      <c r="B136" t="s">
        <v>56</v>
      </c>
      <c r="C136" s="23">
        <v>0.99341791054633399</v>
      </c>
      <c r="D136" s="7">
        <v>0.990876211251145</v>
      </c>
      <c r="E136" s="7">
        <v>0.99553299656288496</v>
      </c>
      <c r="F136" s="23">
        <v>0.91135751170295598</v>
      </c>
      <c r="G136" s="7">
        <v>0.72315857003397899</v>
      </c>
      <c r="H136" s="7">
        <v>0.95804641010588398</v>
      </c>
      <c r="I136" s="23">
        <v>-9.6780070029651392E-3</v>
      </c>
      <c r="J136" s="7">
        <v>-7.8884085122286396E-2</v>
      </c>
      <c r="K136" s="7">
        <v>5.12219912673137E-2</v>
      </c>
      <c r="L136" s="23">
        <v>-0.13674083080399699</v>
      </c>
      <c r="M136" s="7">
        <v>-17.762927410406501</v>
      </c>
      <c r="N136" s="7">
        <v>15.8242342633911</v>
      </c>
      <c r="O136" s="23">
        <v>3.8996007658547001</v>
      </c>
      <c r="P136" s="7">
        <v>3.1559895104881899</v>
      </c>
      <c r="Q136" s="7">
        <v>4.5460815293202304</v>
      </c>
      <c r="R136" s="23">
        <v>14.243305847413501</v>
      </c>
      <c r="S136" s="7">
        <v>9.8889539668210293</v>
      </c>
      <c r="T136" s="7">
        <v>23.582683754269699</v>
      </c>
    </row>
    <row r="137" spans="1:20" x14ac:dyDescent="0.25">
      <c r="B137" t="s">
        <v>60</v>
      </c>
      <c r="C137" s="23">
        <v>0.994268157135765</v>
      </c>
      <c r="D137" s="7">
        <v>0.99041090624011496</v>
      </c>
      <c r="E137" s="7">
        <v>0.99668170468388095</v>
      </c>
      <c r="F137" s="23">
        <v>0.85957344152026605</v>
      </c>
      <c r="G137" s="7">
        <v>-1.41927290286248E-2</v>
      </c>
      <c r="H137" s="7">
        <v>0.95507216383205795</v>
      </c>
      <c r="I137" s="23">
        <v>4.7832980139407198E-2</v>
      </c>
      <c r="J137" s="7">
        <v>-3.5689880042784901E-2</v>
      </c>
      <c r="K137" s="7">
        <v>0.131354251647151</v>
      </c>
      <c r="L137" s="23">
        <v>0.243459290310656</v>
      </c>
      <c r="M137" s="7">
        <v>-26.715012204371799</v>
      </c>
      <c r="N137" s="7">
        <v>25.427641086297001</v>
      </c>
      <c r="O137" s="23">
        <v>3.13748549406824</v>
      </c>
      <c r="P137" s="7">
        <v>2.2875623181517</v>
      </c>
      <c r="Q137" s="7">
        <v>4.1988065149652201</v>
      </c>
      <c r="R137" s="23">
        <v>15.363466698331999</v>
      </c>
      <c r="S137" s="7">
        <v>8.7550919823695406</v>
      </c>
      <c r="T137" s="7">
        <v>32.940650883785899</v>
      </c>
    </row>
    <row r="140" spans="1:20" s="15" customFormat="1" x14ac:dyDescent="0.25">
      <c r="A140" s="22"/>
    </row>
    <row r="142" spans="1:20" x14ac:dyDescent="0.25">
      <c r="B142" t="s">
        <v>10519</v>
      </c>
    </row>
    <row r="144" spans="1:20" x14ac:dyDescent="0.25">
      <c r="B144" t="s">
        <v>0</v>
      </c>
      <c r="C144" t="s">
        <v>1</v>
      </c>
      <c r="D144" t="s">
        <v>18</v>
      </c>
      <c r="E144" t="s">
        <v>4</v>
      </c>
      <c r="F144" t="s">
        <v>21</v>
      </c>
      <c r="G144" t="s">
        <v>38</v>
      </c>
      <c r="H144" t="s">
        <v>35</v>
      </c>
      <c r="I144" t="s">
        <v>10145</v>
      </c>
      <c r="J144" t="s">
        <v>10147</v>
      </c>
      <c r="K144" t="s">
        <v>10146</v>
      </c>
      <c r="L144" t="s">
        <v>10148</v>
      </c>
      <c r="M144" t="s">
        <v>10150</v>
      </c>
      <c r="N144" t="s">
        <v>10149</v>
      </c>
      <c r="O144" t="s">
        <v>2</v>
      </c>
      <c r="P144" t="s">
        <v>19</v>
      </c>
      <c r="Q144" t="s">
        <v>5</v>
      </c>
      <c r="R144" t="s">
        <v>22</v>
      </c>
      <c r="S144" t="s">
        <v>39</v>
      </c>
      <c r="T144" t="s">
        <v>36</v>
      </c>
    </row>
    <row r="145" spans="2:20" x14ac:dyDescent="0.25">
      <c r="B145" t="s">
        <v>52</v>
      </c>
      <c r="C145" s="2">
        <v>-9.5174884531870098E-13</v>
      </c>
      <c r="D145" s="2">
        <v>6.3847624803979001E-14</v>
      </c>
      <c r="E145" s="2">
        <v>-1.30471859476658</v>
      </c>
      <c r="F145" s="2">
        <v>0.17954635052030399</v>
      </c>
      <c r="G145" s="2">
        <v>1.4916201344106199</v>
      </c>
      <c r="H145" s="2">
        <v>4.9865516103840402E-12</v>
      </c>
      <c r="I145" s="2">
        <v>0.95413666441437495</v>
      </c>
      <c r="J145" s="2">
        <v>0.95819244791795999</v>
      </c>
      <c r="K145" s="2">
        <v>0.94159620979934</v>
      </c>
      <c r="L145" s="2">
        <v>0.95237259692655796</v>
      </c>
      <c r="M145" s="2">
        <v>0.96120198234309895</v>
      </c>
      <c r="N145" s="2">
        <v>0.96214779642604398</v>
      </c>
      <c r="O145" s="2">
        <v>8.4219420622575392</v>
      </c>
      <c r="P145" s="2">
        <v>9.0315073349619492</v>
      </c>
      <c r="Q145" s="2">
        <v>8.6190401590100496</v>
      </c>
      <c r="R145" s="2">
        <v>9.6890582116166701</v>
      </c>
      <c r="S145" s="2">
        <v>10.897375493943199</v>
      </c>
      <c r="T145" s="2">
        <v>9.4005521162922694</v>
      </c>
    </row>
    <row r="146" spans="2:20" x14ac:dyDescent="0.25">
      <c r="B146" t="s">
        <v>53</v>
      </c>
      <c r="C146" s="2">
        <v>-2.3228122843684501E-12</v>
      </c>
      <c r="D146" s="2">
        <v>2.0329184713871199E-14</v>
      </c>
      <c r="E146" s="2">
        <v>-2.2101463100198502</v>
      </c>
      <c r="F146" s="2">
        <v>6.5029158622997907E-2</v>
      </c>
      <c r="G146" s="2">
        <v>2.4502190587577899</v>
      </c>
      <c r="H146" s="2">
        <v>8.37971436080236E-13</v>
      </c>
      <c r="I146" s="2">
        <v>0.95436962212478904</v>
      </c>
      <c r="J146" s="2">
        <v>0.95887254452577197</v>
      </c>
      <c r="K146" s="2">
        <v>0.93493980139215604</v>
      </c>
      <c r="L146" s="2">
        <v>0.94943119513186702</v>
      </c>
      <c r="M146" s="2">
        <v>0.96237118223212403</v>
      </c>
      <c r="N146" s="2">
        <v>0.96382476451587795</v>
      </c>
      <c r="O146" s="2">
        <v>8.7880523069670495</v>
      </c>
      <c r="P146" s="2">
        <v>9.4225683146948196</v>
      </c>
      <c r="Q146" s="2">
        <v>9.2936642000679193</v>
      </c>
      <c r="R146" s="2">
        <v>10.444974443585499</v>
      </c>
      <c r="S146" s="2">
        <v>11.924603195609199</v>
      </c>
      <c r="T146" s="2">
        <v>9.8059087033609593</v>
      </c>
    </row>
    <row r="147" spans="2:20" x14ac:dyDescent="0.25">
      <c r="B147" t="s">
        <v>54</v>
      </c>
      <c r="C147" s="2">
        <v>-1.8384967486382401E-11</v>
      </c>
      <c r="D147" s="2">
        <v>-3.1854275890207801E-14</v>
      </c>
      <c r="E147" s="2">
        <v>-3.7031905123370201</v>
      </c>
      <c r="F147" s="2">
        <v>0.20470767940482301</v>
      </c>
      <c r="G147" s="2">
        <v>3.7680353976594398</v>
      </c>
      <c r="H147" s="2">
        <v>9.6229196093634294E-12</v>
      </c>
      <c r="I147" s="2">
        <v>0.94485592411559804</v>
      </c>
      <c r="J147" s="2">
        <v>0.95311286250672</v>
      </c>
      <c r="K147" s="2">
        <v>0.90021714660489904</v>
      </c>
      <c r="L147" s="2">
        <v>0.93529950975891896</v>
      </c>
      <c r="M147" s="2">
        <v>0.95285701135855205</v>
      </c>
      <c r="N147" s="2">
        <v>0.960691922316248</v>
      </c>
      <c r="O147" s="2">
        <v>8.6542379913247807</v>
      </c>
      <c r="P147" s="2">
        <v>9.4459033855070906</v>
      </c>
      <c r="Q147" s="2">
        <v>9.3545278368994893</v>
      </c>
      <c r="R147" s="2">
        <v>11.4396485587474</v>
      </c>
      <c r="S147" s="2">
        <v>13.871030213652499</v>
      </c>
      <c r="T147" s="2">
        <v>10.428146212889001</v>
      </c>
    </row>
    <row r="148" spans="2:20" x14ac:dyDescent="0.25">
      <c r="B148" t="s">
        <v>55</v>
      </c>
      <c r="C148" s="2">
        <v>-1.53670833225541E-12</v>
      </c>
      <c r="D148" s="2">
        <v>2.2090913613432001E-13</v>
      </c>
      <c r="E148" s="2">
        <v>-1.3762901152895299</v>
      </c>
      <c r="F148" s="2">
        <v>2.8421669991360601E-2</v>
      </c>
      <c r="G148" s="2">
        <v>1.27053696250615</v>
      </c>
      <c r="H148" s="2">
        <v>2.3901491603724602E-12</v>
      </c>
      <c r="I148" s="2">
        <v>0.95492067583210904</v>
      </c>
      <c r="J148" s="2">
        <v>0.95926219488795395</v>
      </c>
      <c r="K148" s="2">
        <v>0.93901049305280904</v>
      </c>
      <c r="L148" s="2">
        <v>0.95345912968756796</v>
      </c>
      <c r="M148" s="2">
        <v>0.96325884732532996</v>
      </c>
      <c r="N148" s="2">
        <v>0.96437190675802797</v>
      </c>
      <c r="O148" s="2">
        <v>7.7458479703518899</v>
      </c>
      <c r="P148" s="2">
        <v>8.2307364386099202</v>
      </c>
      <c r="Q148" s="2">
        <v>7.7805047766448396</v>
      </c>
      <c r="R148" s="2">
        <v>8.9275411069688602</v>
      </c>
      <c r="S148" s="2">
        <v>9.9047896798107598</v>
      </c>
      <c r="T148" s="2">
        <v>8.6495515978436206</v>
      </c>
    </row>
    <row r="149" spans="2:20" x14ac:dyDescent="0.25">
      <c r="B149" t="s">
        <v>56</v>
      </c>
      <c r="C149" s="2">
        <v>-8.2575284011240996E-13</v>
      </c>
      <c r="D149" s="2">
        <v>3.0914429936844302E-14</v>
      </c>
      <c r="E149" s="2">
        <v>-4.2275701542405004</v>
      </c>
      <c r="F149" s="2">
        <v>-3.1670466199685901E-2</v>
      </c>
      <c r="G149" s="2">
        <v>3.60972658011198</v>
      </c>
      <c r="H149" s="2">
        <v>4.6843004147696301E-12</v>
      </c>
      <c r="I149" s="2">
        <v>0.94214003547951897</v>
      </c>
      <c r="J149" s="2">
        <v>0.95167827717841202</v>
      </c>
      <c r="K149" s="2">
        <v>0.90382848404580896</v>
      </c>
      <c r="L149" s="2">
        <v>0.93346194274910099</v>
      </c>
      <c r="M149" s="2">
        <v>0.95488844836972997</v>
      </c>
      <c r="N149" s="2">
        <v>0.96059794001327004</v>
      </c>
      <c r="O149" s="2">
        <v>9.0150074425194706</v>
      </c>
      <c r="P149" s="2">
        <v>10.107078392026899</v>
      </c>
      <c r="Q149" s="2">
        <v>9.9017439215754202</v>
      </c>
      <c r="R149" s="2">
        <v>12.2846507994573</v>
      </c>
      <c r="S149" s="2">
        <v>14.5593522784756</v>
      </c>
      <c r="T149" s="2">
        <v>11.042170626908201</v>
      </c>
    </row>
    <row r="150" spans="2:20" x14ac:dyDescent="0.25">
      <c r="B150" t="s">
        <v>57</v>
      </c>
      <c r="C150" s="2">
        <v>-4.0661349415765696E-12</v>
      </c>
      <c r="D150" s="2">
        <v>8.9934163305103494E-14</v>
      </c>
      <c r="E150" s="2">
        <v>-2.4475940843289501</v>
      </c>
      <c r="F150" s="2">
        <v>-0.16748985879828701</v>
      </c>
      <c r="G150" s="2">
        <v>2.3239000689222902</v>
      </c>
      <c r="H150" s="2">
        <v>5.8018713298311102E-12</v>
      </c>
      <c r="I150" s="2">
        <v>0.93068839025489503</v>
      </c>
      <c r="J150" s="2">
        <v>0.93779739287324604</v>
      </c>
      <c r="K150" s="2">
        <v>0.90924058710122102</v>
      </c>
      <c r="L150" s="2">
        <v>0.92436164344028104</v>
      </c>
      <c r="M150" s="2">
        <v>0.94199799445792298</v>
      </c>
      <c r="N150" s="2">
        <v>0.94476267089121801</v>
      </c>
      <c r="O150" s="2">
        <v>11.226744168673999</v>
      </c>
      <c r="P150" s="2">
        <v>11.782042852594399</v>
      </c>
      <c r="Q150" s="2">
        <v>11.651623076741201</v>
      </c>
      <c r="R150" s="2">
        <v>13.1414299782593</v>
      </c>
      <c r="S150" s="2">
        <v>14.3869183914421</v>
      </c>
      <c r="T150" s="2">
        <v>12.3401812647634</v>
      </c>
    </row>
    <row r="151" spans="2:20" x14ac:dyDescent="0.25">
      <c r="B151" t="s">
        <v>58</v>
      </c>
      <c r="C151" s="2">
        <v>-5.3927502604117601E-12</v>
      </c>
      <c r="D151" s="2">
        <v>-4.12058678320772E-14</v>
      </c>
      <c r="E151" s="2">
        <v>-4.6242981618876904</v>
      </c>
      <c r="F151" s="2">
        <v>-0.47873706481899098</v>
      </c>
      <c r="G151" s="2">
        <v>3.7290707964795198</v>
      </c>
      <c r="H151" s="2">
        <v>6.1665168505151902E-12</v>
      </c>
      <c r="I151" s="2">
        <v>0.93058619089737304</v>
      </c>
      <c r="J151" s="2">
        <v>0.94806599687594495</v>
      </c>
      <c r="K151" s="2">
        <v>0.86997370374265204</v>
      </c>
      <c r="L151" s="2">
        <v>0.92724391100915005</v>
      </c>
      <c r="M151" s="2">
        <v>0.95800088045381004</v>
      </c>
      <c r="N151" s="2">
        <v>0.97045822099211498</v>
      </c>
      <c r="O151" s="2">
        <v>7.4153495968650702</v>
      </c>
      <c r="P151" s="2">
        <v>10.042680694993299</v>
      </c>
      <c r="Q151" s="2">
        <v>8.9212790145284107</v>
      </c>
      <c r="R151" s="2">
        <v>11.9507484048578</v>
      </c>
      <c r="S151" s="2">
        <v>15.8089830228335</v>
      </c>
      <c r="T151" s="2">
        <v>11.210441452606601</v>
      </c>
    </row>
    <row r="152" spans="2:20" x14ac:dyDescent="0.25">
      <c r="B152" t="s">
        <v>59</v>
      </c>
      <c r="C152" s="2">
        <v>-4.0596369657311702E-13</v>
      </c>
      <c r="D152" s="2">
        <v>7.3909756540465693E-15</v>
      </c>
      <c r="E152" s="2">
        <v>-4.5158808948658899</v>
      </c>
      <c r="F152" s="2">
        <v>0.13685611882578899</v>
      </c>
      <c r="G152" s="2">
        <v>2.9155036286147502</v>
      </c>
      <c r="H152" s="2">
        <v>5.8543714036884598E-13</v>
      </c>
      <c r="I152" s="2">
        <v>0.95172984244132597</v>
      </c>
      <c r="J152" s="2">
        <v>0.963972587658806</v>
      </c>
      <c r="K152" s="2">
        <v>0.91565193379993504</v>
      </c>
      <c r="L152" s="2">
        <v>0.94227003631586503</v>
      </c>
      <c r="M152" s="2">
        <v>0.96730538980220404</v>
      </c>
      <c r="N152" s="2">
        <v>0.97363104078070495</v>
      </c>
      <c r="O152" s="2">
        <v>8.4718234305728597</v>
      </c>
      <c r="P152" s="2">
        <v>10.848244214164399</v>
      </c>
      <c r="Q152" s="2">
        <v>9.9708011912700094</v>
      </c>
      <c r="R152" s="2">
        <v>12.8787609912267</v>
      </c>
      <c r="S152" s="2">
        <v>17.3822440967459</v>
      </c>
      <c r="T152" s="2">
        <v>11.814919244426999</v>
      </c>
    </row>
    <row r="153" spans="2:20" x14ac:dyDescent="0.25">
      <c r="B153" t="s">
        <v>60</v>
      </c>
      <c r="C153" s="2">
        <v>-4.4001079880673303E-11</v>
      </c>
      <c r="D153" s="2">
        <v>1.6494887250591901E-14</v>
      </c>
      <c r="E153" s="2">
        <v>-5.8048952452471401</v>
      </c>
      <c r="F153" s="2">
        <v>4.88747489043595E-4</v>
      </c>
      <c r="G153" s="2">
        <v>5.1855575940794498</v>
      </c>
      <c r="H153" s="2">
        <v>4.5365206072427901E-11</v>
      </c>
      <c r="I153" s="2">
        <v>0.97237301476841398</v>
      </c>
      <c r="J153" s="2">
        <v>0.98241244987761001</v>
      </c>
      <c r="K153" s="2">
        <v>0.84519507722598697</v>
      </c>
      <c r="L153" s="2">
        <v>0.94827467192221804</v>
      </c>
      <c r="M153" s="2">
        <v>0.97087444380590204</v>
      </c>
      <c r="N153" s="2">
        <v>0.99105688844001005</v>
      </c>
      <c r="O153" s="2">
        <v>3.3896707590081299</v>
      </c>
      <c r="P153" s="2">
        <v>5.1262540621658097</v>
      </c>
      <c r="Q153" s="2">
        <v>5.9427324743921099</v>
      </c>
      <c r="R153" s="2">
        <v>9.3810822435356407</v>
      </c>
      <c r="S153" s="2">
        <v>14.045526693792899</v>
      </c>
      <c r="T153" s="2">
        <v>6.7765921222119196</v>
      </c>
    </row>
    <row r="154" spans="2:20" x14ac:dyDescent="0.25">
      <c r="B154" t="s">
        <v>61</v>
      </c>
      <c r="C154" s="2">
        <v>-2.2169720991818899E-11</v>
      </c>
      <c r="D154" s="2">
        <v>-1.64156072398867E-14</v>
      </c>
      <c r="E154" s="2">
        <v>-5.3334551752904096</v>
      </c>
      <c r="F154" s="2">
        <v>9.4235790913263104E-2</v>
      </c>
      <c r="G154" s="2">
        <v>4.6098637587023301</v>
      </c>
      <c r="H154" s="2">
        <v>6.2570753230814801E-12</v>
      </c>
      <c r="I154" s="2">
        <v>0.91114086451237297</v>
      </c>
      <c r="J154" s="2">
        <v>0.9318970616319</v>
      </c>
      <c r="K154" s="2">
        <v>0.82840074041798295</v>
      </c>
      <c r="L154" s="2">
        <v>0.89544122575430696</v>
      </c>
      <c r="M154" s="2">
        <v>0.92682664285775096</v>
      </c>
      <c r="N154" s="2">
        <v>0.94273985503547897</v>
      </c>
      <c r="O154" s="2">
        <v>9.4893202802134304</v>
      </c>
      <c r="P154" s="2">
        <v>10.474878246200801</v>
      </c>
      <c r="Q154" s="2">
        <v>10.224966001072801</v>
      </c>
      <c r="R154" s="2">
        <v>13.1839419180936</v>
      </c>
      <c r="S154" s="2">
        <v>15.920562388315201</v>
      </c>
      <c r="T154" s="2">
        <v>11.621843265475601</v>
      </c>
    </row>
    <row r="156" spans="2:20" x14ac:dyDescent="0.25">
      <c r="B156" t="s">
        <v>0</v>
      </c>
      <c r="C156" t="s">
        <v>10520</v>
      </c>
      <c r="D156" t="s">
        <v>10521</v>
      </c>
      <c r="E156" t="s">
        <v>10522</v>
      </c>
    </row>
    <row r="157" spans="2:20" x14ac:dyDescent="0.25">
      <c r="B157" t="s">
        <v>52</v>
      </c>
      <c r="C157">
        <v>8363.2336992584897</v>
      </c>
      <c r="D157">
        <v>8634.0693201781396</v>
      </c>
      <c r="E157">
        <v>8859.1348200345401</v>
      </c>
    </row>
    <row r="158" spans="2:20" x14ac:dyDescent="0.25">
      <c r="B158" t="s">
        <v>53</v>
      </c>
      <c r="C158">
        <v>6738.3947521296504</v>
      </c>
      <c r="D158">
        <v>6975.7057678581295</v>
      </c>
      <c r="E158">
        <v>7127.8071941398503</v>
      </c>
    </row>
    <row r="159" spans="2:20" x14ac:dyDescent="0.25">
      <c r="B159" t="s">
        <v>54</v>
      </c>
      <c r="C159">
        <v>2922.4829644400202</v>
      </c>
      <c r="D159">
        <v>3040.1946393539201</v>
      </c>
      <c r="E159">
        <v>3173.7103678773601</v>
      </c>
    </row>
    <row r="160" spans="2:20" x14ac:dyDescent="0.25">
      <c r="B160" t="s">
        <v>55</v>
      </c>
      <c r="C160">
        <v>12145.094361142001</v>
      </c>
      <c r="D160">
        <v>12540.9870338117</v>
      </c>
      <c r="E160">
        <v>12742.2686232943</v>
      </c>
    </row>
    <row r="161" spans="2:5" x14ac:dyDescent="0.25">
      <c r="B161" t="s">
        <v>56</v>
      </c>
      <c r="C161">
        <v>2020.2408286723901</v>
      </c>
      <c r="D161">
        <v>2116.8112333671502</v>
      </c>
      <c r="E161">
        <v>2212.3275575571702</v>
      </c>
    </row>
    <row r="162" spans="2:5" x14ac:dyDescent="0.25">
      <c r="B162" t="s">
        <v>57</v>
      </c>
      <c r="C162">
        <v>6694.8832939822896</v>
      </c>
      <c r="D162">
        <v>6900.2963156946698</v>
      </c>
      <c r="E162">
        <v>7104.7612406773997</v>
      </c>
    </row>
    <row r="163" spans="2:5" x14ac:dyDescent="0.25">
      <c r="B163" t="s">
        <v>58</v>
      </c>
      <c r="C163">
        <v>2466.3868256743599</v>
      </c>
      <c r="D163">
        <v>2784.16082843913</v>
      </c>
      <c r="E163">
        <v>2915.79528569692</v>
      </c>
    </row>
    <row r="164" spans="2:5" x14ac:dyDescent="0.25">
      <c r="B164" t="s">
        <v>59</v>
      </c>
      <c r="C164">
        <v>2391.2196776256501</v>
      </c>
      <c r="D164">
        <v>2571.9904304250399</v>
      </c>
      <c r="E164">
        <v>2742.2188655133</v>
      </c>
    </row>
    <row r="165" spans="2:5" x14ac:dyDescent="0.25">
      <c r="B165" t="s">
        <v>60</v>
      </c>
      <c r="C165">
        <v>708.04247361854402</v>
      </c>
      <c r="D165">
        <v>816.12689420132699</v>
      </c>
      <c r="E165">
        <v>886.107886851893</v>
      </c>
    </row>
    <row r="166" spans="2:5" x14ac:dyDescent="0.25">
      <c r="B166" t="s">
        <v>61</v>
      </c>
      <c r="C166">
        <v>2021.85283305078</v>
      </c>
      <c r="D166">
        <v>2111.1266817630899</v>
      </c>
      <c r="E166">
        <v>2222.4928978082298</v>
      </c>
    </row>
  </sheetData>
  <mergeCells count="21">
    <mergeCell ref="J17:K17"/>
    <mergeCell ref="M17:N17"/>
    <mergeCell ref="P17:Q17"/>
    <mergeCell ref="S17:T17"/>
    <mergeCell ref="C16:H16"/>
    <mergeCell ref="D17:E17"/>
    <mergeCell ref="G17:H17"/>
    <mergeCell ref="S71:T71"/>
    <mergeCell ref="C70:H70"/>
    <mergeCell ref="D71:E71"/>
    <mergeCell ref="G71:H71"/>
    <mergeCell ref="J71:K71"/>
    <mergeCell ref="M71:N71"/>
    <mergeCell ref="P71:Q71"/>
    <mergeCell ref="D127:E127"/>
    <mergeCell ref="C126:H126"/>
    <mergeCell ref="S127:T127"/>
    <mergeCell ref="P127:Q127"/>
    <mergeCell ref="M127:N127"/>
    <mergeCell ref="J127:K127"/>
    <mergeCell ref="G127:H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1C10-C5F2-4F14-8925-C4DAA88ECA04}">
  <dimension ref="A1:S10001"/>
  <sheetViews>
    <sheetView workbookViewId="0">
      <selection activeCell="J19" sqref="J19"/>
    </sheetView>
  </sheetViews>
  <sheetFormatPr defaultRowHeight="15" x14ac:dyDescent="0.25"/>
  <sheetData>
    <row r="1" spans="1:19" x14ac:dyDescent="0.25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0</v>
      </c>
    </row>
    <row r="2" spans="1:19" x14ac:dyDescent="0.25">
      <c r="A2" t="s">
        <v>72</v>
      </c>
      <c r="B2">
        <v>3.05925330774616E-4</v>
      </c>
      <c r="C2">
        <v>9.2483647632456591</v>
      </c>
      <c r="D2">
        <v>0.95810307749733903</v>
      </c>
      <c r="E2">
        <v>-3.6869332631832399</v>
      </c>
      <c r="F2">
        <v>11.219078755928299</v>
      </c>
      <c r="G2">
        <v>0.93323848297852496</v>
      </c>
      <c r="H2">
        <v>5.8350762483962502</v>
      </c>
      <c r="I2">
        <v>74.123131153046998</v>
      </c>
      <c r="J2">
        <v>-4.6149918643128798</v>
      </c>
      <c r="K2">
        <v>48.562193572791202</v>
      </c>
      <c r="L2">
        <v>14.8370055881028</v>
      </c>
      <c r="M2">
        <v>-4.7391829467353901</v>
      </c>
      <c r="N2">
        <v>10.050578072816901</v>
      </c>
      <c r="O2">
        <v>-6.3915740243286301</v>
      </c>
      <c r="P2">
        <v>0.63602989823272704</v>
      </c>
      <c r="Q2">
        <v>-0.60332628132406496</v>
      </c>
      <c r="R2">
        <v>-2.8858623256904199</v>
      </c>
      <c r="S2" t="s">
        <v>52</v>
      </c>
    </row>
    <row r="3" spans="1:19" x14ac:dyDescent="0.25">
      <c r="A3" t="s">
        <v>87</v>
      </c>
      <c r="B3">
        <v>-3.39897841463282E-4</v>
      </c>
      <c r="C3">
        <v>8.9858745756637095</v>
      </c>
      <c r="D3">
        <v>0.95904990606891005</v>
      </c>
      <c r="E3">
        <v>-9.4673986234802303</v>
      </c>
      <c r="F3">
        <v>14.450733232930199</v>
      </c>
      <c r="G3">
        <v>0.89885944906644999</v>
      </c>
      <c r="H3">
        <v>5.92406306506797</v>
      </c>
      <c r="I3">
        <v>76.585310702500394</v>
      </c>
      <c r="J3">
        <v>-3.8895887628839101</v>
      </c>
      <c r="K3">
        <v>46.5406363124848</v>
      </c>
      <c r="L3">
        <v>14.410289461292001</v>
      </c>
      <c r="M3">
        <v>-4.4678722170515197</v>
      </c>
      <c r="N3">
        <v>9.2016526660571607</v>
      </c>
      <c r="O3">
        <v>-5.9395926057546298</v>
      </c>
      <c r="P3">
        <v>0.31137478654454798</v>
      </c>
      <c r="Q3">
        <v>-0.92450285153134704</v>
      </c>
      <c r="R3">
        <v>-1.4637915577306699</v>
      </c>
      <c r="S3" t="s">
        <v>52</v>
      </c>
    </row>
    <row r="4" spans="1:19" x14ac:dyDescent="0.25">
      <c r="A4" t="s">
        <v>88</v>
      </c>
      <c r="B4">
        <v>-2.0789175631333301E-4</v>
      </c>
      <c r="C4">
        <v>9.2080448585656498</v>
      </c>
      <c r="D4">
        <v>0.95998754568094102</v>
      </c>
      <c r="E4">
        <v>-7.9034425290273802</v>
      </c>
      <c r="F4">
        <v>13.806859433580099</v>
      </c>
      <c r="G4">
        <v>0.88900738628749199</v>
      </c>
      <c r="H4">
        <v>5.5273955553305898</v>
      </c>
      <c r="I4">
        <v>76.220582616241501</v>
      </c>
      <c r="J4">
        <v>-6.2429082396306503</v>
      </c>
      <c r="K4">
        <v>51.3612078670795</v>
      </c>
      <c r="L4">
        <v>15.569326759209799</v>
      </c>
      <c r="M4">
        <v>-5.3594096188876197</v>
      </c>
      <c r="N4">
        <v>10.036490364270801</v>
      </c>
      <c r="O4">
        <v>-6.2003282343229298</v>
      </c>
      <c r="P4">
        <v>0.53439555410803297</v>
      </c>
      <c r="Q4">
        <v>-0.33618474070233201</v>
      </c>
      <c r="R4">
        <v>-2.70322391182073</v>
      </c>
      <c r="S4" t="s">
        <v>52</v>
      </c>
    </row>
    <row r="5" spans="1:19" x14ac:dyDescent="0.25">
      <c r="A5" t="s">
        <v>89</v>
      </c>
      <c r="B5">
        <v>-9.8334829530353791E-4</v>
      </c>
      <c r="C5">
        <v>9.2283863783866291</v>
      </c>
      <c r="D5">
        <v>0.95896715613987404</v>
      </c>
      <c r="E5">
        <v>6.2271074270432702</v>
      </c>
      <c r="F5">
        <v>12.4886613416689</v>
      </c>
      <c r="G5">
        <v>0.91371954505665898</v>
      </c>
      <c r="H5">
        <v>5.9671981989650504</v>
      </c>
      <c r="I5">
        <v>72.138540676620707</v>
      </c>
      <c r="J5">
        <v>-5.05236385962057</v>
      </c>
      <c r="K5">
        <v>49.587222013767601</v>
      </c>
      <c r="L5">
        <v>15.7464334530664</v>
      </c>
      <c r="M5">
        <v>-6.2613283257403998</v>
      </c>
      <c r="N5">
        <v>9.8320835018580404</v>
      </c>
      <c r="O5">
        <v>-6.8362587553570799</v>
      </c>
      <c r="P5">
        <v>0.41536313092829102</v>
      </c>
      <c r="Q5">
        <v>0.100674045069975</v>
      </c>
      <c r="R5">
        <v>-1.86919140860012</v>
      </c>
      <c r="S5" t="s">
        <v>52</v>
      </c>
    </row>
    <row r="6" spans="1:19" x14ac:dyDescent="0.25">
      <c r="A6" t="s">
        <v>90</v>
      </c>
      <c r="B6">
        <v>-7.9702385486806696E-4</v>
      </c>
      <c r="C6">
        <v>9.3220540967534706</v>
      </c>
      <c r="D6">
        <v>0.95781782393161796</v>
      </c>
      <c r="E6">
        <v>-4.7392485785896996</v>
      </c>
      <c r="F6">
        <v>11.0466696051597</v>
      </c>
      <c r="G6">
        <v>0.93384369659664701</v>
      </c>
      <c r="H6">
        <v>5.5324305865848604</v>
      </c>
      <c r="I6">
        <v>74.931263433198794</v>
      </c>
      <c r="J6">
        <v>-6.9576613437919503</v>
      </c>
      <c r="K6">
        <v>50.945171156116402</v>
      </c>
      <c r="L6">
        <v>17.810380939379598</v>
      </c>
      <c r="M6">
        <v>-8.2050879838977799</v>
      </c>
      <c r="N6">
        <v>10.8352076754254</v>
      </c>
      <c r="O6">
        <v>-8.00236334891434</v>
      </c>
      <c r="P6">
        <v>0.240104425089815</v>
      </c>
      <c r="Q6">
        <v>-0.33648939111216802</v>
      </c>
      <c r="R6">
        <v>-1.4985226782135499</v>
      </c>
      <c r="S6" t="s">
        <v>52</v>
      </c>
    </row>
    <row r="7" spans="1:19" x14ac:dyDescent="0.25">
      <c r="A7" t="s">
        <v>91</v>
      </c>
      <c r="B7">
        <v>-1.88833755517867E-4</v>
      </c>
      <c r="C7">
        <v>9.1791200544229099</v>
      </c>
      <c r="D7">
        <v>0.95561665151248898</v>
      </c>
      <c r="E7">
        <v>1.69090057539885</v>
      </c>
      <c r="F7">
        <v>12.189896106114899</v>
      </c>
      <c r="G7">
        <v>0.932633405813594</v>
      </c>
      <c r="H7">
        <v>5.6453868194178201</v>
      </c>
      <c r="I7">
        <v>73.174848549658506</v>
      </c>
      <c r="J7">
        <v>-5.75480164252469</v>
      </c>
      <c r="K7">
        <v>46.680811153322402</v>
      </c>
      <c r="L7">
        <v>14.9428067427847</v>
      </c>
      <c r="M7">
        <v>-4.8641128633752597</v>
      </c>
      <c r="N7">
        <v>10.5293944669132</v>
      </c>
      <c r="O7">
        <v>-7.2579444941898101</v>
      </c>
      <c r="P7">
        <v>0.56606870101291495</v>
      </c>
      <c r="Q7">
        <v>-0.222862090090413</v>
      </c>
      <c r="R7">
        <v>-0.91143714793185504</v>
      </c>
      <c r="S7" t="s">
        <v>52</v>
      </c>
    </row>
    <row r="8" spans="1:19" x14ac:dyDescent="0.25">
      <c r="A8" t="s">
        <v>92</v>
      </c>
      <c r="B8">
        <v>-1.77371951538147E-4</v>
      </c>
      <c r="C8">
        <v>9.2979428972875002</v>
      </c>
      <c r="D8">
        <v>0.95827917749411995</v>
      </c>
      <c r="E8">
        <v>-7.8401924901720701</v>
      </c>
      <c r="F8">
        <v>12.8168009087351</v>
      </c>
      <c r="G8">
        <v>0.91145036690230796</v>
      </c>
      <c r="H8">
        <v>5.7011996383775303</v>
      </c>
      <c r="I8">
        <v>76.056080656043704</v>
      </c>
      <c r="J8">
        <v>-6.1899490952782603</v>
      </c>
      <c r="K8">
        <v>50.4466451321845</v>
      </c>
      <c r="L8">
        <v>15.0191673386988</v>
      </c>
      <c r="M8">
        <v>-4.3823208712267698</v>
      </c>
      <c r="N8">
        <v>9.6672300146410901</v>
      </c>
      <c r="O8">
        <v>-5.6438605602337502</v>
      </c>
      <c r="P8">
        <v>0.79514815057000499</v>
      </c>
      <c r="Q8">
        <v>-0.44575207453197901</v>
      </c>
      <c r="R8">
        <v>-3.4999946714920598</v>
      </c>
      <c r="S8" t="s">
        <v>52</v>
      </c>
    </row>
    <row r="9" spans="1:19" x14ac:dyDescent="0.25">
      <c r="A9" t="s">
        <v>93</v>
      </c>
      <c r="B9">
        <v>-1.16805585220047E-3</v>
      </c>
      <c r="C9">
        <v>8.9799291336681595</v>
      </c>
      <c r="D9">
        <v>0.95768529457283802</v>
      </c>
      <c r="E9">
        <v>2.2012952798066898</v>
      </c>
      <c r="F9">
        <v>12.096801452011899</v>
      </c>
      <c r="G9">
        <v>0.93398370361849203</v>
      </c>
      <c r="H9">
        <v>5.9947285145306202</v>
      </c>
      <c r="I9">
        <v>72.974727950680403</v>
      </c>
      <c r="J9">
        <v>-7.3730893258133099</v>
      </c>
      <c r="K9">
        <v>49.045703461170902</v>
      </c>
      <c r="L9">
        <v>14.490608362972599</v>
      </c>
      <c r="M9">
        <v>-4.5536016012866902</v>
      </c>
      <c r="N9">
        <v>8.8815440956228198</v>
      </c>
      <c r="O9">
        <v>-5.1829414278146704</v>
      </c>
      <c r="P9">
        <v>1.1034987694614999</v>
      </c>
      <c r="Q9">
        <v>-0.69894385932866099</v>
      </c>
      <c r="R9">
        <v>-2.6185657322455098</v>
      </c>
      <c r="S9" t="s">
        <v>52</v>
      </c>
    </row>
    <row r="10" spans="1:19" x14ac:dyDescent="0.25">
      <c r="A10" t="s">
        <v>94</v>
      </c>
      <c r="B10">
        <v>1.45665523127044E-4</v>
      </c>
      <c r="C10">
        <v>9.49601997336217</v>
      </c>
      <c r="D10">
        <v>0.95686949269285704</v>
      </c>
      <c r="E10">
        <v>-3.9116022635924699</v>
      </c>
      <c r="F10">
        <v>11.2066085955997</v>
      </c>
      <c r="G10">
        <v>0.92964954745262796</v>
      </c>
      <c r="H10">
        <v>5.6678362099731903</v>
      </c>
      <c r="I10">
        <v>74.478474449813106</v>
      </c>
      <c r="J10">
        <v>-4.7177582813250796</v>
      </c>
      <c r="K10">
        <v>48.894000254044897</v>
      </c>
      <c r="L10">
        <v>13.5556706627497</v>
      </c>
      <c r="M10">
        <v>-3.6843264247304601</v>
      </c>
      <c r="N10">
        <v>9.2703124278208993</v>
      </c>
      <c r="O10">
        <v>-7.0437304701579597</v>
      </c>
      <c r="P10">
        <v>1.19743571457708</v>
      </c>
      <c r="Q10">
        <v>-0.69554445181333302</v>
      </c>
      <c r="R10">
        <v>-1.12291272284975</v>
      </c>
      <c r="S10" t="s">
        <v>52</v>
      </c>
    </row>
    <row r="11" spans="1:19" x14ac:dyDescent="0.25">
      <c r="A11" t="s">
        <v>95</v>
      </c>
      <c r="B11">
        <v>-1.14343156621014E-4</v>
      </c>
      <c r="C11">
        <v>9.1612711647282907</v>
      </c>
      <c r="D11">
        <v>0.95850201818671499</v>
      </c>
      <c r="E11">
        <v>9.3275468059645608</v>
      </c>
      <c r="F11">
        <v>14.2544607792167</v>
      </c>
      <c r="G11">
        <v>0.896308660603091</v>
      </c>
      <c r="H11">
        <v>5.6623461059194797</v>
      </c>
      <c r="I11">
        <v>71.013495216789906</v>
      </c>
      <c r="J11">
        <v>-6.0847695749806299</v>
      </c>
      <c r="K11">
        <v>50.724620414327298</v>
      </c>
      <c r="L11">
        <v>15.042783403739</v>
      </c>
      <c r="M11">
        <v>-4.3926821184449203</v>
      </c>
      <c r="N11">
        <v>9.4731869236371402</v>
      </c>
      <c r="O11">
        <v>-5.2360291372246603</v>
      </c>
      <c r="P11">
        <v>0.202902575333686</v>
      </c>
      <c r="Q11">
        <v>-9.8533292656817803E-2</v>
      </c>
      <c r="R11">
        <v>-4.1776484507460703</v>
      </c>
      <c r="S11" t="s">
        <v>52</v>
      </c>
    </row>
    <row r="12" spans="1:19" x14ac:dyDescent="0.25">
      <c r="A12" t="s">
        <v>96</v>
      </c>
      <c r="B12" s="1">
        <v>-5.9428571198485701E-5</v>
      </c>
      <c r="C12">
        <v>9.5650019455981194</v>
      </c>
      <c r="D12">
        <v>0.95533720039460601</v>
      </c>
      <c r="E12">
        <v>2.7498677516520398</v>
      </c>
      <c r="F12">
        <v>9.8792019963289999</v>
      </c>
      <c r="G12">
        <v>0.948052945743321</v>
      </c>
      <c r="H12">
        <v>5.08013817970666</v>
      </c>
      <c r="I12">
        <v>72.402981269066103</v>
      </c>
      <c r="J12">
        <v>-6.1015120101263403</v>
      </c>
      <c r="K12">
        <v>50.975980816731202</v>
      </c>
      <c r="L12">
        <v>15.0760629189712</v>
      </c>
      <c r="M12">
        <v>-5.9011518346435299</v>
      </c>
      <c r="N12">
        <v>10.266596856448601</v>
      </c>
      <c r="O12">
        <v>-7.3021276596235296</v>
      </c>
      <c r="P12">
        <v>0.511025653160605</v>
      </c>
      <c r="Q12">
        <v>-0.45032800653034</v>
      </c>
      <c r="R12">
        <v>-2.4249701538428501</v>
      </c>
      <c r="S12" t="s">
        <v>52</v>
      </c>
    </row>
    <row r="13" spans="1:19" x14ac:dyDescent="0.25">
      <c r="A13" t="s">
        <v>97</v>
      </c>
      <c r="B13">
        <v>2.2652536167824699E-4</v>
      </c>
      <c r="C13">
        <v>9.6060751222128697</v>
      </c>
      <c r="D13">
        <v>0.95652873866131505</v>
      </c>
      <c r="E13">
        <v>-4.6983996064617299</v>
      </c>
      <c r="F13">
        <v>10.766593622679199</v>
      </c>
      <c r="G13">
        <v>0.93284590294224501</v>
      </c>
      <c r="H13">
        <v>5.8554550854752696</v>
      </c>
      <c r="I13">
        <v>75.292250825395797</v>
      </c>
      <c r="J13">
        <v>-6.3224446650314903</v>
      </c>
      <c r="K13">
        <v>51.222998486544597</v>
      </c>
      <c r="L13">
        <v>15.7758736385054</v>
      </c>
      <c r="M13">
        <v>-4.8689586607615896</v>
      </c>
      <c r="N13">
        <v>10.067747817812799</v>
      </c>
      <c r="O13">
        <v>-5.1045470665673296</v>
      </c>
      <c r="P13">
        <v>0.37893437167732302</v>
      </c>
      <c r="Q13">
        <v>-0.122337265750914</v>
      </c>
      <c r="R13">
        <v>-3.8764470410368701</v>
      </c>
      <c r="S13" t="s">
        <v>52</v>
      </c>
    </row>
    <row r="14" spans="1:19" x14ac:dyDescent="0.25">
      <c r="A14" t="s">
        <v>98</v>
      </c>
      <c r="B14">
        <v>-5.4522886160467696E-4</v>
      </c>
      <c r="C14">
        <v>9.4865411549056002</v>
      </c>
      <c r="D14">
        <v>0.95590678148944896</v>
      </c>
      <c r="E14">
        <v>-1.5509054075503099</v>
      </c>
      <c r="F14">
        <v>9.7406404130744502</v>
      </c>
      <c r="G14">
        <v>0.949838761854499</v>
      </c>
      <c r="H14">
        <v>5.6728177566260696</v>
      </c>
      <c r="I14">
        <v>73.792360614698296</v>
      </c>
      <c r="J14">
        <v>-6.7653677158554704</v>
      </c>
      <c r="K14">
        <v>50.254557363680398</v>
      </c>
      <c r="L14">
        <v>15.6955805189394</v>
      </c>
      <c r="M14">
        <v>-4.6816964820192801</v>
      </c>
      <c r="N14">
        <v>8.8883725171523196</v>
      </c>
      <c r="O14">
        <v>-4.0835028846184303</v>
      </c>
      <c r="P14">
        <v>0.82608404738135999</v>
      </c>
      <c r="Q14">
        <v>-0.489590503878717</v>
      </c>
      <c r="R14">
        <v>-4.2541763391615204</v>
      </c>
      <c r="S14" t="s">
        <v>52</v>
      </c>
    </row>
    <row r="15" spans="1:19" x14ac:dyDescent="0.25">
      <c r="A15" t="s">
        <v>99</v>
      </c>
      <c r="B15">
        <v>3.7375898823587602E-4</v>
      </c>
      <c r="C15">
        <v>9.85341319439644</v>
      </c>
      <c r="D15">
        <v>0.95335810572170798</v>
      </c>
      <c r="E15">
        <v>6.1147296668001996</v>
      </c>
      <c r="F15">
        <v>11.4024384729735</v>
      </c>
      <c r="G15">
        <v>0.92831372837796999</v>
      </c>
      <c r="H15">
        <v>5.4048155256886101</v>
      </c>
      <c r="I15">
        <v>72.768670019847406</v>
      </c>
      <c r="J15">
        <v>-6.1540749374688</v>
      </c>
      <c r="K15">
        <v>51.419625029712698</v>
      </c>
      <c r="L15">
        <v>15.5502300071107</v>
      </c>
      <c r="M15">
        <v>-5.30473870703789</v>
      </c>
      <c r="N15">
        <v>9.8275082962887392</v>
      </c>
      <c r="O15">
        <v>-6.3273638611002099</v>
      </c>
      <c r="P15">
        <v>0.79862873318890903</v>
      </c>
      <c r="Q15">
        <v>-0.55233642497967395</v>
      </c>
      <c r="R15">
        <v>-3.2626076261375401</v>
      </c>
      <c r="S15" t="s">
        <v>52</v>
      </c>
    </row>
    <row r="16" spans="1:19" x14ac:dyDescent="0.25">
      <c r="A16" t="s">
        <v>100</v>
      </c>
      <c r="B16">
        <v>-4.4483396663572898E-4</v>
      </c>
      <c r="C16">
        <v>9.4898450258686999</v>
      </c>
      <c r="D16">
        <v>0.9512910601872</v>
      </c>
      <c r="E16">
        <v>2.4174411323120202</v>
      </c>
      <c r="F16">
        <v>11.714408152238599</v>
      </c>
      <c r="G16">
        <v>0.94144299623747296</v>
      </c>
      <c r="H16">
        <v>5.5907269399423498</v>
      </c>
      <c r="I16">
        <v>72.9127656673095</v>
      </c>
      <c r="J16">
        <v>-5.0240955449816402</v>
      </c>
      <c r="K16">
        <v>47.152583130264297</v>
      </c>
      <c r="L16">
        <v>13.705934113926</v>
      </c>
      <c r="M16">
        <v>-3.5753456893097799</v>
      </c>
      <c r="N16">
        <v>9.4474347636471894</v>
      </c>
      <c r="O16">
        <v>-5.7027296480548397</v>
      </c>
      <c r="P16">
        <v>0.72141282516383098</v>
      </c>
      <c r="Q16">
        <v>-0.28433328958242299</v>
      </c>
      <c r="R16">
        <v>-3.4769061290499499</v>
      </c>
      <c r="S16" t="s">
        <v>52</v>
      </c>
    </row>
    <row r="17" spans="1:19" x14ac:dyDescent="0.25">
      <c r="A17" t="s">
        <v>101</v>
      </c>
      <c r="B17">
        <v>7.6391841854644201E-4</v>
      </c>
      <c r="C17">
        <v>9.3591426771295598</v>
      </c>
      <c r="D17">
        <v>0.95898358230928704</v>
      </c>
      <c r="E17">
        <v>-1.09818766194997</v>
      </c>
      <c r="F17">
        <v>10.6591597520938</v>
      </c>
      <c r="G17">
        <v>0.933097890379747</v>
      </c>
      <c r="H17">
        <v>5.82332642091158</v>
      </c>
      <c r="I17">
        <v>73.633131319255099</v>
      </c>
      <c r="J17">
        <v>-6.4260348611233402</v>
      </c>
      <c r="K17">
        <v>50.760484951634403</v>
      </c>
      <c r="L17">
        <v>16.122483703888399</v>
      </c>
      <c r="M17">
        <v>-5.9217137021648902</v>
      </c>
      <c r="N17">
        <v>10.2029151477829</v>
      </c>
      <c r="O17">
        <v>-6.6430203883246</v>
      </c>
      <c r="P17">
        <v>0.74845304949177605</v>
      </c>
      <c r="Q17">
        <v>-0.30636735325453301</v>
      </c>
      <c r="R17">
        <v>-1.8682481436881599</v>
      </c>
      <c r="S17" t="s">
        <v>52</v>
      </c>
    </row>
    <row r="18" spans="1:19" x14ac:dyDescent="0.25">
      <c r="A18" t="s">
        <v>102</v>
      </c>
      <c r="B18">
        <v>-5.3441685606907198E-4</v>
      </c>
      <c r="C18">
        <v>9.6136059963716693</v>
      </c>
      <c r="D18">
        <v>0.95386423870279602</v>
      </c>
      <c r="E18">
        <v>-1.7392532438923201</v>
      </c>
      <c r="F18">
        <v>9.3751665496898795</v>
      </c>
      <c r="G18">
        <v>0.95550576607399695</v>
      </c>
      <c r="H18">
        <v>5.4008622742864896</v>
      </c>
      <c r="I18">
        <v>73.633304985480294</v>
      </c>
      <c r="J18">
        <v>-5.7242646069376102</v>
      </c>
      <c r="K18">
        <v>49.841070027153897</v>
      </c>
      <c r="L18">
        <v>15.7439978093728</v>
      </c>
      <c r="M18">
        <v>-5.6311252667968201</v>
      </c>
      <c r="N18">
        <v>10.2617182107758</v>
      </c>
      <c r="O18">
        <v>-6.2389934970900196</v>
      </c>
      <c r="P18">
        <v>0.602994158405879</v>
      </c>
      <c r="Q18">
        <v>-0.95088446290809603</v>
      </c>
      <c r="R18">
        <v>-3.5452359693214199</v>
      </c>
      <c r="S18" t="s">
        <v>52</v>
      </c>
    </row>
    <row r="19" spans="1:19" x14ac:dyDescent="0.25">
      <c r="A19" t="s">
        <v>103</v>
      </c>
      <c r="B19">
        <v>-3.0888484699936902E-4</v>
      </c>
      <c r="C19">
        <v>9.2583867775743194</v>
      </c>
      <c r="D19">
        <v>0.95188059167824801</v>
      </c>
      <c r="E19">
        <v>7.1366651773474903</v>
      </c>
      <c r="F19">
        <v>13.8938001692882</v>
      </c>
      <c r="G19">
        <v>0.92196928373529596</v>
      </c>
      <c r="H19">
        <v>5.9799838074613696</v>
      </c>
      <c r="I19">
        <v>71.301104417421598</v>
      </c>
      <c r="J19">
        <v>-4.62827770122336</v>
      </c>
      <c r="K19">
        <v>45.780661437190098</v>
      </c>
      <c r="L19">
        <v>15.8831701380058</v>
      </c>
      <c r="M19">
        <v>-6.1498100259128403</v>
      </c>
      <c r="N19">
        <v>10.6137587527443</v>
      </c>
      <c r="O19">
        <v>-6.5927001446949101</v>
      </c>
      <c r="P19">
        <v>0.54722228872161205</v>
      </c>
      <c r="Q19">
        <v>-0.46303583782733998</v>
      </c>
      <c r="R19">
        <v>-1.7102826275388801</v>
      </c>
      <c r="S19" t="s">
        <v>52</v>
      </c>
    </row>
    <row r="20" spans="1:19" x14ac:dyDescent="0.25">
      <c r="A20" t="s">
        <v>104</v>
      </c>
      <c r="B20">
        <v>-2.5204897649974402E-4</v>
      </c>
      <c r="C20">
        <v>9.0080849053068093</v>
      </c>
      <c r="D20">
        <v>0.95756412826934501</v>
      </c>
      <c r="E20">
        <v>5.0016355881056098</v>
      </c>
      <c r="F20">
        <v>11.705053081171201</v>
      </c>
      <c r="G20">
        <v>0.93784796307553298</v>
      </c>
      <c r="H20">
        <v>5.4075921468011696</v>
      </c>
      <c r="I20">
        <v>72.109761578337</v>
      </c>
      <c r="J20">
        <v>-5.8216860031544</v>
      </c>
      <c r="K20">
        <v>49.8048846932952</v>
      </c>
      <c r="L20">
        <v>14.041242887733199</v>
      </c>
      <c r="M20">
        <v>-5.0341998687591403</v>
      </c>
      <c r="N20">
        <v>9.2982707916328096</v>
      </c>
      <c r="O20">
        <v>-6.9301236317879802</v>
      </c>
      <c r="P20">
        <v>0.16135352015596799</v>
      </c>
      <c r="Q20">
        <v>-0.83391753224693999</v>
      </c>
      <c r="R20">
        <v>-2.45132387960569</v>
      </c>
      <c r="S20" t="s">
        <v>52</v>
      </c>
    </row>
    <row r="21" spans="1:19" x14ac:dyDescent="0.25">
      <c r="A21" t="s">
        <v>105</v>
      </c>
      <c r="B21">
        <v>-4.8494370423153398E-4</v>
      </c>
      <c r="C21">
        <v>9.7058272818991007</v>
      </c>
      <c r="D21">
        <v>0.95452005293317999</v>
      </c>
      <c r="E21">
        <v>-0.88366813212582496</v>
      </c>
      <c r="F21">
        <v>9.3184697867746493</v>
      </c>
      <c r="G21">
        <v>0.952633976254744</v>
      </c>
      <c r="H21">
        <v>6.1122665322340204</v>
      </c>
      <c r="I21">
        <v>73.652816241717701</v>
      </c>
      <c r="J21">
        <v>-5.5869879645653198</v>
      </c>
      <c r="K21">
        <v>50.229752621088402</v>
      </c>
      <c r="L21">
        <v>14.5435351745763</v>
      </c>
      <c r="M21">
        <v>-4.2707528744694701</v>
      </c>
      <c r="N21">
        <v>10.0984369890955</v>
      </c>
      <c r="O21">
        <v>-6.5505483593732903</v>
      </c>
      <c r="P21">
        <v>0.55830056166452102</v>
      </c>
      <c r="Q21">
        <v>-0.70283194042595898</v>
      </c>
      <c r="R21">
        <v>-2.7428245124706301</v>
      </c>
      <c r="S21" t="s">
        <v>52</v>
      </c>
    </row>
    <row r="22" spans="1:19" x14ac:dyDescent="0.25">
      <c r="A22" t="s">
        <v>106</v>
      </c>
      <c r="B22">
        <v>-1.0848505742331799E-3</v>
      </c>
      <c r="C22">
        <v>9.3967759566030509</v>
      </c>
      <c r="D22">
        <v>0.95459398833569598</v>
      </c>
      <c r="E22">
        <v>3.7677651417772098</v>
      </c>
      <c r="F22">
        <v>11.3558728061964</v>
      </c>
      <c r="G22">
        <v>0.938924219093211</v>
      </c>
      <c r="H22">
        <v>5.8013866175385802</v>
      </c>
      <c r="I22">
        <v>72.595074684308997</v>
      </c>
      <c r="J22">
        <v>-5.4464663748026396</v>
      </c>
      <c r="K22">
        <v>48.470156957367699</v>
      </c>
      <c r="L22">
        <v>15.8432883837496</v>
      </c>
      <c r="M22">
        <v>-6.3058233447393102</v>
      </c>
      <c r="N22">
        <v>10.4473000050483</v>
      </c>
      <c r="O22">
        <v>-7.4455795735024797</v>
      </c>
      <c r="P22">
        <v>0.91477564485358798</v>
      </c>
      <c r="Q22">
        <v>-0.15059877359312401</v>
      </c>
      <c r="R22">
        <v>-2.41559612417378</v>
      </c>
      <c r="S22" t="s">
        <v>52</v>
      </c>
    </row>
    <row r="23" spans="1:19" x14ac:dyDescent="0.25">
      <c r="A23" t="s">
        <v>107</v>
      </c>
      <c r="B23">
        <v>-5.7988931229319997E-4</v>
      </c>
      <c r="C23">
        <v>9.2765163048724499</v>
      </c>
      <c r="D23">
        <v>0.95568077189487699</v>
      </c>
      <c r="E23">
        <v>0.89956012423206499</v>
      </c>
      <c r="F23">
        <v>10.080737879333499</v>
      </c>
      <c r="G23">
        <v>0.95210319207817995</v>
      </c>
      <c r="H23">
        <v>5.7514685120891498</v>
      </c>
      <c r="I23">
        <v>74.272650116222195</v>
      </c>
      <c r="J23">
        <v>-5.8467171578836199</v>
      </c>
      <c r="K23">
        <v>49.974211845702499</v>
      </c>
      <c r="L23">
        <v>14.869764931139899</v>
      </c>
      <c r="M23">
        <v>-5.2057486134050004</v>
      </c>
      <c r="N23">
        <v>9.8834578884181195</v>
      </c>
      <c r="O23">
        <v>-6.6823888493342301</v>
      </c>
      <c r="P23">
        <v>0.61822799836254505</v>
      </c>
      <c r="Q23">
        <v>-0.38841391033620698</v>
      </c>
      <c r="R23">
        <v>-2.9636635156025899</v>
      </c>
      <c r="S23" t="s">
        <v>52</v>
      </c>
    </row>
    <row r="24" spans="1:19" x14ac:dyDescent="0.25">
      <c r="A24" t="s">
        <v>108</v>
      </c>
      <c r="B24">
        <v>-2.8367325210799102E-4</v>
      </c>
      <c r="C24">
        <v>9.6262592638284303</v>
      </c>
      <c r="D24">
        <v>0.95338995453654796</v>
      </c>
      <c r="E24">
        <v>-1.4716923736252701</v>
      </c>
      <c r="F24">
        <v>10.0389061428495</v>
      </c>
      <c r="G24">
        <v>0.94985443327305297</v>
      </c>
      <c r="H24">
        <v>5.5691076330126403</v>
      </c>
      <c r="I24">
        <v>74.2510858214781</v>
      </c>
      <c r="J24">
        <v>-7.0405201672372701</v>
      </c>
      <c r="K24">
        <v>50.708885730902502</v>
      </c>
      <c r="L24">
        <v>16.0038379172356</v>
      </c>
      <c r="M24">
        <v>-5.9506963722641002</v>
      </c>
      <c r="N24">
        <v>10.2002750295204</v>
      </c>
      <c r="O24">
        <v>-7.1534054367966098</v>
      </c>
      <c r="P24">
        <v>0.44477312194925001</v>
      </c>
      <c r="Q24">
        <v>-0.245085889756226</v>
      </c>
      <c r="R24">
        <v>-3.3532739384746399</v>
      </c>
      <c r="S24" t="s">
        <v>52</v>
      </c>
    </row>
    <row r="25" spans="1:19" x14ac:dyDescent="0.25">
      <c r="A25" t="s">
        <v>109</v>
      </c>
      <c r="B25">
        <v>-3.55568818546458E-4</v>
      </c>
      <c r="C25">
        <v>9.6548081764448295</v>
      </c>
      <c r="D25">
        <v>0.95426986981134199</v>
      </c>
      <c r="E25">
        <v>-3.35986074001387</v>
      </c>
      <c r="F25">
        <v>9.6776279630656603</v>
      </c>
      <c r="G25">
        <v>0.95047522472887302</v>
      </c>
      <c r="H25">
        <v>6.1004221833996599</v>
      </c>
      <c r="I25">
        <v>74.829718926508093</v>
      </c>
      <c r="J25">
        <v>-5.1714302263278098</v>
      </c>
      <c r="K25">
        <v>48.702995975459203</v>
      </c>
      <c r="L25">
        <v>16.4180272358068</v>
      </c>
      <c r="M25">
        <v>-5.5340136361819203</v>
      </c>
      <c r="N25">
        <v>9.9933345570344905</v>
      </c>
      <c r="O25">
        <v>-6.0630743948692896</v>
      </c>
      <c r="P25">
        <v>5.5942900988793301E-2</v>
      </c>
      <c r="Q25">
        <v>-0.33354342505346601</v>
      </c>
      <c r="R25">
        <v>-2.8277745055727599</v>
      </c>
      <c r="S25" t="s">
        <v>52</v>
      </c>
    </row>
    <row r="26" spans="1:19" x14ac:dyDescent="0.25">
      <c r="A26" t="s">
        <v>110</v>
      </c>
      <c r="B26">
        <v>-5.0460651317936196E-4</v>
      </c>
      <c r="C26">
        <v>9.2555068509299705</v>
      </c>
      <c r="D26">
        <v>0.95689284752917203</v>
      </c>
      <c r="E26">
        <v>-0.40731923273881698</v>
      </c>
      <c r="F26">
        <v>9.9786106940706993</v>
      </c>
      <c r="G26">
        <v>0.95052616247863897</v>
      </c>
      <c r="H26">
        <v>5.3682522966789197</v>
      </c>
      <c r="I26">
        <v>73.573127476385295</v>
      </c>
      <c r="J26">
        <v>-4.4162109071390896</v>
      </c>
      <c r="K26">
        <v>47.868163849426502</v>
      </c>
      <c r="L26">
        <v>15.8409230829349</v>
      </c>
      <c r="M26">
        <v>-5.53002181193912</v>
      </c>
      <c r="N26">
        <v>9.9832238828190807</v>
      </c>
      <c r="O26">
        <v>-5.9713792721077299</v>
      </c>
      <c r="P26">
        <v>0.24537091738810199</v>
      </c>
      <c r="Q26">
        <v>-0.53047085117930703</v>
      </c>
      <c r="R26">
        <v>-2.6157281946416702</v>
      </c>
      <c r="S26" t="s">
        <v>52</v>
      </c>
    </row>
    <row r="27" spans="1:19" x14ac:dyDescent="0.25">
      <c r="A27" t="s">
        <v>111</v>
      </c>
      <c r="B27">
        <v>-1.04918537742385E-3</v>
      </c>
      <c r="C27">
        <v>9.4387045837264605</v>
      </c>
      <c r="D27">
        <v>0.95412759463968599</v>
      </c>
      <c r="E27">
        <v>8.9550939961630398</v>
      </c>
      <c r="F27">
        <v>13.183871138576899</v>
      </c>
      <c r="G27">
        <v>0.91915216609107597</v>
      </c>
      <c r="H27">
        <v>5.03317263157032</v>
      </c>
      <c r="I27">
        <v>71.046325480565898</v>
      </c>
      <c r="J27">
        <v>-5.0831678061146999</v>
      </c>
      <c r="K27">
        <v>49.877092090394001</v>
      </c>
      <c r="L27">
        <v>14.043649693862999</v>
      </c>
      <c r="M27">
        <v>-4.86276204546163</v>
      </c>
      <c r="N27">
        <v>9.3925797038741194</v>
      </c>
      <c r="O27">
        <v>-6.1694681869162702</v>
      </c>
      <c r="P27">
        <v>0.199240393423777</v>
      </c>
      <c r="Q27">
        <v>-9.0211409288050506E-2</v>
      </c>
      <c r="R27">
        <v>-3.8261412896679698</v>
      </c>
      <c r="S27" t="s">
        <v>52</v>
      </c>
    </row>
    <row r="28" spans="1:19" x14ac:dyDescent="0.25">
      <c r="A28" t="s">
        <v>112</v>
      </c>
      <c r="B28">
        <v>-1.7135083313033601E-4</v>
      </c>
      <c r="C28">
        <v>9.2188786299006598</v>
      </c>
      <c r="D28">
        <v>0.95716684523583295</v>
      </c>
      <c r="E28">
        <v>-0.81086966502894697</v>
      </c>
      <c r="F28">
        <v>10.2869749449653</v>
      </c>
      <c r="G28">
        <v>0.94753058291631798</v>
      </c>
      <c r="H28">
        <v>5.51817520458878</v>
      </c>
      <c r="I28">
        <v>73.275235835125301</v>
      </c>
      <c r="J28">
        <v>-5.6160638442612401</v>
      </c>
      <c r="K28">
        <v>48.450184803082102</v>
      </c>
      <c r="L28">
        <v>14.612470185977701</v>
      </c>
      <c r="M28">
        <v>-4.9021778388310198</v>
      </c>
      <c r="N28">
        <v>8.9090977876490705</v>
      </c>
      <c r="O28">
        <v>-5.8659141672792696</v>
      </c>
      <c r="P28">
        <v>0.65506539981564105</v>
      </c>
      <c r="Q28">
        <v>-0.31835902980172598</v>
      </c>
      <c r="R28">
        <v>-2.0604028315971101</v>
      </c>
      <c r="S28" t="s">
        <v>52</v>
      </c>
    </row>
    <row r="29" spans="1:19" x14ac:dyDescent="0.25">
      <c r="A29" t="s">
        <v>113</v>
      </c>
      <c r="B29">
        <v>-5.7477753684541605E-4</v>
      </c>
      <c r="C29">
        <v>9.5099390913067499</v>
      </c>
      <c r="D29">
        <v>0.95132989932539402</v>
      </c>
      <c r="E29">
        <v>-2.0198272949046401</v>
      </c>
      <c r="F29">
        <v>11.2377058370539</v>
      </c>
      <c r="G29">
        <v>0.94496080524919601</v>
      </c>
      <c r="H29">
        <v>6.1130466009460198</v>
      </c>
      <c r="I29">
        <v>73.931505062077093</v>
      </c>
      <c r="J29">
        <v>-4.1914700180241597</v>
      </c>
      <c r="K29">
        <v>46.086759390220799</v>
      </c>
      <c r="L29">
        <v>13.6726697712587</v>
      </c>
      <c r="M29">
        <v>-4.6902201269613899</v>
      </c>
      <c r="N29">
        <v>9.6653817188575903</v>
      </c>
      <c r="O29">
        <v>-6.1068574021860798</v>
      </c>
      <c r="P29">
        <v>0.280698742180998</v>
      </c>
      <c r="Q29">
        <v>-0.490913972794772</v>
      </c>
      <c r="R29">
        <v>-1.9464179827638599</v>
      </c>
      <c r="S29" t="s">
        <v>52</v>
      </c>
    </row>
    <row r="30" spans="1:19" x14ac:dyDescent="0.25">
      <c r="A30" t="s">
        <v>114</v>
      </c>
      <c r="B30">
        <v>-1.77157836088886E-4</v>
      </c>
      <c r="C30">
        <v>9.5545177682762201</v>
      </c>
      <c r="D30">
        <v>0.95626452529467998</v>
      </c>
      <c r="E30">
        <v>-5.8053627618554797</v>
      </c>
      <c r="F30">
        <v>11.5699516482647</v>
      </c>
      <c r="G30">
        <v>0.92548561758175796</v>
      </c>
      <c r="H30">
        <v>5.5963147595123104</v>
      </c>
      <c r="I30">
        <v>75.472526178352894</v>
      </c>
      <c r="J30">
        <v>-4.5376437475788398</v>
      </c>
      <c r="K30">
        <v>49.163734015835203</v>
      </c>
      <c r="L30">
        <v>15.587193975569599</v>
      </c>
      <c r="M30">
        <v>-5.3531991846720803</v>
      </c>
      <c r="N30">
        <v>10.044232061737899</v>
      </c>
      <c r="O30">
        <v>-6.4056107159126698</v>
      </c>
      <c r="P30">
        <v>0.73595026236255001</v>
      </c>
      <c r="Q30">
        <v>-0.641276771961523</v>
      </c>
      <c r="R30">
        <v>-2.4319845665696</v>
      </c>
      <c r="S30" t="s">
        <v>52</v>
      </c>
    </row>
    <row r="31" spans="1:19" x14ac:dyDescent="0.25">
      <c r="A31" t="s">
        <v>115</v>
      </c>
      <c r="B31">
        <v>-7.4570848645075997E-4</v>
      </c>
      <c r="C31">
        <v>9.7266757860813495</v>
      </c>
      <c r="D31">
        <v>0.95623819800186105</v>
      </c>
      <c r="E31">
        <v>-0.73779179749361201</v>
      </c>
      <c r="F31">
        <v>10.425890524021099</v>
      </c>
      <c r="G31">
        <v>0.93315390272802001</v>
      </c>
      <c r="H31">
        <v>5.1817872803672698</v>
      </c>
      <c r="I31">
        <v>73.790677665947101</v>
      </c>
      <c r="J31">
        <v>-5.7981176039191302</v>
      </c>
      <c r="K31">
        <v>51.001225135933097</v>
      </c>
      <c r="L31">
        <v>15.0205119460019</v>
      </c>
      <c r="M31">
        <v>-5.1692482017119898</v>
      </c>
      <c r="N31">
        <v>9.3000022106318401</v>
      </c>
      <c r="O31">
        <v>-6.1809833907067402</v>
      </c>
      <c r="P31">
        <v>0.49377263435419699</v>
      </c>
      <c r="Q31">
        <v>-0.47503224630318303</v>
      </c>
      <c r="R31">
        <v>-2.5020368622802298</v>
      </c>
      <c r="S31" t="s">
        <v>52</v>
      </c>
    </row>
    <row r="32" spans="1:19" x14ac:dyDescent="0.25">
      <c r="A32" t="s">
        <v>116</v>
      </c>
      <c r="B32">
        <v>-5.81733387433024E-4</v>
      </c>
      <c r="C32">
        <v>9.4505685485615807</v>
      </c>
      <c r="D32">
        <v>0.95494454428419495</v>
      </c>
      <c r="E32">
        <v>-4.8607266891033802</v>
      </c>
      <c r="F32">
        <v>10.916663018134001</v>
      </c>
      <c r="G32">
        <v>0.94135541895219998</v>
      </c>
      <c r="H32">
        <v>5.3240541487151596</v>
      </c>
      <c r="I32">
        <v>74.480207824927206</v>
      </c>
      <c r="J32">
        <v>-4.5705027683488497</v>
      </c>
      <c r="K32">
        <v>47.8240827556358</v>
      </c>
      <c r="L32">
        <v>16.000750123153601</v>
      </c>
      <c r="M32">
        <v>-5.8993600134990096</v>
      </c>
      <c r="N32">
        <v>10.351615391062399</v>
      </c>
      <c r="O32">
        <v>-5.9660068886519699</v>
      </c>
      <c r="P32">
        <v>0.33632457355130202</v>
      </c>
      <c r="Q32">
        <v>-0.159209278347135</v>
      </c>
      <c r="R32">
        <v>-2.02451038810268</v>
      </c>
      <c r="S32" t="s">
        <v>52</v>
      </c>
    </row>
    <row r="33" spans="1:19" x14ac:dyDescent="0.25">
      <c r="A33" t="s">
        <v>117</v>
      </c>
      <c r="B33">
        <v>-6.7958725234897098E-4</v>
      </c>
      <c r="C33">
        <v>9.2882567238559393</v>
      </c>
      <c r="D33">
        <v>0.95950388059243397</v>
      </c>
      <c r="E33">
        <v>-5.8643151256879102</v>
      </c>
      <c r="F33">
        <v>12.943150972221</v>
      </c>
      <c r="G33">
        <v>0.90016849171972202</v>
      </c>
      <c r="H33">
        <v>5.3033923292207996</v>
      </c>
      <c r="I33">
        <v>75.237204676410499</v>
      </c>
      <c r="J33">
        <v>-6.9273601241237301</v>
      </c>
      <c r="K33">
        <v>51.4701182484676</v>
      </c>
      <c r="L33">
        <v>16.817099679152498</v>
      </c>
      <c r="M33">
        <v>-6.6042812198369996</v>
      </c>
      <c r="N33">
        <v>9.8247946197771903</v>
      </c>
      <c r="O33">
        <v>-6.44561544722999</v>
      </c>
      <c r="P33">
        <v>0.27021746091691001</v>
      </c>
      <c r="Q33">
        <v>-0.14808901537646299</v>
      </c>
      <c r="R33">
        <v>-1.7320593431370299</v>
      </c>
      <c r="S33" t="s">
        <v>52</v>
      </c>
    </row>
    <row r="34" spans="1:19" x14ac:dyDescent="0.25">
      <c r="A34" t="s">
        <v>118</v>
      </c>
      <c r="B34">
        <v>-3.1106468209897201E-3</v>
      </c>
      <c r="C34">
        <v>9.4963698788235895</v>
      </c>
      <c r="D34">
        <v>0.95525351875438202</v>
      </c>
      <c r="E34">
        <v>7.4833407459787598</v>
      </c>
      <c r="F34">
        <v>12.398259690874101</v>
      </c>
      <c r="G34">
        <v>0.92171917688097504</v>
      </c>
      <c r="H34">
        <v>5.4100672734623396</v>
      </c>
      <c r="I34">
        <v>71.452358900997496</v>
      </c>
      <c r="J34">
        <v>-6.9944371889131798</v>
      </c>
      <c r="K34">
        <v>52.281380075376497</v>
      </c>
      <c r="L34">
        <v>14.8386707053238</v>
      </c>
      <c r="M34">
        <v>-4.8448305066310198</v>
      </c>
      <c r="N34">
        <v>9.3919233938504991</v>
      </c>
      <c r="O34">
        <v>-4.7746770829093803</v>
      </c>
      <c r="P34">
        <v>0.71100580550655901</v>
      </c>
      <c r="Q34">
        <v>-0.328032022943192</v>
      </c>
      <c r="R34">
        <v>-4.9506641218793099</v>
      </c>
      <c r="S34" t="s">
        <v>52</v>
      </c>
    </row>
    <row r="35" spans="1:19" x14ac:dyDescent="0.25">
      <c r="A35" t="s">
        <v>119</v>
      </c>
      <c r="B35">
        <v>-1.0890727896881701E-3</v>
      </c>
      <c r="C35">
        <v>9.5400002144960805</v>
      </c>
      <c r="D35">
        <v>0.95345122528904203</v>
      </c>
      <c r="E35">
        <v>2.85053426144116</v>
      </c>
      <c r="F35">
        <v>9.9054350013138599</v>
      </c>
      <c r="G35">
        <v>0.95301067862480904</v>
      </c>
      <c r="H35">
        <v>5.7669023250691698</v>
      </c>
      <c r="I35">
        <v>72.418401237324602</v>
      </c>
      <c r="J35">
        <v>-7.2383143661343201</v>
      </c>
      <c r="K35">
        <v>50.840960762789898</v>
      </c>
      <c r="L35">
        <v>15.725743799253401</v>
      </c>
      <c r="M35">
        <v>-5.9561013446024198</v>
      </c>
      <c r="N35">
        <v>10.019759189453801</v>
      </c>
      <c r="O35">
        <v>-6.5139051793898304</v>
      </c>
      <c r="P35">
        <v>0.58301729027917304</v>
      </c>
      <c r="Q35">
        <v>-0.63453293562241597</v>
      </c>
      <c r="R35">
        <v>-3.0886600114031801</v>
      </c>
      <c r="S35" t="s">
        <v>52</v>
      </c>
    </row>
    <row r="36" spans="1:19" x14ac:dyDescent="0.25">
      <c r="A36" t="s">
        <v>120</v>
      </c>
      <c r="B36" s="1">
        <v>1.34423041797865E-5</v>
      </c>
      <c r="C36">
        <v>8.9861866965368407</v>
      </c>
      <c r="D36">
        <v>0.95470226911727096</v>
      </c>
      <c r="E36">
        <v>-3.1367482370597402</v>
      </c>
      <c r="F36">
        <v>13.596444399951499</v>
      </c>
      <c r="G36">
        <v>0.92586343167862095</v>
      </c>
      <c r="H36">
        <v>5.5892293720044197</v>
      </c>
      <c r="I36">
        <v>74.689879038716199</v>
      </c>
      <c r="J36">
        <v>-3.1509421575271901</v>
      </c>
      <c r="K36">
        <v>44.4081714435439</v>
      </c>
      <c r="L36">
        <v>15.045287437735301</v>
      </c>
      <c r="M36">
        <v>-4.7489462800088704</v>
      </c>
      <c r="N36">
        <v>10.170005922538399</v>
      </c>
      <c r="O36">
        <v>-5.6357213581543002</v>
      </c>
      <c r="P36">
        <v>0.53724974302453399</v>
      </c>
      <c r="Q36">
        <v>3.37072004893222E-2</v>
      </c>
      <c r="R36">
        <v>-2.77743409181025</v>
      </c>
      <c r="S36" t="s">
        <v>52</v>
      </c>
    </row>
    <row r="37" spans="1:19" x14ac:dyDescent="0.25">
      <c r="A37" t="s">
        <v>121</v>
      </c>
      <c r="B37">
        <v>4.1900614098415901E-4</v>
      </c>
      <c r="C37">
        <v>9.3758017649850203</v>
      </c>
      <c r="D37">
        <v>0.95420572924948799</v>
      </c>
      <c r="E37">
        <v>-0.84276405370253904</v>
      </c>
      <c r="F37">
        <v>10.130134019028</v>
      </c>
      <c r="G37">
        <v>0.95269843928836195</v>
      </c>
      <c r="H37">
        <v>5.8641927572200299</v>
      </c>
      <c r="I37">
        <v>73.139219285858701</v>
      </c>
      <c r="J37">
        <v>-5.4374415226794897</v>
      </c>
      <c r="K37">
        <v>48.749443271097</v>
      </c>
      <c r="L37">
        <v>15.6549736894041</v>
      </c>
      <c r="M37">
        <v>-5.5170923405069896</v>
      </c>
      <c r="N37">
        <v>10.367305205818401</v>
      </c>
      <c r="O37">
        <v>-5.60224627491543</v>
      </c>
      <c r="P37">
        <v>1.0909839915136099</v>
      </c>
      <c r="Q37">
        <v>-0.62955453645446502</v>
      </c>
      <c r="R37">
        <v>-3.1774721719457402</v>
      </c>
      <c r="S37" t="s">
        <v>52</v>
      </c>
    </row>
    <row r="38" spans="1:19" x14ac:dyDescent="0.25">
      <c r="A38" t="s">
        <v>122</v>
      </c>
      <c r="B38">
        <v>-1.6464145108860599E-3</v>
      </c>
      <c r="C38">
        <v>9.5846845137140804</v>
      </c>
      <c r="D38">
        <v>0.954376410760021</v>
      </c>
      <c r="E38">
        <v>1.8742469259682399</v>
      </c>
      <c r="F38">
        <v>9.6341498876664708</v>
      </c>
      <c r="G38">
        <v>0.95239972987371502</v>
      </c>
      <c r="H38">
        <v>5.4436358604071398</v>
      </c>
      <c r="I38">
        <v>73.077141210498596</v>
      </c>
      <c r="J38">
        <v>-5.6276502305374096</v>
      </c>
      <c r="K38">
        <v>50.177671829740703</v>
      </c>
      <c r="L38">
        <v>17.289191673026298</v>
      </c>
      <c r="M38">
        <v>-6.68541167597001</v>
      </c>
      <c r="N38">
        <v>10.471624400273001</v>
      </c>
      <c r="O38">
        <v>-5.4532614673190798</v>
      </c>
      <c r="P38">
        <v>0.522344927943447</v>
      </c>
      <c r="Q38">
        <v>-0.60935464414501805</v>
      </c>
      <c r="R38">
        <v>-4.3167725575603502</v>
      </c>
      <c r="S38" t="s">
        <v>52</v>
      </c>
    </row>
    <row r="39" spans="1:19" x14ac:dyDescent="0.25">
      <c r="A39" t="s">
        <v>123</v>
      </c>
      <c r="B39" s="1">
        <v>-2.32132698714785E-5</v>
      </c>
      <c r="C39">
        <v>8.93568552657824</v>
      </c>
      <c r="D39">
        <v>0.96027501194609399</v>
      </c>
      <c r="E39">
        <v>4.0225667127376097</v>
      </c>
      <c r="F39">
        <v>11.596316186165399</v>
      </c>
      <c r="G39">
        <v>0.93181615920654204</v>
      </c>
      <c r="H39">
        <v>5.1149518379287899</v>
      </c>
      <c r="I39">
        <v>72.058637638351797</v>
      </c>
      <c r="J39">
        <v>-4.8898930688282602</v>
      </c>
      <c r="K39">
        <v>49.525993686598298</v>
      </c>
      <c r="L39">
        <v>14.8546266058976</v>
      </c>
      <c r="M39">
        <v>-4.8008881660866596</v>
      </c>
      <c r="N39">
        <v>9.8875652619979792</v>
      </c>
      <c r="O39">
        <v>-6.1047038268929397</v>
      </c>
      <c r="P39">
        <v>0.24487111173451301</v>
      </c>
      <c r="Q39">
        <v>-0.47412405673718699</v>
      </c>
      <c r="R39">
        <v>-3.6904639222631901</v>
      </c>
      <c r="S39" t="s">
        <v>52</v>
      </c>
    </row>
    <row r="40" spans="1:19" x14ac:dyDescent="0.25">
      <c r="A40" t="s">
        <v>124</v>
      </c>
      <c r="B40" s="1">
        <v>-2.3127653972466001E-5</v>
      </c>
      <c r="C40">
        <v>9.3696800473484601</v>
      </c>
      <c r="D40">
        <v>0.95645057669671696</v>
      </c>
      <c r="E40">
        <v>-1.2297848849903701</v>
      </c>
      <c r="F40">
        <v>9.9076960133439904</v>
      </c>
      <c r="G40">
        <v>0.94945955458056397</v>
      </c>
      <c r="H40">
        <v>5.40458592473259</v>
      </c>
      <c r="I40">
        <v>74.330893479637993</v>
      </c>
      <c r="J40">
        <v>-5.3296525236435102</v>
      </c>
      <c r="K40">
        <v>50.5001912341787</v>
      </c>
      <c r="L40">
        <v>15.316912078949301</v>
      </c>
      <c r="M40">
        <v>-6.1981972824883904</v>
      </c>
      <c r="N40">
        <v>10.0182071417461</v>
      </c>
      <c r="O40">
        <v>-6.8593352475539398</v>
      </c>
      <c r="P40">
        <v>0.450438735270691</v>
      </c>
      <c r="Q40">
        <v>-0.420869912002309</v>
      </c>
      <c r="R40">
        <v>-2.97821856143895</v>
      </c>
      <c r="S40" t="s">
        <v>52</v>
      </c>
    </row>
    <row r="41" spans="1:19" x14ac:dyDescent="0.25">
      <c r="A41" t="s">
        <v>125</v>
      </c>
      <c r="B41">
        <v>-1.20756276580803E-3</v>
      </c>
      <c r="C41">
        <v>9.3958424551606701</v>
      </c>
      <c r="D41">
        <v>0.95460171674650196</v>
      </c>
      <c r="E41">
        <v>5.74379040556156E-2</v>
      </c>
      <c r="F41">
        <v>9.5142038642018196</v>
      </c>
      <c r="G41">
        <v>0.957125225103029</v>
      </c>
      <c r="H41">
        <v>5.3335215172815804</v>
      </c>
      <c r="I41">
        <v>73.702098520594404</v>
      </c>
      <c r="J41">
        <v>-4.35474363332166</v>
      </c>
      <c r="K41">
        <v>47.792050791658902</v>
      </c>
      <c r="L41">
        <v>15.2927782466687</v>
      </c>
      <c r="M41">
        <v>-5.7009324673770196</v>
      </c>
      <c r="N41">
        <v>9.9112118803724307</v>
      </c>
      <c r="O41">
        <v>-5.9753819745797498</v>
      </c>
      <c r="P41">
        <v>0.42065554087409501</v>
      </c>
      <c r="Q41">
        <v>-3.2937836887187502E-2</v>
      </c>
      <c r="R41">
        <v>-2.55502723349848</v>
      </c>
      <c r="S41" t="s">
        <v>52</v>
      </c>
    </row>
    <row r="42" spans="1:19" x14ac:dyDescent="0.25">
      <c r="A42" t="s">
        <v>126</v>
      </c>
      <c r="B42">
        <v>5.6626419110277404E-4</v>
      </c>
      <c r="C42">
        <v>9.5833541757694203</v>
      </c>
      <c r="D42">
        <v>0.95552325132751403</v>
      </c>
      <c r="E42">
        <v>1.3659621797843999</v>
      </c>
      <c r="F42">
        <v>10.124197218791901</v>
      </c>
      <c r="G42">
        <v>0.94416109848502305</v>
      </c>
      <c r="H42">
        <v>5.0203075340663004</v>
      </c>
      <c r="I42">
        <v>73.421147175322105</v>
      </c>
      <c r="J42">
        <v>-8.04279845610899</v>
      </c>
      <c r="K42">
        <v>53.596592503255899</v>
      </c>
      <c r="L42">
        <v>15.333642871455</v>
      </c>
      <c r="M42">
        <v>-5.4245277756830497</v>
      </c>
      <c r="N42">
        <v>9.6362030450967193</v>
      </c>
      <c r="O42">
        <v>-6.3003887645393899</v>
      </c>
      <c r="P42">
        <v>0.47891402844754799</v>
      </c>
      <c r="Q42">
        <v>-0.79509780989161105</v>
      </c>
      <c r="R42">
        <v>-3.8531739619056702</v>
      </c>
      <c r="S42" t="s">
        <v>52</v>
      </c>
    </row>
    <row r="43" spans="1:19" x14ac:dyDescent="0.25">
      <c r="A43" t="s">
        <v>127</v>
      </c>
      <c r="B43" s="1">
        <v>-4.81401008185827E-5</v>
      </c>
      <c r="C43">
        <v>8.6766791897907893</v>
      </c>
      <c r="D43">
        <v>0.95793468522170899</v>
      </c>
      <c r="E43">
        <v>4.3974399612672004</v>
      </c>
      <c r="F43">
        <v>13.2521911058009</v>
      </c>
      <c r="G43">
        <v>0.92781957345299804</v>
      </c>
      <c r="H43">
        <v>5.5798260983707797</v>
      </c>
      <c r="I43">
        <v>71.686644840190198</v>
      </c>
      <c r="J43">
        <v>-4.3642436614015203</v>
      </c>
      <c r="K43">
        <v>45.5066127942886</v>
      </c>
      <c r="L43">
        <v>13.9964199764337</v>
      </c>
      <c r="M43">
        <v>-5.1111247802969499</v>
      </c>
      <c r="N43">
        <v>9.0789696119447392</v>
      </c>
      <c r="O43">
        <v>-6.6164250581744204</v>
      </c>
      <c r="P43">
        <v>0.33640117071764503</v>
      </c>
      <c r="Q43">
        <v>-0.32563129804232599</v>
      </c>
      <c r="R43">
        <v>-0.75035828109345404</v>
      </c>
      <c r="S43" t="s">
        <v>52</v>
      </c>
    </row>
    <row r="44" spans="1:19" x14ac:dyDescent="0.25">
      <c r="A44" t="s">
        <v>128</v>
      </c>
      <c r="B44">
        <v>-4.3432772792040698E-4</v>
      </c>
      <c r="C44">
        <v>9.0801003262246809</v>
      </c>
      <c r="D44">
        <v>0.95497153671411805</v>
      </c>
      <c r="E44">
        <v>3.44266975650191</v>
      </c>
      <c r="F44">
        <v>11.997144546930899</v>
      </c>
      <c r="G44">
        <v>0.93878580877147499</v>
      </c>
      <c r="H44">
        <v>5.7544854391858102</v>
      </c>
      <c r="I44">
        <v>72.5735341411973</v>
      </c>
      <c r="J44">
        <v>-4.2574981520396804</v>
      </c>
      <c r="K44">
        <v>46.5066846193995</v>
      </c>
      <c r="L44">
        <v>14.7637356160533</v>
      </c>
      <c r="M44">
        <v>-5.2841543461905998</v>
      </c>
      <c r="N44">
        <v>10.154099540316601</v>
      </c>
      <c r="O44">
        <v>-7.01375382821284</v>
      </c>
      <c r="P44">
        <v>0.31667162003120602</v>
      </c>
      <c r="Q44">
        <v>-0.94072429778606803</v>
      </c>
      <c r="R44">
        <v>-1.8396144806906101</v>
      </c>
      <c r="S44" t="s">
        <v>52</v>
      </c>
    </row>
    <row r="45" spans="1:19" x14ac:dyDescent="0.25">
      <c r="A45" t="s">
        <v>129</v>
      </c>
      <c r="B45">
        <v>-7.4390572157799603E-4</v>
      </c>
      <c r="C45">
        <v>9.7726108988191704</v>
      </c>
      <c r="D45">
        <v>0.953157597698853</v>
      </c>
      <c r="E45">
        <v>2.5101612953318901</v>
      </c>
      <c r="F45">
        <v>9.2950856899848304</v>
      </c>
      <c r="G45">
        <v>0.95451092933520298</v>
      </c>
      <c r="H45">
        <v>5.5921349813021397</v>
      </c>
      <c r="I45">
        <v>72.582401848324096</v>
      </c>
      <c r="J45">
        <v>-6.2543910070341502</v>
      </c>
      <c r="K45">
        <v>51.284135120101197</v>
      </c>
      <c r="L45">
        <v>14.2431315397342</v>
      </c>
      <c r="M45">
        <v>-3.9842199455843401</v>
      </c>
      <c r="N45">
        <v>9.7973550249742107</v>
      </c>
      <c r="O45">
        <v>-5.2687551339111396</v>
      </c>
      <c r="P45">
        <v>0.15602790644560799</v>
      </c>
      <c r="Q45">
        <v>-8.0825468355771202E-2</v>
      </c>
      <c r="R45">
        <v>-4.4603492378304397</v>
      </c>
      <c r="S45" t="s">
        <v>52</v>
      </c>
    </row>
    <row r="46" spans="1:19" x14ac:dyDescent="0.25">
      <c r="A46" t="s">
        <v>130</v>
      </c>
      <c r="B46">
        <v>-9.2750846814218903E-4</v>
      </c>
      <c r="C46">
        <v>9.4491840834381602</v>
      </c>
      <c r="D46">
        <v>0.95543014708339202</v>
      </c>
      <c r="E46">
        <v>-1.7417246081748501</v>
      </c>
      <c r="F46">
        <v>9.9353454635954996</v>
      </c>
      <c r="G46">
        <v>0.95009207433354304</v>
      </c>
      <c r="H46">
        <v>5.8717849454481597</v>
      </c>
      <c r="I46">
        <v>73.5939214106278</v>
      </c>
      <c r="J46">
        <v>-5.9037997147677101</v>
      </c>
      <c r="K46">
        <v>49.793223799662698</v>
      </c>
      <c r="L46">
        <v>15.5785857053241</v>
      </c>
      <c r="M46">
        <v>-5.5607464354045097</v>
      </c>
      <c r="N46">
        <v>9.5271294284877008</v>
      </c>
      <c r="O46">
        <v>-6.2115074291901999</v>
      </c>
      <c r="P46">
        <v>1.06176998051661E-2</v>
      </c>
      <c r="Q46">
        <v>-0.39106666366097098</v>
      </c>
      <c r="R46">
        <v>-2.4478069903706001</v>
      </c>
      <c r="S46" t="s">
        <v>52</v>
      </c>
    </row>
    <row r="47" spans="1:19" x14ac:dyDescent="0.25">
      <c r="A47" t="s">
        <v>131</v>
      </c>
      <c r="B47">
        <v>1.3040438154282E-3</v>
      </c>
      <c r="C47">
        <v>9.37895321133872</v>
      </c>
      <c r="D47">
        <v>0.95558915429199798</v>
      </c>
      <c r="E47">
        <v>-1.2654712705876401</v>
      </c>
      <c r="F47">
        <v>9.7347214664779198</v>
      </c>
      <c r="G47">
        <v>0.95324632470969894</v>
      </c>
      <c r="H47">
        <v>5.5898366625486098</v>
      </c>
      <c r="I47">
        <v>74.556666782413302</v>
      </c>
      <c r="J47">
        <v>-5.4680720623585497</v>
      </c>
      <c r="K47">
        <v>49.212049394198701</v>
      </c>
      <c r="L47">
        <v>15.5819158255406</v>
      </c>
      <c r="M47">
        <v>-5.9300735357932703</v>
      </c>
      <c r="N47">
        <v>9.7932289912963792</v>
      </c>
      <c r="O47">
        <v>-6.9007386825728796</v>
      </c>
      <c r="P47">
        <v>0.47002943621829801</v>
      </c>
      <c r="Q47">
        <v>-0.26459425229182698</v>
      </c>
      <c r="R47">
        <v>-2.1177731726217499</v>
      </c>
      <c r="S47" t="s">
        <v>52</v>
      </c>
    </row>
    <row r="48" spans="1:19" x14ac:dyDescent="0.25">
      <c r="A48" t="s">
        <v>132</v>
      </c>
      <c r="B48">
        <v>-2.6757640515419801E-4</v>
      </c>
      <c r="C48">
        <v>9.4571704218811394</v>
      </c>
      <c r="D48">
        <v>0.95805651173179995</v>
      </c>
      <c r="E48">
        <v>2.85700632371532</v>
      </c>
      <c r="F48">
        <v>11.081525816596301</v>
      </c>
      <c r="G48">
        <v>0.92722221110081504</v>
      </c>
      <c r="H48">
        <v>5.4180607665917799</v>
      </c>
      <c r="I48">
        <v>72.914591846101203</v>
      </c>
      <c r="J48">
        <v>-8.6128756037090604</v>
      </c>
      <c r="K48">
        <v>55.037911954733602</v>
      </c>
      <c r="L48">
        <v>15.389744742263501</v>
      </c>
      <c r="M48">
        <v>-6.1766102042047804</v>
      </c>
      <c r="N48">
        <v>9.8188429868120295</v>
      </c>
      <c r="O48">
        <v>-6.6540530757777203</v>
      </c>
      <c r="P48">
        <v>0.38236574598797202</v>
      </c>
      <c r="Q48">
        <v>6.8683601358138793E-2</v>
      </c>
      <c r="R48">
        <v>-4.1879604092281397</v>
      </c>
      <c r="S48" t="s">
        <v>52</v>
      </c>
    </row>
    <row r="49" spans="1:19" x14ac:dyDescent="0.25">
      <c r="A49" t="s">
        <v>133</v>
      </c>
      <c r="B49">
        <v>-6.1180411635916305E-4</v>
      </c>
      <c r="C49">
        <v>9.2430106998706894</v>
      </c>
      <c r="D49">
        <v>0.956644389792358</v>
      </c>
      <c r="E49">
        <v>-1.91178927898661</v>
      </c>
      <c r="F49">
        <v>10.195095179373601</v>
      </c>
      <c r="G49">
        <v>0.94921605868160197</v>
      </c>
      <c r="H49">
        <v>5.1564515038511596</v>
      </c>
      <c r="I49">
        <v>73.995636334573106</v>
      </c>
      <c r="J49">
        <v>-6.1133201247905502</v>
      </c>
      <c r="K49">
        <v>49.418320609827703</v>
      </c>
      <c r="L49">
        <v>15.1069045915528</v>
      </c>
      <c r="M49">
        <v>-4.8752299637694101</v>
      </c>
      <c r="N49">
        <v>9.5550920410740101</v>
      </c>
      <c r="O49">
        <v>-6.3454414727954598</v>
      </c>
      <c r="P49">
        <v>0.60128037516029498</v>
      </c>
      <c r="Q49">
        <v>-0.85713177463521695</v>
      </c>
      <c r="R49">
        <v>-2.1129752660843302</v>
      </c>
      <c r="S49" t="s">
        <v>52</v>
      </c>
    </row>
    <row r="50" spans="1:19" x14ac:dyDescent="0.25">
      <c r="A50" t="s">
        <v>134</v>
      </c>
      <c r="B50" s="1">
        <v>8.8494166006649098E-5</v>
      </c>
      <c r="C50">
        <v>9.5525261898327294</v>
      </c>
      <c r="D50">
        <v>0.95512749390193097</v>
      </c>
      <c r="E50">
        <v>-3.6702118262501902</v>
      </c>
      <c r="F50">
        <v>10.1173443799838</v>
      </c>
      <c r="G50">
        <v>0.94628760246221899</v>
      </c>
      <c r="H50">
        <v>5.5383312613909697</v>
      </c>
      <c r="I50">
        <v>74.199100409472607</v>
      </c>
      <c r="J50">
        <v>-6.6363739286629801</v>
      </c>
      <c r="K50">
        <v>51.602912995018698</v>
      </c>
      <c r="L50">
        <v>15.454706191825199</v>
      </c>
      <c r="M50">
        <v>-5.8350444089720801</v>
      </c>
      <c r="N50">
        <v>9.9044535717290891</v>
      </c>
      <c r="O50">
        <v>-5.9881963264636999</v>
      </c>
      <c r="P50">
        <v>0.358027312922509</v>
      </c>
      <c r="Q50">
        <v>-0.41138379231980698</v>
      </c>
      <c r="R50">
        <v>-3.7352714256073698</v>
      </c>
      <c r="S50" t="s">
        <v>52</v>
      </c>
    </row>
    <row r="51" spans="1:19" x14ac:dyDescent="0.25">
      <c r="A51" t="s">
        <v>135</v>
      </c>
      <c r="B51">
        <v>1.96551534322807E-4</v>
      </c>
      <c r="C51">
        <v>9.2211067542028005</v>
      </c>
      <c r="D51">
        <v>0.95987636680213495</v>
      </c>
      <c r="E51">
        <v>-0.63700032555318897</v>
      </c>
      <c r="F51">
        <v>10.9323931930901</v>
      </c>
      <c r="G51">
        <v>0.92968988213251302</v>
      </c>
      <c r="H51">
        <v>5.2158632610887201</v>
      </c>
      <c r="I51">
        <v>74.333516464279398</v>
      </c>
      <c r="J51">
        <v>-6.9572056303704404</v>
      </c>
      <c r="K51">
        <v>52.234610653411004</v>
      </c>
      <c r="L51">
        <v>18.130805375843298</v>
      </c>
      <c r="M51">
        <v>-8.17980343988601</v>
      </c>
      <c r="N51">
        <v>11.3739741479306</v>
      </c>
      <c r="O51">
        <v>-7.4320111764912298</v>
      </c>
      <c r="P51">
        <v>0.35556860030468801</v>
      </c>
      <c r="Q51">
        <v>-0.661911467133104</v>
      </c>
      <c r="R51">
        <v>-2.5577476825590502</v>
      </c>
      <c r="S51" t="s">
        <v>52</v>
      </c>
    </row>
    <row r="52" spans="1:19" x14ac:dyDescent="0.25">
      <c r="A52" t="s">
        <v>136</v>
      </c>
      <c r="B52">
        <v>-5.0402454496250204E-4</v>
      </c>
      <c r="C52">
        <v>9.5573374640992093</v>
      </c>
      <c r="D52">
        <v>0.95416706990964995</v>
      </c>
      <c r="E52">
        <v>5.39664533913529</v>
      </c>
      <c r="F52">
        <v>11.0141086254173</v>
      </c>
      <c r="G52">
        <v>0.93954779234123798</v>
      </c>
      <c r="H52">
        <v>5.7795298655433296</v>
      </c>
      <c r="I52">
        <v>71.964586003754405</v>
      </c>
      <c r="J52">
        <v>-7.4134278935183699</v>
      </c>
      <c r="K52">
        <v>50.609323637599303</v>
      </c>
      <c r="L52">
        <v>15.217491635577201</v>
      </c>
      <c r="M52">
        <v>-4.6982049484949204</v>
      </c>
      <c r="N52">
        <v>9.61437729244137</v>
      </c>
      <c r="O52">
        <v>-6.2553739083487798</v>
      </c>
      <c r="P52">
        <v>0.88897402032270401</v>
      </c>
      <c r="Q52">
        <v>-0.92669921121018495</v>
      </c>
      <c r="R52">
        <v>-2.3756347243913298</v>
      </c>
      <c r="S52" t="s">
        <v>52</v>
      </c>
    </row>
    <row r="53" spans="1:19" x14ac:dyDescent="0.25">
      <c r="A53" t="s">
        <v>137</v>
      </c>
      <c r="B53">
        <v>-1.3237069449984699E-3</v>
      </c>
      <c r="C53">
        <v>9.51172487180731</v>
      </c>
      <c r="D53">
        <v>0.95118457356443797</v>
      </c>
      <c r="E53">
        <v>2.2287067513377998</v>
      </c>
      <c r="F53">
        <v>11.3165683768721</v>
      </c>
      <c r="G53">
        <v>0.94465945235855497</v>
      </c>
      <c r="H53">
        <v>6.1972065674483199</v>
      </c>
      <c r="I53">
        <v>72.818783187377406</v>
      </c>
      <c r="J53">
        <v>-4.0988957632381702</v>
      </c>
      <c r="K53">
        <v>47.098020306582299</v>
      </c>
      <c r="L53">
        <v>13.902551112354001</v>
      </c>
      <c r="M53">
        <v>-3.88649909123487</v>
      </c>
      <c r="N53">
        <v>9.9690604717088203</v>
      </c>
      <c r="O53">
        <v>-5.5077850779936899</v>
      </c>
      <c r="P53">
        <v>-7.8174534120579897E-2</v>
      </c>
      <c r="Q53">
        <v>-0.31318233889397701</v>
      </c>
      <c r="R53">
        <v>-3.95498646103486</v>
      </c>
      <c r="S53" t="s">
        <v>52</v>
      </c>
    </row>
    <row r="54" spans="1:19" x14ac:dyDescent="0.25">
      <c r="A54" t="s">
        <v>138</v>
      </c>
      <c r="B54">
        <v>-1.76590336499185E-4</v>
      </c>
      <c r="C54">
        <v>9.2364029195072899</v>
      </c>
      <c r="D54">
        <v>0.95811501135862298</v>
      </c>
      <c r="E54">
        <v>-1.05754029133478</v>
      </c>
      <c r="F54">
        <v>10.078353475760499</v>
      </c>
      <c r="G54">
        <v>0.946462259735524</v>
      </c>
      <c r="H54">
        <v>5.5170512209428502</v>
      </c>
      <c r="I54">
        <v>74.137682218435401</v>
      </c>
      <c r="J54">
        <v>-7.6862046263608503</v>
      </c>
      <c r="K54">
        <v>50.722245719631502</v>
      </c>
      <c r="L54">
        <v>15.384505483401901</v>
      </c>
      <c r="M54">
        <v>-4.7976087884962002</v>
      </c>
      <c r="N54">
        <v>9.7557717882706605</v>
      </c>
      <c r="O54">
        <v>-6.4731983452644899</v>
      </c>
      <c r="P54">
        <v>0.290980501742511</v>
      </c>
      <c r="Q54">
        <v>0.15285123180399501</v>
      </c>
      <c r="R54">
        <v>-2.2278785895961701</v>
      </c>
      <c r="S54" t="s">
        <v>52</v>
      </c>
    </row>
    <row r="55" spans="1:19" x14ac:dyDescent="0.25">
      <c r="A55" t="s">
        <v>139</v>
      </c>
      <c r="B55" s="1">
        <v>-7.3808922944596504E-5</v>
      </c>
      <c r="C55">
        <v>9.7432273154766698</v>
      </c>
      <c r="D55">
        <v>0.95497403525263302</v>
      </c>
      <c r="E55">
        <v>-2.4314167701507099</v>
      </c>
      <c r="F55">
        <v>9.9908644435667995</v>
      </c>
      <c r="G55">
        <v>0.94242863737975902</v>
      </c>
      <c r="H55">
        <v>5.9071908756110503</v>
      </c>
      <c r="I55">
        <v>74.464755593725101</v>
      </c>
      <c r="J55">
        <v>-5.0368043377501301</v>
      </c>
      <c r="K55">
        <v>50.847762069624501</v>
      </c>
      <c r="L55">
        <v>15.2026917927017</v>
      </c>
      <c r="M55">
        <v>-5.2196043391127596</v>
      </c>
      <c r="N55">
        <v>10.3016735682777</v>
      </c>
      <c r="O55">
        <v>-6.4455823642943297</v>
      </c>
      <c r="P55">
        <v>0.63389746039385397</v>
      </c>
      <c r="Q55">
        <v>-0.375657974346573</v>
      </c>
      <c r="R55">
        <v>-4.0103866861364299</v>
      </c>
      <c r="S55" t="s">
        <v>52</v>
      </c>
    </row>
    <row r="56" spans="1:19" x14ac:dyDescent="0.25">
      <c r="A56" t="s">
        <v>140</v>
      </c>
      <c r="B56">
        <v>1.9862597840927099E-4</v>
      </c>
      <c r="C56">
        <v>9.5510470170367796</v>
      </c>
      <c r="D56">
        <v>0.95098719979879298</v>
      </c>
      <c r="E56">
        <v>9.4253525040057706</v>
      </c>
      <c r="F56">
        <v>14.0380119277104</v>
      </c>
      <c r="G56">
        <v>0.91553666326180805</v>
      </c>
      <c r="H56">
        <v>4.69484751831894</v>
      </c>
      <c r="I56">
        <v>70.448321879664107</v>
      </c>
      <c r="J56">
        <v>-4.7991122527868999</v>
      </c>
      <c r="K56">
        <v>47.418445938208997</v>
      </c>
      <c r="L56">
        <v>15.716569597757299</v>
      </c>
      <c r="M56">
        <v>-5.7537810436640999</v>
      </c>
      <c r="N56">
        <v>10.184800096942899</v>
      </c>
      <c r="O56">
        <v>-6.1018486818630304</v>
      </c>
      <c r="P56">
        <v>0.153562569123914</v>
      </c>
      <c r="Q56">
        <v>-0.209483301456349</v>
      </c>
      <c r="R56">
        <v>-3.4063661767246498</v>
      </c>
      <c r="S56" t="s">
        <v>52</v>
      </c>
    </row>
    <row r="57" spans="1:19" x14ac:dyDescent="0.25">
      <c r="A57" t="s">
        <v>141</v>
      </c>
      <c r="B57">
        <v>-6.3453841507097599E-4</v>
      </c>
      <c r="C57">
        <v>9.5005598271196892</v>
      </c>
      <c r="D57">
        <v>0.95524042212406701</v>
      </c>
      <c r="E57">
        <v>2.3943713540640101</v>
      </c>
      <c r="F57">
        <v>9.8233270793871998</v>
      </c>
      <c r="G57">
        <v>0.95039257396420196</v>
      </c>
      <c r="H57">
        <v>6.0188367250290202</v>
      </c>
      <c r="I57">
        <v>72.982346487344302</v>
      </c>
      <c r="J57">
        <v>-7.3032468270286897</v>
      </c>
      <c r="K57">
        <v>51.0804567825571</v>
      </c>
      <c r="L57">
        <v>14.771075586251399</v>
      </c>
      <c r="M57">
        <v>-5.1338818723233199</v>
      </c>
      <c r="N57">
        <v>9.9452825387889607</v>
      </c>
      <c r="O57">
        <v>-7.2625953096140199</v>
      </c>
      <c r="P57">
        <v>1.38112135601724</v>
      </c>
      <c r="Q57">
        <v>-0.59478694976272395</v>
      </c>
      <c r="R57">
        <v>-1.9420815809411101</v>
      </c>
      <c r="S57" t="s">
        <v>52</v>
      </c>
    </row>
    <row r="58" spans="1:19" x14ac:dyDescent="0.25">
      <c r="A58" t="s">
        <v>142</v>
      </c>
      <c r="B58">
        <v>1.15609803321223E-3</v>
      </c>
      <c r="C58">
        <v>9.6025290324694907</v>
      </c>
      <c r="D58">
        <v>0.95315556452772898</v>
      </c>
      <c r="E58">
        <v>7.3491327517901102</v>
      </c>
      <c r="F58">
        <v>12.1192525896313</v>
      </c>
      <c r="G58">
        <v>0.92920788507228003</v>
      </c>
      <c r="H58">
        <v>5.49527454729997</v>
      </c>
      <c r="I58">
        <v>71.471280535881306</v>
      </c>
      <c r="J58">
        <v>-4.0909594217970504</v>
      </c>
      <c r="K58">
        <v>47.767448065678202</v>
      </c>
      <c r="L58">
        <v>14.830418719354601</v>
      </c>
      <c r="M58">
        <v>-5.1222624138391399</v>
      </c>
      <c r="N58">
        <v>9.4178839050073595</v>
      </c>
      <c r="O58">
        <v>-5.0537269613042497</v>
      </c>
      <c r="P58">
        <v>-1.3396705092954901E-2</v>
      </c>
      <c r="Q58">
        <v>-0.46580573265153602</v>
      </c>
      <c r="R58">
        <v>-2.7433345183992</v>
      </c>
      <c r="S58" t="s">
        <v>52</v>
      </c>
    </row>
    <row r="59" spans="1:19" x14ac:dyDescent="0.25">
      <c r="A59" t="s">
        <v>143</v>
      </c>
      <c r="B59">
        <v>-6.6356738151726396E-4</v>
      </c>
      <c r="C59">
        <v>9.3522163848267308</v>
      </c>
      <c r="D59">
        <v>0.954428913762569</v>
      </c>
      <c r="E59">
        <v>2.38576114192505</v>
      </c>
      <c r="F59">
        <v>10.762939196204499</v>
      </c>
      <c r="G59">
        <v>0.94689451094037103</v>
      </c>
      <c r="H59">
        <v>5.3951066549626701</v>
      </c>
      <c r="I59">
        <v>73.632893114979396</v>
      </c>
      <c r="J59">
        <v>-5.9515917931890998</v>
      </c>
      <c r="K59">
        <v>48.067429299203198</v>
      </c>
      <c r="L59">
        <v>15.328091786300901</v>
      </c>
      <c r="M59">
        <v>-4.9811987263916402</v>
      </c>
      <c r="N59">
        <v>9.6462991767067905</v>
      </c>
      <c r="O59">
        <v>-5.44108519703674</v>
      </c>
      <c r="P59">
        <v>0.39852808698564002</v>
      </c>
      <c r="Q59">
        <v>5.8456982929017999E-2</v>
      </c>
      <c r="R59">
        <v>-1.81353832288218</v>
      </c>
      <c r="S59" t="s">
        <v>52</v>
      </c>
    </row>
    <row r="60" spans="1:19" x14ac:dyDescent="0.25">
      <c r="A60" t="s">
        <v>144</v>
      </c>
      <c r="B60" s="1">
        <v>5.3057907033011501E-5</v>
      </c>
      <c r="C60">
        <v>9.4481393147563697</v>
      </c>
      <c r="D60">
        <v>0.95496766575549996</v>
      </c>
      <c r="E60">
        <v>-4.5197797362840602</v>
      </c>
      <c r="F60">
        <v>10.674587687557199</v>
      </c>
      <c r="G60">
        <v>0.94383277654650499</v>
      </c>
      <c r="H60">
        <v>5.8277721444950599</v>
      </c>
      <c r="I60">
        <v>75.192669020651806</v>
      </c>
      <c r="J60">
        <v>-4.19971138077043</v>
      </c>
      <c r="K60">
        <v>47.342462038710899</v>
      </c>
      <c r="L60">
        <v>14.989459440045501</v>
      </c>
      <c r="M60">
        <v>-5.2925121103968804</v>
      </c>
      <c r="N60">
        <v>9.5425580231461407</v>
      </c>
      <c r="O60">
        <v>-6.5532787572749296</v>
      </c>
      <c r="P60">
        <v>0.33918774921978201</v>
      </c>
      <c r="Q60">
        <v>-0.137791676031324</v>
      </c>
      <c r="R60">
        <v>-1.7710452219030499</v>
      </c>
      <c r="S60" t="s">
        <v>52</v>
      </c>
    </row>
    <row r="61" spans="1:19" x14ac:dyDescent="0.25">
      <c r="A61" t="s">
        <v>145</v>
      </c>
      <c r="B61">
        <v>-8.4183380551118298E-4</v>
      </c>
      <c r="C61">
        <v>9.4931835925436907</v>
      </c>
      <c r="D61">
        <v>0.95518092836274804</v>
      </c>
      <c r="E61">
        <v>-4.9272508823967396</v>
      </c>
      <c r="F61">
        <v>10.8847270978761</v>
      </c>
      <c r="G61">
        <v>0.93969946829119</v>
      </c>
      <c r="H61">
        <v>5.9225425418275002</v>
      </c>
      <c r="I61">
        <v>74.941131109509598</v>
      </c>
      <c r="J61">
        <v>-5.2630291480519498</v>
      </c>
      <c r="K61">
        <v>49.838531880897897</v>
      </c>
      <c r="L61">
        <v>16.0058015723164</v>
      </c>
      <c r="M61">
        <v>-5.5839396982825296</v>
      </c>
      <c r="N61">
        <v>10.4813568883069</v>
      </c>
      <c r="O61">
        <v>-5.5270884548983599</v>
      </c>
      <c r="P61">
        <v>2.0245806472456201E-2</v>
      </c>
      <c r="Q61">
        <v>7.1627699736243097E-2</v>
      </c>
      <c r="R61">
        <v>-3.8090902552469301</v>
      </c>
      <c r="S61" t="s">
        <v>52</v>
      </c>
    </row>
    <row r="62" spans="1:19" x14ac:dyDescent="0.25">
      <c r="A62" t="s">
        <v>146</v>
      </c>
      <c r="B62">
        <v>-7.6890552403164898E-4</v>
      </c>
      <c r="C62">
        <v>9.2667271165014995</v>
      </c>
      <c r="D62">
        <v>0.96006870644818798</v>
      </c>
      <c r="E62">
        <v>2.8193204530245302</v>
      </c>
      <c r="F62">
        <v>11.608653699290199</v>
      </c>
      <c r="G62">
        <v>0.91654197656292102</v>
      </c>
      <c r="H62">
        <v>5.1724217236573802</v>
      </c>
      <c r="I62">
        <v>73.023244045960794</v>
      </c>
      <c r="J62">
        <v>-7.0300611884434101</v>
      </c>
      <c r="K62">
        <v>52.088419208641099</v>
      </c>
      <c r="L62">
        <v>15.682805659446201</v>
      </c>
      <c r="M62">
        <v>-5.6566413570992804</v>
      </c>
      <c r="N62">
        <v>9.3829821767851893</v>
      </c>
      <c r="O62">
        <v>-6.4113989438034897</v>
      </c>
      <c r="P62">
        <v>6.6210282489972905E-2</v>
      </c>
      <c r="Q62">
        <v>-0.42004332666412397</v>
      </c>
      <c r="R62">
        <v>-2.5404260335820998</v>
      </c>
      <c r="S62" t="s">
        <v>52</v>
      </c>
    </row>
    <row r="63" spans="1:19" x14ac:dyDescent="0.25">
      <c r="A63" t="s">
        <v>147</v>
      </c>
      <c r="B63">
        <v>-1.14110763885162E-3</v>
      </c>
      <c r="C63">
        <v>9.6071307465534304</v>
      </c>
      <c r="D63">
        <v>0.95107620757354605</v>
      </c>
      <c r="E63">
        <v>-3.44123189715221</v>
      </c>
      <c r="F63">
        <v>11.2340729776407</v>
      </c>
      <c r="G63">
        <v>0.943703272809581</v>
      </c>
      <c r="H63">
        <v>5.9206226136537499</v>
      </c>
      <c r="I63">
        <v>74.886475750102804</v>
      </c>
      <c r="J63">
        <v>-4.9429603202105703</v>
      </c>
      <c r="K63">
        <v>46.972954931477702</v>
      </c>
      <c r="L63">
        <v>15.381122765535</v>
      </c>
      <c r="M63">
        <v>-4.7930672570463901</v>
      </c>
      <c r="N63">
        <v>9.5520393492323805</v>
      </c>
      <c r="O63">
        <v>-3.7551613132346602</v>
      </c>
      <c r="P63">
        <v>0.89864723615402298</v>
      </c>
      <c r="Q63">
        <v>-3.0406243112628101E-2</v>
      </c>
      <c r="R63">
        <v>-3.7615633600526399</v>
      </c>
      <c r="S63" t="s">
        <v>52</v>
      </c>
    </row>
    <row r="64" spans="1:19" x14ac:dyDescent="0.25">
      <c r="A64" t="s">
        <v>148</v>
      </c>
      <c r="B64">
        <v>2.1494164370300899E-4</v>
      </c>
      <c r="C64">
        <v>9.5555571205181202</v>
      </c>
      <c r="D64">
        <v>0.95529280260037797</v>
      </c>
      <c r="E64">
        <v>-5.25661698567193</v>
      </c>
      <c r="F64">
        <v>10.9012840122186</v>
      </c>
      <c r="G64">
        <v>0.937181970933608</v>
      </c>
      <c r="H64">
        <v>5.32866610966847</v>
      </c>
      <c r="I64">
        <v>74.905261776218893</v>
      </c>
      <c r="J64">
        <v>-6.59436297728596</v>
      </c>
      <c r="K64">
        <v>51.2313496665938</v>
      </c>
      <c r="L64">
        <v>16.391474809384899</v>
      </c>
      <c r="M64">
        <v>-6.4753142802294601</v>
      </c>
      <c r="N64">
        <v>10.224522990193201</v>
      </c>
      <c r="O64">
        <v>-6.54098267590145</v>
      </c>
      <c r="P64">
        <v>0.30501410776189197</v>
      </c>
      <c r="Q64">
        <v>-0.38036905250636299</v>
      </c>
      <c r="R64">
        <v>-3.3373127743244599</v>
      </c>
      <c r="S64" t="s">
        <v>52</v>
      </c>
    </row>
    <row r="65" spans="1:19" x14ac:dyDescent="0.25">
      <c r="A65" t="s">
        <v>149</v>
      </c>
      <c r="B65">
        <v>4.13209939071857E-4</v>
      </c>
      <c r="C65">
        <v>9.1352043991802407</v>
      </c>
      <c r="D65">
        <v>0.954233790175394</v>
      </c>
      <c r="E65">
        <v>11.496251755356999</v>
      </c>
      <c r="F65">
        <v>16.498552053085799</v>
      </c>
      <c r="G65">
        <v>0.88990174493950203</v>
      </c>
      <c r="H65">
        <v>5.7227131695021702</v>
      </c>
      <c r="I65">
        <v>71.274054526852794</v>
      </c>
      <c r="J65">
        <v>-3.7640369744915798</v>
      </c>
      <c r="K65">
        <v>46.351866864918399</v>
      </c>
      <c r="L65">
        <v>14.402745908722499</v>
      </c>
      <c r="M65">
        <v>-5.26151741191791</v>
      </c>
      <c r="N65">
        <v>9.6195297648533291</v>
      </c>
      <c r="O65">
        <v>-6.1784798841776496</v>
      </c>
      <c r="P65">
        <v>4.5836645183460499E-2</v>
      </c>
      <c r="Q65">
        <v>0.14331894681187399</v>
      </c>
      <c r="R65">
        <v>-3.0656903807492899</v>
      </c>
      <c r="S65" t="s">
        <v>52</v>
      </c>
    </row>
    <row r="66" spans="1:19" x14ac:dyDescent="0.25">
      <c r="A66" t="s">
        <v>150</v>
      </c>
      <c r="B66">
        <v>4.2275423376670999E-4</v>
      </c>
      <c r="C66">
        <v>9.1789611384713705</v>
      </c>
      <c r="D66">
        <v>0.95695790388741597</v>
      </c>
      <c r="E66">
        <v>-0.178040740417475</v>
      </c>
      <c r="F66">
        <v>10.434739563287099</v>
      </c>
      <c r="G66">
        <v>0.94772559378951704</v>
      </c>
      <c r="H66">
        <v>5.6652256702035304</v>
      </c>
      <c r="I66">
        <v>73.295623196499506</v>
      </c>
      <c r="J66">
        <v>-5.0618822660638498</v>
      </c>
      <c r="K66">
        <v>48.245665147066802</v>
      </c>
      <c r="L66">
        <v>14.4160023392113</v>
      </c>
      <c r="M66">
        <v>-4.2445404810707998</v>
      </c>
      <c r="N66">
        <v>9.1976900953737299</v>
      </c>
      <c r="O66">
        <v>-5.2989563516785996</v>
      </c>
      <c r="P66">
        <v>0.68904831226316798</v>
      </c>
      <c r="Q66">
        <v>-0.37550350854953601</v>
      </c>
      <c r="R66">
        <v>-3.6741762952606001</v>
      </c>
      <c r="S66" t="s">
        <v>52</v>
      </c>
    </row>
    <row r="67" spans="1:19" x14ac:dyDescent="0.25">
      <c r="A67" t="s">
        <v>151</v>
      </c>
      <c r="B67">
        <v>-4.1156239411165702E-4</v>
      </c>
      <c r="C67">
        <v>9.5532902665610493</v>
      </c>
      <c r="D67">
        <v>0.95749517648650895</v>
      </c>
      <c r="E67">
        <v>-4.3331679133877801</v>
      </c>
      <c r="F67">
        <v>12.0278806085194</v>
      </c>
      <c r="G67">
        <v>0.91324510894434896</v>
      </c>
      <c r="H67">
        <v>5.4956786442235996</v>
      </c>
      <c r="I67">
        <v>75.299487337405296</v>
      </c>
      <c r="J67">
        <v>-6.1745043433441902</v>
      </c>
      <c r="K67">
        <v>51.608106961659097</v>
      </c>
      <c r="L67">
        <v>15.831300516080001</v>
      </c>
      <c r="M67">
        <v>-5.8248321093056399</v>
      </c>
      <c r="N67">
        <v>9.7696627681868797</v>
      </c>
      <c r="O67">
        <v>-6.8540051211278499</v>
      </c>
      <c r="P67">
        <v>0.32528484537958702</v>
      </c>
      <c r="Q67">
        <v>-0.38960619284404402</v>
      </c>
      <c r="R67">
        <v>-2.0862314652144698</v>
      </c>
      <c r="S67" t="s">
        <v>52</v>
      </c>
    </row>
    <row r="68" spans="1:19" x14ac:dyDescent="0.25">
      <c r="A68" t="s">
        <v>152</v>
      </c>
      <c r="B68" s="1">
        <v>1.25983360824885E-5</v>
      </c>
      <c r="C68">
        <v>9.2355952374716495</v>
      </c>
      <c r="D68">
        <v>0.95544171028539004</v>
      </c>
      <c r="E68">
        <v>6.8300233920305304</v>
      </c>
      <c r="F68">
        <v>12.243036347291</v>
      </c>
      <c r="G68">
        <v>0.93170821032016904</v>
      </c>
      <c r="H68">
        <v>4.8607375193414901</v>
      </c>
      <c r="I68">
        <v>72.060422262639705</v>
      </c>
      <c r="J68">
        <v>-6.2627023804423203</v>
      </c>
      <c r="K68">
        <v>50.644530395702603</v>
      </c>
      <c r="L68">
        <v>15.213002237452001</v>
      </c>
      <c r="M68">
        <v>-5.7905195764036597</v>
      </c>
      <c r="N68">
        <v>9.9438454453208607</v>
      </c>
      <c r="O68">
        <v>-6.6304964076947801</v>
      </c>
      <c r="P68">
        <v>0.670382464032791</v>
      </c>
      <c r="Q68">
        <v>-0.46846661298275899</v>
      </c>
      <c r="R68">
        <v>-3.6111987280514399</v>
      </c>
      <c r="S68" t="s">
        <v>52</v>
      </c>
    </row>
    <row r="69" spans="1:19" x14ac:dyDescent="0.25">
      <c r="A69" t="s">
        <v>153</v>
      </c>
      <c r="B69">
        <v>-7.66902840727798E-4</v>
      </c>
      <c r="C69">
        <v>9.6817204887743706</v>
      </c>
      <c r="D69">
        <v>0.95648253423518603</v>
      </c>
      <c r="E69">
        <v>-0.38636312667514999</v>
      </c>
      <c r="F69">
        <v>10.090411854871199</v>
      </c>
      <c r="G69">
        <v>0.93712708210734796</v>
      </c>
      <c r="H69">
        <v>5.2838403575525703</v>
      </c>
      <c r="I69">
        <v>73.736947103350801</v>
      </c>
      <c r="J69">
        <v>-6.0683661826462698</v>
      </c>
      <c r="K69">
        <v>50.056201800923397</v>
      </c>
      <c r="L69">
        <v>15.8567743963248</v>
      </c>
      <c r="M69">
        <v>-5.0434778347097504</v>
      </c>
      <c r="N69">
        <v>10.3906432609357</v>
      </c>
      <c r="O69">
        <v>-7.1721470768317097</v>
      </c>
      <c r="P69">
        <v>0.72089916686537703</v>
      </c>
      <c r="Q69">
        <v>-0.429536383605441</v>
      </c>
      <c r="R69">
        <v>-1.3349984973286</v>
      </c>
      <c r="S69" t="s">
        <v>52</v>
      </c>
    </row>
    <row r="70" spans="1:19" x14ac:dyDescent="0.25">
      <c r="A70" t="s">
        <v>154</v>
      </c>
      <c r="B70">
        <v>5.5575979435109398E-4</v>
      </c>
      <c r="C70">
        <v>9.5339538057083093</v>
      </c>
      <c r="D70">
        <v>0.95650147746641201</v>
      </c>
      <c r="E70">
        <v>-2.0956026989761201</v>
      </c>
      <c r="F70">
        <v>9.7054910280719309</v>
      </c>
      <c r="G70">
        <v>0.94741458019443403</v>
      </c>
      <c r="H70">
        <v>5.25663419188791</v>
      </c>
      <c r="I70">
        <v>74.1994826868563</v>
      </c>
      <c r="J70">
        <v>-7.81414460309934</v>
      </c>
      <c r="K70">
        <v>53.052537953947898</v>
      </c>
      <c r="L70">
        <v>15.225342547891399</v>
      </c>
      <c r="M70">
        <v>-6.0828205229256902</v>
      </c>
      <c r="N70">
        <v>9.9030279020309404</v>
      </c>
      <c r="O70">
        <v>-7.4737243982933999</v>
      </c>
      <c r="P70">
        <v>0.49055267622434201</v>
      </c>
      <c r="Q70">
        <v>-0.58663204573315697</v>
      </c>
      <c r="R70">
        <v>-3.2145312989102401</v>
      </c>
      <c r="S70" t="s">
        <v>52</v>
      </c>
    </row>
    <row r="71" spans="1:19" x14ac:dyDescent="0.25">
      <c r="A71" t="s">
        <v>155</v>
      </c>
      <c r="B71">
        <v>-6.4502149711729195E-4</v>
      </c>
      <c r="C71">
        <v>9.1770221960859608</v>
      </c>
      <c r="D71">
        <v>0.95701265036140104</v>
      </c>
      <c r="E71">
        <v>2.0416955734415301</v>
      </c>
      <c r="F71">
        <v>10.7380300332825</v>
      </c>
      <c r="G71">
        <v>0.94462853571559902</v>
      </c>
      <c r="H71">
        <v>5.6958391909281101</v>
      </c>
      <c r="I71">
        <v>73.499625155470596</v>
      </c>
      <c r="J71">
        <v>-5.4025888731152198</v>
      </c>
      <c r="K71">
        <v>48.755381986249702</v>
      </c>
      <c r="L71">
        <v>14.0511837368012</v>
      </c>
      <c r="M71">
        <v>-3.9260004563355402</v>
      </c>
      <c r="N71">
        <v>9.0278451878507209</v>
      </c>
      <c r="O71">
        <v>-5.4821835107964301</v>
      </c>
      <c r="P71">
        <v>0.45303342671600799</v>
      </c>
      <c r="Q71">
        <v>-0.51724480989681398</v>
      </c>
      <c r="R71">
        <v>-3.5553444268753198</v>
      </c>
      <c r="S71" t="s">
        <v>52</v>
      </c>
    </row>
    <row r="72" spans="1:19" x14ac:dyDescent="0.25">
      <c r="A72" t="s">
        <v>156</v>
      </c>
      <c r="B72">
        <v>5.7485018435893904E-4</v>
      </c>
      <c r="C72">
        <v>8.7794359501239505</v>
      </c>
      <c r="D72">
        <v>0.95980347326315696</v>
      </c>
      <c r="E72">
        <v>-1.9424275786820899</v>
      </c>
      <c r="F72">
        <v>11.4298520054865</v>
      </c>
      <c r="G72">
        <v>0.93989211269699102</v>
      </c>
      <c r="H72">
        <v>5.6000153954792102</v>
      </c>
      <c r="I72">
        <v>74.067500448099196</v>
      </c>
      <c r="J72">
        <v>-3.6052833917826401</v>
      </c>
      <c r="K72">
        <v>46.950473937690496</v>
      </c>
      <c r="L72">
        <v>12.8507925925887</v>
      </c>
      <c r="M72">
        <v>-3.9592824010320902</v>
      </c>
      <c r="N72">
        <v>8.6994833712842095</v>
      </c>
      <c r="O72">
        <v>-6.4697656788153601</v>
      </c>
      <c r="P72">
        <v>-0.21019746457057201</v>
      </c>
      <c r="Q72">
        <v>6.1052144649263798E-2</v>
      </c>
      <c r="R72">
        <v>-1.32194653290297</v>
      </c>
      <c r="S72" t="s">
        <v>52</v>
      </c>
    </row>
    <row r="73" spans="1:19" x14ac:dyDescent="0.25">
      <c r="A73" t="s">
        <v>157</v>
      </c>
      <c r="B73">
        <v>-8.9334591018091103E-4</v>
      </c>
      <c r="C73">
        <v>9.6645635736105309</v>
      </c>
      <c r="D73">
        <v>0.95292887660361003</v>
      </c>
      <c r="E73">
        <v>-5.69632389408177</v>
      </c>
      <c r="F73">
        <v>10.7703832184945</v>
      </c>
      <c r="G73">
        <v>0.94285021911335898</v>
      </c>
      <c r="H73">
        <v>5.3471297143629801</v>
      </c>
      <c r="I73">
        <v>75.095572806366107</v>
      </c>
      <c r="J73">
        <v>-7.6170248582183797</v>
      </c>
      <c r="K73">
        <v>50.3540691653346</v>
      </c>
      <c r="L73">
        <v>15.4297264899719</v>
      </c>
      <c r="M73">
        <v>-5.4886711613111601</v>
      </c>
      <c r="N73">
        <v>9.6349341781720295</v>
      </c>
      <c r="O73">
        <v>-7.4547382609714603</v>
      </c>
      <c r="P73">
        <v>0.37318113057270202</v>
      </c>
      <c r="Q73">
        <v>-0.49331807600989103</v>
      </c>
      <c r="R73">
        <v>-1.8692402579791201</v>
      </c>
      <c r="S73" t="s">
        <v>52</v>
      </c>
    </row>
    <row r="74" spans="1:19" x14ac:dyDescent="0.25">
      <c r="A74" t="s">
        <v>158</v>
      </c>
      <c r="B74">
        <v>2.6278816432647102E-4</v>
      </c>
      <c r="C74">
        <v>9.4692719889679005</v>
      </c>
      <c r="D74">
        <v>0.95561900660086097</v>
      </c>
      <c r="E74">
        <v>-8.8766857483725001</v>
      </c>
      <c r="F74">
        <v>13.1178154952573</v>
      </c>
      <c r="G74">
        <v>0.91255627625772895</v>
      </c>
      <c r="H74">
        <v>5.5840756058218801</v>
      </c>
      <c r="I74">
        <v>76.414473370543405</v>
      </c>
      <c r="J74">
        <v>-4.7358440030579496</v>
      </c>
      <c r="K74">
        <v>48.6151180537898</v>
      </c>
      <c r="L74">
        <v>15.4779842086724</v>
      </c>
      <c r="M74">
        <v>-5.3076980061247303</v>
      </c>
      <c r="N74">
        <v>9.9078765651784106</v>
      </c>
      <c r="O74">
        <v>-6.8054665041517204</v>
      </c>
      <c r="P74">
        <v>0.618261745311393</v>
      </c>
      <c r="Q74">
        <v>-0.78821623276697605</v>
      </c>
      <c r="R74">
        <v>-2.1835983017327201</v>
      </c>
      <c r="S74" t="s">
        <v>52</v>
      </c>
    </row>
    <row r="75" spans="1:19" x14ac:dyDescent="0.25">
      <c r="A75" t="s">
        <v>159</v>
      </c>
      <c r="B75">
        <v>-4.0188254515174102E-4</v>
      </c>
      <c r="C75">
        <v>8.98319517665254</v>
      </c>
      <c r="D75">
        <v>0.95802473979037905</v>
      </c>
      <c r="E75">
        <v>1.0618023190388099</v>
      </c>
      <c r="F75">
        <v>10.9363457424954</v>
      </c>
      <c r="G75">
        <v>0.94476588709531495</v>
      </c>
      <c r="H75">
        <v>5.52399057768476</v>
      </c>
      <c r="I75">
        <v>72.817046949061606</v>
      </c>
      <c r="J75">
        <v>-3.7892634238382001</v>
      </c>
      <c r="K75">
        <v>47.169675865553501</v>
      </c>
      <c r="L75">
        <v>15.5315182212503</v>
      </c>
      <c r="M75">
        <v>-5.1607485559289801</v>
      </c>
      <c r="N75">
        <v>10.762669473918599</v>
      </c>
      <c r="O75">
        <v>-6.3364558130994899</v>
      </c>
      <c r="P75">
        <v>0</v>
      </c>
      <c r="Q75">
        <v>-0.28986663081206598</v>
      </c>
      <c r="R75">
        <v>-2.6638745702134101</v>
      </c>
      <c r="S75" t="s">
        <v>52</v>
      </c>
    </row>
    <row r="76" spans="1:19" x14ac:dyDescent="0.25">
      <c r="A76" t="s">
        <v>160</v>
      </c>
      <c r="B76">
        <v>-7.6138624719652504E-4</v>
      </c>
      <c r="C76">
        <v>9.5493981968734207</v>
      </c>
      <c r="D76">
        <v>0.95547599282226603</v>
      </c>
      <c r="E76">
        <v>-5.8545882941303304</v>
      </c>
      <c r="F76">
        <v>11.388810308997201</v>
      </c>
      <c r="G76">
        <v>0.93095804254381598</v>
      </c>
      <c r="H76">
        <v>5.5903834493609503</v>
      </c>
      <c r="I76">
        <v>75.219851023848705</v>
      </c>
      <c r="J76">
        <v>-4.6238370715493096</v>
      </c>
      <c r="K76">
        <v>48.228289754639903</v>
      </c>
      <c r="L76">
        <v>15.305722456351701</v>
      </c>
      <c r="M76">
        <v>-4.5132267565661204</v>
      </c>
      <c r="N76">
        <v>9.3646946304300105</v>
      </c>
      <c r="O76">
        <v>-5.0582483272732999</v>
      </c>
      <c r="P76">
        <v>0.67386648755373602</v>
      </c>
      <c r="Q76">
        <v>-0.10585982567966799</v>
      </c>
      <c r="R76">
        <v>-2.5621427053352099</v>
      </c>
      <c r="S76" t="s">
        <v>52</v>
      </c>
    </row>
    <row r="77" spans="1:19" x14ac:dyDescent="0.25">
      <c r="A77" t="s">
        <v>161</v>
      </c>
      <c r="B77">
        <v>-3.9500211723051402E-4</v>
      </c>
      <c r="C77">
        <v>9.3061690170225297</v>
      </c>
      <c r="D77">
        <v>0.95896106961306404</v>
      </c>
      <c r="E77">
        <v>-7.3078345743030901</v>
      </c>
      <c r="F77">
        <v>12.994678575083499</v>
      </c>
      <c r="G77">
        <v>0.90306113567369595</v>
      </c>
      <c r="H77">
        <v>5.7505770266829304</v>
      </c>
      <c r="I77">
        <v>75.7189848966716</v>
      </c>
      <c r="J77">
        <v>-6.0865951567281797</v>
      </c>
      <c r="K77">
        <v>51.002909393784002</v>
      </c>
      <c r="L77">
        <v>16.4516337420281</v>
      </c>
      <c r="M77">
        <v>-6.3015592211859497</v>
      </c>
      <c r="N77">
        <v>9.9626677556942695</v>
      </c>
      <c r="O77">
        <v>-6.4684662491795102</v>
      </c>
      <c r="P77">
        <v>0.166845007380657</v>
      </c>
      <c r="Q77">
        <v>-0.29636800332483698</v>
      </c>
      <c r="R77">
        <v>-2.86106921680055</v>
      </c>
      <c r="S77" t="s">
        <v>52</v>
      </c>
    </row>
    <row r="78" spans="1:19" x14ac:dyDescent="0.25">
      <c r="A78" t="s">
        <v>162</v>
      </c>
      <c r="B78">
        <v>-3.6558955101833701E-4</v>
      </c>
      <c r="C78">
        <v>9.53465621834569</v>
      </c>
      <c r="D78">
        <v>0.95623172583339</v>
      </c>
      <c r="E78">
        <v>-5.7982406108766398</v>
      </c>
      <c r="F78">
        <v>11.199968416391201</v>
      </c>
      <c r="G78">
        <v>0.93105688050711899</v>
      </c>
      <c r="H78">
        <v>5.5169493823947997</v>
      </c>
      <c r="I78">
        <v>75.112836651950104</v>
      </c>
      <c r="J78">
        <v>-7.4768992320348504</v>
      </c>
      <c r="K78">
        <v>51.672704533217797</v>
      </c>
      <c r="L78">
        <v>15.820342150423199</v>
      </c>
      <c r="M78">
        <v>-4.6706301895199998</v>
      </c>
      <c r="N78">
        <v>9.5435933675426305</v>
      </c>
      <c r="O78">
        <v>-4.7054575257284297</v>
      </c>
      <c r="P78">
        <v>0.200251386913569</v>
      </c>
      <c r="Q78">
        <v>-0.207075752663885</v>
      </c>
      <c r="R78">
        <v>-3.5828640134933001</v>
      </c>
      <c r="S78" t="s">
        <v>52</v>
      </c>
    </row>
    <row r="79" spans="1:19" x14ac:dyDescent="0.25">
      <c r="A79" t="s">
        <v>163</v>
      </c>
      <c r="B79">
        <v>-4.0438405706583099E-4</v>
      </c>
      <c r="C79">
        <v>9.1587843448121404</v>
      </c>
      <c r="D79">
        <v>0.95785741010284198</v>
      </c>
      <c r="E79">
        <v>3.4111543937914801</v>
      </c>
      <c r="F79">
        <v>10.6105774598311</v>
      </c>
      <c r="G79">
        <v>0.94396590891960797</v>
      </c>
      <c r="H79">
        <v>5.4237969072009902</v>
      </c>
      <c r="I79">
        <v>72.361506513262498</v>
      </c>
      <c r="J79">
        <v>-6.0072613725608397</v>
      </c>
      <c r="K79">
        <v>49.161181343358898</v>
      </c>
      <c r="L79">
        <v>15.541124582201199</v>
      </c>
      <c r="M79">
        <v>-5.01013197293224</v>
      </c>
      <c r="N79">
        <v>9.6306030532915106</v>
      </c>
      <c r="O79">
        <v>-6.1526847531530002</v>
      </c>
      <c r="P79">
        <v>0.400826699020706</v>
      </c>
      <c r="Q79">
        <v>-0.53593687527552802</v>
      </c>
      <c r="R79">
        <v>-2.0189083714775999</v>
      </c>
      <c r="S79" t="s">
        <v>52</v>
      </c>
    </row>
    <row r="80" spans="1:19" x14ac:dyDescent="0.25">
      <c r="A80" t="s">
        <v>164</v>
      </c>
      <c r="B80">
        <v>-1.1107353217937699E-4</v>
      </c>
      <c r="C80">
        <v>9.4058570286737702</v>
      </c>
      <c r="D80">
        <v>0.95524372727847895</v>
      </c>
      <c r="E80">
        <v>-3.2194471402639699</v>
      </c>
      <c r="F80">
        <v>10.338123354483701</v>
      </c>
      <c r="G80">
        <v>0.94761504098660898</v>
      </c>
      <c r="H80">
        <v>5.8888416770458001</v>
      </c>
      <c r="I80">
        <v>74.631174788985902</v>
      </c>
      <c r="J80">
        <v>-6.37458384573931</v>
      </c>
      <c r="K80">
        <v>50.226716087310599</v>
      </c>
      <c r="L80">
        <v>14.867224242588</v>
      </c>
      <c r="M80">
        <v>-4.2853746293244699</v>
      </c>
      <c r="N80">
        <v>9.5141513972430793</v>
      </c>
      <c r="O80">
        <v>-5.8264002155328596</v>
      </c>
      <c r="P80">
        <v>0.444914578451168</v>
      </c>
      <c r="Q80">
        <v>-0.487342526560963</v>
      </c>
      <c r="R80">
        <v>-3.8365915558577699</v>
      </c>
      <c r="S80" t="s">
        <v>52</v>
      </c>
    </row>
    <row r="81" spans="1:19" x14ac:dyDescent="0.25">
      <c r="A81" t="s">
        <v>165</v>
      </c>
      <c r="B81">
        <v>3.1117690466366497E-4</v>
      </c>
      <c r="C81">
        <v>9.3308896775795702</v>
      </c>
      <c r="D81">
        <v>0.95701927986398005</v>
      </c>
      <c r="E81">
        <v>-0.98735389623854597</v>
      </c>
      <c r="F81">
        <v>9.9384542180971902</v>
      </c>
      <c r="G81">
        <v>0.94872478781533598</v>
      </c>
      <c r="H81">
        <v>4.9625226597705101</v>
      </c>
      <c r="I81">
        <v>73.760875626496897</v>
      </c>
      <c r="J81">
        <v>-5.5668374247669803</v>
      </c>
      <c r="K81">
        <v>48.801345271844298</v>
      </c>
      <c r="L81">
        <v>15.174620308061099</v>
      </c>
      <c r="M81">
        <v>-4.6600921975749099</v>
      </c>
      <c r="N81">
        <v>9.0148049203650196</v>
      </c>
      <c r="O81">
        <v>-5.7090270948079702</v>
      </c>
      <c r="P81">
        <v>0.15046355861470101</v>
      </c>
      <c r="Q81">
        <v>-0.68380875103502403</v>
      </c>
      <c r="R81">
        <v>-2.6262498218328698</v>
      </c>
      <c r="S81" t="s">
        <v>52</v>
      </c>
    </row>
    <row r="82" spans="1:19" x14ac:dyDescent="0.25">
      <c r="A82" t="s">
        <v>166</v>
      </c>
      <c r="B82">
        <v>3.2533048658686599E-4</v>
      </c>
      <c r="C82">
        <v>9.6137828073475902</v>
      </c>
      <c r="D82">
        <v>0.95424825019651205</v>
      </c>
      <c r="E82">
        <v>1.6861197277890101</v>
      </c>
      <c r="F82">
        <v>9.5759596404966096</v>
      </c>
      <c r="G82">
        <v>0.95269439557555902</v>
      </c>
      <c r="H82">
        <v>5.9962273433477202</v>
      </c>
      <c r="I82">
        <v>72.9915813489893</v>
      </c>
      <c r="J82">
        <v>-7.8180039880996102</v>
      </c>
      <c r="K82">
        <v>52.284365832951103</v>
      </c>
      <c r="L82">
        <v>14.5565483991288</v>
      </c>
      <c r="M82">
        <v>-4.0853807502845401</v>
      </c>
      <c r="N82">
        <v>9.39021861610121</v>
      </c>
      <c r="O82">
        <v>-4.4613111149573896</v>
      </c>
      <c r="P82">
        <v>0.59019938969450303</v>
      </c>
      <c r="Q82">
        <v>-0.611488776402626</v>
      </c>
      <c r="R82">
        <v>-4.3481100267825799</v>
      </c>
      <c r="S82" t="s">
        <v>52</v>
      </c>
    </row>
    <row r="83" spans="1:19" x14ac:dyDescent="0.25">
      <c r="A83" t="s">
        <v>167</v>
      </c>
      <c r="B83">
        <v>-1.27522827340783E-3</v>
      </c>
      <c r="C83">
        <v>9.1873544246625407</v>
      </c>
      <c r="D83">
        <v>0.95599893804519798</v>
      </c>
      <c r="E83">
        <v>-0.65658005873085901</v>
      </c>
      <c r="F83">
        <v>11.937566156798299</v>
      </c>
      <c r="G83">
        <v>0.93471952697725902</v>
      </c>
      <c r="H83">
        <v>5.6581489724826497</v>
      </c>
      <c r="I83">
        <v>73.034927503023795</v>
      </c>
      <c r="J83">
        <v>-4.5281624105869298</v>
      </c>
      <c r="K83">
        <v>46.266400843597403</v>
      </c>
      <c r="L83">
        <v>16.485407124629901</v>
      </c>
      <c r="M83">
        <v>-6.9767972990898404</v>
      </c>
      <c r="N83">
        <v>10.12087834802</v>
      </c>
      <c r="O83">
        <v>-7.0280449828307496</v>
      </c>
      <c r="P83">
        <v>0.47384497771575201</v>
      </c>
      <c r="Q83">
        <v>-5.4775407259749498E-2</v>
      </c>
      <c r="R83">
        <v>-2.0425524600426601</v>
      </c>
      <c r="S83" t="s">
        <v>52</v>
      </c>
    </row>
    <row r="84" spans="1:19" x14ac:dyDescent="0.25">
      <c r="A84" t="s">
        <v>168</v>
      </c>
      <c r="B84">
        <v>-5.51956688126408E-4</v>
      </c>
      <c r="C84">
        <v>9.5598430886755406</v>
      </c>
      <c r="D84">
        <v>0.95246723055426996</v>
      </c>
      <c r="E84">
        <v>-5.5820836829930203</v>
      </c>
      <c r="F84">
        <v>11.613157915750101</v>
      </c>
      <c r="G84">
        <v>0.93744578000757695</v>
      </c>
      <c r="H84">
        <v>6.1868803595698001</v>
      </c>
      <c r="I84">
        <v>75.0458304394039</v>
      </c>
      <c r="J84">
        <v>-4.2731286691201902</v>
      </c>
      <c r="K84">
        <v>46.9798114974637</v>
      </c>
      <c r="L84">
        <v>16.253179978647498</v>
      </c>
      <c r="M84">
        <v>-5.6632253311846696</v>
      </c>
      <c r="N84">
        <v>10.345673605788001</v>
      </c>
      <c r="O84">
        <v>-5.7320718113121103</v>
      </c>
      <c r="P84">
        <v>0.51560865418648405</v>
      </c>
      <c r="Q84">
        <v>-0.53220348771211801</v>
      </c>
      <c r="R84">
        <v>-3.3988434085855199</v>
      </c>
      <c r="S84" t="s">
        <v>52</v>
      </c>
    </row>
    <row r="85" spans="1:19" x14ac:dyDescent="0.25">
      <c r="A85" t="s">
        <v>169</v>
      </c>
      <c r="B85">
        <v>-8.6315090630413398E-4</v>
      </c>
      <c r="C85">
        <v>9.2518616692617304</v>
      </c>
      <c r="D85">
        <v>0.95631564130887603</v>
      </c>
      <c r="E85">
        <v>-0.346401272591289</v>
      </c>
      <c r="F85">
        <v>10.4677545608358</v>
      </c>
      <c r="G85">
        <v>0.94730647104272903</v>
      </c>
      <c r="H85">
        <v>5.9051357365174599</v>
      </c>
      <c r="I85">
        <v>73.749856107522405</v>
      </c>
      <c r="J85">
        <v>-2.42395931359211</v>
      </c>
      <c r="K85">
        <v>45.708762387213902</v>
      </c>
      <c r="L85">
        <v>16.787054282585999</v>
      </c>
      <c r="M85">
        <v>-6.40568798816469</v>
      </c>
      <c r="N85">
        <v>10.7675388092606</v>
      </c>
      <c r="O85">
        <v>-5.1556056634512304</v>
      </c>
      <c r="P85">
        <v>0.31300466441212399</v>
      </c>
      <c r="Q85">
        <v>-0.51906569402365299</v>
      </c>
      <c r="R85">
        <v>-3.1292061800325399</v>
      </c>
      <c r="S85" t="s">
        <v>52</v>
      </c>
    </row>
    <row r="86" spans="1:19" x14ac:dyDescent="0.25">
      <c r="A86" t="s">
        <v>170</v>
      </c>
      <c r="B86">
        <v>-8.2555715798808299E-4</v>
      </c>
      <c r="C86">
        <v>9.3211279288534001</v>
      </c>
      <c r="D86">
        <v>0.95620933736218705</v>
      </c>
      <c r="E86">
        <v>-0.79908001973318199</v>
      </c>
      <c r="F86">
        <v>10.283221252029</v>
      </c>
      <c r="G86">
        <v>0.94761626361744999</v>
      </c>
      <c r="H86">
        <v>5.9344844820065603</v>
      </c>
      <c r="I86">
        <v>74.174192299738806</v>
      </c>
      <c r="J86">
        <v>-4.0796329446007098</v>
      </c>
      <c r="K86">
        <v>47.536655647065501</v>
      </c>
      <c r="L86">
        <v>14.025072756705599</v>
      </c>
      <c r="M86">
        <v>-3.8458461637783499</v>
      </c>
      <c r="N86">
        <v>8.8067749240851807</v>
      </c>
      <c r="O86">
        <v>-5.8253925974168999</v>
      </c>
      <c r="P86">
        <v>0.62751388476147596</v>
      </c>
      <c r="Q86">
        <v>-0.134200837980893</v>
      </c>
      <c r="R86">
        <v>-1.4899041230106</v>
      </c>
      <c r="S86" t="s">
        <v>52</v>
      </c>
    </row>
    <row r="87" spans="1:19" x14ac:dyDescent="0.25">
      <c r="A87" t="s">
        <v>171</v>
      </c>
      <c r="B87" s="1">
        <v>-3.4288152382107998E-5</v>
      </c>
      <c r="C87">
        <v>9.1298187531122608</v>
      </c>
      <c r="D87">
        <v>0.95681282135893198</v>
      </c>
      <c r="E87">
        <v>-1.4133202413772099</v>
      </c>
      <c r="F87">
        <v>10.706966929058501</v>
      </c>
      <c r="G87">
        <v>0.94628253974431498</v>
      </c>
      <c r="H87">
        <v>5.6402687162840399</v>
      </c>
      <c r="I87">
        <v>74.399179628639999</v>
      </c>
      <c r="J87">
        <v>-3.25459870698496</v>
      </c>
      <c r="K87">
        <v>47.103138068185999</v>
      </c>
      <c r="L87">
        <v>14.5459816530336</v>
      </c>
      <c r="M87">
        <v>-4.9949741597620703</v>
      </c>
      <c r="N87">
        <v>9.5722088660289</v>
      </c>
      <c r="O87">
        <v>-5.7240351662990303</v>
      </c>
      <c r="P87">
        <v>0.73032112175502595</v>
      </c>
      <c r="Q87">
        <v>-0.19542567614319301</v>
      </c>
      <c r="R87">
        <v>-3.6599938603416202</v>
      </c>
      <c r="S87" t="s">
        <v>52</v>
      </c>
    </row>
    <row r="88" spans="1:19" x14ac:dyDescent="0.25">
      <c r="A88" t="s">
        <v>172</v>
      </c>
      <c r="B88">
        <v>-5.8549314405410596E-4</v>
      </c>
      <c r="C88">
        <v>9.2249939338904401</v>
      </c>
      <c r="D88">
        <v>0.95535574130908296</v>
      </c>
      <c r="E88">
        <v>2.7829542671404899</v>
      </c>
      <c r="F88">
        <v>11.0207852306501</v>
      </c>
      <c r="G88">
        <v>0.94491862904213797</v>
      </c>
      <c r="H88">
        <v>5.7005035710997598</v>
      </c>
      <c r="I88">
        <v>72.988152676841807</v>
      </c>
      <c r="J88">
        <v>-2.3505576750866202</v>
      </c>
      <c r="K88">
        <v>45.4503076805183</v>
      </c>
      <c r="L88">
        <v>14.146201697657199</v>
      </c>
      <c r="M88">
        <v>-4.9530119319595398</v>
      </c>
      <c r="N88">
        <v>9.2975017755804892</v>
      </c>
      <c r="O88">
        <v>-6.5071021323577396</v>
      </c>
      <c r="P88">
        <v>0.95407165840904695</v>
      </c>
      <c r="Q88">
        <v>-0.65311762100338699</v>
      </c>
      <c r="R88">
        <v>-2.1875016132493998</v>
      </c>
      <c r="S88" t="s">
        <v>52</v>
      </c>
    </row>
    <row r="89" spans="1:19" x14ac:dyDescent="0.25">
      <c r="A89" t="s">
        <v>173</v>
      </c>
      <c r="B89">
        <v>1.8340910023985699E-4</v>
      </c>
      <c r="C89">
        <v>9.2834822095350606</v>
      </c>
      <c r="D89">
        <v>0.95643255244841996</v>
      </c>
      <c r="E89">
        <v>-0.41233673682703298</v>
      </c>
      <c r="F89">
        <v>9.9739839389070308</v>
      </c>
      <c r="G89">
        <v>0.95102277352756903</v>
      </c>
      <c r="H89">
        <v>5.3063338775164102</v>
      </c>
      <c r="I89">
        <v>73.971243611233007</v>
      </c>
      <c r="J89">
        <v>-5.0015022576822901</v>
      </c>
      <c r="K89">
        <v>48.623107301295299</v>
      </c>
      <c r="L89">
        <v>15.6967218472582</v>
      </c>
      <c r="M89">
        <v>-6.1260652311700703</v>
      </c>
      <c r="N89">
        <v>10.0079504612145</v>
      </c>
      <c r="O89">
        <v>-6.6361461080051196</v>
      </c>
      <c r="P89">
        <v>0.63103144579869597</v>
      </c>
      <c r="Q89">
        <v>-0.37429832386497403</v>
      </c>
      <c r="R89">
        <v>-2.77339269004796</v>
      </c>
      <c r="S89" t="s">
        <v>52</v>
      </c>
    </row>
    <row r="90" spans="1:19" x14ac:dyDescent="0.25">
      <c r="A90" t="s">
        <v>174</v>
      </c>
      <c r="B90">
        <v>1.09987412698466E-3</v>
      </c>
      <c r="C90">
        <v>9.1720288208435203</v>
      </c>
      <c r="D90">
        <v>0.95830799468012495</v>
      </c>
      <c r="E90">
        <v>-4.2368954246632002</v>
      </c>
      <c r="F90">
        <v>10.984845199739199</v>
      </c>
      <c r="G90">
        <v>0.93802772631768905</v>
      </c>
      <c r="H90">
        <v>5.6994331093895703</v>
      </c>
      <c r="I90">
        <v>74.068362212829896</v>
      </c>
      <c r="J90">
        <v>-6.3946892896477197</v>
      </c>
      <c r="K90">
        <v>50.180173472888796</v>
      </c>
      <c r="L90">
        <v>17.3313041713518</v>
      </c>
      <c r="M90">
        <v>-7.4756000089143599</v>
      </c>
      <c r="N90">
        <v>10.9849631194484</v>
      </c>
      <c r="O90">
        <v>-8.0143484073396607</v>
      </c>
      <c r="P90">
        <v>0.60889678663756797</v>
      </c>
      <c r="Q90">
        <v>-0.56795729924437199</v>
      </c>
      <c r="R90">
        <v>-1.93003075091989</v>
      </c>
      <c r="S90" t="s">
        <v>52</v>
      </c>
    </row>
    <row r="91" spans="1:19" x14ac:dyDescent="0.25">
      <c r="A91" t="s">
        <v>175</v>
      </c>
      <c r="B91">
        <v>-1.15769301476866E-4</v>
      </c>
      <c r="C91">
        <v>9.2760116774808701</v>
      </c>
      <c r="D91">
        <v>0.95627236116371095</v>
      </c>
      <c r="E91">
        <v>4.9928120054665399</v>
      </c>
      <c r="F91">
        <v>11.7455782703412</v>
      </c>
      <c r="G91">
        <v>0.93319054851496896</v>
      </c>
      <c r="H91">
        <v>5.1867481351675302</v>
      </c>
      <c r="I91">
        <v>72.430400013479698</v>
      </c>
      <c r="J91">
        <v>-4.09522806474987</v>
      </c>
      <c r="K91">
        <v>48.923025912430603</v>
      </c>
      <c r="L91">
        <v>13.4017112973903</v>
      </c>
      <c r="M91">
        <v>-3.6042414257906801</v>
      </c>
      <c r="N91">
        <v>9.1372299003627706</v>
      </c>
      <c r="O91">
        <v>-5.6019585845542199</v>
      </c>
      <c r="P91">
        <v>0.229491915548304</v>
      </c>
      <c r="Q91">
        <v>-0.217732597361327</v>
      </c>
      <c r="R91">
        <v>-4.8079602255802003</v>
      </c>
      <c r="S91" t="s">
        <v>52</v>
      </c>
    </row>
    <row r="92" spans="1:19" x14ac:dyDescent="0.25">
      <c r="A92" t="s">
        <v>176</v>
      </c>
      <c r="B92">
        <v>-7.2209793196096402E-4</v>
      </c>
      <c r="C92">
        <v>8.7119233125528197</v>
      </c>
      <c r="D92">
        <v>0.95670109306152396</v>
      </c>
      <c r="E92">
        <v>10.359665467306099</v>
      </c>
      <c r="F92">
        <v>17.0039881701755</v>
      </c>
      <c r="G92">
        <v>0.88924145502204499</v>
      </c>
      <c r="H92">
        <v>5.7047086281684196</v>
      </c>
      <c r="I92">
        <v>70.609640397094395</v>
      </c>
      <c r="J92">
        <v>-5.6064127568560496</v>
      </c>
      <c r="K92">
        <v>46.706438754866802</v>
      </c>
      <c r="L92">
        <v>12.977900115877301</v>
      </c>
      <c r="M92">
        <v>-3.9114691518762101</v>
      </c>
      <c r="N92">
        <v>9.3299039031449809</v>
      </c>
      <c r="O92">
        <v>-6.9534221015408404</v>
      </c>
      <c r="P92">
        <v>0.56738321355650001</v>
      </c>
      <c r="Q92">
        <v>-0.57424145407830096</v>
      </c>
      <c r="R92">
        <v>-1.7170306512034901</v>
      </c>
      <c r="S92" t="s">
        <v>52</v>
      </c>
    </row>
    <row r="93" spans="1:19" x14ac:dyDescent="0.25">
      <c r="A93" t="s">
        <v>177</v>
      </c>
      <c r="B93">
        <v>-1.12525814167855E-3</v>
      </c>
      <c r="C93">
        <v>9.4737884826174596</v>
      </c>
      <c r="D93">
        <v>0.95584582946690499</v>
      </c>
      <c r="E93">
        <v>-9.3257267118348697</v>
      </c>
      <c r="F93">
        <v>13.537958202890801</v>
      </c>
      <c r="G93">
        <v>0.90547088707296897</v>
      </c>
      <c r="H93">
        <v>5.9220595602158301</v>
      </c>
      <c r="I93">
        <v>76.707362600954596</v>
      </c>
      <c r="J93">
        <v>-6.8247905195770704</v>
      </c>
      <c r="K93">
        <v>50.484752149161899</v>
      </c>
      <c r="L93">
        <v>15.7502151336406</v>
      </c>
      <c r="M93">
        <v>-5.5967452675042804</v>
      </c>
      <c r="N93">
        <v>10.163643827552001</v>
      </c>
      <c r="O93">
        <v>-7.4452783353122598</v>
      </c>
      <c r="P93">
        <v>0.57125797567552605</v>
      </c>
      <c r="Q93">
        <v>-0.63050010325259098</v>
      </c>
      <c r="R93">
        <v>-2.3135329546562802</v>
      </c>
      <c r="S93" t="s">
        <v>52</v>
      </c>
    </row>
    <row r="94" spans="1:19" x14ac:dyDescent="0.25">
      <c r="A94" t="s">
        <v>178</v>
      </c>
      <c r="B94">
        <v>-1.21787994995009E-3</v>
      </c>
      <c r="C94">
        <v>9.6982856513636104</v>
      </c>
      <c r="D94">
        <v>0.95592292008162805</v>
      </c>
      <c r="E94">
        <v>-3.10159614968669</v>
      </c>
      <c r="F94">
        <v>10.876483358170599</v>
      </c>
      <c r="G94">
        <v>0.92954796213856505</v>
      </c>
      <c r="H94">
        <v>6.0270147397512099</v>
      </c>
      <c r="I94">
        <v>74.838279107117501</v>
      </c>
      <c r="J94">
        <v>-7.0807217038113501</v>
      </c>
      <c r="K94">
        <v>52.678960570859097</v>
      </c>
      <c r="L94">
        <v>14.2202840456982</v>
      </c>
      <c r="M94">
        <v>-3.8062290513456798</v>
      </c>
      <c r="N94">
        <v>9.0949794838541607</v>
      </c>
      <c r="O94">
        <v>-5.5559171169944301</v>
      </c>
      <c r="P94">
        <v>0.102012418936667</v>
      </c>
      <c r="Q94">
        <v>-0.34387311504425999</v>
      </c>
      <c r="R94">
        <v>-3.7370881874548401</v>
      </c>
      <c r="S94" t="s">
        <v>52</v>
      </c>
    </row>
    <row r="95" spans="1:19" x14ac:dyDescent="0.25">
      <c r="A95" t="s">
        <v>179</v>
      </c>
      <c r="B95">
        <v>-1.81406277070243E-4</v>
      </c>
      <c r="C95">
        <v>9.1137472876860599</v>
      </c>
      <c r="D95">
        <v>0.95893360284984797</v>
      </c>
      <c r="E95">
        <v>-9.4685965244684898</v>
      </c>
      <c r="F95">
        <v>14.132397625456701</v>
      </c>
      <c r="G95">
        <v>0.89829107898670801</v>
      </c>
      <c r="H95">
        <v>5.1472914949826203</v>
      </c>
      <c r="I95">
        <v>75.735577091141295</v>
      </c>
      <c r="J95">
        <v>-7.9432323249842902</v>
      </c>
      <c r="K95">
        <v>51.388584666165201</v>
      </c>
      <c r="L95">
        <v>14.454587852526499</v>
      </c>
      <c r="M95">
        <v>-4.9924404748945204</v>
      </c>
      <c r="N95">
        <v>8.8915753427534305</v>
      </c>
      <c r="O95">
        <v>-6.8392104296198601</v>
      </c>
      <c r="P95">
        <v>0.64866053423957004</v>
      </c>
      <c r="Q95">
        <v>-0.186980885304184</v>
      </c>
      <c r="R95">
        <v>-2.0185543504874599</v>
      </c>
      <c r="S95" t="s">
        <v>52</v>
      </c>
    </row>
    <row r="96" spans="1:19" x14ac:dyDescent="0.25">
      <c r="A96" t="s">
        <v>180</v>
      </c>
      <c r="B96">
        <v>6.8356594044558904E-4</v>
      </c>
      <c r="C96">
        <v>9.1284733176428894</v>
      </c>
      <c r="D96">
        <v>0.95783993395335798</v>
      </c>
      <c r="E96">
        <v>-0.61220078955428003</v>
      </c>
      <c r="F96">
        <v>10.9001516927037</v>
      </c>
      <c r="G96">
        <v>0.94168256746174805</v>
      </c>
      <c r="H96">
        <v>5.9806256685733796</v>
      </c>
      <c r="I96">
        <v>74.534467969767803</v>
      </c>
      <c r="J96">
        <v>-5.8482352304204097</v>
      </c>
      <c r="K96">
        <v>49.333376924716802</v>
      </c>
      <c r="L96">
        <v>13.046770039650299</v>
      </c>
      <c r="M96">
        <v>-2.8658282342312602</v>
      </c>
      <c r="N96">
        <v>8.6608142258666696</v>
      </c>
      <c r="O96">
        <v>-6.2567686690447104</v>
      </c>
      <c r="P96">
        <v>0.18912879550624501</v>
      </c>
      <c r="Q96">
        <v>-0.18810612224584999</v>
      </c>
      <c r="R96">
        <v>-2.8517408233444299</v>
      </c>
      <c r="S96" t="s">
        <v>52</v>
      </c>
    </row>
    <row r="97" spans="1:19" x14ac:dyDescent="0.25">
      <c r="A97" t="s">
        <v>181</v>
      </c>
      <c r="B97">
        <v>-3.5870241355756002E-4</v>
      </c>
      <c r="C97">
        <v>8.7132696492484492</v>
      </c>
      <c r="D97">
        <v>0.96284514210622196</v>
      </c>
      <c r="E97">
        <v>-2.08662366087349</v>
      </c>
      <c r="F97">
        <v>11.3346532490622</v>
      </c>
      <c r="G97">
        <v>0.93200470719888895</v>
      </c>
      <c r="H97">
        <v>5.5720572965479302</v>
      </c>
      <c r="I97">
        <v>74.589855955370993</v>
      </c>
      <c r="J97">
        <v>-5.2892483141723501</v>
      </c>
      <c r="K97">
        <v>49.3007854472541</v>
      </c>
      <c r="L97">
        <v>16.320992908329199</v>
      </c>
      <c r="M97">
        <v>-6.8584155135596898</v>
      </c>
      <c r="N97">
        <v>9.9238222223378205</v>
      </c>
      <c r="O97">
        <v>-6.8607756107872602</v>
      </c>
      <c r="P97">
        <v>0</v>
      </c>
      <c r="Q97">
        <v>-0.14800442064334901</v>
      </c>
      <c r="R97">
        <v>-2.3166749904641102</v>
      </c>
      <c r="S97" t="s">
        <v>52</v>
      </c>
    </row>
    <row r="98" spans="1:19" x14ac:dyDescent="0.25">
      <c r="A98" t="s">
        <v>182</v>
      </c>
      <c r="B98" s="1">
        <v>-4.7824987200032399E-6</v>
      </c>
      <c r="C98">
        <v>9.1787277677006607</v>
      </c>
      <c r="D98">
        <v>0.959637383489651</v>
      </c>
      <c r="E98">
        <v>-0.31656453009188601</v>
      </c>
      <c r="F98">
        <v>11.3360504269099</v>
      </c>
      <c r="G98">
        <v>0.92839880166843702</v>
      </c>
      <c r="H98">
        <v>5.5464114297455396</v>
      </c>
      <c r="I98">
        <v>73.823191454463597</v>
      </c>
      <c r="J98">
        <v>-3.5624395869774199</v>
      </c>
      <c r="K98">
        <v>49.326159218455899</v>
      </c>
      <c r="L98">
        <v>14.867001725089899</v>
      </c>
      <c r="M98">
        <v>-5.3329822649287202</v>
      </c>
      <c r="N98">
        <v>9.05149338608474</v>
      </c>
      <c r="O98">
        <v>-5.4942583005820804</v>
      </c>
      <c r="P98">
        <v>0.24742365141290701</v>
      </c>
      <c r="Q98">
        <v>-0.40483499589688299</v>
      </c>
      <c r="R98">
        <v>-3.5646212273778302</v>
      </c>
      <c r="S98" t="s">
        <v>52</v>
      </c>
    </row>
    <row r="99" spans="1:19" x14ac:dyDescent="0.25">
      <c r="A99" t="s">
        <v>183</v>
      </c>
      <c r="B99">
        <v>2.37607468395585E-3</v>
      </c>
      <c r="C99">
        <v>9.0585784134420102</v>
      </c>
      <c r="D99">
        <v>0.95909339144621197</v>
      </c>
      <c r="E99">
        <v>-4.3734760254852203</v>
      </c>
      <c r="F99">
        <v>11.4204227484267</v>
      </c>
      <c r="G99">
        <v>0.93402469432507595</v>
      </c>
      <c r="H99">
        <v>5.98796349541791</v>
      </c>
      <c r="I99">
        <v>75.053488576274304</v>
      </c>
      <c r="J99">
        <v>-6.9847769774066197</v>
      </c>
      <c r="K99">
        <v>51.185121470507703</v>
      </c>
      <c r="L99">
        <v>15.121709843352701</v>
      </c>
      <c r="M99">
        <v>-5.0735194189719204</v>
      </c>
      <c r="N99">
        <v>9.2236801978542609</v>
      </c>
      <c r="O99">
        <v>-6.2640789417560301</v>
      </c>
      <c r="P99">
        <v>0.40371729220906799</v>
      </c>
      <c r="Q99">
        <v>-0.64302156279598199</v>
      </c>
      <c r="R99">
        <v>-3.0483403397432101</v>
      </c>
      <c r="S99" t="s">
        <v>52</v>
      </c>
    </row>
    <row r="100" spans="1:19" x14ac:dyDescent="0.25">
      <c r="A100" t="s">
        <v>184</v>
      </c>
      <c r="B100">
        <v>-3.22918158010622E-4</v>
      </c>
      <c r="C100">
        <v>8.7237627059615193</v>
      </c>
      <c r="D100">
        <v>0.95880750222297195</v>
      </c>
      <c r="E100">
        <v>5.9660454243959702</v>
      </c>
      <c r="F100">
        <v>13.081386976755701</v>
      </c>
      <c r="G100">
        <v>0.92653343673245503</v>
      </c>
      <c r="H100">
        <v>5.1183023693005296</v>
      </c>
      <c r="I100">
        <v>72.280160015993701</v>
      </c>
      <c r="J100">
        <v>-6.3084081647050096</v>
      </c>
      <c r="K100">
        <v>48.601197481577401</v>
      </c>
      <c r="L100">
        <v>14.482938532271</v>
      </c>
      <c r="M100">
        <v>-5.3268429361149003</v>
      </c>
      <c r="N100">
        <v>9.6030730239284701</v>
      </c>
      <c r="O100">
        <v>-6.7778530137033304</v>
      </c>
      <c r="P100">
        <v>0.94326848111815897</v>
      </c>
      <c r="Q100">
        <v>-0.588214366415034</v>
      </c>
      <c r="R100">
        <v>-1.4999708225159001</v>
      </c>
      <c r="S100" t="s">
        <v>52</v>
      </c>
    </row>
    <row r="101" spans="1:19" x14ac:dyDescent="0.25">
      <c r="A101" t="s">
        <v>185</v>
      </c>
      <c r="B101">
        <v>-3.8044916022685098E-4</v>
      </c>
      <c r="C101">
        <v>9.1676235682277092</v>
      </c>
      <c r="D101">
        <v>0.95974376582628695</v>
      </c>
      <c r="E101">
        <v>7.6267207765379597E-2</v>
      </c>
      <c r="F101">
        <v>11.594385724661599</v>
      </c>
      <c r="G101">
        <v>0.92455539145087295</v>
      </c>
      <c r="H101">
        <v>5.34089352237556</v>
      </c>
      <c r="I101">
        <v>73.485690027669193</v>
      </c>
      <c r="J101">
        <v>-5.3802226721355604</v>
      </c>
      <c r="K101">
        <v>50.5167315752471</v>
      </c>
      <c r="L101">
        <v>14.5634612544638</v>
      </c>
      <c r="M101">
        <v>-4.5628639554364403</v>
      </c>
      <c r="N101">
        <v>8.8448214419809599</v>
      </c>
      <c r="O101">
        <v>-5.9595173411723801</v>
      </c>
      <c r="P101">
        <v>0.11756129969078701</v>
      </c>
      <c r="Q101">
        <v>-0.24485608171894499</v>
      </c>
      <c r="R101">
        <v>-2.7440332101679399</v>
      </c>
      <c r="S101" t="s">
        <v>52</v>
      </c>
    </row>
    <row r="102" spans="1:19" x14ac:dyDescent="0.25">
      <c r="A102" t="s">
        <v>186</v>
      </c>
      <c r="B102">
        <v>-4.0001053117705499E-4</v>
      </c>
      <c r="C102">
        <v>9.4711636696798003</v>
      </c>
      <c r="D102">
        <v>0.95713804685704196</v>
      </c>
      <c r="E102">
        <v>0.124344798345461</v>
      </c>
      <c r="F102">
        <v>10.032849075856401</v>
      </c>
      <c r="G102">
        <v>0.94312299951837297</v>
      </c>
      <c r="H102">
        <v>5.6437735800904001</v>
      </c>
      <c r="I102">
        <v>73.588717906418907</v>
      </c>
      <c r="J102">
        <v>-6.7521440252323197</v>
      </c>
      <c r="K102">
        <v>51.034230939255103</v>
      </c>
      <c r="L102">
        <v>15.429949637326899</v>
      </c>
      <c r="M102">
        <v>-5.56548897283324</v>
      </c>
      <c r="N102">
        <v>9.7413301793995597</v>
      </c>
      <c r="O102">
        <v>-7.1490095984086901</v>
      </c>
      <c r="P102">
        <v>0.49885720839643199</v>
      </c>
      <c r="Q102">
        <v>-9.4257682444247398E-2</v>
      </c>
      <c r="R102">
        <v>-1.95352145447741</v>
      </c>
      <c r="S102" t="s">
        <v>52</v>
      </c>
    </row>
    <row r="103" spans="1:19" x14ac:dyDescent="0.25">
      <c r="A103" t="s">
        <v>187</v>
      </c>
      <c r="B103">
        <v>-4.29370787329815E-4</v>
      </c>
      <c r="C103">
        <v>9.2727472481051407</v>
      </c>
      <c r="D103">
        <v>0.95823084203434306</v>
      </c>
      <c r="E103">
        <v>0.28889290293828201</v>
      </c>
      <c r="F103">
        <v>10.3856840776737</v>
      </c>
      <c r="G103">
        <v>0.94174770128740404</v>
      </c>
      <c r="H103">
        <v>5.34277996267733</v>
      </c>
      <c r="I103">
        <v>73.559500096826497</v>
      </c>
      <c r="J103">
        <v>-6.6436150543977899</v>
      </c>
      <c r="K103">
        <v>50.737086520058398</v>
      </c>
      <c r="L103">
        <v>14.8668772241897</v>
      </c>
      <c r="M103">
        <v>-5.25656803082222</v>
      </c>
      <c r="N103">
        <v>9.7159821018552002</v>
      </c>
      <c r="O103">
        <v>-6.6635689727461997</v>
      </c>
      <c r="P103">
        <v>0.31569753007059098</v>
      </c>
      <c r="Q103">
        <v>-0.38449401319460902</v>
      </c>
      <c r="R103">
        <v>-1.69111167143012</v>
      </c>
      <c r="S103" t="s">
        <v>52</v>
      </c>
    </row>
    <row r="104" spans="1:19" x14ac:dyDescent="0.25">
      <c r="A104" t="s">
        <v>188</v>
      </c>
      <c r="B104" s="1">
        <v>2.3156883212249101E-5</v>
      </c>
      <c r="C104">
        <v>9.5064869778046006</v>
      </c>
      <c r="D104">
        <v>0.95337694510922999</v>
      </c>
      <c r="E104">
        <v>8.8210947950254504</v>
      </c>
      <c r="F104">
        <v>12.9694774214754</v>
      </c>
      <c r="G104">
        <v>0.92122183167787197</v>
      </c>
      <c r="H104">
        <v>5.30378029555167</v>
      </c>
      <c r="I104">
        <v>70.997845372322999</v>
      </c>
      <c r="J104">
        <v>-5.1805922898293097</v>
      </c>
      <c r="K104">
        <v>48.441640107674303</v>
      </c>
      <c r="L104">
        <v>14.7685070776181</v>
      </c>
      <c r="M104">
        <v>-5.4155628617331004</v>
      </c>
      <c r="N104">
        <v>10.2691596512554</v>
      </c>
      <c r="O104">
        <v>-7.2887644643585601</v>
      </c>
      <c r="P104">
        <v>0.772429315104606</v>
      </c>
      <c r="Q104">
        <v>-6.9891530146878697E-2</v>
      </c>
      <c r="R104">
        <v>-1.78241032246315</v>
      </c>
      <c r="S104" t="s">
        <v>52</v>
      </c>
    </row>
    <row r="105" spans="1:19" x14ac:dyDescent="0.25">
      <c r="A105" t="s">
        <v>189</v>
      </c>
      <c r="B105">
        <v>-3.50383728169343E-3</v>
      </c>
      <c r="C105">
        <v>8.8869666228361908</v>
      </c>
      <c r="D105">
        <v>0.95801551698133602</v>
      </c>
      <c r="E105">
        <v>3.6514996682435799</v>
      </c>
      <c r="F105">
        <v>11.7156904078133</v>
      </c>
      <c r="G105">
        <v>0.93900869451542901</v>
      </c>
      <c r="H105">
        <v>5.09135987611704</v>
      </c>
      <c r="I105">
        <v>72.841326285071005</v>
      </c>
      <c r="J105">
        <v>-4.0367714921306499</v>
      </c>
      <c r="K105">
        <v>47.395961093353201</v>
      </c>
      <c r="L105">
        <v>13.4741355326804</v>
      </c>
      <c r="M105">
        <v>-4.3853473544844697</v>
      </c>
      <c r="N105">
        <v>8.5710329482358993</v>
      </c>
      <c r="O105">
        <v>-5.6006017004865196</v>
      </c>
      <c r="P105">
        <v>0.35738526624992101</v>
      </c>
      <c r="Q105">
        <v>-0.24929071159876501</v>
      </c>
      <c r="R105">
        <v>-3.44660890064565</v>
      </c>
      <c r="S105" t="s">
        <v>52</v>
      </c>
    </row>
    <row r="106" spans="1:19" x14ac:dyDescent="0.25">
      <c r="A106" t="s">
        <v>190</v>
      </c>
      <c r="B106">
        <v>-6.3892889902329904E-4</v>
      </c>
      <c r="C106">
        <v>9.0906202174959194</v>
      </c>
      <c r="D106">
        <v>0.95912432468474795</v>
      </c>
      <c r="E106">
        <v>6.22647297959554</v>
      </c>
      <c r="F106">
        <v>11.919810583959899</v>
      </c>
      <c r="G106">
        <v>0.92663487369199804</v>
      </c>
      <c r="H106">
        <v>4.8797263914359004</v>
      </c>
      <c r="I106">
        <v>71.5369159880984</v>
      </c>
      <c r="J106">
        <v>-6.2569223013982702</v>
      </c>
      <c r="K106">
        <v>51.222502031527299</v>
      </c>
      <c r="L106">
        <v>15.354334167107099</v>
      </c>
      <c r="M106">
        <v>-5.6481256741598198</v>
      </c>
      <c r="N106">
        <v>9.1353524448878005</v>
      </c>
      <c r="O106">
        <v>-6.0401116332932503</v>
      </c>
      <c r="P106">
        <v>0.24876481478929699</v>
      </c>
      <c r="Q106">
        <v>-0.34218826611946201</v>
      </c>
      <c r="R106">
        <v>-3.74308766654512</v>
      </c>
      <c r="S106" t="s">
        <v>52</v>
      </c>
    </row>
    <row r="107" spans="1:19" x14ac:dyDescent="0.25">
      <c r="A107" t="s">
        <v>191</v>
      </c>
      <c r="B107">
        <v>-1.6931452438597599E-3</v>
      </c>
      <c r="C107">
        <v>9.0432002780374194</v>
      </c>
      <c r="D107">
        <v>0.95858853408128097</v>
      </c>
      <c r="E107">
        <v>-2.4203704096752299</v>
      </c>
      <c r="F107">
        <v>11.233631194770201</v>
      </c>
      <c r="G107">
        <v>0.93820720198985497</v>
      </c>
      <c r="H107">
        <v>5.9598223088018303</v>
      </c>
      <c r="I107">
        <v>74.327604805329401</v>
      </c>
      <c r="J107">
        <v>-5.9223976729718997</v>
      </c>
      <c r="K107">
        <v>50.086781981504402</v>
      </c>
      <c r="L107">
        <v>14.7344740046659</v>
      </c>
      <c r="M107">
        <v>-4.7981446364872102</v>
      </c>
      <c r="N107">
        <v>9.2145053457249908</v>
      </c>
      <c r="O107">
        <v>-4.8515076242422897</v>
      </c>
      <c r="P107">
        <v>0.45357757593294901</v>
      </c>
      <c r="Q107">
        <v>-0.36715145881715699</v>
      </c>
      <c r="R107">
        <v>-2.9142488883494502</v>
      </c>
      <c r="S107" t="s">
        <v>52</v>
      </c>
    </row>
    <row r="108" spans="1:19" x14ac:dyDescent="0.25">
      <c r="A108" t="s">
        <v>192</v>
      </c>
      <c r="B108" s="1">
        <v>-4.5543544201656497E-5</v>
      </c>
      <c r="C108">
        <v>9.5654358403559492</v>
      </c>
      <c r="D108">
        <v>0.95451601252889096</v>
      </c>
      <c r="E108">
        <v>-3.3207495232865401</v>
      </c>
      <c r="F108">
        <v>10.1035032087385</v>
      </c>
      <c r="G108">
        <v>0.94799431213519003</v>
      </c>
      <c r="H108">
        <v>5.7279411122019797</v>
      </c>
      <c r="I108">
        <v>74.6502289506371</v>
      </c>
      <c r="J108">
        <v>-4.1348139346914001</v>
      </c>
      <c r="K108">
        <v>47.5972388691399</v>
      </c>
      <c r="L108">
        <v>14.9997857310775</v>
      </c>
      <c r="M108">
        <v>-4.4590804081356596</v>
      </c>
      <c r="N108">
        <v>9.6033250242906405</v>
      </c>
      <c r="O108">
        <v>-6.2437870023785704</v>
      </c>
      <c r="P108">
        <v>0.361019273603988</v>
      </c>
      <c r="Q108">
        <v>-0.36972363555042298</v>
      </c>
      <c r="R108">
        <v>-2.2989346541293298</v>
      </c>
      <c r="S108" t="s">
        <v>52</v>
      </c>
    </row>
    <row r="109" spans="1:19" x14ac:dyDescent="0.25">
      <c r="A109" t="s">
        <v>193</v>
      </c>
      <c r="B109" s="1">
        <v>-1.7532322220813299E-5</v>
      </c>
      <c r="C109">
        <v>9.5621728763699796</v>
      </c>
      <c r="D109">
        <v>0.95636643254221898</v>
      </c>
      <c r="E109">
        <v>-0.56009128337510306</v>
      </c>
      <c r="F109">
        <v>10.4800325887102</v>
      </c>
      <c r="G109">
        <v>0.93792429865778504</v>
      </c>
      <c r="H109">
        <v>5.7459169898490297</v>
      </c>
      <c r="I109">
        <v>74.088578198108493</v>
      </c>
      <c r="J109">
        <v>-6.1124718426481603</v>
      </c>
      <c r="K109">
        <v>51.673302898034599</v>
      </c>
      <c r="L109">
        <v>14.493228715351901</v>
      </c>
      <c r="M109">
        <v>-4.1057061650147801</v>
      </c>
      <c r="N109">
        <v>9.2326622669212401</v>
      </c>
      <c r="O109">
        <v>-5.9278165065518902</v>
      </c>
      <c r="P109">
        <v>0.54463005264638298</v>
      </c>
      <c r="Q109">
        <v>-0.36795879432099898</v>
      </c>
      <c r="R109">
        <v>-3.9926318694107898</v>
      </c>
      <c r="S109" t="s">
        <v>52</v>
      </c>
    </row>
    <row r="110" spans="1:19" x14ac:dyDescent="0.25">
      <c r="A110" t="s">
        <v>194</v>
      </c>
      <c r="B110">
        <v>2.8401107265434503E-4</v>
      </c>
      <c r="C110">
        <v>9.0141006413031608</v>
      </c>
      <c r="D110">
        <v>0.95657032376357798</v>
      </c>
      <c r="E110">
        <v>5.9046274772523102</v>
      </c>
      <c r="F110">
        <v>12.413821101049701</v>
      </c>
      <c r="G110">
        <v>0.93253155208361904</v>
      </c>
      <c r="H110">
        <v>5.4891705067405301</v>
      </c>
      <c r="I110">
        <v>71.830596035724895</v>
      </c>
      <c r="J110">
        <v>-5.5177514282904303</v>
      </c>
      <c r="K110">
        <v>48.440426272735102</v>
      </c>
      <c r="L110">
        <v>13.724203501695699</v>
      </c>
      <c r="M110">
        <v>-4.6659759298243104</v>
      </c>
      <c r="N110">
        <v>8.8937512994518197</v>
      </c>
      <c r="O110">
        <v>-6.2478854906210497</v>
      </c>
      <c r="P110">
        <v>0.59802986152240101</v>
      </c>
      <c r="Q110">
        <v>-0.63245698978891296</v>
      </c>
      <c r="R110">
        <v>-2.7771861478404398</v>
      </c>
      <c r="S110" t="s">
        <v>52</v>
      </c>
    </row>
    <row r="111" spans="1:19" x14ac:dyDescent="0.25">
      <c r="A111" t="s">
        <v>195</v>
      </c>
      <c r="B111">
        <v>-8.0412882816334496E-4</v>
      </c>
      <c r="C111">
        <v>9.8811587756910093</v>
      </c>
      <c r="D111">
        <v>0.95010543607127895</v>
      </c>
      <c r="E111">
        <v>-2.5068179336033598</v>
      </c>
      <c r="F111">
        <v>9.2422374600434996</v>
      </c>
      <c r="G111">
        <v>0.95884641365411605</v>
      </c>
      <c r="H111">
        <v>5.4418758174273201</v>
      </c>
      <c r="I111">
        <v>74.557322846353998</v>
      </c>
      <c r="J111">
        <v>-5.1241682354129399</v>
      </c>
      <c r="K111">
        <v>49.768665481578203</v>
      </c>
      <c r="L111">
        <v>16.605932176931798</v>
      </c>
      <c r="M111">
        <v>-6.3486395921591203</v>
      </c>
      <c r="N111">
        <v>10.600003077710699</v>
      </c>
      <c r="O111">
        <v>-6.1287919227421996</v>
      </c>
      <c r="P111">
        <v>0.33220468778294399</v>
      </c>
      <c r="Q111">
        <v>-3.8420840695703701E-2</v>
      </c>
      <c r="R111">
        <v>-4.0741745479344198</v>
      </c>
      <c r="S111" t="s">
        <v>52</v>
      </c>
    </row>
    <row r="112" spans="1:19" x14ac:dyDescent="0.25">
      <c r="A112" t="s">
        <v>196</v>
      </c>
      <c r="B112">
        <v>-5.7042316512177804E-4</v>
      </c>
      <c r="C112">
        <v>9.6727200160198503</v>
      </c>
      <c r="D112">
        <v>0.95034810098029199</v>
      </c>
      <c r="E112">
        <v>-2.2743808349605201</v>
      </c>
      <c r="F112">
        <v>10.765394174307101</v>
      </c>
      <c r="G112">
        <v>0.94851173619533302</v>
      </c>
      <c r="H112">
        <v>5.9045706585381899</v>
      </c>
      <c r="I112">
        <v>74.170674130331804</v>
      </c>
      <c r="J112">
        <v>-5.2138638469920604</v>
      </c>
      <c r="K112">
        <v>47.383407807155002</v>
      </c>
      <c r="L112">
        <v>15.462268471288199</v>
      </c>
      <c r="M112">
        <v>-4.8759059493733101</v>
      </c>
      <c r="N112">
        <v>10.2750877468862</v>
      </c>
      <c r="O112">
        <v>-6.5775088076493597</v>
      </c>
      <c r="P112">
        <v>0.106640023947264</v>
      </c>
      <c r="Q112">
        <v>0.13194770365636499</v>
      </c>
      <c r="R112">
        <v>-2.53178025527412</v>
      </c>
      <c r="S112" t="s">
        <v>52</v>
      </c>
    </row>
    <row r="113" spans="1:19" x14ac:dyDescent="0.25">
      <c r="A113" t="s">
        <v>197</v>
      </c>
      <c r="B113" s="1">
        <v>1.4387270914012499E-5</v>
      </c>
      <c r="C113">
        <v>8.8579635755740807</v>
      </c>
      <c r="D113">
        <v>0.959753940136992</v>
      </c>
      <c r="E113">
        <v>-2.7535341259670401</v>
      </c>
      <c r="F113">
        <v>11.3673070930965</v>
      </c>
      <c r="G113">
        <v>0.93847570025701499</v>
      </c>
      <c r="H113">
        <v>6.1904611015184496</v>
      </c>
      <c r="I113">
        <v>74.885664508079699</v>
      </c>
      <c r="J113">
        <v>-5.4657901491357803</v>
      </c>
      <c r="K113">
        <v>48.586671885330503</v>
      </c>
      <c r="L113">
        <v>15.465864722179701</v>
      </c>
      <c r="M113">
        <v>-5.57193653413501</v>
      </c>
      <c r="N113">
        <v>10.8023480733479</v>
      </c>
      <c r="O113">
        <v>-7.2687246480676198</v>
      </c>
      <c r="P113">
        <v>0.66958021763366404</v>
      </c>
      <c r="Q113">
        <v>-0.52921480552136002</v>
      </c>
      <c r="R113">
        <v>-1.72251973968483</v>
      </c>
      <c r="S113" t="s">
        <v>52</v>
      </c>
    </row>
    <row r="114" spans="1:19" x14ac:dyDescent="0.25">
      <c r="A114" t="s">
        <v>198</v>
      </c>
      <c r="B114">
        <v>-7.0832365356616903E-4</v>
      </c>
      <c r="C114">
        <v>9.5889367050382006</v>
      </c>
      <c r="D114">
        <v>0.95401019528296005</v>
      </c>
      <c r="E114">
        <v>-9.0683112841149995</v>
      </c>
      <c r="F114">
        <v>12.8596115095703</v>
      </c>
      <c r="G114">
        <v>0.91732045916731597</v>
      </c>
      <c r="H114">
        <v>5.5261106996926896</v>
      </c>
      <c r="I114">
        <v>76.375649263564796</v>
      </c>
      <c r="J114">
        <v>-5.6021693679121496</v>
      </c>
      <c r="K114">
        <v>48.459557777022603</v>
      </c>
      <c r="L114">
        <v>15.4066292469009</v>
      </c>
      <c r="M114">
        <v>-4.9430786063484202</v>
      </c>
      <c r="N114">
        <v>10.325679975605301</v>
      </c>
      <c r="O114">
        <v>-6.97959895558078</v>
      </c>
      <c r="P114">
        <v>0.48929905222578801</v>
      </c>
      <c r="Q114">
        <v>-0.83712201517381601</v>
      </c>
      <c r="R114">
        <v>-1.7786495138319101</v>
      </c>
      <c r="S114" t="s">
        <v>52</v>
      </c>
    </row>
    <row r="115" spans="1:19" x14ac:dyDescent="0.25">
      <c r="A115" t="s">
        <v>199</v>
      </c>
      <c r="B115" s="1">
        <v>-5.7566403347185198E-5</v>
      </c>
      <c r="C115">
        <v>9.02016532586339</v>
      </c>
      <c r="D115">
        <v>0.95786355493520703</v>
      </c>
      <c r="E115">
        <v>-1.48492064023855</v>
      </c>
      <c r="F115">
        <v>11.180358270206399</v>
      </c>
      <c r="G115">
        <v>0.942014350508386</v>
      </c>
      <c r="H115">
        <v>5.7012279986707401</v>
      </c>
      <c r="I115">
        <v>74.287188141628107</v>
      </c>
      <c r="J115">
        <v>-6.5446705197165</v>
      </c>
      <c r="K115">
        <v>49.622081443093002</v>
      </c>
      <c r="L115">
        <v>13.8789156894832</v>
      </c>
      <c r="M115">
        <v>-4.5580533693590999</v>
      </c>
      <c r="N115">
        <v>8.8085739973041299</v>
      </c>
      <c r="O115">
        <v>-5.8079045659394097</v>
      </c>
      <c r="P115">
        <v>0.36663266313512299</v>
      </c>
      <c r="Q115">
        <v>-5.3933127330556399E-2</v>
      </c>
      <c r="R115">
        <v>-1.8133770721937199</v>
      </c>
      <c r="S115" t="s">
        <v>52</v>
      </c>
    </row>
    <row r="116" spans="1:19" x14ac:dyDescent="0.25">
      <c r="A116" t="s">
        <v>200</v>
      </c>
      <c r="B116">
        <v>-7.1043014987957496E-4</v>
      </c>
      <c r="C116">
        <v>9.6411703390089301</v>
      </c>
      <c r="D116">
        <v>0.95188117690237595</v>
      </c>
      <c r="E116">
        <v>1.2743559159864399</v>
      </c>
      <c r="F116">
        <v>9.5020246346416197</v>
      </c>
      <c r="G116">
        <v>0.95780867242455803</v>
      </c>
      <c r="H116">
        <v>5.8389716747834601</v>
      </c>
      <c r="I116">
        <v>73.447130764357695</v>
      </c>
      <c r="J116">
        <v>-5.3981362454684403</v>
      </c>
      <c r="K116">
        <v>48.5046226024972</v>
      </c>
      <c r="L116">
        <v>14.035452172349499</v>
      </c>
      <c r="M116">
        <v>-3.8152032121844099</v>
      </c>
      <c r="N116">
        <v>8.6656822868620402</v>
      </c>
      <c r="O116">
        <v>-4.4034606817239004</v>
      </c>
      <c r="P116">
        <v>0.47187530777074799</v>
      </c>
      <c r="Q116">
        <v>-0.35985570694380198</v>
      </c>
      <c r="R116">
        <v>-3.6381482876356102</v>
      </c>
      <c r="S116" t="s">
        <v>52</v>
      </c>
    </row>
    <row r="117" spans="1:19" x14ac:dyDescent="0.25">
      <c r="A117" t="s">
        <v>201</v>
      </c>
      <c r="B117">
        <v>-1.8131007736651799E-4</v>
      </c>
      <c r="C117">
        <v>9.6535626699096007</v>
      </c>
      <c r="D117">
        <v>0.95464591843346902</v>
      </c>
      <c r="E117">
        <v>-4.5525545790689099</v>
      </c>
      <c r="F117">
        <v>10.5094546784701</v>
      </c>
      <c r="G117">
        <v>0.94057816365620195</v>
      </c>
      <c r="H117">
        <v>5.2868752508689099</v>
      </c>
      <c r="I117">
        <v>75.130060722976495</v>
      </c>
      <c r="J117">
        <v>-6.0054718861527601</v>
      </c>
      <c r="K117">
        <v>50.7869257082112</v>
      </c>
      <c r="L117">
        <v>16.021974059326201</v>
      </c>
      <c r="M117">
        <v>-6.1284094234086197</v>
      </c>
      <c r="N117">
        <v>10.787378210998201</v>
      </c>
      <c r="O117">
        <v>-7.31295202032201</v>
      </c>
      <c r="P117">
        <v>0.722744157711669</v>
      </c>
      <c r="Q117">
        <v>-0.23340180428247501</v>
      </c>
      <c r="R117">
        <v>-2.4270896363547898</v>
      </c>
      <c r="S117" t="s">
        <v>52</v>
      </c>
    </row>
    <row r="118" spans="1:19" x14ac:dyDescent="0.25">
      <c r="A118" t="s">
        <v>202</v>
      </c>
      <c r="B118">
        <v>2.6136211143133802E-4</v>
      </c>
      <c r="C118">
        <v>9.1430377925338497</v>
      </c>
      <c r="D118">
        <v>0.95825082670175799</v>
      </c>
      <c r="E118">
        <v>1.8533939906111201</v>
      </c>
      <c r="F118">
        <v>10.4537456965266</v>
      </c>
      <c r="G118">
        <v>0.94477108752984396</v>
      </c>
      <c r="H118">
        <v>5.4234341423271397</v>
      </c>
      <c r="I118">
        <v>73.613823754583507</v>
      </c>
      <c r="J118">
        <v>-5.6425181374825204</v>
      </c>
      <c r="K118">
        <v>49.274607551699503</v>
      </c>
      <c r="L118">
        <v>15.404524570286901</v>
      </c>
      <c r="M118">
        <v>-6.2235271908987304</v>
      </c>
      <c r="N118">
        <v>9.8400254749762492</v>
      </c>
      <c r="O118">
        <v>-7.0488299522477904</v>
      </c>
      <c r="P118">
        <v>0.30626580049799201</v>
      </c>
      <c r="Q118">
        <v>0.27722388284962002</v>
      </c>
      <c r="R118">
        <v>-1.93579776788445</v>
      </c>
      <c r="S118" t="s">
        <v>52</v>
      </c>
    </row>
    <row r="119" spans="1:19" x14ac:dyDescent="0.25">
      <c r="A119" t="s">
        <v>203</v>
      </c>
      <c r="B119">
        <v>-4.0646170062772901E-4</v>
      </c>
      <c r="C119">
        <v>9.4878582002799696</v>
      </c>
      <c r="D119">
        <v>0.95388632324809497</v>
      </c>
      <c r="E119">
        <v>-3.0762597944025201</v>
      </c>
      <c r="F119">
        <v>10.1755446662937</v>
      </c>
      <c r="G119">
        <v>0.95066831353116099</v>
      </c>
      <c r="H119">
        <v>5.4662225911360904</v>
      </c>
      <c r="I119">
        <v>74.647052123257595</v>
      </c>
      <c r="J119">
        <v>-4.4626282392316501</v>
      </c>
      <c r="K119">
        <v>48.425637757700002</v>
      </c>
      <c r="L119">
        <v>15.6849541218666</v>
      </c>
      <c r="M119">
        <v>-5.4970448691518099</v>
      </c>
      <c r="N119">
        <v>9.8329077008108392</v>
      </c>
      <c r="O119">
        <v>-6.3489067673683302</v>
      </c>
      <c r="P119">
        <v>9.9811511893564797E-2</v>
      </c>
      <c r="Q119">
        <v>-0.39889226988757498</v>
      </c>
      <c r="R119">
        <v>-3.3980247255789</v>
      </c>
      <c r="S119" t="s">
        <v>52</v>
      </c>
    </row>
    <row r="120" spans="1:19" x14ac:dyDescent="0.25">
      <c r="A120" t="s">
        <v>204</v>
      </c>
      <c r="B120">
        <v>-6.8097693672076998E-4</v>
      </c>
      <c r="C120">
        <v>9.6383085103278603</v>
      </c>
      <c r="D120">
        <v>0.95490838048026405</v>
      </c>
      <c r="E120">
        <v>-3.00677827519208</v>
      </c>
      <c r="F120">
        <v>9.8284408597754496</v>
      </c>
      <c r="G120">
        <v>0.94763462995096903</v>
      </c>
      <c r="H120">
        <v>5.6676690996141703</v>
      </c>
      <c r="I120">
        <v>74.361592536232493</v>
      </c>
      <c r="J120">
        <v>-9.1596259789826107</v>
      </c>
      <c r="K120">
        <v>53.1579066751056</v>
      </c>
      <c r="L120">
        <v>16.035253079364601</v>
      </c>
      <c r="M120">
        <v>-5.1739055360933097</v>
      </c>
      <c r="N120">
        <v>9.7468883410005294</v>
      </c>
      <c r="O120">
        <v>-5.7734415255308402</v>
      </c>
      <c r="P120">
        <v>0.37061093848004201</v>
      </c>
      <c r="Q120">
        <v>-0.35782268899409098</v>
      </c>
      <c r="R120">
        <v>-3.10898095740108</v>
      </c>
      <c r="S120" t="s">
        <v>52</v>
      </c>
    </row>
    <row r="121" spans="1:19" x14ac:dyDescent="0.25">
      <c r="A121" t="s">
        <v>205</v>
      </c>
      <c r="B121">
        <v>-8.55107542999307E-4</v>
      </c>
      <c r="C121">
        <v>8.9594955678302899</v>
      </c>
      <c r="D121">
        <v>0.95540323313386999</v>
      </c>
      <c r="E121">
        <v>2.1500375511548402</v>
      </c>
      <c r="F121">
        <v>12.9135004309511</v>
      </c>
      <c r="G121">
        <v>0.931894008135563</v>
      </c>
      <c r="H121">
        <v>5.6943065354712399</v>
      </c>
      <c r="I121">
        <v>72.861679819811698</v>
      </c>
      <c r="J121">
        <v>-3.5811220441969498</v>
      </c>
      <c r="K121">
        <v>44.564370618648503</v>
      </c>
      <c r="L121">
        <v>13.0816234663552</v>
      </c>
      <c r="M121">
        <v>-3.87585508992687</v>
      </c>
      <c r="N121">
        <v>8.7459812322418102</v>
      </c>
      <c r="O121">
        <v>-6.3904827169402303</v>
      </c>
      <c r="P121">
        <v>0.49303403442878302</v>
      </c>
      <c r="Q121">
        <v>0.22930073929133499</v>
      </c>
      <c r="R121">
        <v>-1.55405504625501</v>
      </c>
      <c r="S121" t="s">
        <v>52</v>
      </c>
    </row>
    <row r="122" spans="1:19" x14ac:dyDescent="0.25">
      <c r="A122" t="s">
        <v>206</v>
      </c>
      <c r="B122">
        <v>-7.3260942282837502E-4</v>
      </c>
      <c r="C122">
        <v>9.0471439535011609</v>
      </c>
      <c r="D122">
        <v>0.95719439299187004</v>
      </c>
      <c r="E122">
        <v>6.9334912138579003</v>
      </c>
      <c r="F122">
        <v>12.9542444986871</v>
      </c>
      <c r="G122">
        <v>0.923564629852348</v>
      </c>
      <c r="H122">
        <v>5.5938394321900002</v>
      </c>
      <c r="I122">
        <v>71.566380457929597</v>
      </c>
      <c r="J122">
        <v>-6.1134165176117499</v>
      </c>
      <c r="K122">
        <v>48.999143416363403</v>
      </c>
      <c r="L122">
        <v>13.6760786957869</v>
      </c>
      <c r="M122">
        <v>-4.5700119876073604</v>
      </c>
      <c r="N122">
        <v>9.0071115110229201</v>
      </c>
      <c r="O122">
        <v>-6.1905208750796001</v>
      </c>
      <c r="P122">
        <v>0.98671128793473295</v>
      </c>
      <c r="Q122">
        <v>-0.25821186943107699</v>
      </c>
      <c r="R122">
        <v>-2.3936910121264101</v>
      </c>
      <c r="S122" t="s">
        <v>52</v>
      </c>
    </row>
    <row r="123" spans="1:19" x14ac:dyDescent="0.25">
      <c r="A123" t="s">
        <v>207</v>
      </c>
      <c r="B123">
        <v>-3.3260123642501099E-4</v>
      </c>
      <c r="C123">
        <v>9.2746006825984395</v>
      </c>
      <c r="D123">
        <v>0.95753629808135199</v>
      </c>
      <c r="E123">
        <v>2.72382189546836</v>
      </c>
      <c r="F123">
        <v>10.6673179638692</v>
      </c>
      <c r="G123">
        <v>0.94088036700383204</v>
      </c>
      <c r="H123">
        <v>5.3022092137482097</v>
      </c>
      <c r="I123">
        <v>72.5408815376761</v>
      </c>
      <c r="J123">
        <v>-5.5652758295104103</v>
      </c>
      <c r="K123">
        <v>50.244184360498103</v>
      </c>
      <c r="L123">
        <v>15.008455643116999</v>
      </c>
      <c r="M123">
        <v>-6.4252770690713197</v>
      </c>
      <c r="N123">
        <v>9.8788843184304902</v>
      </c>
      <c r="O123">
        <v>-7.5864115057010002</v>
      </c>
      <c r="P123">
        <v>0.687232394294777</v>
      </c>
      <c r="Q123">
        <v>-0.61483753719121104</v>
      </c>
      <c r="R123">
        <v>-1.8886752609036801</v>
      </c>
      <c r="S123" t="s">
        <v>52</v>
      </c>
    </row>
    <row r="124" spans="1:19" x14ac:dyDescent="0.25">
      <c r="A124" t="s">
        <v>208</v>
      </c>
      <c r="B124">
        <v>-3.24931832871484E-4</v>
      </c>
      <c r="C124">
        <v>9.13650780705815</v>
      </c>
      <c r="D124">
        <v>0.957415663648571</v>
      </c>
      <c r="E124">
        <v>2.4371005248285602</v>
      </c>
      <c r="F124">
        <v>10.7322468219157</v>
      </c>
      <c r="G124">
        <v>0.94460236909269002</v>
      </c>
      <c r="H124">
        <v>5.6581322519692998</v>
      </c>
      <c r="I124">
        <v>73.344265872195805</v>
      </c>
      <c r="J124">
        <v>-4.6559879612516202</v>
      </c>
      <c r="K124">
        <v>47.227173946366598</v>
      </c>
      <c r="L124">
        <v>15.415256555482699</v>
      </c>
      <c r="M124">
        <v>-5.1477854905192002</v>
      </c>
      <c r="N124">
        <v>9.4326057800204204</v>
      </c>
      <c r="O124">
        <v>-6.0004751767496298</v>
      </c>
      <c r="P124">
        <v>0.38154934158211401</v>
      </c>
      <c r="Q124">
        <v>-0.71424339528277603</v>
      </c>
      <c r="R124">
        <v>-1.4484564217332001</v>
      </c>
      <c r="S124" t="s">
        <v>52</v>
      </c>
    </row>
    <row r="125" spans="1:19" x14ac:dyDescent="0.25">
      <c r="A125" t="s">
        <v>209</v>
      </c>
      <c r="B125">
        <v>1.3875240015133699E-4</v>
      </c>
      <c r="C125">
        <v>9.46634773450727</v>
      </c>
      <c r="D125">
        <v>0.95638685715558103</v>
      </c>
      <c r="E125">
        <v>1.5396792380044899</v>
      </c>
      <c r="F125">
        <v>10.066971533670801</v>
      </c>
      <c r="G125">
        <v>0.94536978431419605</v>
      </c>
      <c r="H125">
        <v>5.52941949416598</v>
      </c>
      <c r="I125">
        <v>73.390904990357797</v>
      </c>
      <c r="J125">
        <v>-5.54237729746756</v>
      </c>
      <c r="K125">
        <v>50.476725195568697</v>
      </c>
      <c r="L125">
        <v>14.923143926437501</v>
      </c>
      <c r="M125">
        <v>-4.9076407865857297</v>
      </c>
      <c r="N125">
        <v>9.70051701505942</v>
      </c>
      <c r="O125">
        <v>-6.1511792029885299</v>
      </c>
      <c r="P125">
        <v>0.77661928462690899</v>
      </c>
      <c r="Q125">
        <v>-0.70656232436239397</v>
      </c>
      <c r="R125">
        <v>-3.1352843669999602</v>
      </c>
      <c r="S125" t="s">
        <v>52</v>
      </c>
    </row>
    <row r="126" spans="1:19" x14ac:dyDescent="0.25">
      <c r="A126" t="s">
        <v>210</v>
      </c>
      <c r="B126">
        <v>-7.0788746311116696E-4</v>
      </c>
      <c r="C126">
        <v>9.4952577537765599</v>
      </c>
      <c r="D126">
        <v>0.95474119491014198</v>
      </c>
      <c r="E126">
        <v>4.7671749801946302</v>
      </c>
      <c r="F126">
        <v>10.702981157995501</v>
      </c>
      <c r="G126">
        <v>0.94295213378186205</v>
      </c>
      <c r="H126">
        <v>6.0548927035662699</v>
      </c>
      <c r="I126">
        <v>72.417773823547705</v>
      </c>
      <c r="J126">
        <v>-4.4586099277117501</v>
      </c>
      <c r="K126">
        <v>48.925230725193103</v>
      </c>
      <c r="L126">
        <v>14.2948098556395</v>
      </c>
      <c r="M126">
        <v>-5.2814256525827803</v>
      </c>
      <c r="N126">
        <v>9.4914077393493006</v>
      </c>
      <c r="O126">
        <v>-6.7092058186019496</v>
      </c>
      <c r="P126">
        <v>0.76079852339670795</v>
      </c>
      <c r="Q126">
        <v>-0.30962013247445302</v>
      </c>
      <c r="R126">
        <v>-2.76367501502886</v>
      </c>
      <c r="S126" t="s">
        <v>52</v>
      </c>
    </row>
    <row r="127" spans="1:19" x14ac:dyDescent="0.25">
      <c r="A127" t="s">
        <v>211</v>
      </c>
      <c r="B127">
        <v>-7.7582646172316097E-4</v>
      </c>
      <c r="C127">
        <v>9.5485168940863101</v>
      </c>
      <c r="D127">
        <v>0.95660741933493298</v>
      </c>
      <c r="E127">
        <v>-5.4607727642274204</v>
      </c>
      <c r="F127">
        <v>11.9677511403704</v>
      </c>
      <c r="G127">
        <v>0.91905309769326504</v>
      </c>
      <c r="H127">
        <v>5.8290104478843503</v>
      </c>
      <c r="I127">
        <v>75.245300327607396</v>
      </c>
      <c r="J127">
        <v>-4.8176681661813801</v>
      </c>
      <c r="K127">
        <v>50.023584877885298</v>
      </c>
      <c r="L127">
        <v>15.915435851908301</v>
      </c>
      <c r="M127">
        <v>-5.2143794947279503</v>
      </c>
      <c r="N127">
        <v>9.9257076875094796</v>
      </c>
      <c r="O127">
        <v>-5.91135845616488</v>
      </c>
      <c r="P127">
        <v>0.21270922528279901</v>
      </c>
      <c r="Q127">
        <v>-0.21341860690536801</v>
      </c>
      <c r="R127">
        <v>-3.2759026656436299</v>
      </c>
      <c r="S127" t="s">
        <v>52</v>
      </c>
    </row>
    <row r="128" spans="1:19" x14ac:dyDescent="0.25">
      <c r="A128" t="s">
        <v>212</v>
      </c>
      <c r="B128">
        <v>-5.6647603649634295E-4</v>
      </c>
      <c r="C128">
        <v>9.0245459858307608</v>
      </c>
      <c r="D128">
        <v>0.95666755796361802</v>
      </c>
      <c r="E128">
        <v>0.48139087360826999</v>
      </c>
      <c r="F128">
        <v>10.9911328240935</v>
      </c>
      <c r="G128">
        <v>0.94621544815957404</v>
      </c>
      <c r="H128">
        <v>5.6308686754720503</v>
      </c>
      <c r="I128">
        <v>73.873929645538198</v>
      </c>
      <c r="J128">
        <v>-5.7245030617472201</v>
      </c>
      <c r="K128">
        <v>48.967671176597896</v>
      </c>
      <c r="L128">
        <v>15.7810831355993</v>
      </c>
      <c r="M128">
        <v>-5.92258688636523</v>
      </c>
      <c r="N128">
        <v>9.5546063312978795</v>
      </c>
      <c r="O128">
        <v>-6.5834708620578501</v>
      </c>
      <c r="P128">
        <v>0.18897423344769801</v>
      </c>
      <c r="Q128">
        <v>-0.68325836887844205</v>
      </c>
      <c r="R128">
        <v>-2.9201952833838698</v>
      </c>
      <c r="S128" t="s">
        <v>52</v>
      </c>
    </row>
    <row r="129" spans="1:19" x14ac:dyDescent="0.25">
      <c r="A129" t="s">
        <v>213</v>
      </c>
      <c r="B129">
        <v>-5.3458546470714805E-4</v>
      </c>
      <c r="C129">
        <v>9.1453083707125398</v>
      </c>
      <c r="D129">
        <v>0.95724441762849199</v>
      </c>
      <c r="E129">
        <v>-1.14997103435814</v>
      </c>
      <c r="F129">
        <v>10.533832211701601</v>
      </c>
      <c r="G129">
        <v>0.94699992870196203</v>
      </c>
      <c r="H129">
        <v>5.2300700496872796</v>
      </c>
      <c r="I129">
        <v>74.175612764495696</v>
      </c>
      <c r="J129">
        <v>-3.78563825208805</v>
      </c>
      <c r="K129">
        <v>47.561335584138703</v>
      </c>
      <c r="L129">
        <v>14.0957992870218</v>
      </c>
      <c r="M129">
        <v>-4.0933197615959402</v>
      </c>
      <c r="N129">
        <v>9.6602875386794995</v>
      </c>
      <c r="O129">
        <v>-6.0477554945960899</v>
      </c>
      <c r="P129">
        <v>3.6398076277770697E-2</v>
      </c>
      <c r="Q129">
        <v>-0.359988460018417</v>
      </c>
      <c r="R129">
        <v>-2.90393082525005</v>
      </c>
      <c r="S129" t="s">
        <v>52</v>
      </c>
    </row>
    <row r="130" spans="1:19" x14ac:dyDescent="0.25">
      <c r="A130" t="s">
        <v>214</v>
      </c>
      <c r="B130">
        <v>1.6892771159245901E-4</v>
      </c>
      <c r="C130">
        <v>9.0961554499982196</v>
      </c>
      <c r="D130">
        <v>0.95381060022417796</v>
      </c>
      <c r="E130">
        <v>13.9548191589477</v>
      </c>
      <c r="F130">
        <v>17.846637435830601</v>
      </c>
      <c r="G130">
        <v>0.87226359740617898</v>
      </c>
      <c r="H130">
        <v>5.4030836852031001</v>
      </c>
      <c r="I130">
        <v>69.565965025000295</v>
      </c>
      <c r="J130">
        <v>-1.1662038780564199</v>
      </c>
      <c r="K130">
        <v>43.509484078656101</v>
      </c>
      <c r="L130">
        <v>12.193178549349</v>
      </c>
      <c r="M130">
        <v>-3.1630138775545098</v>
      </c>
      <c r="N130">
        <v>8.3333401579162292</v>
      </c>
      <c r="O130">
        <v>-4.53884547958471</v>
      </c>
      <c r="P130">
        <v>0.36974890416852202</v>
      </c>
      <c r="Q130">
        <v>-0.21053256378541499</v>
      </c>
      <c r="R130">
        <v>-3.2074792534236001</v>
      </c>
      <c r="S130" t="s">
        <v>52</v>
      </c>
    </row>
    <row r="131" spans="1:19" x14ac:dyDescent="0.25">
      <c r="A131" t="s">
        <v>215</v>
      </c>
      <c r="B131">
        <v>-3.2396983457703998E-4</v>
      </c>
      <c r="C131">
        <v>9.2954896941289</v>
      </c>
      <c r="D131">
        <v>0.95558542821752901</v>
      </c>
      <c r="E131">
        <v>0.81137493444701003</v>
      </c>
      <c r="F131">
        <v>10.7608741304636</v>
      </c>
      <c r="G131">
        <v>0.94507261924113195</v>
      </c>
      <c r="H131">
        <v>5.6991223172763297</v>
      </c>
      <c r="I131">
        <v>73.082168687482493</v>
      </c>
      <c r="J131">
        <v>-5.5934037395922296</v>
      </c>
      <c r="K131">
        <v>48.494362660107598</v>
      </c>
      <c r="L131">
        <v>16.351288003385299</v>
      </c>
      <c r="M131">
        <v>-6.2802421680748397</v>
      </c>
      <c r="N131">
        <v>10.767961988204</v>
      </c>
      <c r="O131">
        <v>-6.46030130259778</v>
      </c>
      <c r="P131">
        <v>0.59870491377965296</v>
      </c>
      <c r="Q131">
        <v>-0.203182155217698</v>
      </c>
      <c r="R131">
        <v>-2.9143623574249</v>
      </c>
      <c r="S131" t="s">
        <v>52</v>
      </c>
    </row>
    <row r="132" spans="1:19" x14ac:dyDescent="0.25">
      <c r="A132" t="s">
        <v>216</v>
      </c>
      <c r="B132">
        <v>9.4499522918053296E-4</v>
      </c>
      <c r="C132">
        <v>9.3537365413862901</v>
      </c>
      <c r="D132">
        <v>0.95566023594062299</v>
      </c>
      <c r="E132">
        <v>-6.1942413373635397</v>
      </c>
      <c r="F132">
        <v>12.3128958259675</v>
      </c>
      <c r="G132">
        <v>0.92647672840310902</v>
      </c>
      <c r="H132">
        <v>5.52138416660378</v>
      </c>
      <c r="I132">
        <v>75.851493542416904</v>
      </c>
      <c r="J132">
        <v>-8.6549662545922406</v>
      </c>
      <c r="K132">
        <v>51.204088633133097</v>
      </c>
      <c r="L132">
        <v>15.812306355928801</v>
      </c>
      <c r="M132">
        <v>-4.5313536313403402</v>
      </c>
      <c r="N132">
        <v>10.184628891604</v>
      </c>
      <c r="O132">
        <v>-6.4102750182361303</v>
      </c>
      <c r="P132">
        <v>0.199043702279074</v>
      </c>
      <c r="Q132">
        <v>-0.60507255428595996</v>
      </c>
      <c r="R132">
        <v>-3.1307547735780501</v>
      </c>
      <c r="S132" t="s">
        <v>52</v>
      </c>
    </row>
    <row r="133" spans="1:19" x14ac:dyDescent="0.25">
      <c r="A133" t="s">
        <v>217</v>
      </c>
      <c r="B133" s="1">
        <v>-3.33727663765958E-6</v>
      </c>
      <c r="C133">
        <v>9.3110853771193192</v>
      </c>
      <c r="D133">
        <v>0.957730962028711</v>
      </c>
      <c r="E133">
        <v>1.0222018383595699</v>
      </c>
      <c r="F133">
        <v>9.9054291431890693</v>
      </c>
      <c r="G133">
        <v>0.94741789715425295</v>
      </c>
      <c r="H133">
        <v>6.04344366250045</v>
      </c>
      <c r="I133">
        <v>73.132736209068796</v>
      </c>
      <c r="J133">
        <v>-6.5509628762638803</v>
      </c>
      <c r="K133">
        <v>49.729811987778099</v>
      </c>
      <c r="L133">
        <v>16.696991874379901</v>
      </c>
      <c r="M133">
        <v>-6.0030151847476896</v>
      </c>
      <c r="N133">
        <v>10.2996553413219</v>
      </c>
      <c r="O133">
        <v>-5.9935116884766204</v>
      </c>
      <c r="P133">
        <v>0.36029329504723501</v>
      </c>
      <c r="Q133">
        <v>-0.14939892234498101</v>
      </c>
      <c r="R133">
        <v>-1.9334578242585601</v>
      </c>
      <c r="S133" t="s">
        <v>52</v>
      </c>
    </row>
    <row r="134" spans="1:19" x14ac:dyDescent="0.25">
      <c r="A134" t="s">
        <v>218</v>
      </c>
      <c r="B134">
        <v>-5.9308372080109698E-4</v>
      </c>
      <c r="C134">
        <v>9.2225803783779501</v>
      </c>
      <c r="D134">
        <v>0.95259954069526798</v>
      </c>
      <c r="E134">
        <v>5.09651029085689</v>
      </c>
      <c r="F134">
        <v>13.727397153618501</v>
      </c>
      <c r="G134">
        <v>0.92442212050984296</v>
      </c>
      <c r="H134">
        <v>5.4994450271049802</v>
      </c>
      <c r="I134">
        <v>72.341956239598105</v>
      </c>
      <c r="J134">
        <v>-6.3682516158454598</v>
      </c>
      <c r="K134">
        <v>48.196658504679299</v>
      </c>
      <c r="L134">
        <v>13.560581703259899</v>
      </c>
      <c r="M134">
        <v>-3.6214026567125601</v>
      </c>
      <c r="N134">
        <v>8.6887317599172</v>
      </c>
      <c r="O134">
        <v>-5.7134682968579398</v>
      </c>
      <c r="P134">
        <v>-2.1693010530976099E-2</v>
      </c>
      <c r="Q134">
        <v>-9.8937576065579996E-3</v>
      </c>
      <c r="R134">
        <v>-3.6583254812222301</v>
      </c>
      <c r="S134" t="s">
        <v>52</v>
      </c>
    </row>
    <row r="135" spans="1:19" x14ac:dyDescent="0.25">
      <c r="A135" t="s">
        <v>219</v>
      </c>
      <c r="B135">
        <v>-4.2756218801789101E-4</v>
      </c>
      <c r="C135">
        <v>9.4989107998418998</v>
      </c>
      <c r="D135">
        <v>0.95504032537367101</v>
      </c>
      <c r="E135">
        <v>0.653685658420188</v>
      </c>
      <c r="F135">
        <v>9.8790800114897905</v>
      </c>
      <c r="G135">
        <v>0.95036917531520304</v>
      </c>
      <c r="H135">
        <v>6.0560411686213298</v>
      </c>
      <c r="I135">
        <v>74.252984007164201</v>
      </c>
      <c r="J135">
        <v>-6.1813158357289399</v>
      </c>
      <c r="K135">
        <v>51.361416727348498</v>
      </c>
      <c r="L135">
        <v>15.2973257770778</v>
      </c>
      <c r="M135">
        <v>-5.1802812147179704</v>
      </c>
      <c r="N135">
        <v>9.4361578458299906</v>
      </c>
      <c r="O135">
        <v>-6.1120207202128602</v>
      </c>
      <c r="P135">
        <v>0.24425732173933301</v>
      </c>
      <c r="Q135">
        <v>-0.38614778940206901</v>
      </c>
      <c r="R135">
        <v>-3.6986828974384101</v>
      </c>
      <c r="S135" t="s">
        <v>52</v>
      </c>
    </row>
    <row r="136" spans="1:19" x14ac:dyDescent="0.25">
      <c r="A136" t="s">
        <v>220</v>
      </c>
      <c r="B136">
        <v>-4.5473703273094901E-4</v>
      </c>
      <c r="C136">
        <v>9.1956192372696801</v>
      </c>
      <c r="D136">
        <v>0.95561115051884205</v>
      </c>
      <c r="E136">
        <v>-0.64748103476195396</v>
      </c>
      <c r="F136">
        <v>10.9687428009666</v>
      </c>
      <c r="G136">
        <v>0.94589326820229502</v>
      </c>
      <c r="H136">
        <v>5.5249614084949998</v>
      </c>
      <c r="I136">
        <v>74.205262172443696</v>
      </c>
      <c r="J136">
        <v>-6.1978536798796497</v>
      </c>
      <c r="K136">
        <v>48.623622622436301</v>
      </c>
      <c r="L136">
        <v>14.7581210044551</v>
      </c>
      <c r="M136">
        <v>-4.8814734376961004</v>
      </c>
      <c r="N136">
        <v>9.7360976353778099</v>
      </c>
      <c r="O136">
        <v>-6.9789034455086503</v>
      </c>
      <c r="P136">
        <v>0.88036575206444501</v>
      </c>
      <c r="Q136">
        <v>-0.50005649691010101</v>
      </c>
      <c r="R136">
        <v>-2.0733570710342399</v>
      </c>
      <c r="S136" t="s">
        <v>52</v>
      </c>
    </row>
    <row r="137" spans="1:19" x14ac:dyDescent="0.25">
      <c r="A137" t="s">
        <v>221</v>
      </c>
      <c r="B137" s="1">
        <v>-5.2098287361236797E-5</v>
      </c>
      <c r="C137">
        <v>9.2690924825571095</v>
      </c>
      <c r="D137">
        <v>0.95821026424507505</v>
      </c>
      <c r="E137">
        <v>-8.4792021838890896</v>
      </c>
      <c r="F137">
        <v>13.6036663812169</v>
      </c>
      <c r="G137">
        <v>0.90130974738175396</v>
      </c>
      <c r="H137">
        <v>5.2599658235788302</v>
      </c>
      <c r="I137">
        <v>76.022291704481603</v>
      </c>
      <c r="J137">
        <v>-5.5692668237588601</v>
      </c>
      <c r="K137">
        <v>50.180571917550601</v>
      </c>
      <c r="L137">
        <v>16.0356214360534</v>
      </c>
      <c r="M137">
        <v>-6.1962959590886397</v>
      </c>
      <c r="N137">
        <v>10.291879514898399</v>
      </c>
      <c r="O137">
        <v>-6.0378861745707502</v>
      </c>
      <c r="P137">
        <v>0.52091464313718305</v>
      </c>
      <c r="Q137">
        <v>-0.36395811167964098</v>
      </c>
      <c r="R137">
        <v>-2.79281890740869</v>
      </c>
      <c r="S137" t="s">
        <v>52</v>
      </c>
    </row>
    <row r="138" spans="1:19" x14ac:dyDescent="0.25">
      <c r="A138" t="s">
        <v>222</v>
      </c>
      <c r="B138">
        <v>-1.58374809737666E-4</v>
      </c>
      <c r="C138">
        <v>9.68867485022278</v>
      </c>
      <c r="D138">
        <v>0.95586737338858596</v>
      </c>
      <c r="E138">
        <v>-5.8154694014667303</v>
      </c>
      <c r="F138">
        <v>12.251967008242501</v>
      </c>
      <c r="G138">
        <v>0.91067423338830999</v>
      </c>
      <c r="H138">
        <v>5.6767928847178402</v>
      </c>
      <c r="I138">
        <v>75.128498811813998</v>
      </c>
      <c r="J138">
        <v>-5.7455175477647504</v>
      </c>
      <c r="K138">
        <v>50.570822353836903</v>
      </c>
      <c r="L138">
        <v>15.8529830377874</v>
      </c>
      <c r="M138">
        <v>-4.9712312916884001</v>
      </c>
      <c r="N138">
        <v>10.034940277938</v>
      </c>
      <c r="O138">
        <v>-5.7452830077110697</v>
      </c>
      <c r="P138">
        <v>0.71812196741866297</v>
      </c>
      <c r="Q138">
        <v>-0.31322822878617401</v>
      </c>
      <c r="R138">
        <v>-2.4446072721373899</v>
      </c>
      <c r="S138" t="s">
        <v>52</v>
      </c>
    </row>
    <row r="139" spans="1:19" x14ac:dyDescent="0.25">
      <c r="A139" t="s">
        <v>223</v>
      </c>
      <c r="B139">
        <v>-8.0711334411700305E-4</v>
      </c>
      <c r="C139">
        <v>9.3868219411188001</v>
      </c>
      <c r="D139">
        <v>0.95839551103835596</v>
      </c>
      <c r="E139">
        <v>-4.7403069230300297</v>
      </c>
      <c r="F139">
        <v>11.937739267113599</v>
      </c>
      <c r="G139">
        <v>0.91728352075980202</v>
      </c>
      <c r="H139">
        <v>5.56913030138133</v>
      </c>
      <c r="I139">
        <v>74.449294552037401</v>
      </c>
      <c r="J139">
        <v>-7.5287001840153502</v>
      </c>
      <c r="K139">
        <v>51.596568375912902</v>
      </c>
      <c r="L139">
        <v>18.2524438699797</v>
      </c>
      <c r="M139">
        <v>-7.2957305110766004</v>
      </c>
      <c r="N139">
        <v>11.0243668157164</v>
      </c>
      <c r="O139">
        <v>-5.58304229444584</v>
      </c>
      <c r="P139">
        <v>0.83802197576291204</v>
      </c>
      <c r="Q139">
        <v>-1.0600096903991101</v>
      </c>
      <c r="R139">
        <v>-2.2477913066798099</v>
      </c>
      <c r="S139" t="s">
        <v>52</v>
      </c>
    </row>
    <row r="140" spans="1:19" x14ac:dyDescent="0.25">
      <c r="A140" t="s">
        <v>224</v>
      </c>
      <c r="B140">
        <v>-7.9215265904443899E-4</v>
      </c>
      <c r="C140">
        <v>9.4422623521542803</v>
      </c>
      <c r="D140">
        <v>0.95478959692024301</v>
      </c>
      <c r="E140">
        <v>0.42110609868419602</v>
      </c>
      <c r="F140">
        <v>10.0050170636997</v>
      </c>
      <c r="G140">
        <v>0.95124391576689105</v>
      </c>
      <c r="H140">
        <v>5.8553474814269499</v>
      </c>
      <c r="I140">
        <v>73.560752574722599</v>
      </c>
      <c r="J140">
        <v>-3.4208869178909902</v>
      </c>
      <c r="K140">
        <v>46.262982648832903</v>
      </c>
      <c r="L140">
        <v>14.5916301244811</v>
      </c>
      <c r="M140">
        <v>-4.1562856219474096</v>
      </c>
      <c r="N140">
        <v>10.0405329083132</v>
      </c>
      <c r="O140">
        <v>-5.9847373409577296</v>
      </c>
      <c r="P140">
        <v>0.69751564912444997</v>
      </c>
      <c r="Q140">
        <v>-8.6633508494928804E-2</v>
      </c>
      <c r="R140">
        <v>-2.2204168472041799</v>
      </c>
      <c r="S140" t="s">
        <v>52</v>
      </c>
    </row>
    <row r="141" spans="1:19" x14ac:dyDescent="0.25">
      <c r="A141" t="s">
        <v>225</v>
      </c>
      <c r="B141">
        <v>-7.9284522123191303E-4</v>
      </c>
      <c r="C141">
        <v>9.4004805245613792</v>
      </c>
      <c r="D141">
        <v>0.95566956764214095</v>
      </c>
      <c r="E141">
        <v>-8.2532776599744395E-2</v>
      </c>
      <c r="F141">
        <v>9.5856841026607498</v>
      </c>
      <c r="G141">
        <v>0.95400298694545405</v>
      </c>
      <c r="H141">
        <v>5.1890410722890001</v>
      </c>
      <c r="I141">
        <v>73.273235356996096</v>
      </c>
      <c r="J141">
        <v>-7.5025462244292598</v>
      </c>
      <c r="K141">
        <v>50.5887393929791</v>
      </c>
      <c r="L141">
        <v>15.187856574701501</v>
      </c>
      <c r="M141">
        <v>-4.71592350415699</v>
      </c>
      <c r="N141">
        <v>9.21160997317393</v>
      </c>
      <c r="O141">
        <v>-6.1958520277337499</v>
      </c>
      <c r="P141">
        <v>0.65230226228317201</v>
      </c>
      <c r="Q141">
        <v>-0.65927887265714102</v>
      </c>
      <c r="R141">
        <v>-2.3723459049445301</v>
      </c>
      <c r="S141" t="s">
        <v>52</v>
      </c>
    </row>
    <row r="142" spans="1:19" x14ac:dyDescent="0.25">
      <c r="A142" t="s">
        <v>226</v>
      </c>
      <c r="B142">
        <v>-6.6375478646626301E-4</v>
      </c>
      <c r="C142">
        <v>9.1813661442699992</v>
      </c>
      <c r="D142">
        <v>0.95643009774549204</v>
      </c>
      <c r="E142">
        <v>-3.4795433799028102</v>
      </c>
      <c r="F142">
        <v>11.512927477591701</v>
      </c>
      <c r="G142">
        <v>0.93830406764059304</v>
      </c>
      <c r="H142">
        <v>5.8717621050742101</v>
      </c>
      <c r="I142">
        <v>74.592047183767093</v>
      </c>
      <c r="J142">
        <v>-3.4607919000179099</v>
      </c>
      <c r="K142">
        <v>45.741674185932602</v>
      </c>
      <c r="L142">
        <v>17.5703845182504</v>
      </c>
      <c r="M142">
        <v>-6.2470692418043399</v>
      </c>
      <c r="N142">
        <v>10.611576045127499</v>
      </c>
      <c r="O142">
        <v>-5.3992252490216401</v>
      </c>
      <c r="P142">
        <v>0.74418158217338004</v>
      </c>
      <c r="Q142">
        <v>-0.380964387338596</v>
      </c>
      <c r="R142">
        <v>-3.0238411887413799</v>
      </c>
      <c r="S142" t="s">
        <v>52</v>
      </c>
    </row>
    <row r="143" spans="1:19" x14ac:dyDescent="0.25">
      <c r="A143" t="s">
        <v>227</v>
      </c>
      <c r="B143">
        <v>-7.4557745234013701E-4</v>
      </c>
      <c r="C143">
        <v>9.3256521424938406</v>
      </c>
      <c r="D143">
        <v>0.95684749805226699</v>
      </c>
      <c r="E143">
        <v>-1.7625582930638</v>
      </c>
      <c r="F143">
        <v>10.011700616389501</v>
      </c>
      <c r="G143">
        <v>0.94856144322817604</v>
      </c>
      <c r="H143">
        <v>5.2615999534770603</v>
      </c>
      <c r="I143">
        <v>73.890861301045405</v>
      </c>
      <c r="J143">
        <v>-5.7795102035167902</v>
      </c>
      <c r="K143">
        <v>49.877040751556002</v>
      </c>
      <c r="L143">
        <v>14.319265055149099</v>
      </c>
      <c r="M143">
        <v>-4.2052548345256797</v>
      </c>
      <c r="N143">
        <v>9.4019365295216097</v>
      </c>
      <c r="O143">
        <v>-5.8432990272815699</v>
      </c>
      <c r="P143">
        <v>-0.25915286910200303</v>
      </c>
      <c r="Q143">
        <v>-9.2283142268902801E-2</v>
      </c>
      <c r="R143">
        <v>-3.2674592915682301</v>
      </c>
      <c r="S143" t="s">
        <v>52</v>
      </c>
    </row>
    <row r="144" spans="1:19" x14ac:dyDescent="0.25">
      <c r="A144" t="s">
        <v>228</v>
      </c>
      <c r="B144">
        <v>-5.0871846206977395E-4</v>
      </c>
      <c r="C144">
        <v>9.5832789720530407</v>
      </c>
      <c r="D144">
        <v>0.95435766382352905</v>
      </c>
      <c r="E144">
        <v>-2.1845751242011202</v>
      </c>
      <c r="F144">
        <v>9.6895305155366405</v>
      </c>
      <c r="G144">
        <v>0.95197567086159296</v>
      </c>
      <c r="H144">
        <v>5.3027676779670401</v>
      </c>
      <c r="I144">
        <v>74.550962293913699</v>
      </c>
      <c r="J144">
        <v>-6.14353334718166</v>
      </c>
      <c r="K144">
        <v>51.116765664990503</v>
      </c>
      <c r="L144">
        <v>14.3034897826976</v>
      </c>
      <c r="M144">
        <v>-4.3678396630483203</v>
      </c>
      <c r="N144">
        <v>9.2052906153601999</v>
      </c>
      <c r="O144">
        <v>-5.2666996495840497</v>
      </c>
      <c r="P144">
        <v>7.2884584654383397E-2</v>
      </c>
      <c r="Q144">
        <v>-0.29255729792475799</v>
      </c>
      <c r="R144">
        <v>-4.0080244840917203</v>
      </c>
      <c r="S144" t="s">
        <v>52</v>
      </c>
    </row>
    <row r="145" spans="1:19" x14ac:dyDescent="0.25">
      <c r="A145" t="s">
        <v>229</v>
      </c>
      <c r="B145">
        <v>-9.6084820194786505E-4</v>
      </c>
      <c r="C145">
        <v>9.1259755193373007</v>
      </c>
      <c r="D145">
        <v>0.95703481305461702</v>
      </c>
      <c r="E145">
        <v>0.812398925055133</v>
      </c>
      <c r="F145">
        <v>10.4259233140305</v>
      </c>
      <c r="G145">
        <v>0.94856081653198498</v>
      </c>
      <c r="H145">
        <v>5.4261291807481697</v>
      </c>
      <c r="I145">
        <v>73.075098574191898</v>
      </c>
      <c r="J145">
        <v>-8.3195114055638193</v>
      </c>
      <c r="K145">
        <v>51.2829458430447</v>
      </c>
      <c r="L145">
        <v>14.251958913597401</v>
      </c>
      <c r="M145">
        <v>-5.4543239614387504</v>
      </c>
      <c r="N145">
        <v>9.3809181358374207</v>
      </c>
      <c r="O145">
        <v>-8.2244557789541908</v>
      </c>
      <c r="P145">
        <v>0.60300129051694296</v>
      </c>
      <c r="Q145">
        <v>-0.26142497153209698</v>
      </c>
      <c r="R145">
        <v>-1.22453308356594</v>
      </c>
      <c r="S145" t="s">
        <v>52</v>
      </c>
    </row>
    <row r="146" spans="1:19" x14ac:dyDescent="0.25">
      <c r="A146" t="s">
        <v>230</v>
      </c>
      <c r="B146">
        <v>-1.0150517858515001E-3</v>
      </c>
      <c r="C146">
        <v>9.4827309739896304</v>
      </c>
      <c r="D146">
        <v>0.95467851027524198</v>
      </c>
      <c r="E146">
        <v>-2.5198632729569601</v>
      </c>
      <c r="F146">
        <v>10.046222958651599</v>
      </c>
      <c r="G146">
        <v>0.95010062284112096</v>
      </c>
      <c r="H146">
        <v>5.8310441779676498</v>
      </c>
      <c r="I146">
        <v>74.3155743350856</v>
      </c>
      <c r="J146">
        <v>-4.6185375393874102</v>
      </c>
      <c r="K146">
        <v>48.317342860305601</v>
      </c>
      <c r="L146">
        <v>16.593982909397099</v>
      </c>
      <c r="M146">
        <v>-6.5516241921723699</v>
      </c>
      <c r="N146">
        <v>10.3081511146728</v>
      </c>
      <c r="O146">
        <v>-6.9955948346738097</v>
      </c>
      <c r="P146">
        <v>0.40256635672054603</v>
      </c>
      <c r="Q146">
        <v>-0.31106737629265901</v>
      </c>
      <c r="R146">
        <v>-2.4694873386514899</v>
      </c>
      <c r="S146" t="s">
        <v>52</v>
      </c>
    </row>
    <row r="147" spans="1:19" x14ac:dyDescent="0.25">
      <c r="A147" t="s">
        <v>231</v>
      </c>
      <c r="B147">
        <v>3.2465885278878202E-3</v>
      </c>
      <c r="C147">
        <v>9.2590235177944695</v>
      </c>
      <c r="D147">
        <v>0.95799571588239796</v>
      </c>
      <c r="E147">
        <v>-5.8269887644509204</v>
      </c>
      <c r="F147">
        <v>11.625017671983599</v>
      </c>
      <c r="G147">
        <v>0.92885853569573096</v>
      </c>
      <c r="H147">
        <v>5.7411246988375897</v>
      </c>
      <c r="I147">
        <v>76.066655210206903</v>
      </c>
      <c r="J147">
        <v>-6.07018562726899</v>
      </c>
      <c r="K147">
        <v>49.596031768941501</v>
      </c>
      <c r="L147">
        <v>15.158194592027501</v>
      </c>
      <c r="M147">
        <v>-4.4409272524521199</v>
      </c>
      <c r="N147">
        <v>9.1496715724923998</v>
      </c>
      <c r="O147">
        <v>-5.5124487558899498</v>
      </c>
      <c r="P147">
        <v>0.16450986542558299</v>
      </c>
      <c r="Q147">
        <v>-0.16454683446437299</v>
      </c>
      <c r="R147">
        <v>-3.0521064239036702</v>
      </c>
      <c r="S147" t="s">
        <v>52</v>
      </c>
    </row>
    <row r="148" spans="1:19" x14ac:dyDescent="0.25">
      <c r="A148" t="s">
        <v>232</v>
      </c>
      <c r="B148">
        <v>-3.4662510258173199E-4</v>
      </c>
      <c r="C148">
        <v>9.23401845619364</v>
      </c>
      <c r="D148">
        <v>0.95625733851135097</v>
      </c>
      <c r="E148">
        <v>6.2361961767706302E-2</v>
      </c>
      <c r="F148">
        <v>10.6069589675587</v>
      </c>
      <c r="G148">
        <v>0.94648327080751704</v>
      </c>
      <c r="H148">
        <v>5.1007419895503103</v>
      </c>
      <c r="I148">
        <v>74.156993122583899</v>
      </c>
      <c r="J148">
        <v>-5.5329881967301802</v>
      </c>
      <c r="K148">
        <v>48.768287870701002</v>
      </c>
      <c r="L148">
        <v>16.024646905596398</v>
      </c>
      <c r="M148">
        <v>-5.5928268295364196</v>
      </c>
      <c r="N148">
        <v>9.8976457005825296</v>
      </c>
      <c r="O148">
        <v>-6.5475840854754903</v>
      </c>
      <c r="P148">
        <v>0.655814666522062</v>
      </c>
      <c r="Q148">
        <v>-0.501723573350501</v>
      </c>
      <c r="R148">
        <v>-2.8886947319557899</v>
      </c>
      <c r="S148" t="s">
        <v>52</v>
      </c>
    </row>
    <row r="149" spans="1:19" x14ac:dyDescent="0.25">
      <c r="A149" t="s">
        <v>233</v>
      </c>
      <c r="B149">
        <v>4.0487642322485602E-4</v>
      </c>
      <c r="C149">
        <v>8.7381555604700605</v>
      </c>
      <c r="D149">
        <v>0.95866479838157204</v>
      </c>
      <c r="E149">
        <v>5.1809052925964201</v>
      </c>
      <c r="F149">
        <v>13.1898638872034</v>
      </c>
      <c r="G149">
        <v>0.92633959035592495</v>
      </c>
      <c r="H149">
        <v>5.2872358195565399</v>
      </c>
      <c r="I149">
        <v>72.216879355984005</v>
      </c>
      <c r="J149">
        <v>-4.3026851776603197</v>
      </c>
      <c r="K149">
        <v>45.948892028465103</v>
      </c>
      <c r="L149">
        <v>15.750462933818399</v>
      </c>
      <c r="M149">
        <v>-6.0904536529017497</v>
      </c>
      <c r="N149">
        <v>10.233034811990001</v>
      </c>
      <c r="O149">
        <v>-7.3956021162846</v>
      </c>
      <c r="P149">
        <v>0.41240269912205502</v>
      </c>
      <c r="Q149">
        <v>-0.36130947202157498</v>
      </c>
      <c r="R149">
        <v>-0.99231099521264798</v>
      </c>
      <c r="S149" t="s">
        <v>52</v>
      </c>
    </row>
    <row r="150" spans="1:19" x14ac:dyDescent="0.25">
      <c r="A150" t="s">
        <v>234</v>
      </c>
      <c r="B150">
        <v>2.6726764052652799E-4</v>
      </c>
      <c r="C150">
        <v>9.3026404833508103</v>
      </c>
      <c r="D150">
        <v>0.95660024203309102</v>
      </c>
      <c r="E150">
        <v>6.1831457609846296</v>
      </c>
      <c r="F150">
        <v>11.961524101423199</v>
      </c>
      <c r="G150">
        <v>0.92869554904776597</v>
      </c>
      <c r="H150">
        <v>5.6677953583615999</v>
      </c>
      <c r="I150">
        <v>72.249363420876506</v>
      </c>
      <c r="J150">
        <v>-5.25862288131444</v>
      </c>
      <c r="K150">
        <v>49.892226649399497</v>
      </c>
      <c r="L150">
        <v>14.4108235338492</v>
      </c>
      <c r="M150">
        <v>-4.4831472804201402</v>
      </c>
      <c r="N150">
        <v>9.5361701198582107</v>
      </c>
      <c r="O150">
        <v>-5.9813533755720201</v>
      </c>
      <c r="P150">
        <v>0.73902983909067999</v>
      </c>
      <c r="Q150">
        <v>-0.505362407241294</v>
      </c>
      <c r="R150">
        <v>-3.9062630844020299</v>
      </c>
      <c r="S150" t="s">
        <v>52</v>
      </c>
    </row>
    <row r="151" spans="1:19" x14ac:dyDescent="0.25">
      <c r="A151" t="s">
        <v>235</v>
      </c>
      <c r="B151">
        <v>-4.6166360578180098E-4</v>
      </c>
      <c r="C151">
        <v>9.3132432826290099</v>
      </c>
      <c r="D151">
        <v>0.95750726942292397</v>
      </c>
      <c r="E151">
        <v>0.130877029813602</v>
      </c>
      <c r="F151">
        <v>10.312624661185099</v>
      </c>
      <c r="G151">
        <v>0.94367873668090896</v>
      </c>
      <c r="H151">
        <v>5.3648482149884904</v>
      </c>
      <c r="I151">
        <v>74.140521746175693</v>
      </c>
      <c r="J151">
        <v>-5.6086731037203501</v>
      </c>
      <c r="K151">
        <v>49.942325249202703</v>
      </c>
      <c r="L151">
        <v>14.5366222549276</v>
      </c>
      <c r="M151">
        <v>-4.4858554259649699</v>
      </c>
      <c r="N151">
        <v>8.9114082870553606</v>
      </c>
      <c r="O151">
        <v>-6.5931503337976398</v>
      </c>
      <c r="P151">
        <v>0.313854261488483</v>
      </c>
      <c r="Q151">
        <v>-0.48957956312416201</v>
      </c>
      <c r="R151">
        <v>-2.6551611251512099</v>
      </c>
      <c r="S151" t="s">
        <v>52</v>
      </c>
    </row>
    <row r="152" spans="1:19" x14ac:dyDescent="0.25">
      <c r="A152" t="s">
        <v>236</v>
      </c>
      <c r="B152">
        <v>-1.00895713706652E-3</v>
      </c>
      <c r="C152">
        <v>9.0369277591656605</v>
      </c>
      <c r="D152">
        <v>0.96028951065283097</v>
      </c>
      <c r="E152">
        <v>-4.4521490359690699</v>
      </c>
      <c r="F152">
        <v>11.7009251663425</v>
      </c>
      <c r="G152">
        <v>0.92657797186828195</v>
      </c>
      <c r="H152">
        <v>6.0491154720790403</v>
      </c>
      <c r="I152">
        <v>75.159152543755397</v>
      </c>
      <c r="J152">
        <v>-6.0275091077771696</v>
      </c>
      <c r="K152">
        <v>50.550099398488697</v>
      </c>
      <c r="L152">
        <v>14.6337384496242</v>
      </c>
      <c r="M152">
        <v>-5.3402065481542502</v>
      </c>
      <c r="N152">
        <v>9.2505541746672009</v>
      </c>
      <c r="O152">
        <v>-6.4247846493268801</v>
      </c>
      <c r="P152">
        <v>0.158056529710905</v>
      </c>
      <c r="Q152">
        <v>-0.31629577063744502</v>
      </c>
      <c r="R152">
        <v>-2.7080053809648899</v>
      </c>
      <c r="S152" t="s">
        <v>52</v>
      </c>
    </row>
    <row r="153" spans="1:19" x14ac:dyDescent="0.25">
      <c r="A153" t="s">
        <v>237</v>
      </c>
      <c r="B153">
        <v>1.3416718761004599E-4</v>
      </c>
      <c r="C153">
        <v>9.3319865431092595</v>
      </c>
      <c r="D153">
        <v>0.95457232767545597</v>
      </c>
      <c r="E153">
        <v>-2.91320311879393</v>
      </c>
      <c r="F153">
        <v>11.648707600379501</v>
      </c>
      <c r="G153">
        <v>0.93778283183714295</v>
      </c>
      <c r="H153">
        <v>6.20307556805695</v>
      </c>
      <c r="I153">
        <v>74.083278664243096</v>
      </c>
      <c r="J153">
        <v>-5.0554398558572098</v>
      </c>
      <c r="K153">
        <v>47.089279078790803</v>
      </c>
      <c r="L153">
        <v>14.6065371190665</v>
      </c>
      <c r="M153">
        <v>-4.8814139494391497</v>
      </c>
      <c r="N153">
        <v>9.7166977340934402</v>
      </c>
      <c r="O153">
        <v>-7.0308881103780703</v>
      </c>
      <c r="P153">
        <v>0.80800653615712204</v>
      </c>
      <c r="Q153">
        <v>-1.0813095161870001</v>
      </c>
      <c r="R153">
        <v>-1.6724077054494699</v>
      </c>
      <c r="S153" t="s">
        <v>52</v>
      </c>
    </row>
    <row r="154" spans="1:19" x14ac:dyDescent="0.25">
      <c r="A154" t="s">
        <v>238</v>
      </c>
      <c r="B154">
        <v>-4.2393606420122298E-4</v>
      </c>
      <c r="C154">
        <v>9.3877534724943192</v>
      </c>
      <c r="D154">
        <v>0.954540675159674</v>
      </c>
      <c r="E154">
        <v>-0.45119545796959898</v>
      </c>
      <c r="F154">
        <v>10.423555979078699</v>
      </c>
      <c r="G154">
        <v>0.948907101891586</v>
      </c>
      <c r="H154">
        <v>6.1032632073393502</v>
      </c>
      <c r="I154">
        <v>73.985381429134705</v>
      </c>
      <c r="J154">
        <v>-6.8813499485772596</v>
      </c>
      <c r="K154">
        <v>49.242703610055599</v>
      </c>
      <c r="L154">
        <v>15.195412061281701</v>
      </c>
      <c r="M154">
        <v>-5.4560966541510796</v>
      </c>
      <c r="N154">
        <v>9.92578274308981</v>
      </c>
      <c r="O154">
        <v>-6.9744448876592804</v>
      </c>
      <c r="P154">
        <v>0.55974108669211298</v>
      </c>
      <c r="Q154">
        <v>-0.18022213440808099</v>
      </c>
      <c r="R154">
        <v>-1.94000867440784</v>
      </c>
      <c r="S154" t="s">
        <v>52</v>
      </c>
    </row>
    <row r="155" spans="1:19" x14ac:dyDescent="0.25">
      <c r="A155" t="s">
        <v>239</v>
      </c>
      <c r="B155">
        <v>-9.9024931582538398E-4</v>
      </c>
      <c r="C155">
        <v>8.9955134126640299</v>
      </c>
      <c r="D155">
        <v>0.95917648911279096</v>
      </c>
      <c r="E155">
        <v>9.6445432389362793</v>
      </c>
      <c r="F155">
        <v>14.5148754346817</v>
      </c>
      <c r="G155">
        <v>0.89686405054377205</v>
      </c>
      <c r="H155">
        <v>5.3027183382130696</v>
      </c>
      <c r="I155">
        <v>71.097929653010993</v>
      </c>
      <c r="J155">
        <v>-6.3960854175699602</v>
      </c>
      <c r="K155">
        <v>50.558424871045403</v>
      </c>
      <c r="L155">
        <v>14.1284278611832</v>
      </c>
      <c r="M155">
        <v>-4.7654346644678398</v>
      </c>
      <c r="N155">
        <v>9.3069742265915796</v>
      </c>
      <c r="O155">
        <v>-7.1486787864316996</v>
      </c>
      <c r="P155">
        <v>0.230804516227436</v>
      </c>
      <c r="Q155">
        <v>-0.427689120280561</v>
      </c>
      <c r="R155">
        <v>-1.90902642463352</v>
      </c>
      <c r="S155" t="s">
        <v>52</v>
      </c>
    </row>
    <row r="156" spans="1:19" x14ac:dyDescent="0.25">
      <c r="A156" t="s">
        <v>240</v>
      </c>
      <c r="B156">
        <v>-8.5341606278993099E-4</v>
      </c>
      <c r="C156">
        <v>9.0092389769425392</v>
      </c>
      <c r="D156">
        <v>0.95517941467862699</v>
      </c>
      <c r="E156">
        <v>7.8025958864242702</v>
      </c>
      <c r="F156">
        <v>14.951979931257499</v>
      </c>
      <c r="G156">
        <v>0.90889740154584897</v>
      </c>
      <c r="H156">
        <v>5.4881613776867004</v>
      </c>
      <c r="I156">
        <v>70.993090121195195</v>
      </c>
      <c r="J156">
        <v>-3.7697216222157999</v>
      </c>
      <c r="K156">
        <v>45.177529873457203</v>
      </c>
      <c r="L156">
        <v>14.5996858740366</v>
      </c>
      <c r="M156">
        <v>-4.51541891514914</v>
      </c>
      <c r="N156">
        <v>9.7958938619476008</v>
      </c>
      <c r="O156">
        <v>-6.1859478262607199</v>
      </c>
      <c r="P156">
        <v>0.26690363414564</v>
      </c>
      <c r="Q156">
        <v>-0.43208724665091203</v>
      </c>
      <c r="R156">
        <v>-2.4363468720389698</v>
      </c>
      <c r="S156" t="s">
        <v>52</v>
      </c>
    </row>
    <row r="157" spans="1:19" x14ac:dyDescent="0.25">
      <c r="A157" t="s">
        <v>241</v>
      </c>
      <c r="B157">
        <v>-1.5134333037229399E-4</v>
      </c>
      <c r="C157">
        <v>9.4373521169716597</v>
      </c>
      <c r="D157">
        <v>0.95612551756970598</v>
      </c>
      <c r="E157">
        <v>7.3672372722335</v>
      </c>
      <c r="F157">
        <v>13.0243266052178</v>
      </c>
      <c r="G157">
        <v>0.91225406916789498</v>
      </c>
      <c r="H157">
        <v>5.7014531510349098</v>
      </c>
      <c r="I157">
        <v>71.443932573807501</v>
      </c>
      <c r="J157">
        <v>-6.1688048289108997</v>
      </c>
      <c r="K157">
        <v>51.343621183333703</v>
      </c>
      <c r="L157">
        <v>14.2476870992227</v>
      </c>
      <c r="M157">
        <v>-5.3444829822450401</v>
      </c>
      <c r="N157">
        <v>8.8366647132648399</v>
      </c>
      <c r="O157">
        <v>-6.3055371870169097</v>
      </c>
      <c r="P157">
        <v>1.0594563224459901</v>
      </c>
      <c r="Q157">
        <v>-0.59519364643345496</v>
      </c>
      <c r="R157">
        <v>-2.3557311796581701</v>
      </c>
      <c r="S157" t="s">
        <v>52</v>
      </c>
    </row>
    <row r="158" spans="1:19" x14ac:dyDescent="0.25">
      <c r="A158" t="s">
        <v>242</v>
      </c>
      <c r="B158">
        <v>-4.9083239695650702E-4</v>
      </c>
      <c r="C158">
        <v>8.6330062601700295</v>
      </c>
      <c r="D158">
        <v>0.96046506709260804</v>
      </c>
      <c r="E158">
        <v>6.5365483530396098</v>
      </c>
      <c r="F158">
        <v>13.3318862894521</v>
      </c>
      <c r="G158">
        <v>0.92212383640242002</v>
      </c>
      <c r="H158">
        <v>5.3304350262640803</v>
      </c>
      <c r="I158">
        <v>71.872100131378403</v>
      </c>
      <c r="J158">
        <v>-6.8455278417347696</v>
      </c>
      <c r="K158">
        <v>50.027164385433302</v>
      </c>
      <c r="L158">
        <v>13.3087849988753</v>
      </c>
      <c r="M158">
        <v>-4.6431336789796003</v>
      </c>
      <c r="N158">
        <v>8.6091923256989595</v>
      </c>
      <c r="O158">
        <v>-6.8766281829599301</v>
      </c>
      <c r="P158">
        <v>0.15780715390949401</v>
      </c>
      <c r="Q158">
        <v>-0.66906674983290204</v>
      </c>
      <c r="R158">
        <v>-2.2128707521123898</v>
      </c>
      <c r="S158" t="s">
        <v>52</v>
      </c>
    </row>
    <row r="159" spans="1:19" x14ac:dyDescent="0.25">
      <c r="A159" t="s">
        <v>243</v>
      </c>
      <c r="B159">
        <v>-7.1937881771788202E-4</v>
      </c>
      <c r="C159">
        <v>9.4707111219647295</v>
      </c>
      <c r="D159">
        <v>0.95631603297038004</v>
      </c>
      <c r="E159">
        <v>3.4742334294750901</v>
      </c>
      <c r="F159">
        <v>10.6890722240445</v>
      </c>
      <c r="G159">
        <v>0.93877220892885804</v>
      </c>
      <c r="H159">
        <v>5.2784958796424597</v>
      </c>
      <c r="I159">
        <v>72.762106488704205</v>
      </c>
      <c r="J159">
        <v>-6.6539379264562202</v>
      </c>
      <c r="K159">
        <v>51.200812710644399</v>
      </c>
      <c r="L159">
        <v>13.4254322108604</v>
      </c>
      <c r="M159">
        <v>-3.9548145582994301</v>
      </c>
      <c r="N159">
        <v>8.5632412844320402</v>
      </c>
      <c r="O159">
        <v>-5.6515893935324897</v>
      </c>
      <c r="P159">
        <v>0.49600373590010499</v>
      </c>
      <c r="Q159">
        <v>-0.26353063632204099</v>
      </c>
      <c r="R159">
        <v>-2.68110716604685</v>
      </c>
      <c r="S159" t="s">
        <v>52</v>
      </c>
    </row>
    <row r="160" spans="1:19" x14ac:dyDescent="0.25">
      <c r="A160" t="s">
        <v>244</v>
      </c>
      <c r="B160">
        <v>-4.3728845888122401E-4</v>
      </c>
      <c r="C160">
        <v>9.3599347979345708</v>
      </c>
      <c r="D160">
        <v>0.95836654424912504</v>
      </c>
      <c r="E160">
        <v>6.1811800403607702</v>
      </c>
      <c r="F160">
        <v>12.283126382405801</v>
      </c>
      <c r="G160">
        <v>0.913880642703507</v>
      </c>
      <c r="H160">
        <v>5.7021888007427899</v>
      </c>
      <c r="I160">
        <v>71.813264478299999</v>
      </c>
      <c r="J160">
        <v>-6.6549711177682402</v>
      </c>
      <c r="K160">
        <v>51.100070848444801</v>
      </c>
      <c r="L160">
        <v>16.197770597388999</v>
      </c>
      <c r="M160">
        <v>-5.5437583474180903</v>
      </c>
      <c r="N160">
        <v>10.127655941353099</v>
      </c>
      <c r="O160">
        <v>-7.0828860529175497</v>
      </c>
      <c r="P160">
        <v>0.32025761300913402</v>
      </c>
      <c r="Q160">
        <v>-0.59663585701617705</v>
      </c>
      <c r="R160">
        <v>-2.6202637410215299</v>
      </c>
      <c r="S160" t="s">
        <v>52</v>
      </c>
    </row>
    <row r="161" spans="1:19" x14ac:dyDescent="0.25">
      <c r="A161" t="s">
        <v>245</v>
      </c>
      <c r="B161" s="1">
        <v>2.7217205484712301E-5</v>
      </c>
      <c r="C161">
        <v>9.3541708751718904</v>
      </c>
      <c r="D161">
        <v>0.95198442347386103</v>
      </c>
      <c r="E161">
        <v>1.60760552814042</v>
      </c>
      <c r="F161">
        <v>11.489704156383899</v>
      </c>
      <c r="G161">
        <v>0.94503779123708498</v>
      </c>
      <c r="H161">
        <v>5.5219987956621397</v>
      </c>
      <c r="I161">
        <v>71.931122292639301</v>
      </c>
      <c r="J161">
        <v>-6.2916400798506702</v>
      </c>
      <c r="K161">
        <v>47.400242830179501</v>
      </c>
      <c r="L161">
        <v>14.716706026913499</v>
      </c>
      <c r="M161">
        <v>-4.51662306769758</v>
      </c>
      <c r="N161">
        <v>9.4029880504747592</v>
      </c>
      <c r="O161">
        <v>-6.1712040832546204</v>
      </c>
      <c r="P161">
        <v>0.30276174074628598</v>
      </c>
      <c r="Q161">
        <v>-0.41449146106426099</v>
      </c>
      <c r="R161">
        <v>-1.8289262270259601</v>
      </c>
      <c r="S161" t="s">
        <v>52</v>
      </c>
    </row>
    <row r="162" spans="1:19" x14ac:dyDescent="0.25">
      <c r="A162" t="s">
        <v>246</v>
      </c>
      <c r="B162">
        <v>-1.91903835227386E-4</v>
      </c>
      <c r="C162">
        <v>9.6023320993993604</v>
      </c>
      <c r="D162">
        <v>0.95549712518157603</v>
      </c>
      <c r="E162">
        <v>-9.2560808267646202</v>
      </c>
      <c r="F162">
        <v>13.215585734911601</v>
      </c>
      <c r="G162">
        <v>0.90444236447538395</v>
      </c>
      <c r="H162">
        <v>5.7370545430408804</v>
      </c>
      <c r="I162">
        <v>75.522273365878505</v>
      </c>
      <c r="J162">
        <v>-7.21677291460907</v>
      </c>
      <c r="K162">
        <v>51.459167089216997</v>
      </c>
      <c r="L162">
        <v>16.956353810245499</v>
      </c>
      <c r="M162">
        <v>-6.79893909213801</v>
      </c>
      <c r="N162">
        <v>11.133917810585499</v>
      </c>
      <c r="O162">
        <v>-6.7321765984006099</v>
      </c>
      <c r="P162">
        <v>0.73575826569581904</v>
      </c>
      <c r="Q162">
        <v>-0.77202165158405001</v>
      </c>
      <c r="R162">
        <v>-2.4253725259978101</v>
      </c>
      <c r="S162" t="s">
        <v>52</v>
      </c>
    </row>
    <row r="163" spans="1:19" x14ac:dyDescent="0.25">
      <c r="A163" t="s">
        <v>247</v>
      </c>
      <c r="B163">
        <v>-5.5530762405418799E-4</v>
      </c>
      <c r="C163">
        <v>9.2335481192489102</v>
      </c>
      <c r="D163">
        <v>0.95734713520654402</v>
      </c>
      <c r="E163">
        <v>2.1770283610305201</v>
      </c>
      <c r="F163">
        <v>10.5094910550227</v>
      </c>
      <c r="G163">
        <v>0.94440826161934599</v>
      </c>
      <c r="H163">
        <v>5.3870243508206803</v>
      </c>
      <c r="I163">
        <v>73.113173509695102</v>
      </c>
      <c r="J163">
        <v>-5.9201935850377998</v>
      </c>
      <c r="K163">
        <v>49.835340378283597</v>
      </c>
      <c r="L163">
        <v>15.6322742148923</v>
      </c>
      <c r="M163">
        <v>-5.4102433643966803</v>
      </c>
      <c r="N163">
        <v>10.645212931652001</v>
      </c>
      <c r="O163">
        <v>-7.2383227666314998</v>
      </c>
      <c r="P163">
        <v>0.86328983990926</v>
      </c>
      <c r="Q163">
        <v>-0.53076136813846098</v>
      </c>
      <c r="R163">
        <v>-2.0478066289029</v>
      </c>
      <c r="S163" t="s">
        <v>52</v>
      </c>
    </row>
    <row r="164" spans="1:19" x14ac:dyDescent="0.25">
      <c r="A164" t="s">
        <v>248</v>
      </c>
      <c r="B164">
        <v>-1.5354120895977299E-3</v>
      </c>
      <c r="C164">
        <v>9.3483723680847692</v>
      </c>
      <c r="D164">
        <v>0.95931191445680297</v>
      </c>
      <c r="E164">
        <v>-2.1682629893556702</v>
      </c>
      <c r="F164">
        <v>10.833169969900499</v>
      </c>
      <c r="G164">
        <v>0.92925947767001105</v>
      </c>
      <c r="H164">
        <v>5.1358391009242004</v>
      </c>
      <c r="I164">
        <v>74.482609446389304</v>
      </c>
      <c r="J164">
        <v>-7.0768246554317003</v>
      </c>
      <c r="K164">
        <v>52.043796018330902</v>
      </c>
      <c r="L164">
        <v>16.455023174079798</v>
      </c>
      <c r="M164">
        <v>-6.00135167240171</v>
      </c>
      <c r="N164">
        <v>10.419565685338901</v>
      </c>
      <c r="O164">
        <v>-6.3991325287705898</v>
      </c>
      <c r="P164">
        <v>0.57247486394524205</v>
      </c>
      <c r="Q164">
        <v>-0.19117006372760101</v>
      </c>
      <c r="R164">
        <v>-2.42213934586671</v>
      </c>
      <c r="S164" t="s">
        <v>52</v>
      </c>
    </row>
    <row r="165" spans="1:19" x14ac:dyDescent="0.25">
      <c r="A165" t="s">
        <v>249</v>
      </c>
      <c r="B165">
        <v>-7.5788610691963096E-4</v>
      </c>
      <c r="C165">
        <v>9.8804679494904306</v>
      </c>
      <c r="D165">
        <v>0.94900120469814397</v>
      </c>
      <c r="E165">
        <v>2.31841530376435</v>
      </c>
      <c r="F165">
        <v>9.4672014989472295</v>
      </c>
      <c r="G165">
        <v>0.958958002822627</v>
      </c>
      <c r="H165">
        <v>5.3423141351368697</v>
      </c>
      <c r="I165">
        <v>72.610288489418295</v>
      </c>
      <c r="J165">
        <v>-3.7473020553685199</v>
      </c>
      <c r="K165">
        <v>47.438202606296002</v>
      </c>
      <c r="L165">
        <v>15.150755653192601</v>
      </c>
      <c r="M165">
        <v>-5.1776156116678704</v>
      </c>
      <c r="N165">
        <v>9.8515156139183606</v>
      </c>
      <c r="O165">
        <v>-5.9825996040303604</v>
      </c>
      <c r="P165">
        <v>0.57643593991697795</v>
      </c>
      <c r="Q165">
        <v>-0.47006214921198802</v>
      </c>
      <c r="R165">
        <v>-3.7549840824940102</v>
      </c>
      <c r="S165" t="s">
        <v>52</v>
      </c>
    </row>
    <row r="166" spans="1:19" x14ac:dyDescent="0.25">
      <c r="A166" t="s">
        <v>250</v>
      </c>
      <c r="B166">
        <v>-3.1385210606738598E-4</v>
      </c>
      <c r="C166">
        <v>9.5089654539749908</v>
      </c>
      <c r="D166">
        <v>0.95818630789582304</v>
      </c>
      <c r="E166">
        <v>-3.2152968916856</v>
      </c>
      <c r="F166">
        <v>10.699501818720201</v>
      </c>
      <c r="G166">
        <v>0.92885836916245301</v>
      </c>
      <c r="H166">
        <v>5.86834987190311</v>
      </c>
      <c r="I166">
        <v>74.446236237249707</v>
      </c>
      <c r="J166">
        <v>-6.6283893234648099</v>
      </c>
      <c r="K166">
        <v>50.738776402712503</v>
      </c>
      <c r="L166">
        <v>15.542877270417</v>
      </c>
      <c r="M166">
        <v>-5.2012952575104503</v>
      </c>
      <c r="N166">
        <v>9.9277462410131996</v>
      </c>
      <c r="O166">
        <v>-6.8971592240179698</v>
      </c>
      <c r="P166">
        <v>0.63034605451052705</v>
      </c>
      <c r="Q166">
        <v>-0.37581505343749</v>
      </c>
      <c r="R166">
        <v>-1.6127389253131299</v>
      </c>
      <c r="S166" t="s">
        <v>52</v>
      </c>
    </row>
    <row r="167" spans="1:19" x14ac:dyDescent="0.25">
      <c r="A167" t="s">
        <v>251</v>
      </c>
      <c r="B167" s="1">
        <v>3.8458903308851103E-5</v>
      </c>
      <c r="C167">
        <v>9.6573390462783895</v>
      </c>
      <c r="D167">
        <v>0.95321556691528597</v>
      </c>
      <c r="E167">
        <v>0.59875300946213905</v>
      </c>
      <c r="F167">
        <v>9.0589458162661494</v>
      </c>
      <c r="G167">
        <v>0.95892818913926003</v>
      </c>
      <c r="H167">
        <v>5.5301327507721103</v>
      </c>
      <c r="I167">
        <v>73.023792909598498</v>
      </c>
      <c r="J167">
        <v>-6.49581273312383</v>
      </c>
      <c r="K167">
        <v>50.266549537954099</v>
      </c>
      <c r="L167">
        <v>16.241202235253599</v>
      </c>
      <c r="M167">
        <v>-5.9128023491945001</v>
      </c>
      <c r="N167">
        <v>10.448436393736801</v>
      </c>
      <c r="O167">
        <v>-6.87238880568328</v>
      </c>
      <c r="P167">
        <v>0.61374487677715905</v>
      </c>
      <c r="Q167">
        <v>-0.59682475502028498</v>
      </c>
      <c r="R167">
        <v>-2.5471126315133001</v>
      </c>
      <c r="S167" t="s">
        <v>52</v>
      </c>
    </row>
    <row r="168" spans="1:19" x14ac:dyDescent="0.25">
      <c r="A168" t="s">
        <v>252</v>
      </c>
      <c r="B168">
        <v>1.0675968815680101E-3</v>
      </c>
      <c r="C168">
        <v>9.4598267298965997</v>
      </c>
      <c r="D168">
        <v>0.957046892654838</v>
      </c>
      <c r="E168">
        <v>-0.47106556399757399</v>
      </c>
      <c r="F168">
        <v>10.393021350283</v>
      </c>
      <c r="G168">
        <v>0.93966117714030395</v>
      </c>
      <c r="H168">
        <v>5.5442593168061602</v>
      </c>
      <c r="I168">
        <v>73.892821440240695</v>
      </c>
      <c r="J168">
        <v>-3.55952387409857</v>
      </c>
      <c r="K168">
        <v>48.284782198894497</v>
      </c>
      <c r="L168">
        <v>14.2857428521896</v>
      </c>
      <c r="M168">
        <v>-4.5543335793596098</v>
      </c>
      <c r="N168">
        <v>8.8270175200797194</v>
      </c>
      <c r="O168">
        <v>-5.84968406137921</v>
      </c>
      <c r="P168">
        <v>-7.3597361809717904E-2</v>
      </c>
      <c r="Q168">
        <v>0.170601731359729</v>
      </c>
      <c r="R168">
        <v>-2.9659515279786701</v>
      </c>
      <c r="S168" t="s">
        <v>52</v>
      </c>
    </row>
    <row r="169" spans="1:19" x14ac:dyDescent="0.25">
      <c r="A169" t="s">
        <v>253</v>
      </c>
      <c r="B169">
        <v>-5.5261863547169604E-4</v>
      </c>
      <c r="C169">
        <v>9.3376025914439307</v>
      </c>
      <c r="D169">
        <v>0.959022773571651</v>
      </c>
      <c r="E169">
        <v>-3.8151666815129399</v>
      </c>
      <c r="F169">
        <v>11.864177355520299</v>
      </c>
      <c r="G169">
        <v>0.91564137841062698</v>
      </c>
      <c r="H169">
        <v>5.2182726619234598</v>
      </c>
      <c r="I169">
        <v>74.762919479195105</v>
      </c>
      <c r="J169">
        <v>-7.1044422418448203</v>
      </c>
      <c r="K169">
        <v>51.379069066633797</v>
      </c>
      <c r="L169">
        <v>15.9719793256156</v>
      </c>
      <c r="M169">
        <v>-5.8171480499871304</v>
      </c>
      <c r="N169">
        <v>9.5225060497562897</v>
      </c>
      <c r="O169">
        <v>-6.30331848584526</v>
      </c>
      <c r="P169">
        <v>0.34435983648240998</v>
      </c>
      <c r="Q169">
        <v>-0.55664207961838397</v>
      </c>
      <c r="R169">
        <v>-1.84969994889206</v>
      </c>
      <c r="S169" t="s">
        <v>52</v>
      </c>
    </row>
    <row r="170" spans="1:19" x14ac:dyDescent="0.25">
      <c r="A170" t="s">
        <v>254</v>
      </c>
      <c r="B170">
        <v>-5.9016743537361797E-4</v>
      </c>
      <c r="C170">
        <v>9.1215044957426592</v>
      </c>
      <c r="D170">
        <v>0.95391019983831205</v>
      </c>
      <c r="E170">
        <v>8.4182375903840807</v>
      </c>
      <c r="F170">
        <v>13.8454658282274</v>
      </c>
      <c r="G170">
        <v>0.92128052884321099</v>
      </c>
      <c r="H170">
        <v>5.7569102402866097</v>
      </c>
      <c r="I170">
        <v>71.679200843758906</v>
      </c>
      <c r="J170">
        <v>-4.5927678124386899</v>
      </c>
      <c r="K170">
        <v>47.147148139114698</v>
      </c>
      <c r="L170">
        <v>13.403056447647501</v>
      </c>
      <c r="M170">
        <v>-4.1925173743768802</v>
      </c>
      <c r="N170">
        <v>9.3604728437904594</v>
      </c>
      <c r="O170">
        <v>-6.5001381565995597</v>
      </c>
      <c r="P170">
        <v>0.49161073232817498</v>
      </c>
      <c r="Q170">
        <v>-0.73481800268677899</v>
      </c>
      <c r="R170">
        <v>-2.4427270038975899</v>
      </c>
      <c r="S170" t="s">
        <v>52</v>
      </c>
    </row>
    <row r="171" spans="1:19" x14ac:dyDescent="0.25">
      <c r="A171" t="s">
        <v>255</v>
      </c>
      <c r="B171">
        <v>-4.69801703286634E-4</v>
      </c>
      <c r="C171">
        <v>9.6756241363255402</v>
      </c>
      <c r="D171">
        <v>0.95300538720198802</v>
      </c>
      <c r="E171">
        <v>-0.93271044233264</v>
      </c>
      <c r="F171">
        <v>9.3614816289413607</v>
      </c>
      <c r="G171">
        <v>0.956216251555706</v>
      </c>
      <c r="H171">
        <v>5.1904374444502999</v>
      </c>
      <c r="I171">
        <v>73.768490892158695</v>
      </c>
      <c r="J171">
        <v>-5.6949021092991199</v>
      </c>
      <c r="K171">
        <v>49.001055182160201</v>
      </c>
      <c r="L171">
        <v>14.800149426380701</v>
      </c>
      <c r="M171">
        <v>-4.6738234253655504</v>
      </c>
      <c r="N171">
        <v>10.1829826257836</v>
      </c>
      <c r="O171">
        <v>-6.6738006225548103</v>
      </c>
      <c r="P171">
        <v>0.42057311259227498</v>
      </c>
      <c r="Q171">
        <v>-0.22721922018192001</v>
      </c>
      <c r="R171">
        <v>-2.7208539873270499</v>
      </c>
      <c r="S171" t="s">
        <v>52</v>
      </c>
    </row>
    <row r="172" spans="1:19" x14ac:dyDescent="0.25">
      <c r="A172" t="s">
        <v>256</v>
      </c>
      <c r="B172">
        <v>-5.7670032186871796E-4</v>
      </c>
      <c r="C172">
        <v>9.3909188582867191</v>
      </c>
      <c r="D172">
        <v>0.95732286358958996</v>
      </c>
      <c r="E172">
        <v>-5.26889100839023E-2</v>
      </c>
      <c r="F172">
        <v>11.042391516356901</v>
      </c>
      <c r="G172">
        <v>0.93380991454238105</v>
      </c>
      <c r="H172">
        <v>5.6479284451982403</v>
      </c>
      <c r="I172">
        <v>73.688979213841193</v>
      </c>
      <c r="J172">
        <v>-6.7440294308562603</v>
      </c>
      <c r="K172">
        <v>51.7437781934794</v>
      </c>
      <c r="L172">
        <v>15.874866816532201</v>
      </c>
      <c r="M172">
        <v>-5.5333026807179504</v>
      </c>
      <c r="N172">
        <v>9.4191966927326494</v>
      </c>
      <c r="O172">
        <v>-3.7484343070068902</v>
      </c>
      <c r="P172">
        <v>1.0193851618961001</v>
      </c>
      <c r="Q172">
        <v>-0.65175103344018503</v>
      </c>
      <c r="R172">
        <v>-3.9478143519973798</v>
      </c>
      <c r="S172" t="s">
        <v>52</v>
      </c>
    </row>
    <row r="173" spans="1:19" x14ac:dyDescent="0.25">
      <c r="A173" t="s">
        <v>257</v>
      </c>
      <c r="B173">
        <v>-3.1661498473125401E-4</v>
      </c>
      <c r="C173">
        <v>8.8222730001865397</v>
      </c>
      <c r="D173">
        <v>0.96007997711927495</v>
      </c>
      <c r="E173">
        <v>2.2044471432861599</v>
      </c>
      <c r="F173">
        <v>11.1658441810479</v>
      </c>
      <c r="G173">
        <v>0.940677041665409</v>
      </c>
      <c r="H173">
        <v>5.0467650016068504</v>
      </c>
      <c r="I173">
        <v>73.411135920471295</v>
      </c>
      <c r="J173">
        <v>-5.2709339236355</v>
      </c>
      <c r="K173">
        <v>49.010690871494702</v>
      </c>
      <c r="L173">
        <v>14.4255574870748</v>
      </c>
      <c r="M173">
        <v>-4.9664684383431501</v>
      </c>
      <c r="N173">
        <v>9.0926087819877992</v>
      </c>
      <c r="O173">
        <v>-6.6837529936889402</v>
      </c>
      <c r="P173">
        <v>-0.32801969678489601</v>
      </c>
      <c r="Q173">
        <v>-0.39071424263101501</v>
      </c>
      <c r="R173">
        <v>-2.3497148290557202</v>
      </c>
      <c r="S173" t="s">
        <v>52</v>
      </c>
    </row>
    <row r="174" spans="1:19" x14ac:dyDescent="0.25">
      <c r="A174" t="s">
        <v>258</v>
      </c>
      <c r="B174">
        <v>-1.06863556005479E-4</v>
      </c>
      <c r="C174">
        <v>9.0507638938604007</v>
      </c>
      <c r="D174">
        <v>0.95927413947645901</v>
      </c>
      <c r="E174">
        <v>-2.13075223776648</v>
      </c>
      <c r="F174">
        <v>10.8906419665683</v>
      </c>
      <c r="G174">
        <v>0.93945258080667204</v>
      </c>
      <c r="H174">
        <v>5.8064821203676997</v>
      </c>
      <c r="I174">
        <v>74.588012192752899</v>
      </c>
      <c r="J174">
        <v>-6.59848335427397</v>
      </c>
      <c r="K174">
        <v>50.786197283827597</v>
      </c>
      <c r="L174">
        <v>14.8150657020023</v>
      </c>
      <c r="M174">
        <v>-5.59337154567572</v>
      </c>
      <c r="N174">
        <v>9.5281682410040105</v>
      </c>
      <c r="O174">
        <v>-7.2559769791601303</v>
      </c>
      <c r="P174">
        <v>-1.03292465376475E-2</v>
      </c>
      <c r="Q174">
        <v>-0.136662582489565</v>
      </c>
      <c r="R174">
        <v>-2.5199131895737099</v>
      </c>
      <c r="S174" t="s">
        <v>52</v>
      </c>
    </row>
    <row r="175" spans="1:19" x14ac:dyDescent="0.25">
      <c r="A175" t="s">
        <v>259</v>
      </c>
      <c r="B175">
        <v>-1.08355793908178E-3</v>
      </c>
      <c r="C175">
        <v>9.4666374786571197</v>
      </c>
      <c r="D175">
        <v>0.95481777975416204</v>
      </c>
      <c r="E175">
        <v>-5.8042943598619301</v>
      </c>
      <c r="F175">
        <v>11.453909191224801</v>
      </c>
      <c r="G175">
        <v>0.935457938376693</v>
      </c>
      <c r="H175">
        <v>6.01131701085224</v>
      </c>
      <c r="I175">
        <v>75.375830400076595</v>
      </c>
      <c r="J175">
        <v>-2.1576520710801499</v>
      </c>
      <c r="K175">
        <v>46.906278673113398</v>
      </c>
      <c r="L175">
        <v>16.044807861815201</v>
      </c>
      <c r="M175">
        <v>-5.6353147985077303</v>
      </c>
      <c r="N175">
        <v>10.8710473757884</v>
      </c>
      <c r="O175">
        <v>-5.8531890512222704</v>
      </c>
      <c r="P175">
        <v>0.16291502794212501</v>
      </c>
      <c r="Q175">
        <v>-0.64400594717188098</v>
      </c>
      <c r="R175">
        <v>-3.7330896954593502</v>
      </c>
      <c r="S175" t="s">
        <v>52</v>
      </c>
    </row>
    <row r="176" spans="1:19" x14ac:dyDescent="0.25">
      <c r="A176" t="s">
        <v>260</v>
      </c>
      <c r="B176">
        <v>-4.38486085769175E-4</v>
      </c>
      <c r="C176">
        <v>8.8525934269657398</v>
      </c>
      <c r="D176">
        <v>0.96118814632663097</v>
      </c>
      <c r="E176">
        <v>3.51378367251163</v>
      </c>
      <c r="F176">
        <v>11.493708427068601</v>
      </c>
      <c r="G176">
        <v>0.93210688079072701</v>
      </c>
      <c r="H176">
        <v>5.4057698778327596</v>
      </c>
      <c r="I176">
        <v>72.623876449832807</v>
      </c>
      <c r="J176">
        <v>-5.2356294473948104</v>
      </c>
      <c r="K176">
        <v>50.693426699075602</v>
      </c>
      <c r="L176">
        <v>15.1222157826507</v>
      </c>
      <c r="M176">
        <v>-6.1340518955864596</v>
      </c>
      <c r="N176">
        <v>9.7296509728512905</v>
      </c>
      <c r="O176">
        <v>-6.3655146283271096</v>
      </c>
      <c r="P176">
        <v>0.67954763047257105</v>
      </c>
      <c r="Q176">
        <v>-0.34461248730459898</v>
      </c>
      <c r="R176">
        <v>-3.7088341958924498</v>
      </c>
      <c r="S176" t="s">
        <v>52</v>
      </c>
    </row>
    <row r="177" spans="1:19" x14ac:dyDescent="0.25">
      <c r="A177" t="s">
        <v>261</v>
      </c>
      <c r="B177">
        <v>-1.0106060947707601E-3</v>
      </c>
      <c r="C177">
        <v>9.5312806052806902</v>
      </c>
      <c r="D177">
        <v>0.95351389184890301</v>
      </c>
      <c r="E177">
        <v>-0.91922629539050404</v>
      </c>
      <c r="F177">
        <v>9.6326105804032505</v>
      </c>
      <c r="G177">
        <v>0.95561441382547496</v>
      </c>
      <c r="H177">
        <v>5.3905344624814902</v>
      </c>
      <c r="I177">
        <v>74.427010862982897</v>
      </c>
      <c r="J177">
        <v>-4.3035684348439203</v>
      </c>
      <c r="K177">
        <v>48.184531393577302</v>
      </c>
      <c r="L177">
        <v>14.854459490865199</v>
      </c>
      <c r="M177">
        <v>-4.7851784591581303</v>
      </c>
      <c r="N177">
        <v>10.408021344856399</v>
      </c>
      <c r="O177">
        <v>-6.7772997820960397</v>
      </c>
      <c r="P177">
        <v>0.29014012372702302</v>
      </c>
      <c r="Q177">
        <v>-0.17156984432634401</v>
      </c>
      <c r="R177">
        <v>-2.4823358988753998</v>
      </c>
      <c r="S177" t="s">
        <v>52</v>
      </c>
    </row>
    <row r="178" spans="1:19" x14ac:dyDescent="0.25">
      <c r="A178" t="s">
        <v>262</v>
      </c>
      <c r="B178">
        <v>-1.2745915158802399E-4</v>
      </c>
      <c r="C178">
        <v>9.4603490417466798</v>
      </c>
      <c r="D178">
        <v>0.954734732176309</v>
      </c>
      <c r="E178">
        <v>-0.95708368788466203</v>
      </c>
      <c r="F178">
        <v>9.7802581602326004</v>
      </c>
      <c r="G178">
        <v>0.95307544409938205</v>
      </c>
      <c r="H178">
        <v>5.4102261997770098</v>
      </c>
      <c r="I178">
        <v>74.169565763813793</v>
      </c>
      <c r="J178">
        <v>-6.0833660281387303</v>
      </c>
      <c r="K178">
        <v>48.897607679749598</v>
      </c>
      <c r="L178">
        <v>15.161842562835</v>
      </c>
      <c r="M178">
        <v>-4.8601418528976703</v>
      </c>
      <c r="N178">
        <v>9.1532275342328404</v>
      </c>
      <c r="O178">
        <v>-5.7147936520809202</v>
      </c>
      <c r="P178">
        <v>-6.3946129451027303E-2</v>
      </c>
      <c r="Q178">
        <v>2.7471024394436299E-3</v>
      </c>
      <c r="R178">
        <v>-2.48121981219612</v>
      </c>
      <c r="S178" t="s">
        <v>52</v>
      </c>
    </row>
    <row r="179" spans="1:19" x14ac:dyDescent="0.25">
      <c r="A179" t="s">
        <v>263</v>
      </c>
      <c r="B179">
        <v>-1.3804302756047001E-4</v>
      </c>
      <c r="C179">
        <v>9.2482428299650401</v>
      </c>
      <c r="D179">
        <v>0.95603911600053404</v>
      </c>
      <c r="E179">
        <v>-0.87967316498183901</v>
      </c>
      <c r="F179">
        <v>10.287404156765801</v>
      </c>
      <c r="G179">
        <v>0.949934685637709</v>
      </c>
      <c r="H179">
        <v>5.87438183883667</v>
      </c>
      <c r="I179">
        <v>74.002035763989198</v>
      </c>
      <c r="J179">
        <v>-4.1851902933482199</v>
      </c>
      <c r="K179">
        <v>48.159005383651198</v>
      </c>
      <c r="L179">
        <v>13.276618325436999</v>
      </c>
      <c r="M179">
        <v>-3.7268860426963299</v>
      </c>
      <c r="N179">
        <v>8.6377397951278105</v>
      </c>
      <c r="O179">
        <v>-5.37985696542317</v>
      </c>
      <c r="P179">
        <v>0.42037989969752598</v>
      </c>
      <c r="Q179">
        <v>-0.63984277660879396</v>
      </c>
      <c r="R179">
        <v>-3.21113642956866</v>
      </c>
      <c r="S179" t="s">
        <v>52</v>
      </c>
    </row>
    <row r="180" spans="1:19" x14ac:dyDescent="0.25">
      <c r="A180" t="s">
        <v>264</v>
      </c>
      <c r="B180">
        <v>-1.85803343005376E-3</v>
      </c>
      <c r="C180">
        <v>9.4016843884888495</v>
      </c>
      <c r="D180">
        <v>0.95571270263240404</v>
      </c>
      <c r="E180">
        <v>-3.8141285099824001</v>
      </c>
      <c r="F180">
        <v>10.4292940083284</v>
      </c>
      <c r="G180">
        <v>0.94548954680491404</v>
      </c>
      <c r="H180">
        <v>5.5151040137166198</v>
      </c>
      <c r="I180">
        <v>75.516114131354797</v>
      </c>
      <c r="J180">
        <v>-5.1706574088665898</v>
      </c>
      <c r="K180">
        <v>49.703939253673603</v>
      </c>
      <c r="L180">
        <v>14.6756730150012</v>
      </c>
      <c r="M180">
        <v>-5.4759221876211503</v>
      </c>
      <c r="N180">
        <v>9.7585594762547991</v>
      </c>
      <c r="O180">
        <v>-6.6727934463363603</v>
      </c>
      <c r="P180">
        <v>0.39239997946745098</v>
      </c>
      <c r="Q180">
        <v>6.6265175015997393E-2</v>
      </c>
      <c r="R180">
        <v>-2.9534050350068899</v>
      </c>
      <c r="S180" t="s">
        <v>52</v>
      </c>
    </row>
    <row r="181" spans="1:19" x14ac:dyDescent="0.25">
      <c r="A181" t="s">
        <v>265</v>
      </c>
      <c r="B181">
        <v>-4.9540333548871705E-4</v>
      </c>
      <c r="C181">
        <v>9.4150379552519503</v>
      </c>
      <c r="D181">
        <v>0.95454809726545098</v>
      </c>
      <c r="E181">
        <v>5.7126829639334602</v>
      </c>
      <c r="F181">
        <v>11.2435426549038</v>
      </c>
      <c r="G181">
        <v>0.94023961865047101</v>
      </c>
      <c r="H181">
        <v>5.6531930070146004</v>
      </c>
      <c r="I181">
        <v>71.749739688593706</v>
      </c>
      <c r="J181">
        <v>-3.43915892527008</v>
      </c>
      <c r="K181">
        <v>47.484265185190999</v>
      </c>
      <c r="L181">
        <v>14.6012180803201</v>
      </c>
      <c r="M181">
        <v>-4.9230348000792103</v>
      </c>
      <c r="N181">
        <v>9.9046648493089897</v>
      </c>
      <c r="O181">
        <v>-5.8833518710380801</v>
      </c>
      <c r="P181">
        <v>-4.3252114263255398E-2</v>
      </c>
      <c r="Q181">
        <v>-0.49563410422205101</v>
      </c>
      <c r="R181">
        <v>-3.29574917476315</v>
      </c>
      <c r="S181" t="s">
        <v>52</v>
      </c>
    </row>
    <row r="182" spans="1:19" x14ac:dyDescent="0.25">
      <c r="A182" t="s">
        <v>266</v>
      </c>
      <c r="B182" s="1">
        <v>-4.2520893851833702E-5</v>
      </c>
      <c r="C182">
        <v>9.07892234385249</v>
      </c>
      <c r="D182">
        <v>0.95769103121609001</v>
      </c>
      <c r="E182">
        <v>1.8612347829670499</v>
      </c>
      <c r="F182">
        <v>10.967535865688401</v>
      </c>
      <c r="G182">
        <v>0.94286772334806501</v>
      </c>
      <c r="H182">
        <v>5.7254155149333199</v>
      </c>
      <c r="I182">
        <v>73.458249988623294</v>
      </c>
      <c r="J182">
        <v>-4.0101140042054899</v>
      </c>
      <c r="K182">
        <v>47.218984483508997</v>
      </c>
      <c r="L182">
        <v>14.535474481845901</v>
      </c>
      <c r="M182">
        <v>-4.9991699886754102</v>
      </c>
      <c r="N182">
        <v>9.7247560649728495</v>
      </c>
      <c r="O182">
        <v>-6.1834939946249499</v>
      </c>
      <c r="P182">
        <v>0.156071925118903</v>
      </c>
      <c r="Q182">
        <v>-0.45411129215566798</v>
      </c>
      <c r="R182">
        <v>-1.8513969730167099</v>
      </c>
      <c r="S182" t="s">
        <v>52</v>
      </c>
    </row>
    <row r="183" spans="1:19" x14ac:dyDescent="0.25">
      <c r="A183" t="s">
        <v>267</v>
      </c>
      <c r="B183">
        <v>-2.7632421306125E-4</v>
      </c>
      <c r="C183">
        <v>9.4592703190846592</v>
      </c>
      <c r="D183">
        <v>0.95727040009157804</v>
      </c>
      <c r="E183">
        <v>-4.0902763019682897</v>
      </c>
      <c r="F183">
        <v>11.0719720897296</v>
      </c>
      <c r="G183">
        <v>0.93081913071549105</v>
      </c>
      <c r="H183">
        <v>5.8136057624519299</v>
      </c>
      <c r="I183">
        <v>75.296717328173798</v>
      </c>
      <c r="J183">
        <v>-5.1133825975260496</v>
      </c>
      <c r="K183">
        <v>49.9930634785281</v>
      </c>
      <c r="L183">
        <v>16.022946594604601</v>
      </c>
      <c r="M183">
        <v>-5.9687932682974303</v>
      </c>
      <c r="N183">
        <v>10.290031590191701</v>
      </c>
      <c r="O183">
        <v>-6.7182833799364303</v>
      </c>
      <c r="P183">
        <v>0.18766762045277</v>
      </c>
      <c r="Q183">
        <v>-0.202049106306041</v>
      </c>
      <c r="R183">
        <v>-2.6578222811950099</v>
      </c>
      <c r="S183" t="s">
        <v>52</v>
      </c>
    </row>
    <row r="184" spans="1:19" x14ac:dyDescent="0.25">
      <c r="A184" t="s">
        <v>268</v>
      </c>
      <c r="B184">
        <v>-9.3238598302954404E-4</v>
      </c>
      <c r="C184">
        <v>9.1182427454065298</v>
      </c>
      <c r="D184">
        <v>0.954650007708163</v>
      </c>
      <c r="E184">
        <v>5.4474413944546898</v>
      </c>
      <c r="F184">
        <v>12.6096663786228</v>
      </c>
      <c r="G184">
        <v>0.93362756454462703</v>
      </c>
      <c r="H184">
        <v>5.5678910167242703</v>
      </c>
      <c r="I184">
        <v>72.176054313664295</v>
      </c>
      <c r="J184">
        <v>-7.3646639964269998</v>
      </c>
      <c r="K184">
        <v>49.769267708739797</v>
      </c>
      <c r="L184">
        <v>15.740456661293299</v>
      </c>
      <c r="M184">
        <v>-6.3873432341885001</v>
      </c>
      <c r="N184">
        <v>10.1322011105845</v>
      </c>
      <c r="O184">
        <v>-7.6297942229262796</v>
      </c>
      <c r="P184">
        <v>0.88633563445298102</v>
      </c>
      <c r="Q184">
        <v>-0.127168664349424</v>
      </c>
      <c r="R184">
        <v>-2.1333839820832798</v>
      </c>
      <c r="S184" t="s">
        <v>52</v>
      </c>
    </row>
    <row r="185" spans="1:19" x14ac:dyDescent="0.25">
      <c r="A185" t="s">
        <v>269</v>
      </c>
      <c r="B185">
        <v>-1.5561340170451401E-3</v>
      </c>
      <c r="C185">
        <v>9.2682176118148991</v>
      </c>
      <c r="D185">
        <v>0.95548503097807802</v>
      </c>
      <c r="E185">
        <v>-1.3261043236390599</v>
      </c>
      <c r="F185">
        <v>11.0339202380076</v>
      </c>
      <c r="G185">
        <v>0.94328974799190302</v>
      </c>
      <c r="H185">
        <v>5.6360864918093796</v>
      </c>
      <c r="I185">
        <v>74.085503009463096</v>
      </c>
      <c r="J185">
        <v>-4.9721221813250098</v>
      </c>
      <c r="K185">
        <v>47.090676743051603</v>
      </c>
      <c r="L185">
        <v>15.176476096070299</v>
      </c>
      <c r="M185">
        <v>-4.9606355346231901</v>
      </c>
      <c r="N185">
        <v>10.198530389087599</v>
      </c>
      <c r="O185">
        <v>-6.9991952047882302</v>
      </c>
      <c r="P185">
        <v>0.81536615684344904</v>
      </c>
      <c r="Q185">
        <v>-0.459710160023311</v>
      </c>
      <c r="R185">
        <v>-1.78122648951425</v>
      </c>
      <c r="S185" t="s">
        <v>52</v>
      </c>
    </row>
    <row r="186" spans="1:19" x14ac:dyDescent="0.25">
      <c r="A186" t="s">
        <v>270</v>
      </c>
      <c r="B186">
        <v>-6.4196608757798805E-4</v>
      </c>
      <c r="C186">
        <v>9.0156812619928797</v>
      </c>
      <c r="D186">
        <v>0.95831323898961895</v>
      </c>
      <c r="E186">
        <v>5.2249856381170501</v>
      </c>
      <c r="F186">
        <v>12.0886096144948</v>
      </c>
      <c r="G186">
        <v>0.93080374173249403</v>
      </c>
      <c r="H186">
        <v>5.1158159851357698</v>
      </c>
      <c r="I186">
        <v>72.122420556780099</v>
      </c>
      <c r="J186">
        <v>-6.1697270134476003</v>
      </c>
      <c r="K186">
        <v>49.006768728904902</v>
      </c>
      <c r="L186">
        <v>15.9960525683819</v>
      </c>
      <c r="M186">
        <v>-6.3167561418318803</v>
      </c>
      <c r="N186">
        <v>9.6315646883411894</v>
      </c>
      <c r="O186">
        <v>-6.2647358594899796</v>
      </c>
      <c r="P186">
        <v>5.06185080845847E-2</v>
      </c>
      <c r="Q186">
        <v>-0.48402029591060403</v>
      </c>
      <c r="R186">
        <v>-2.2071198233291498</v>
      </c>
      <c r="S186" t="s">
        <v>52</v>
      </c>
    </row>
    <row r="187" spans="1:19" x14ac:dyDescent="0.25">
      <c r="A187" t="s">
        <v>271</v>
      </c>
      <c r="B187">
        <v>4.2045601700983802E-4</v>
      </c>
      <c r="C187">
        <v>9.1630425178869697</v>
      </c>
      <c r="D187">
        <v>0.95641868303005195</v>
      </c>
      <c r="E187">
        <v>-4.3943955416760998</v>
      </c>
      <c r="F187">
        <v>11.598387612015699</v>
      </c>
      <c r="G187">
        <v>0.937865760561299</v>
      </c>
      <c r="H187">
        <v>5.7698731679188002</v>
      </c>
      <c r="I187">
        <v>74.983686003713999</v>
      </c>
      <c r="J187">
        <v>-2.3817544034321498</v>
      </c>
      <c r="K187">
        <v>45.7974893926216</v>
      </c>
      <c r="L187">
        <v>15.899237079942401</v>
      </c>
      <c r="M187">
        <v>-5.9979209646132796</v>
      </c>
      <c r="N187">
        <v>11.157700477912</v>
      </c>
      <c r="O187">
        <v>-6.9142199463585898</v>
      </c>
      <c r="P187">
        <v>1.0392818449485099</v>
      </c>
      <c r="Q187">
        <v>-0.59400535128309895</v>
      </c>
      <c r="R187">
        <v>-1.93690569849523</v>
      </c>
      <c r="S187" t="s">
        <v>52</v>
      </c>
    </row>
    <row r="188" spans="1:19" x14ac:dyDescent="0.25">
      <c r="A188" t="s">
        <v>272</v>
      </c>
      <c r="B188">
        <v>-2.1494107699508E-4</v>
      </c>
      <c r="C188">
        <v>9.5890914851693694</v>
      </c>
      <c r="D188">
        <v>0.95562727451779295</v>
      </c>
      <c r="E188">
        <v>-5.0189631517178599</v>
      </c>
      <c r="F188">
        <v>10.699612211434401</v>
      </c>
      <c r="G188">
        <v>0.93716311251702</v>
      </c>
      <c r="H188">
        <v>5.5676705501043999</v>
      </c>
      <c r="I188">
        <v>75.0832318909099</v>
      </c>
      <c r="J188">
        <v>-6.4284921075790402</v>
      </c>
      <c r="K188">
        <v>50.459701299489097</v>
      </c>
      <c r="L188">
        <v>15.802728462157599</v>
      </c>
      <c r="M188">
        <v>-4.8933693003348004</v>
      </c>
      <c r="N188">
        <v>9.7824467779849709</v>
      </c>
      <c r="O188">
        <v>-5.3850499117792898</v>
      </c>
      <c r="P188">
        <v>0.65370333128803904</v>
      </c>
      <c r="Q188">
        <v>-0.18073808227034699</v>
      </c>
      <c r="R188">
        <v>-3.0245734041685801</v>
      </c>
      <c r="S188" t="s">
        <v>52</v>
      </c>
    </row>
    <row r="189" spans="1:19" x14ac:dyDescent="0.25">
      <c r="A189" t="s">
        <v>273</v>
      </c>
      <c r="B189">
        <v>-3.5021768730188402E-4</v>
      </c>
      <c r="C189">
        <v>9.4065035411731195</v>
      </c>
      <c r="D189">
        <v>0.95266270963232902</v>
      </c>
      <c r="E189">
        <v>2.2527273764056401</v>
      </c>
      <c r="F189">
        <v>10.463031439526</v>
      </c>
      <c r="G189">
        <v>0.95204228450874295</v>
      </c>
      <c r="H189">
        <v>5.2296901994809497</v>
      </c>
      <c r="I189">
        <v>72.883057437835703</v>
      </c>
      <c r="J189">
        <v>-4.5955434188775097</v>
      </c>
      <c r="K189">
        <v>47.4012143954333</v>
      </c>
      <c r="L189">
        <v>14.0516061689619</v>
      </c>
      <c r="M189">
        <v>-4.9265854171427703</v>
      </c>
      <c r="N189">
        <v>9.1300726271760695</v>
      </c>
      <c r="O189">
        <v>-5.4736135244756401</v>
      </c>
      <c r="P189">
        <v>0.56172548547810996</v>
      </c>
      <c r="Q189">
        <v>-0.445871341349794</v>
      </c>
      <c r="R189">
        <v>-2.5955740573515098</v>
      </c>
      <c r="S189" t="s">
        <v>52</v>
      </c>
    </row>
    <row r="190" spans="1:19" x14ac:dyDescent="0.25">
      <c r="A190" t="s">
        <v>274</v>
      </c>
      <c r="B190">
        <v>-6.8726978203310397E-4</v>
      </c>
      <c r="C190">
        <v>9.4794472143874309</v>
      </c>
      <c r="D190">
        <v>0.95740972096330901</v>
      </c>
      <c r="E190">
        <v>-4.7322066633342601</v>
      </c>
      <c r="F190">
        <v>11.6274814831852</v>
      </c>
      <c r="G190">
        <v>0.92155359653069402</v>
      </c>
      <c r="H190">
        <v>5.6622500502756603</v>
      </c>
      <c r="I190">
        <v>75.132352989451405</v>
      </c>
      <c r="J190">
        <v>-7.6469678467800604</v>
      </c>
      <c r="K190">
        <v>52.050553201823398</v>
      </c>
      <c r="L190">
        <v>16.8436145907311</v>
      </c>
      <c r="M190">
        <v>-6.0603664959089496</v>
      </c>
      <c r="N190">
        <v>10.082838519661101</v>
      </c>
      <c r="O190">
        <v>-6.9788526474165504</v>
      </c>
      <c r="P190">
        <v>8.55949173840692E-2</v>
      </c>
      <c r="Q190">
        <v>-0.33428465986424</v>
      </c>
      <c r="R190">
        <v>-2.0440081069245801</v>
      </c>
      <c r="S190" t="s">
        <v>52</v>
      </c>
    </row>
    <row r="191" spans="1:19" x14ac:dyDescent="0.25">
      <c r="A191" t="s">
        <v>275</v>
      </c>
      <c r="B191">
        <v>-4.7908940298003501E-4</v>
      </c>
      <c r="C191">
        <v>9.3238304495891207</v>
      </c>
      <c r="D191">
        <v>0.957429307303022</v>
      </c>
      <c r="E191">
        <v>-2.64693228020182</v>
      </c>
      <c r="F191">
        <v>10.9373093597442</v>
      </c>
      <c r="G191">
        <v>0.93652742986821702</v>
      </c>
      <c r="H191">
        <v>5.8939981029125299</v>
      </c>
      <c r="I191">
        <v>74.505712570308205</v>
      </c>
      <c r="J191">
        <v>-6.6491588340071797</v>
      </c>
      <c r="K191">
        <v>49.873642675448103</v>
      </c>
      <c r="L191">
        <v>17.762698464487499</v>
      </c>
      <c r="M191">
        <v>-6.9465990178509101</v>
      </c>
      <c r="N191">
        <v>9.9439666510288394</v>
      </c>
      <c r="O191">
        <v>-6.8770797292501999</v>
      </c>
      <c r="P191">
        <v>0.37172327506184299</v>
      </c>
      <c r="Q191">
        <v>-0.48742288443899101</v>
      </c>
      <c r="R191">
        <v>-1.98198177247213</v>
      </c>
      <c r="S191" t="s">
        <v>52</v>
      </c>
    </row>
    <row r="192" spans="1:19" x14ac:dyDescent="0.25">
      <c r="A192" t="s">
        <v>276</v>
      </c>
      <c r="B192">
        <v>-3.7738327261818602E-4</v>
      </c>
      <c r="C192">
        <v>9.1802405736293995</v>
      </c>
      <c r="D192">
        <v>0.95742773830291605</v>
      </c>
      <c r="E192">
        <v>7.0000716854686396E-2</v>
      </c>
      <c r="F192">
        <v>10.465447296862299</v>
      </c>
      <c r="G192">
        <v>0.94599965233828098</v>
      </c>
      <c r="H192">
        <v>5.4608701540372397</v>
      </c>
      <c r="I192">
        <v>73.260047266275805</v>
      </c>
      <c r="J192">
        <v>-3.5505969612884898</v>
      </c>
      <c r="K192">
        <v>46.908730412805198</v>
      </c>
      <c r="L192">
        <v>15.535550025442101</v>
      </c>
      <c r="M192">
        <v>-5.3154364591733199</v>
      </c>
      <c r="N192">
        <v>9.9915684849301893</v>
      </c>
      <c r="O192">
        <v>-5.52731906335024</v>
      </c>
      <c r="P192">
        <v>-0.226877193839329</v>
      </c>
      <c r="Q192">
        <v>6.8215966020216706E-2</v>
      </c>
      <c r="R192">
        <v>-2.5256866814090499</v>
      </c>
      <c r="S192" t="s">
        <v>52</v>
      </c>
    </row>
    <row r="193" spans="1:19" x14ac:dyDescent="0.25">
      <c r="A193" t="s">
        <v>277</v>
      </c>
      <c r="B193">
        <v>-6.5679474481874004E-4</v>
      </c>
      <c r="C193">
        <v>9.2742412227296391</v>
      </c>
      <c r="D193">
        <v>0.95359329025626705</v>
      </c>
      <c r="E193">
        <v>4.86145257315024</v>
      </c>
      <c r="F193">
        <v>12.052705691619099</v>
      </c>
      <c r="G193">
        <v>0.93803349561679605</v>
      </c>
      <c r="H193">
        <v>5.89325935704397</v>
      </c>
      <c r="I193">
        <v>72.590843622186796</v>
      </c>
      <c r="J193">
        <v>-5.1704209624293798</v>
      </c>
      <c r="K193">
        <v>47.542273395832297</v>
      </c>
      <c r="L193">
        <v>15.438664456708601</v>
      </c>
      <c r="M193">
        <v>-5.2951347412805498</v>
      </c>
      <c r="N193">
        <v>10.333332263504101</v>
      </c>
      <c r="O193">
        <v>-6.5393812156892697</v>
      </c>
      <c r="P193">
        <v>-0.21860861763316899</v>
      </c>
      <c r="Q193">
        <v>-0.27282504521238699</v>
      </c>
      <c r="R193">
        <v>-2.5395157987202999</v>
      </c>
      <c r="S193" t="s">
        <v>52</v>
      </c>
    </row>
    <row r="194" spans="1:19" x14ac:dyDescent="0.25">
      <c r="A194" t="s">
        <v>278</v>
      </c>
      <c r="B194">
        <v>-6.2592687032296903E-4</v>
      </c>
      <c r="C194">
        <v>9.1447769432277202</v>
      </c>
      <c r="D194">
        <v>0.95832241180803102</v>
      </c>
      <c r="E194">
        <v>0.53154163345013805</v>
      </c>
      <c r="F194">
        <v>10.5608464733156</v>
      </c>
      <c r="G194">
        <v>0.94332690861125701</v>
      </c>
      <c r="H194">
        <v>5.5245776089246199</v>
      </c>
      <c r="I194">
        <v>73.483629578486003</v>
      </c>
      <c r="J194">
        <v>-5.5598083642670701</v>
      </c>
      <c r="K194">
        <v>49.092939427211299</v>
      </c>
      <c r="L194">
        <v>16.258530946812598</v>
      </c>
      <c r="M194">
        <v>-7.05084788512674</v>
      </c>
      <c r="N194">
        <v>10.6252584111238</v>
      </c>
      <c r="O194">
        <v>-7.04897630371332</v>
      </c>
      <c r="P194">
        <v>0.85908686309284699</v>
      </c>
      <c r="Q194">
        <v>-7.7509365443640899E-2</v>
      </c>
      <c r="R194">
        <v>-1.15330866858176</v>
      </c>
      <c r="S194" t="s">
        <v>52</v>
      </c>
    </row>
    <row r="195" spans="1:19" x14ac:dyDescent="0.25">
      <c r="A195" t="s">
        <v>279</v>
      </c>
      <c r="B195">
        <v>-1.17936695631566E-3</v>
      </c>
      <c r="C195">
        <v>9.22212938327214</v>
      </c>
      <c r="D195">
        <v>0.95970874484318403</v>
      </c>
      <c r="E195">
        <v>-5.3952517798921598</v>
      </c>
      <c r="F195">
        <v>11.939878213357799</v>
      </c>
      <c r="G195">
        <v>0.91866060014073703</v>
      </c>
      <c r="H195">
        <v>5.8677680454688996</v>
      </c>
      <c r="I195">
        <v>74.966654812288297</v>
      </c>
      <c r="J195">
        <v>-5.4368822579710603</v>
      </c>
      <c r="K195">
        <v>49.454988587970703</v>
      </c>
      <c r="L195">
        <v>14.842930345446799</v>
      </c>
      <c r="M195">
        <v>-4.7205138942582403</v>
      </c>
      <c r="N195">
        <v>10.463601771477</v>
      </c>
      <c r="O195">
        <v>-7.5952111979308796</v>
      </c>
      <c r="P195">
        <v>0.82297016864792005</v>
      </c>
      <c r="Q195">
        <v>-0.20162164541868399</v>
      </c>
      <c r="R195">
        <v>-1.3419387770561899</v>
      </c>
      <c r="S195" t="s">
        <v>52</v>
      </c>
    </row>
    <row r="196" spans="1:19" x14ac:dyDescent="0.25">
      <c r="A196" t="s">
        <v>280</v>
      </c>
      <c r="B196">
        <v>-4.7321531563829602E-4</v>
      </c>
      <c r="C196">
        <v>9.1116529467555996</v>
      </c>
      <c r="D196">
        <v>0.95863089589107198</v>
      </c>
      <c r="E196">
        <v>-0.78650613870795905</v>
      </c>
      <c r="F196">
        <v>10.2830810632385</v>
      </c>
      <c r="G196">
        <v>0.94618790254295804</v>
      </c>
      <c r="H196">
        <v>5.9427453162366799</v>
      </c>
      <c r="I196">
        <v>74.048594334930399</v>
      </c>
      <c r="J196">
        <v>-8.4101604802096794</v>
      </c>
      <c r="K196">
        <v>51.318358991605599</v>
      </c>
      <c r="L196">
        <v>16.229170669977201</v>
      </c>
      <c r="M196">
        <v>-5.6260519633869901</v>
      </c>
      <c r="N196">
        <v>9.5395248722164805</v>
      </c>
      <c r="O196">
        <v>-5.8975013043189097</v>
      </c>
      <c r="P196">
        <v>0.33258896540079802</v>
      </c>
      <c r="Q196">
        <v>-0.24419540005145801</v>
      </c>
      <c r="R196">
        <v>-2.37862303683591</v>
      </c>
      <c r="S196" t="s">
        <v>52</v>
      </c>
    </row>
    <row r="197" spans="1:19" x14ac:dyDescent="0.25">
      <c r="A197" t="s">
        <v>281</v>
      </c>
      <c r="B197" s="1">
        <v>8.3992515833477202E-5</v>
      </c>
      <c r="C197">
        <v>9.58633236581211</v>
      </c>
      <c r="D197">
        <v>0.954886373878022</v>
      </c>
      <c r="E197">
        <v>-1.95958642196069</v>
      </c>
      <c r="F197">
        <v>9.5247845942009608</v>
      </c>
      <c r="G197">
        <v>0.95227929679109902</v>
      </c>
      <c r="H197">
        <v>5.40493781810597</v>
      </c>
      <c r="I197">
        <v>73.941050769158906</v>
      </c>
      <c r="J197">
        <v>-4.99244691092815</v>
      </c>
      <c r="K197">
        <v>50.105372571925102</v>
      </c>
      <c r="L197">
        <v>15.174790858629899</v>
      </c>
      <c r="M197">
        <v>-5.9851107529012202</v>
      </c>
      <c r="N197">
        <v>9.7966865941644308</v>
      </c>
      <c r="O197">
        <v>-6.1962126010812302</v>
      </c>
      <c r="P197">
        <v>0.17240949132577199</v>
      </c>
      <c r="Q197">
        <v>-8.0037250468073196E-2</v>
      </c>
      <c r="R197">
        <v>-4.2341484159806999</v>
      </c>
      <c r="S197" t="s">
        <v>52</v>
      </c>
    </row>
    <row r="198" spans="1:19" x14ac:dyDescent="0.25">
      <c r="A198" t="s">
        <v>282</v>
      </c>
      <c r="B198">
        <v>-1.53381518715393E-4</v>
      </c>
      <c r="C198">
        <v>9.06031149150499</v>
      </c>
      <c r="D198">
        <v>0.957004561962158</v>
      </c>
      <c r="E198">
        <v>5.0948094097846797</v>
      </c>
      <c r="F198">
        <v>11.7578403975472</v>
      </c>
      <c r="G198">
        <v>0.93709647421335895</v>
      </c>
      <c r="H198">
        <v>5.1468347794374303</v>
      </c>
      <c r="I198">
        <v>71.929044690014706</v>
      </c>
      <c r="J198">
        <v>-5.3369086123031604</v>
      </c>
      <c r="K198">
        <v>50.049128809812601</v>
      </c>
      <c r="L198">
        <v>14.582460357135499</v>
      </c>
      <c r="M198">
        <v>-4.8073461194982903</v>
      </c>
      <c r="N198">
        <v>9.3131068522756397</v>
      </c>
      <c r="O198">
        <v>-5.1435158767655098</v>
      </c>
      <c r="P198">
        <v>0.235667774527408</v>
      </c>
      <c r="Q198">
        <v>-0.73776809889582196</v>
      </c>
      <c r="R198">
        <v>-4.7028726327240697</v>
      </c>
      <c r="S198" t="s">
        <v>52</v>
      </c>
    </row>
    <row r="199" spans="1:19" x14ac:dyDescent="0.25">
      <c r="A199" t="s">
        <v>283</v>
      </c>
      <c r="B199">
        <v>-1.56733066246116E-3</v>
      </c>
      <c r="C199">
        <v>9.2041411156171993</v>
      </c>
      <c r="D199">
        <v>0.95945592279073599</v>
      </c>
      <c r="E199">
        <v>-2.7863002648985802</v>
      </c>
      <c r="F199">
        <v>11.086947697435599</v>
      </c>
      <c r="G199">
        <v>0.930305279526493</v>
      </c>
      <c r="H199">
        <v>5.4802498879095802</v>
      </c>
      <c r="I199">
        <v>74.098611888361503</v>
      </c>
      <c r="J199">
        <v>-5.1675914698645604</v>
      </c>
      <c r="K199">
        <v>49.959772740996101</v>
      </c>
      <c r="L199">
        <v>14.4160394644131</v>
      </c>
      <c r="M199">
        <v>-4.8348876156701399</v>
      </c>
      <c r="N199">
        <v>9.9013670933489006</v>
      </c>
      <c r="O199">
        <v>-7.2777202901220601</v>
      </c>
      <c r="P199">
        <v>0.41719170660057597</v>
      </c>
      <c r="Q199">
        <v>-0.52006707303786204</v>
      </c>
      <c r="R199">
        <v>-1.79976106537</v>
      </c>
      <c r="S199" t="s">
        <v>52</v>
      </c>
    </row>
    <row r="200" spans="1:19" x14ac:dyDescent="0.25">
      <c r="A200" t="s">
        <v>284</v>
      </c>
      <c r="B200">
        <v>-2.69957803231328E-4</v>
      </c>
      <c r="C200">
        <v>9.1195520542995094</v>
      </c>
      <c r="D200">
        <v>0.955500550179331</v>
      </c>
      <c r="E200">
        <v>-4.0121289497314301</v>
      </c>
      <c r="F200">
        <v>11.3338680714158</v>
      </c>
      <c r="G200">
        <v>0.94356481421168004</v>
      </c>
      <c r="H200">
        <v>5.5749961673144597</v>
      </c>
      <c r="I200">
        <v>74.580974107802504</v>
      </c>
      <c r="J200">
        <v>-6.0213473957768304</v>
      </c>
      <c r="K200">
        <v>49.556835758323899</v>
      </c>
      <c r="L200">
        <v>13.3524267500528</v>
      </c>
      <c r="M200">
        <v>-4.4645017818845503</v>
      </c>
      <c r="N200">
        <v>8.9801534159207606</v>
      </c>
      <c r="O200">
        <v>-6.2729700585746002</v>
      </c>
      <c r="P200">
        <v>0.30711794211460502</v>
      </c>
      <c r="Q200">
        <v>-0.24200217642184699</v>
      </c>
      <c r="R200">
        <v>-3.0985577581047998</v>
      </c>
      <c r="S200" t="s">
        <v>52</v>
      </c>
    </row>
    <row r="201" spans="1:19" x14ac:dyDescent="0.25">
      <c r="A201" t="s">
        <v>285</v>
      </c>
      <c r="B201" s="1">
        <v>-4.2555932249291701E-6</v>
      </c>
      <c r="C201">
        <v>9.2389776191626307</v>
      </c>
      <c r="D201">
        <v>0.95565008703546095</v>
      </c>
      <c r="E201">
        <v>2.9801510191628702</v>
      </c>
      <c r="F201">
        <v>11.1497326034722</v>
      </c>
      <c r="G201">
        <v>0.94253920387329604</v>
      </c>
      <c r="H201">
        <v>5.39744486084673</v>
      </c>
      <c r="I201">
        <v>73.038800722136997</v>
      </c>
      <c r="J201">
        <v>-6.0990312175496397</v>
      </c>
      <c r="K201">
        <v>49.100282982776598</v>
      </c>
      <c r="L201">
        <v>15.0490702817344</v>
      </c>
      <c r="M201">
        <v>-5.8765055167574998</v>
      </c>
      <c r="N201">
        <v>10.1287391293873</v>
      </c>
      <c r="O201">
        <v>-8.1317327525087908</v>
      </c>
      <c r="P201">
        <v>1.05497942318669</v>
      </c>
      <c r="Q201">
        <v>-0.14302542872708801</v>
      </c>
      <c r="R201">
        <v>-1.7668418020597501</v>
      </c>
      <c r="S201" t="s">
        <v>52</v>
      </c>
    </row>
    <row r="202" spans="1:19" x14ac:dyDescent="0.25">
      <c r="A202" t="s">
        <v>286</v>
      </c>
      <c r="B202">
        <v>-1.6136704082037501E-3</v>
      </c>
      <c r="C202">
        <v>8.8814898154276101</v>
      </c>
      <c r="D202">
        <v>0.95630305776589797</v>
      </c>
      <c r="E202">
        <v>6.0946143352364901</v>
      </c>
      <c r="F202">
        <v>13.555378765161599</v>
      </c>
      <c r="G202">
        <v>0.92417738745276501</v>
      </c>
      <c r="H202">
        <v>5.5648698537273402</v>
      </c>
      <c r="I202">
        <v>71.249298681533901</v>
      </c>
      <c r="J202">
        <v>-3.6920063212798899</v>
      </c>
      <c r="K202">
        <v>46.060310068190297</v>
      </c>
      <c r="L202">
        <v>14.291130160726</v>
      </c>
      <c r="M202">
        <v>-4.4952810381293897</v>
      </c>
      <c r="N202">
        <v>9.6949727864419497</v>
      </c>
      <c r="O202">
        <v>-6.4551052266590903</v>
      </c>
      <c r="P202">
        <v>0.14157541818480401</v>
      </c>
      <c r="Q202">
        <v>-0.78109402975834397</v>
      </c>
      <c r="R202">
        <v>-2.8094438632573602</v>
      </c>
      <c r="S202" t="s">
        <v>52</v>
      </c>
    </row>
    <row r="203" spans="1:19" x14ac:dyDescent="0.25">
      <c r="A203" t="s">
        <v>287</v>
      </c>
      <c r="B203">
        <v>-1.8467300827501899E-4</v>
      </c>
      <c r="C203">
        <v>8.8990127000746799</v>
      </c>
      <c r="D203">
        <v>0.95778616002123595</v>
      </c>
      <c r="E203">
        <v>6.3670855040256003</v>
      </c>
      <c r="F203">
        <v>13.3396090279</v>
      </c>
      <c r="G203">
        <v>0.92254283292935402</v>
      </c>
      <c r="H203">
        <v>5.5679358699656802</v>
      </c>
      <c r="I203">
        <v>72.263346219608295</v>
      </c>
      <c r="J203">
        <v>-5.21701548359695</v>
      </c>
      <c r="K203">
        <v>48.218467793794197</v>
      </c>
      <c r="L203">
        <v>15.5835311262261</v>
      </c>
      <c r="M203">
        <v>-5.5162039380361003</v>
      </c>
      <c r="N203">
        <v>10.2517748509669</v>
      </c>
      <c r="O203">
        <v>-6.1109981003979001</v>
      </c>
      <c r="P203">
        <v>0.45987044694501</v>
      </c>
      <c r="Q203">
        <v>-0.21222276099482901</v>
      </c>
      <c r="R203">
        <v>-3.4403600088355999</v>
      </c>
      <c r="S203" t="s">
        <v>52</v>
      </c>
    </row>
    <row r="204" spans="1:19" x14ac:dyDescent="0.25">
      <c r="A204" t="s">
        <v>288</v>
      </c>
      <c r="B204" s="1">
        <v>-8.0278239437742494E-5</v>
      </c>
      <c r="C204">
        <v>9.3998809293198509</v>
      </c>
      <c r="D204">
        <v>0.95342627123239498</v>
      </c>
      <c r="E204">
        <v>-2.2944899127121601</v>
      </c>
      <c r="F204">
        <v>11.435551898527899</v>
      </c>
      <c r="G204">
        <v>0.94155484223917896</v>
      </c>
      <c r="H204">
        <v>5.3400245640567503</v>
      </c>
      <c r="I204">
        <v>73.540400124383197</v>
      </c>
      <c r="J204">
        <v>-5.9015032549626296</v>
      </c>
      <c r="K204">
        <v>47.714565721672201</v>
      </c>
      <c r="L204">
        <v>14.8791563822149</v>
      </c>
      <c r="M204">
        <v>-5.3254869676283496</v>
      </c>
      <c r="N204">
        <v>9.1345080256182101</v>
      </c>
      <c r="O204">
        <v>-5.7998261725945</v>
      </c>
      <c r="P204">
        <v>0.34977574051600802</v>
      </c>
      <c r="Q204">
        <v>3.7007740820910399E-2</v>
      </c>
      <c r="R204">
        <v>-2.5889142766145099</v>
      </c>
      <c r="S204" t="s">
        <v>52</v>
      </c>
    </row>
    <row r="205" spans="1:19" x14ac:dyDescent="0.25">
      <c r="A205" t="s">
        <v>289</v>
      </c>
      <c r="B205">
        <v>-9.0212183318711097E-4</v>
      </c>
      <c r="C205">
        <v>9.2276537930661906</v>
      </c>
      <c r="D205">
        <v>0.95984731177058602</v>
      </c>
      <c r="E205">
        <v>-4.5667604863800797</v>
      </c>
      <c r="F205">
        <v>12.035826081585901</v>
      </c>
      <c r="G205">
        <v>0.91628433435504397</v>
      </c>
      <c r="H205">
        <v>5.7485138796063504</v>
      </c>
      <c r="I205">
        <v>74.771602017512606</v>
      </c>
      <c r="J205">
        <v>-6.6080614452158901</v>
      </c>
      <c r="K205">
        <v>52.403606532139001</v>
      </c>
      <c r="L205">
        <v>15.4697485462027</v>
      </c>
      <c r="M205">
        <v>-5.9110737489119902</v>
      </c>
      <c r="N205">
        <v>9.7222394457651102</v>
      </c>
      <c r="O205">
        <v>-7.3188694269148904</v>
      </c>
      <c r="P205">
        <v>7.2540593157541605E-2</v>
      </c>
      <c r="Q205">
        <v>-0.37757882229524098</v>
      </c>
      <c r="R205">
        <v>-2.6418482892243</v>
      </c>
      <c r="S205" t="s">
        <v>52</v>
      </c>
    </row>
    <row r="206" spans="1:19" x14ac:dyDescent="0.25">
      <c r="A206" t="s">
        <v>290</v>
      </c>
      <c r="B206">
        <v>-1.32799698178622E-4</v>
      </c>
      <c r="C206">
        <v>9.0080352578107803</v>
      </c>
      <c r="D206">
        <v>0.95942914819470604</v>
      </c>
      <c r="E206">
        <v>5.1833269194528402</v>
      </c>
      <c r="F206">
        <v>12.197718858908001</v>
      </c>
      <c r="G206">
        <v>0.92535989088389203</v>
      </c>
      <c r="H206">
        <v>5.3164450926420104</v>
      </c>
      <c r="I206">
        <v>72.1936427160758</v>
      </c>
      <c r="J206">
        <v>-3.6396395208836099</v>
      </c>
      <c r="K206">
        <v>47.142429743637202</v>
      </c>
      <c r="L206">
        <v>16.807624050418799</v>
      </c>
      <c r="M206">
        <v>-6.5393757518228401</v>
      </c>
      <c r="N206">
        <v>10.229477694034699</v>
      </c>
      <c r="O206">
        <v>-6.8912091133907802</v>
      </c>
      <c r="P206">
        <v>0.39135028033136399</v>
      </c>
      <c r="Q206">
        <v>-0.54261308622402205</v>
      </c>
      <c r="R206">
        <v>-2.4104466909409799</v>
      </c>
      <c r="S206" t="s">
        <v>52</v>
      </c>
    </row>
    <row r="207" spans="1:19" x14ac:dyDescent="0.25">
      <c r="A207" t="s">
        <v>291</v>
      </c>
      <c r="B207">
        <v>-4.6603336033125602E-4</v>
      </c>
      <c r="C207">
        <v>9.0223214354434393</v>
      </c>
      <c r="D207">
        <v>0.95940694952418104</v>
      </c>
      <c r="E207">
        <v>-2.6714672953943102</v>
      </c>
      <c r="F207">
        <v>10.9629258195656</v>
      </c>
      <c r="G207">
        <v>0.93904605905179095</v>
      </c>
      <c r="H207">
        <v>5.4092154283076503</v>
      </c>
      <c r="I207">
        <v>75.0467191378021</v>
      </c>
      <c r="J207">
        <v>-5.8960135639011604</v>
      </c>
      <c r="K207">
        <v>49.263854582499903</v>
      </c>
      <c r="L207">
        <v>14.7459945155271</v>
      </c>
      <c r="M207">
        <v>-4.4734087724349996</v>
      </c>
      <c r="N207">
        <v>8.6164801604337402</v>
      </c>
      <c r="O207">
        <v>-5.7851459654053503</v>
      </c>
      <c r="P207">
        <v>0.31610487623760603</v>
      </c>
      <c r="Q207">
        <v>-0.49509093549413902</v>
      </c>
      <c r="R207">
        <v>-2.89809168797284</v>
      </c>
      <c r="S207" t="s">
        <v>52</v>
      </c>
    </row>
    <row r="208" spans="1:19" x14ac:dyDescent="0.25">
      <c r="A208" t="s">
        <v>292</v>
      </c>
      <c r="B208">
        <v>-4.3072828943105498E-4</v>
      </c>
      <c r="C208">
        <v>9.3635807156851492</v>
      </c>
      <c r="D208">
        <v>0.95863022096963901</v>
      </c>
      <c r="E208">
        <v>-2.1600317005221101</v>
      </c>
      <c r="F208">
        <v>11.333441510725899</v>
      </c>
      <c r="G208">
        <v>0.92366793990068796</v>
      </c>
      <c r="H208">
        <v>5.1246174223525403</v>
      </c>
      <c r="I208">
        <v>74.1326984335101</v>
      </c>
      <c r="J208">
        <v>-4.3771445379432601</v>
      </c>
      <c r="K208">
        <v>49.298605021260997</v>
      </c>
      <c r="L208">
        <v>16.035586346178</v>
      </c>
      <c r="M208">
        <v>-6.35496985044339</v>
      </c>
      <c r="N208">
        <v>10.1079374560099</v>
      </c>
      <c r="O208">
        <v>-7.3472474269411201</v>
      </c>
      <c r="P208">
        <v>0.37407403988131099</v>
      </c>
      <c r="Q208">
        <v>-0.15744417031522301</v>
      </c>
      <c r="R208">
        <v>-1.70198498173042</v>
      </c>
      <c r="S208" t="s">
        <v>52</v>
      </c>
    </row>
    <row r="209" spans="1:19" x14ac:dyDescent="0.25">
      <c r="A209" t="s">
        <v>293</v>
      </c>
      <c r="B209">
        <v>-8.2052042402544901E-4</v>
      </c>
      <c r="C209">
        <v>9.0776918632009593</v>
      </c>
      <c r="D209">
        <v>0.95811886244118105</v>
      </c>
      <c r="E209">
        <v>-8.0678557177791799</v>
      </c>
      <c r="F209">
        <v>13.536026316914199</v>
      </c>
      <c r="G209">
        <v>0.91185563465505204</v>
      </c>
      <c r="H209">
        <v>5.8899723026595501</v>
      </c>
      <c r="I209">
        <v>76.210352907204907</v>
      </c>
      <c r="J209">
        <v>-5.5398323882309102</v>
      </c>
      <c r="K209">
        <v>47.2210302300929</v>
      </c>
      <c r="L209">
        <v>14.3487365109278</v>
      </c>
      <c r="M209">
        <v>-4.8690135847734402</v>
      </c>
      <c r="N209">
        <v>8.6803816697225393</v>
      </c>
      <c r="O209">
        <v>-6.1965467514543304</v>
      </c>
      <c r="P209">
        <v>0.79742877442606896</v>
      </c>
      <c r="Q209">
        <v>-0.228876774479292</v>
      </c>
      <c r="R209">
        <v>-1.08607331411894</v>
      </c>
      <c r="S209" t="s">
        <v>52</v>
      </c>
    </row>
    <row r="210" spans="1:19" x14ac:dyDescent="0.25">
      <c r="A210" t="s">
        <v>294</v>
      </c>
      <c r="B210" s="1">
        <v>-8.1278673170405205E-5</v>
      </c>
      <c r="C210">
        <v>9.1882472708477394</v>
      </c>
      <c r="D210">
        <v>0.95905802806617602</v>
      </c>
      <c r="E210">
        <v>-0.64151178877916304</v>
      </c>
      <c r="F210">
        <v>10.759850700175299</v>
      </c>
      <c r="G210">
        <v>0.93714193521428502</v>
      </c>
      <c r="H210">
        <v>5.5920563739181297</v>
      </c>
      <c r="I210">
        <v>73.568253779952499</v>
      </c>
      <c r="J210">
        <v>-6.1487906201487998</v>
      </c>
      <c r="K210">
        <v>49.724440690551098</v>
      </c>
      <c r="L210">
        <v>15.689751535125099</v>
      </c>
      <c r="M210">
        <v>-5.1716886868652701</v>
      </c>
      <c r="N210">
        <v>9.7980457272819805</v>
      </c>
      <c r="O210">
        <v>-5.5014935924640298</v>
      </c>
      <c r="P210">
        <v>0.84225514901931298</v>
      </c>
      <c r="Q210">
        <v>-0.69320559229396805</v>
      </c>
      <c r="R210">
        <v>-1.7860275669963299</v>
      </c>
      <c r="S210" t="s">
        <v>52</v>
      </c>
    </row>
    <row r="211" spans="1:19" x14ac:dyDescent="0.25">
      <c r="A211" t="s">
        <v>295</v>
      </c>
      <c r="B211">
        <v>-4.0494954376003802E-4</v>
      </c>
      <c r="C211">
        <v>9.0046054983891093</v>
      </c>
      <c r="D211">
        <v>0.95937967528768597</v>
      </c>
      <c r="E211">
        <v>-3.35615362899062</v>
      </c>
      <c r="F211">
        <v>11.0602958599722</v>
      </c>
      <c r="G211">
        <v>0.93863258252721304</v>
      </c>
      <c r="H211">
        <v>5.2149208294992198</v>
      </c>
      <c r="I211">
        <v>74.8896549891749</v>
      </c>
      <c r="J211">
        <v>-6.6191836555591603</v>
      </c>
      <c r="K211">
        <v>50.503464246929397</v>
      </c>
      <c r="L211">
        <v>15.639826560169199</v>
      </c>
      <c r="M211">
        <v>-5.7209658576044404</v>
      </c>
      <c r="N211">
        <v>9.3084241855217105</v>
      </c>
      <c r="O211">
        <v>-6.6205489001000197</v>
      </c>
      <c r="P211">
        <v>-7.8985893571793905E-2</v>
      </c>
      <c r="Q211">
        <v>-2.1896784405419398E-2</v>
      </c>
      <c r="R211">
        <v>-2.48528798764305</v>
      </c>
      <c r="S211" t="s">
        <v>52</v>
      </c>
    </row>
    <row r="212" spans="1:19" x14ac:dyDescent="0.25">
      <c r="A212" t="s">
        <v>296</v>
      </c>
      <c r="B212">
        <v>9.0480587503637198E-4</v>
      </c>
      <c r="C212">
        <v>9.0108385556735406</v>
      </c>
      <c r="D212">
        <v>0.95998006004907899</v>
      </c>
      <c r="E212">
        <v>-4.4985815590182501</v>
      </c>
      <c r="F212">
        <v>11.834648326754399</v>
      </c>
      <c r="G212">
        <v>0.92709174541622197</v>
      </c>
      <c r="H212">
        <v>5.56167455248774</v>
      </c>
      <c r="I212">
        <v>74.736166376822993</v>
      </c>
      <c r="J212">
        <v>-6.1462508453668701</v>
      </c>
      <c r="K212">
        <v>49.843240238723098</v>
      </c>
      <c r="L212">
        <v>15.1214683627041</v>
      </c>
      <c r="M212">
        <v>-5.0869491437567902</v>
      </c>
      <c r="N212">
        <v>9.7157846383944406</v>
      </c>
      <c r="O212">
        <v>-5.9534154055929296</v>
      </c>
      <c r="P212">
        <v>0.266838926480435</v>
      </c>
      <c r="Q212">
        <v>-0.19110766212719099</v>
      </c>
      <c r="R212">
        <v>-1.5236278495206099</v>
      </c>
      <c r="S212" t="s">
        <v>52</v>
      </c>
    </row>
    <row r="213" spans="1:19" x14ac:dyDescent="0.25">
      <c r="A213" t="s">
        <v>297</v>
      </c>
      <c r="B213">
        <v>4.0970526189144501E-4</v>
      </c>
      <c r="C213">
        <v>9.3595910421678106</v>
      </c>
      <c r="D213">
        <v>0.95447186219564695</v>
      </c>
      <c r="E213">
        <v>-3.3092735910838198</v>
      </c>
      <c r="F213">
        <v>10.6765056276358</v>
      </c>
      <c r="G213">
        <v>0.94706354270563897</v>
      </c>
      <c r="H213">
        <v>5.7646261829164196</v>
      </c>
      <c r="I213">
        <v>74.301474579888506</v>
      </c>
      <c r="J213">
        <v>-7.9078934397133702</v>
      </c>
      <c r="K213">
        <v>50.1393153473986</v>
      </c>
      <c r="L213">
        <v>15.188455788660701</v>
      </c>
      <c r="M213">
        <v>-4.8149832791072402</v>
      </c>
      <c r="N213">
        <v>9.7148652389363406</v>
      </c>
      <c r="O213">
        <v>-5.8315997779133202</v>
      </c>
      <c r="P213">
        <v>0.65813334043100802</v>
      </c>
      <c r="Q213">
        <v>-0.770180345503648</v>
      </c>
      <c r="R213">
        <v>-2.0871790072630501</v>
      </c>
      <c r="S213" t="s">
        <v>52</v>
      </c>
    </row>
    <row r="214" spans="1:19" x14ac:dyDescent="0.25">
      <c r="A214" t="s">
        <v>298</v>
      </c>
      <c r="B214">
        <v>-7.4387376389580505E-4</v>
      </c>
      <c r="C214">
        <v>9.1227044046542201</v>
      </c>
      <c r="D214">
        <v>0.95962887618438997</v>
      </c>
      <c r="E214">
        <v>-3.7869777728347498</v>
      </c>
      <c r="F214">
        <v>11.418253861174</v>
      </c>
      <c r="G214">
        <v>0.929156040185529</v>
      </c>
      <c r="H214">
        <v>5.1921107866425604</v>
      </c>
      <c r="I214">
        <v>74.922093027757896</v>
      </c>
      <c r="J214">
        <v>-6.7916952671756103</v>
      </c>
      <c r="K214">
        <v>51.445860395227797</v>
      </c>
      <c r="L214">
        <v>16.0415258231636</v>
      </c>
      <c r="M214">
        <v>-5.7140725607899903</v>
      </c>
      <c r="N214">
        <v>9.6291560521661506</v>
      </c>
      <c r="O214">
        <v>-5.34666404277987</v>
      </c>
      <c r="P214">
        <v>0.51269445871180397</v>
      </c>
      <c r="Q214">
        <v>-1.9537224691175699E-2</v>
      </c>
      <c r="R214">
        <v>-3.2698911202364198</v>
      </c>
      <c r="S214" t="s">
        <v>52</v>
      </c>
    </row>
    <row r="215" spans="1:19" x14ac:dyDescent="0.25">
      <c r="A215" t="s">
        <v>299</v>
      </c>
      <c r="B215">
        <v>-5.42585483590023E-4</v>
      </c>
      <c r="C215">
        <v>9.57570847267937</v>
      </c>
      <c r="D215">
        <v>0.95794776174072804</v>
      </c>
      <c r="E215">
        <v>-11.484716421265899</v>
      </c>
      <c r="F215">
        <v>16.722914145463999</v>
      </c>
      <c r="G215">
        <v>0.82237022718578101</v>
      </c>
      <c r="H215">
        <v>5.7714465892148699</v>
      </c>
      <c r="I215">
        <v>76.851196253778795</v>
      </c>
      <c r="J215">
        <v>-5.8156901218081298</v>
      </c>
      <c r="K215">
        <v>51.1572096085049</v>
      </c>
      <c r="L215">
        <v>16.3589402191446</v>
      </c>
      <c r="M215">
        <v>-6.2109775981494497</v>
      </c>
      <c r="N215">
        <v>10.5265881499766</v>
      </c>
      <c r="O215">
        <v>-7.0772785516630599</v>
      </c>
      <c r="P215">
        <v>0.33790027770699499</v>
      </c>
      <c r="Q215">
        <v>-4.8420352268505197E-2</v>
      </c>
      <c r="R215">
        <v>-1.9398791780270499</v>
      </c>
      <c r="S215" t="s">
        <v>52</v>
      </c>
    </row>
    <row r="216" spans="1:19" x14ac:dyDescent="0.25">
      <c r="A216" t="s">
        <v>300</v>
      </c>
      <c r="B216">
        <v>-6.3599922996791997E-4</v>
      </c>
      <c r="C216">
        <v>9.4571567348219894</v>
      </c>
      <c r="D216">
        <v>0.95444091002460196</v>
      </c>
      <c r="E216">
        <v>-2.2256896188657902</v>
      </c>
      <c r="F216">
        <v>9.9731646693638503</v>
      </c>
      <c r="G216">
        <v>0.95185401474556797</v>
      </c>
      <c r="H216">
        <v>5.3679065648366597</v>
      </c>
      <c r="I216">
        <v>73.956837655955198</v>
      </c>
      <c r="J216">
        <v>-6.5207466733358199</v>
      </c>
      <c r="K216">
        <v>49.302374587597498</v>
      </c>
      <c r="L216">
        <v>15.732160773271399</v>
      </c>
      <c r="M216">
        <v>-5.8655665733909403</v>
      </c>
      <c r="N216">
        <v>10.361591690718599</v>
      </c>
      <c r="O216">
        <v>-7.1593847553934697</v>
      </c>
      <c r="P216">
        <v>0.57772991580562005</v>
      </c>
      <c r="Q216">
        <v>-0.247510764902452</v>
      </c>
      <c r="R216">
        <v>-1.9495121205735699</v>
      </c>
      <c r="S216" t="s">
        <v>52</v>
      </c>
    </row>
    <row r="217" spans="1:19" x14ac:dyDescent="0.25">
      <c r="A217" t="s">
        <v>301</v>
      </c>
      <c r="B217">
        <v>1.0558253828233501E-3</v>
      </c>
      <c r="C217">
        <v>9.1579219543928403</v>
      </c>
      <c r="D217">
        <v>0.95775308442995899</v>
      </c>
      <c r="E217">
        <v>-1.06179431460433</v>
      </c>
      <c r="F217">
        <v>10.671017214226501</v>
      </c>
      <c r="G217">
        <v>0.94343419376258497</v>
      </c>
      <c r="H217">
        <v>5.4916992475414501</v>
      </c>
      <c r="I217">
        <v>74.120191661415106</v>
      </c>
      <c r="J217">
        <v>-5.5053890237774601</v>
      </c>
      <c r="K217">
        <v>48.064875681178101</v>
      </c>
      <c r="L217">
        <v>14.9197700612453</v>
      </c>
      <c r="M217">
        <v>-5.0246623319400099</v>
      </c>
      <c r="N217">
        <v>9.5712257227135495</v>
      </c>
      <c r="O217">
        <v>-5.8969905285294004</v>
      </c>
      <c r="P217">
        <v>0.90322488046320404</v>
      </c>
      <c r="Q217">
        <v>-0.46050976957987599</v>
      </c>
      <c r="R217">
        <v>-1.40779666938074</v>
      </c>
      <c r="S217" t="s">
        <v>52</v>
      </c>
    </row>
    <row r="218" spans="1:19" x14ac:dyDescent="0.25">
      <c r="A218" t="s">
        <v>302</v>
      </c>
      <c r="B218">
        <v>8.18023354371437E-4</v>
      </c>
      <c r="C218">
        <v>9.0806888259719205</v>
      </c>
      <c r="D218">
        <v>0.95475117695768097</v>
      </c>
      <c r="E218">
        <v>5.60806583403639</v>
      </c>
      <c r="F218">
        <v>13.3937033974857</v>
      </c>
      <c r="G218">
        <v>0.92503496720659295</v>
      </c>
      <c r="H218">
        <v>5.42798183723876</v>
      </c>
      <c r="I218">
        <v>72.175752503917096</v>
      </c>
      <c r="J218">
        <v>-6.2168735144741403</v>
      </c>
      <c r="K218">
        <v>48.201021203331599</v>
      </c>
      <c r="L218">
        <v>13.4516659876194</v>
      </c>
      <c r="M218">
        <v>-4.2878006640936697</v>
      </c>
      <c r="N218">
        <v>9.1300998165149707</v>
      </c>
      <c r="O218">
        <v>-6.3164774229917802</v>
      </c>
      <c r="P218">
        <v>0.841074605118032</v>
      </c>
      <c r="Q218">
        <v>-0.59415539964293995</v>
      </c>
      <c r="R218">
        <v>-2.6806484457464701</v>
      </c>
      <c r="S218" t="s">
        <v>52</v>
      </c>
    </row>
    <row r="219" spans="1:19" x14ac:dyDescent="0.25">
      <c r="A219" t="s">
        <v>303</v>
      </c>
      <c r="B219" s="1">
        <v>1.22963878885837E-5</v>
      </c>
      <c r="C219">
        <v>9.8513017808122907</v>
      </c>
      <c r="D219">
        <v>0.95098005530535001</v>
      </c>
      <c r="E219">
        <v>-6.2532966812519399</v>
      </c>
      <c r="F219">
        <v>10.818202891412801</v>
      </c>
      <c r="G219">
        <v>0.94263329329183698</v>
      </c>
      <c r="H219">
        <v>5.8002510531995801</v>
      </c>
      <c r="I219">
        <v>74.956958476849593</v>
      </c>
      <c r="J219">
        <v>-4.7529985035666904</v>
      </c>
      <c r="K219">
        <v>47.8886647821762</v>
      </c>
      <c r="L219">
        <v>15.219813018345301</v>
      </c>
      <c r="M219">
        <v>-4.7439886355425704</v>
      </c>
      <c r="N219">
        <v>10.488501957985701</v>
      </c>
      <c r="O219">
        <v>-6.2625532345098103</v>
      </c>
      <c r="P219">
        <v>0.21002692586463501</v>
      </c>
      <c r="Q219">
        <v>-0.14244257620975401</v>
      </c>
      <c r="R219">
        <v>-2.66799889265857</v>
      </c>
      <c r="S219" t="s">
        <v>52</v>
      </c>
    </row>
    <row r="220" spans="1:19" x14ac:dyDescent="0.25">
      <c r="A220" t="s">
        <v>304</v>
      </c>
      <c r="B220">
        <v>4.6938205613114499E-4</v>
      </c>
      <c r="C220">
        <v>9.3698419733704199</v>
      </c>
      <c r="D220">
        <v>0.95604018916990996</v>
      </c>
      <c r="E220">
        <v>0.75163650119226399</v>
      </c>
      <c r="F220">
        <v>10.06734966698</v>
      </c>
      <c r="G220">
        <v>0.94905829643624096</v>
      </c>
      <c r="H220">
        <v>5.36267017108021</v>
      </c>
      <c r="I220">
        <v>73.647185499820296</v>
      </c>
      <c r="J220">
        <v>-7.2517270326307699</v>
      </c>
      <c r="K220">
        <v>51.6960837373937</v>
      </c>
      <c r="L220">
        <v>15.6040968409429</v>
      </c>
      <c r="M220">
        <v>-5.8717741322812698</v>
      </c>
      <c r="N220">
        <v>9.9435228602392307</v>
      </c>
      <c r="O220">
        <v>-5.5823459493512297</v>
      </c>
      <c r="P220">
        <v>0.54268628618783499</v>
      </c>
      <c r="Q220">
        <v>-0.69971416882350701</v>
      </c>
      <c r="R220">
        <v>-3.0444710623363802</v>
      </c>
      <c r="S220" t="s">
        <v>52</v>
      </c>
    </row>
    <row r="221" spans="1:19" x14ac:dyDescent="0.25">
      <c r="A221" t="s">
        <v>305</v>
      </c>
      <c r="B221">
        <v>-2.42472115936766E-4</v>
      </c>
      <c r="C221">
        <v>9.4637238655441909</v>
      </c>
      <c r="D221">
        <v>0.95672859418803202</v>
      </c>
      <c r="E221">
        <v>-2.7310613839743398</v>
      </c>
      <c r="F221">
        <v>10.3384591851325</v>
      </c>
      <c r="G221">
        <v>0.94090036922744702</v>
      </c>
      <c r="H221">
        <v>5.3625593514501499</v>
      </c>
      <c r="I221">
        <v>74.850731182739906</v>
      </c>
      <c r="J221">
        <v>-5.6550304434676599</v>
      </c>
      <c r="K221">
        <v>50.990616741453103</v>
      </c>
      <c r="L221">
        <v>16.340965193132</v>
      </c>
      <c r="M221">
        <v>-6.1656495565520499</v>
      </c>
      <c r="N221">
        <v>9.8924865876867898</v>
      </c>
      <c r="O221">
        <v>-5.5699458956361099</v>
      </c>
      <c r="P221">
        <v>-0.13560622391722399</v>
      </c>
      <c r="Q221">
        <v>-0.33128319322328598</v>
      </c>
      <c r="R221">
        <v>-4.05252499569026</v>
      </c>
      <c r="S221" t="s">
        <v>52</v>
      </c>
    </row>
    <row r="222" spans="1:19" x14ac:dyDescent="0.25">
      <c r="A222" t="s">
        <v>306</v>
      </c>
      <c r="B222">
        <v>-3.1091485275301699E-4</v>
      </c>
      <c r="C222">
        <v>9.5473947998921407</v>
      </c>
      <c r="D222">
        <v>0.95202789552903699</v>
      </c>
      <c r="E222">
        <v>2.0036611979477299</v>
      </c>
      <c r="F222">
        <v>9.6033087290599202</v>
      </c>
      <c r="G222">
        <v>0.95846841722662901</v>
      </c>
      <c r="H222">
        <v>5.2456203767456602</v>
      </c>
      <c r="I222">
        <v>73.315242115072394</v>
      </c>
      <c r="J222">
        <v>-4.7079381950617103</v>
      </c>
      <c r="K222">
        <v>48.965103928673898</v>
      </c>
      <c r="L222">
        <v>14.964768116111101</v>
      </c>
      <c r="M222">
        <v>-5.2027261419868998</v>
      </c>
      <c r="N222">
        <v>10.0578833435815</v>
      </c>
      <c r="O222">
        <v>-5.4027959062612902</v>
      </c>
      <c r="P222">
        <v>0.165657393841176</v>
      </c>
      <c r="Q222">
        <v>-0.33081118751653199</v>
      </c>
      <c r="R222">
        <v>-4.0596484945010696</v>
      </c>
      <c r="S222" t="s">
        <v>52</v>
      </c>
    </row>
    <row r="223" spans="1:19" x14ac:dyDescent="0.25">
      <c r="A223" t="s">
        <v>307</v>
      </c>
      <c r="B223">
        <v>3.0321602058318E-4</v>
      </c>
      <c r="C223">
        <v>9.1000798569163308</v>
      </c>
      <c r="D223">
        <v>0.95645681635860802</v>
      </c>
      <c r="E223">
        <v>-1.50763351595679</v>
      </c>
      <c r="F223">
        <v>10.7804597313849</v>
      </c>
      <c r="G223">
        <v>0.94730395072698903</v>
      </c>
      <c r="H223">
        <v>5.5777302358351104</v>
      </c>
      <c r="I223">
        <v>74.169537588037599</v>
      </c>
      <c r="J223">
        <v>-5.6920376509636199</v>
      </c>
      <c r="K223">
        <v>48.297270032023299</v>
      </c>
      <c r="L223">
        <v>13.605902270108199</v>
      </c>
      <c r="M223">
        <v>-4.3802058140247802</v>
      </c>
      <c r="N223">
        <v>9.0730498341124992</v>
      </c>
      <c r="O223">
        <v>-6.3139652081417497</v>
      </c>
      <c r="P223">
        <v>0.83355952031989</v>
      </c>
      <c r="Q223">
        <v>0.11511622164180101</v>
      </c>
      <c r="R223">
        <v>-1.8400183620155099</v>
      </c>
      <c r="S223" t="s">
        <v>52</v>
      </c>
    </row>
    <row r="224" spans="1:19" x14ac:dyDescent="0.25">
      <c r="A224" t="s">
        <v>308</v>
      </c>
      <c r="B224">
        <v>-6.9288662227546898E-4</v>
      </c>
      <c r="C224">
        <v>9.6066125222551708</v>
      </c>
      <c r="D224">
        <v>0.95393331256288505</v>
      </c>
      <c r="E224">
        <v>4.3706215687235401</v>
      </c>
      <c r="F224">
        <v>10.5467298758133</v>
      </c>
      <c r="G224">
        <v>0.94371057689334903</v>
      </c>
      <c r="H224">
        <v>5.2931231852206997</v>
      </c>
      <c r="I224">
        <v>72.523382635757997</v>
      </c>
      <c r="J224">
        <v>-5.2398869716453804</v>
      </c>
      <c r="K224">
        <v>49.387037043679598</v>
      </c>
      <c r="L224">
        <v>15.148571018593101</v>
      </c>
      <c r="M224">
        <v>-4.8075015431858796</v>
      </c>
      <c r="N224">
        <v>9.8475936466728697</v>
      </c>
      <c r="O224">
        <v>-6.2508235579117404</v>
      </c>
      <c r="P224">
        <v>0.61328991598668103</v>
      </c>
      <c r="Q224">
        <v>-0.52470661300560195</v>
      </c>
      <c r="R224">
        <v>-2.6696483968505502</v>
      </c>
      <c r="S224" t="s">
        <v>52</v>
      </c>
    </row>
    <row r="225" spans="1:19" x14ac:dyDescent="0.25">
      <c r="A225" t="s">
        <v>309</v>
      </c>
      <c r="B225">
        <v>-1.9141329123355301E-4</v>
      </c>
      <c r="C225">
        <v>9.5522012211842906</v>
      </c>
      <c r="D225">
        <v>0.95574548976498996</v>
      </c>
      <c r="E225">
        <v>-4.6070002995319603</v>
      </c>
      <c r="F225">
        <v>10.6963772182503</v>
      </c>
      <c r="G225">
        <v>0.93794394660909797</v>
      </c>
      <c r="H225">
        <v>5.7879329149825702</v>
      </c>
      <c r="I225">
        <v>74.850055325622904</v>
      </c>
      <c r="J225">
        <v>-4.3608481921604403</v>
      </c>
      <c r="K225">
        <v>48.202681102964</v>
      </c>
      <c r="L225">
        <v>14.930866890023999</v>
      </c>
      <c r="M225">
        <v>-4.9879509706413199</v>
      </c>
      <c r="N225">
        <v>10.0042016560917</v>
      </c>
      <c r="O225">
        <v>-6.2117733993391697</v>
      </c>
      <c r="P225">
        <v>0.86343085280808196</v>
      </c>
      <c r="Q225">
        <v>-0.45373001757619902</v>
      </c>
      <c r="R225">
        <v>-1.98954894193619</v>
      </c>
      <c r="S225" t="s">
        <v>52</v>
      </c>
    </row>
    <row r="226" spans="1:19" x14ac:dyDescent="0.25">
      <c r="A226" t="s">
        <v>310</v>
      </c>
      <c r="B226">
        <v>1.1514533265114699E-4</v>
      </c>
      <c r="C226">
        <v>9.4372596836957694</v>
      </c>
      <c r="D226">
        <v>0.95481904210673296</v>
      </c>
      <c r="E226">
        <v>2.1392971117705901</v>
      </c>
      <c r="F226">
        <v>9.7464022689972207</v>
      </c>
      <c r="G226">
        <v>0.95372324451347301</v>
      </c>
      <c r="H226">
        <v>5.3697882838290196</v>
      </c>
      <c r="I226">
        <v>72.812419761272807</v>
      </c>
      <c r="J226">
        <v>-6.1292401649674604</v>
      </c>
      <c r="K226">
        <v>50.181879484964703</v>
      </c>
      <c r="L226">
        <v>14.9674930787194</v>
      </c>
      <c r="M226">
        <v>-5.3812891140641002</v>
      </c>
      <c r="N226">
        <v>9.5916592085421506</v>
      </c>
      <c r="O226">
        <v>-6.2058355734461204</v>
      </c>
      <c r="P226">
        <v>0.439762883488305</v>
      </c>
      <c r="Q226">
        <v>-0.35124907918475501</v>
      </c>
      <c r="R226">
        <v>-2.7270264433589002</v>
      </c>
      <c r="S226" t="s">
        <v>52</v>
      </c>
    </row>
    <row r="227" spans="1:19" x14ac:dyDescent="0.25">
      <c r="A227" t="s">
        <v>311</v>
      </c>
      <c r="B227">
        <v>-5.9825838492847804E-4</v>
      </c>
      <c r="C227">
        <v>9.8892602054856908</v>
      </c>
      <c r="D227">
        <v>0.95343133626711496</v>
      </c>
      <c r="E227">
        <v>1.58520161415396</v>
      </c>
      <c r="F227">
        <v>9.1925849297615194</v>
      </c>
      <c r="G227">
        <v>0.95193580071804196</v>
      </c>
      <c r="H227">
        <v>5.5837031051983601</v>
      </c>
      <c r="I227">
        <v>73.325442574773803</v>
      </c>
      <c r="J227">
        <v>-5.3988630197305403</v>
      </c>
      <c r="K227">
        <v>51.165784005249897</v>
      </c>
      <c r="L227">
        <v>15.1181528837056</v>
      </c>
      <c r="M227">
        <v>-5.4833691499608301</v>
      </c>
      <c r="N227">
        <v>9.7763187608139503</v>
      </c>
      <c r="O227">
        <v>-5.9597906990272804</v>
      </c>
      <c r="P227">
        <v>0.41780836465744298</v>
      </c>
      <c r="Q227">
        <v>-9.71856311431918E-2</v>
      </c>
      <c r="R227">
        <v>-4.1921846095945297</v>
      </c>
      <c r="S227" t="s">
        <v>52</v>
      </c>
    </row>
    <row r="228" spans="1:19" x14ac:dyDescent="0.25">
      <c r="A228" t="s">
        <v>312</v>
      </c>
      <c r="B228" s="1">
        <v>3.2627957071218302E-5</v>
      </c>
      <c r="C228">
        <v>9.5006145232668704</v>
      </c>
      <c r="D228">
        <v>0.95220881676551405</v>
      </c>
      <c r="E228">
        <v>2.49573824987811</v>
      </c>
      <c r="F228">
        <v>10.983577625311099</v>
      </c>
      <c r="G228">
        <v>0.94606308589002996</v>
      </c>
      <c r="H228">
        <v>5.9621386524680604</v>
      </c>
      <c r="I228">
        <v>72.837148700041595</v>
      </c>
      <c r="J228">
        <v>-4.2889246672037</v>
      </c>
      <c r="K228">
        <v>46.908057417305898</v>
      </c>
      <c r="L228">
        <v>15.399535836063601</v>
      </c>
      <c r="M228">
        <v>-5.88123968099256</v>
      </c>
      <c r="N228">
        <v>10.1179828424569</v>
      </c>
      <c r="O228">
        <v>-6.0746694180739702</v>
      </c>
      <c r="P228">
        <v>0.206781617070742</v>
      </c>
      <c r="Q228">
        <v>-3.4477814820647198E-2</v>
      </c>
      <c r="R228">
        <v>-3.05047383477307</v>
      </c>
      <c r="S228" t="s">
        <v>52</v>
      </c>
    </row>
    <row r="229" spans="1:19" x14ac:dyDescent="0.25">
      <c r="A229" t="s">
        <v>313</v>
      </c>
      <c r="B229">
        <v>-1.31813257366625E-3</v>
      </c>
      <c r="C229">
        <v>9.2316163326983194</v>
      </c>
      <c r="D229">
        <v>0.95685729140443099</v>
      </c>
      <c r="E229">
        <v>0.64621964748757699</v>
      </c>
      <c r="F229">
        <v>10.124092152455701</v>
      </c>
      <c r="G229">
        <v>0.94975955722555105</v>
      </c>
      <c r="H229">
        <v>5.5074801868202901</v>
      </c>
      <c r="I229">
        <v>73.774732270386295</v>
      </c>
      <c r="J229">
        <v>-3.8993039395814999</v>
      </c>
      <c r="K229">
        <v>48.4396149264401</v>
      </c>
      <c r="L229">
        <v>15.693474275500099</v>
      </c>
      <c r="M229">
        <v>-6.2026296897108697</v>
      </c>
      <c r="N229">
        <v>9.6369844292948894</v>
      </c>
      <c r="O229">
        <v>-5.7179006698073103</v>
      </c>
      <c r="P229">
        <v>0.18318844660122099</v>
      </c>
      <c r="Q229">
        <v>-0.62923913541616905</v>
      </c>
      <c r="R229">
        <v>-3.5341042359467001</v>
      </c>
      <c r="S229" t="s">
        <v>52</v>
      </c>
    </row>
    <row r="230" spans="1:19" x14ac:dyDescent="0.25">
      <c r="A230" t="s">
        <v>314</v>
      </c>
      <c r="B230">
        <v>2.0446987152018901E-4</v>
      </c>
      <c r="C230">
        <v>8.9363112219294702</v>
      </c>
      <c r="D230">
        <v>0.96007447192182904</v>
      </c>
      <c r="E230">
        <v>1.0010772845121301</v>
      </c>
      <c r="F230">
        <v>10.9889976980248</v>
      </c>
      <c r="G230">
        <v>0.93906599421020698</v>
      </c>
      <c r="H230">
        <v>4.9886970546568401</v>
      </c>
      <c r="I230">
        <v>73.358241705979495</v>
      </c>
      <c r="J230">
        <v>-6.8814859437332103</v>
      </c>
      <c r="K230">
        <v>50.265355106973502</v>
      </c>
      <c r="L230">
        <v>14.230155214368899</v>
      </c>
      <c r="M230">
        <v>-4.7842456756434304</v>
      </c>
      <c r="N230">
        <v>8.49831228258968</v>
      </c>
      <c r="O230">
        <v>-6.0135174393874404</v>
      </c>
      <c r="P230">
        <v>0.46953950107207498</v>
      </c>
      <c r="Q230">
        <v>-0.39633789257440599</v>
      </c>
      <c r="R230">
        <v>-1.95687485053224</v>
      </c>
      <c r="S230" t="s">
        <v>52</v>
      </c>
    </row>
    <row r="231" spans="1:19" x14ac:dyDescent="0.25">
      <c r="A231" t="s">
        <v>315</v>
      </c>
      <c r="B231">
        <v>5.2042071031800099E-4</v>
      </c>
      <c r="C231">
        <v>9.3097246304671604</v>
      </c>
      <c r="D231">
        <v>0.95460353936768005</v>
      </c>
      <c r="E231">
        <v>6.9229215398005604</v>
      </c>
      <c r="F231">
        <v>12.1646770587683</v>
      </c>
      <c r="G231">
        <v>0.93282246103398203</v>
      </c>
      <c r="H231">
        <v>5.59728880062963</v>
      </c>
      <c r="I231">
        <v>72.000378020670595</v>
      </c>
      <c r="J231">
        <v>-5.4696077060529502</v>
      </c>
      <c r="K231">
        <v>48.381917973186503</v>
      </c>
      <c r="L231">
        <v>15.9908212492264</v>
      </c>
      <c r="M231">
        <v>-5.8812451137533701</v>
      </c>
      <c r="N231">
        <v>10.140500572020899</v>
      </c>
      <c r="O231">
        <v>-6.3143275397816696</v>
      </c>
      <c r="P231">
        <v>0.59734303480042905</v>
      </c>
      <c r="Q231">
        <v>-0.76783060941936099</v>
      </c>
      <c r="R231">
        <v>-1.98547878204746</v>
      </c>
      <c r="S231" t="s">
        <v>52</v>
      </c>
    </row>
    <row r="232" spans="1:19" x14ac:dyDescent="0.25">
      <c r="A232" t="s">
        <v>316</v>
      </c>
      <c r="B232">
        <v>-2.3206855794704199E-4</v>
      </c>
      <c r="C232">
        <v>9.5880927207191906</v>
      </c>
      <c r="D232">
        <v>0.95635961106854805</v>
      </c>
      <c r="E232">
        <v>-5.9252401532744203</v>
      </c>
      <c r="F232">
        <v>11.763731868917199</v>
      </c>
      <c r="G232">
        <v>0.92200427948529295</v>
      </c>
      <c r="H232">
        <v>5.4485178121515601</v>
      </c>
      <c r="I232">
        <v>75.450989817355094</v>
      </c>
      <c r="J232">
        <v>-7.2758726727928797</v>
      </c>
      <c r="K232">
        <v>52.215298874659801</v>
      </c>
      <c r="L232">
        <v>17.028203926289901</v>
      </c>
      <c r="M232">
        <v>-6.3685882656536199</v>
      </c>
      <c r="N232">
        <v>10.8704461942288</v>
      </c>
      <c r="O232">
        <v>-7.10481686392583</v>
      </c>
      <c r="P232">
        <v>0.60241015837827805</v>
      </c>
      <c r="Q232">
        <v>-0.67146220000399903</v>
      </c>
      <c r="R232">
        <v>-2.9800094281759701</v>
      </c>
      <c r="S232" t="s">
        <v>52</v>
      </c>
    </row>
    <row r="233" spans="1:19" x14ac:dyDescent="0.25">
      <c r="A233" t="s">
        <v>317</v>
      </c>
      <c r="B233">
        <v>2.95000026164126E-4</v>
      </c>
      <c r="C233">
        <v>9.4691108356361795</v>
      </c>
      <c r="D233">
        <v>0.95691056913580896</v>
      </c>
      <c r="E233">
        <v>0.98185020191374195</v>
      </c>
      <c r="F233">
        <v>9.9648958128165095</v>
      </c>
      <c r="G233">
        <v>0.94492960426754102</v>
      </c>
      <c r="H233">
        <v>5.6498764656905198</v>
      </c>
      <c r="I233">
        <v>73.325292925165201</v>
      </c>
      <c r="J233">
        <v>-5.6786008240317098</v>
      </c>
      <c r="K233">
        <v>50.5321512560324</v>
      </c>
      <c r="L233">
        <v>15.7924255925384</v>
      </c>
      <c r="M233">
        <v>-5.4595181348141102</v>
      </c>
      <c r="N233">
        <v>10.6914844926426</v>
      </c>
      <c r="O233">
        <v>-6.6967152276630602</v>
      </c>
      <c r="P233">
        <v>0.47290112303180598</v>
      </c>
      <c r="Q233">
        <v>-0.19521119479766499</v>
      </c>
      <c r="R233">
        <v>-3.1363585071593101</v>
      </c>
      <c r="S233" t="s">
        <v>52</v>
      </c>
    </row>
    <row r="234" spans="1:19" x14ac:dyDescent="0.25">
      <c r="A234" t="s">
        <v>318</v>
      </c>
      <c r="B234">
        <v>-2.7731086082140999E-4</v>
      </c>
      <c r="C234">
        <v>9.7681790141526594</v>
      </c>
      <c r="D234">
        <v>0.95425010386172804</v>
      </c>
      <c r="E234">
        <v>-11.7315733163984</v>
      </c>
      <c r="F234">
        <v>15.0866526756881</v>
      </c>
      <c r="G234">
        <v>0.87630077339415402</v>
      </c>
      <c r="H234">
        <v>5.7700498485914897</v>
      </c>
      <c r="I234">
        <v>76.907891971799899</v>
      </c>
      <c r="J234">
        <v>-6.6064718148666399</v>
      </c>
      <c r="K234">
        <v>50.483000853919997</v>
      </c>
      <c r="L234">
        <v>15.896760856271801</v>
      </c>
      <c r="M234">
        <v>-4.7048819472247203</v>
      </c>
      <c r="N234">
        <v>9.8598593416913207</v>
      </c>
      <c r="O234">
        <v>-4.3704411924223603</v>
      </c>
      <c r="P234">
        <v>0.28976624503500997</v>
      </c>
      <c r="Q234">
        <v>-0.50161660096486205</v>
      </c>
      <c r="R234">
        <v>-3.5627938176696099</v>
      </c>
      <c r="S234" t="s">
        <v>52</v>
      </c>
    </row>
    <row r="235" spans="1:19" x14ac:dyDescent="0.25">
      <c r="A235" t="s">
        <v>319</v>
      </c>
      <c r="B235">
        <v>-6.7459938474141604E-4</v>
      </c>
      <c r="C235">
        <v>9.2544952449284104</v>
      </c>
      <c r="D235">
        <v>0.95860750950448004</v>
      </c>
      <c r="E235">
        <v>-3.64165190145388</v>
      </c>
      <c r="F235">
        <v>10.8977757693896</v>
      </c>
      <c r="G235">
        <v>0.93479077176234504</v>
      </c>
      <c r="H235">
        <v>5.5232018063308201</v>
      </c>
      <c r="I235">
        <v>74.229258797177295</v>
      </c>
      <c r="J235">
        <v>-5.9904871485773796</v>
      </c>
      <c r="K235">
        <v>50.388468489462603</v>
      </c>
      <c r="L235">
        <v>16.654942721558299</v>
      </c>
      <c r="M235">
        <v>-6.9405878826300498</v>
      </c>
      <c r="N235">
        <v>10.620831888291701</v>
      </c>
      <c r="O235">
        <v>-7.15702353445523</v>
      </c>
      <c r="P235">
        <v>0.36136965325065901</v>
      </c>
      <c r="Q235">
        <v>-0.20841038484833799</v>
      </c>
      <c r="R235">
        <v>-2.4074328310864099</v>
      </c>
      <c r="S235" t="s">
        <v>52</v>
      </c>
    </row>
    <row r="236" spans="1:19" x14ac:dyDescent="0.25">
      <c r="A236" t="s">
        <v>320</v>
      </c>
      <c r="B236">
        <v>-7.1026420900592601E-4</v>
      </c>
      <c r="C236">
        <v>9.4039058412750194</v>
      </c>
      <c r="D236">
        <v>0.95758521520922302</v>
      </c>
      <c r="E236">
        <v>1.75489424892577</v>
      </c>
      <c r="F236">
        <v>10.473623968393101</v>
      </c>
      <c r="G236">
        <v>0.93809673115623504</v>
      </c>
      <c r="H236">
        <v>5.6631482402355697</v>
      </c>
      <c r="I236">
        <v>73.128769874924998</v>
      </c>
      <c r="J236">
        <v>-5.2421632800152302</v>
      </c>
      <c r="K236">
        <v>50.423288717149397</v>
      </c>
      <c r="L236">
        <v>15.8677459417645</v>
      </c>
      <c r="M236">
        <v>-6.1027721180132302</v>
      </c>
      <c r="N236">
        <v>9.5131320025304493</v>
      </c>
      <c r="O236">
        <v>-6.4227143106800897</v>
      </c>
      <c r="P236">
        <v>0.81117978375475497</v>
      </c>
      <c r="Q236">
        <v>-0.513050717935018</v>
      </c>
      <c r="R236">
        <v>-3.12069795766191</v>
      </c>
      <c r="S236" t="s">
        <v>52</v>
      </c>
    </row>
    <row r="237" spans="1:19" x14ac:dyDescent="0.25">
      <c r="A237" t="s">
        <v>321</v>
      </c>
      <c r="B237">
        <v>-7.9400516831393904E-4</v>
      </c>
      <c r="C237">
        <v>9.4586479551825899</v>
      </c>
      <c r="D237">
        <v>0.95413505851261105</v>
      </c>
      <c r="E237">
        <v>-1.0065537887334901</v>
      </c>
      <c r="F237">
        <v>9.9831259964549304</v>
      </c>
      <c r="G237">
        <v>0.95249449856320501</v>
      </c>
      <c r="H237">
        <v>5.0894054057411502</v>
      </c>
      <c r="I237">
        <v>73.954790561827195</v>
      </c>
      <c r="J237">
        <v>-5.2596527459974096</v>
      </c>
      <c r="K237">
        <v>48.7659553115911</v>
      </c>
      <c r="L237">
        <v>14.8287336985726</v>
      </c>
      <c r="M237">
        <v>-4.3836592019002101</v>
      </c>
      <c r="N237">
        <v>9.7740848340965094</v>
      </c>
      <c r="O237">
        <v>-6.1496597247209097</v>
      </c>
      <c r="P237">
        <v>0.26830017521246502</v>
      </c>
      <c r="Q237">
        <v>-0.25388240447066701</v>
      </c>
      <c r="R237">
        <v>-3.1887920631356099</v>
      </c>
      <c r="S237" t="s">
        <v>52</v>
      </c>
    </row>
    <row r="238" spans="1:19" x14ac:dyDescent="0.25">
      <c r="A238" t="s">
        <v>322</v>
      </c>
      <c r="B238">
        <v>-9.874768802290801E-4</v>
      </c>
      <c r="C238">
        <v>9.4927276892479604</v>
      </c>
      <c r="D238">
        <v>0.95499562289323003</v>
      </c>
      <c r="E238">
        <v>3.6382531542944099</v>
      </c>
      <c r="F238">
        <v>10.1549029190959</v>
      </c>
      <c r="G238">
        <v>0.94796526833843098</v>
      </c>
      <c r="H238">
        <v>5.8571635669511704</v>
      </c>
      <c r="I238">
        <v>72.658282766821799</v>
      </c>
      <c r="J238">
        <v>-4.2501574103857003</v>
      </c>
      <c r="K238">
        <v>48.7637099442832</v>
      </c>
      <c r="L238">
        <v>15.2853187642717</v>
      </c>
      <c r="M238">
        <v>-5.4099871253778797</v>
      </c>
      <c r="N238">
        <v>9.7499031159856706</v>
      </c>
      <c r="O238">
        <v>-6.4560208068017797</v>
      </c>
      <c r="P238">
        <v>0.56803871126618699</v>
      </c>
      <c r="Q238">
        <v>-0.87050957189929301</v>
      </c>
      <c r="R238">
        <v>-3.0193294222047</v>
      </c>
      <c r="S238" t="s">
        <v>52</v>
      </c>
    </row>
    <row r="239" spans="1:19" x14ac:dyDescent="0.25">
      <c r="A239" t="s">
        <v>323</v>
      </c>
      <c r="B239">
        <v>-2.14425150839279E-4</v>
      </c>
      <c r="C239">
        <v>9.1938251234953405</v>
      </c>
      <c r="D239">
        <v>0.95838952088047402</v>
      </c>
      <c r="E239">
        <v>-2.9780531058008499</v>
      </c>
      <c r="F239">
        <v>10.7039112644526</v>
      </c>
      <c r="G239">
        <v>0.94008838926169103</v>
      </c>
      <c r="H239">
        <v>5.77468434330883</v>
      </c>
      <c r="I239">
        <v>74.140804841845494</v>
      </c>
      <c r="J239">
        <v>-5.4565971214277598</v>
      </c>
      <c r="K239">
        <v>48.884186871823402</v>
      </c>
      <c r="L239">
        <v>14.8527785551305</v>
      </c>
      <c r="M239">
        <v>-4.39912586332537</v>
      </c>
      <c r="N239">
        <v>8.7929513702743094</v>
      </c>
      <c r="O239">
        <v>-6.1299156828290702</v>
      </c>
      <c r="P239">
        <v>0.57413157629932199</v>
      </c>
      <c r="Q239">
        <v>-0.95281380335167198</v>
      </c>
      <c r="R239">
        <v>-2.3635837080816802</v>
      </c>
      <c r="S239" t="s">
        <v>52</v>
      </c>
    </row>
    <row r="240" spans="1:19" x14ac:dyDescent="0.25">
      <c r="A240" t="s">
        <v>324</v>
      </c>
      <c r="B240">
        <v>-7.2977922919536002E-4</v>
      </c>
      <c r="C240">
        <v>9.0142687448704706</v>
      </c>
      <c r="D240">
        <v>0.96164835975185203</v>
      </c>
      <c r="E240">
        <v>-3.9099027568792599</v>
      </c>
      <c r="F240">
        <v>12.3751597492121</v>
      </c>
      <c r="G240">
        <v>0.91004727567049304</v>
      </c>
      <c r="H240">
        <v>5.96025951260523</v>
      </c>
      <c r="I240">
        <v>75.430655471141094</v>
      </c>
      <c r="J240">
        <v>-4.7794267379196604</v>
      </c>
      <c r="K240">
        <v>50.211258094278598</v>
      </c>
      <c r="L240">
        <v>17.243105836242599</v>
      </c>
      <c r="M240">
        <v>-6.8695652989490199</v>
      </c>
      <c r="N240">
        <v>10.7408029609078</v>
      </c>
      <c r="O240">
        <v>-6.2051754883735804</v>
      </c>
      <c r="P240">
        <v>1.72232598316212E-2</v>
      </c>
      <c r="Q240">
        <v>-0.15309062052932801</v>
      </c>
      <c r="R240">
        <v>-2.9224384815108002</v>
      </c>
      <c r="S240" t="s">
        <v>52</v>
      </c>
    </row>
    <row r="241" spans="1:19" x14ac:dyDescent="0.25">
      <c r="A241" t="s">
        <v>325</v>
      </c>
      <c r="B241">
        <v>-9.5194956396644896E-4</v>
      </c>
      <c r="C241">
        <v>9.0154127865562508</v>
      </c>
      <c r="D241">
        <v>0.95657115685639005</v>
      </c>
      <c r="E241">
        <v>-6.5931031125701498</v>
      </c>
      <c r="F241">
        <v>13.194002805795501</v>
      </c>
      <c r="G241">
        <v>0.924005768080708</v>
      </c>
      <c r="H241">
        <v>5.6316090629028404</v>
      </c>
      <c r="I241">
        <v>75.593582651183198</v>
      </c>
      <c r="J241">
        <v>-5.3953548905458604</v>
      </c>
      <c r="K241">
        <v>47.329713761162097</v>
      </c>
      <c r="L241">
        <v>13.186235482880599</v>
      </c>
      <c r="M241">
        <v>-3.8290444771917702</v>
      </c>
      <c r="N241">
        <v>8.9711268895063991</v>
      </c>
      <c r="O241">
        <v>-5.5015362592897201</v>
      </c>
      <c r="P241">
        <v>0.41339445460733198</v>
      </c>
      <c r="Q241">
        <v>-8.8698504255717597E-2</v>
      </c>
      <c r="R241">
        <v>-1.64903868192398</v>
      </c>
      <c r="S241" t="s">
        <v>52</v>
      </c>
    </row>
    <row r="242" spans="1:19" x14ac:dyDescent="0.25">
      <c r="A242" t="s">
        <v>326</v>
      </c>
      <c r="B242">
        <v>-1.94210986011345E-4</v>
      </c>
      <c r="C242">
        <v>9.5816486063642703</v>
      </c>
      <c r="D242">
        <v>0.95350406457442105</v>
      </c>
      <c r="E242">
        <v>8.8729485959341599</v>
      </c>
      <c r="F242">
        <v>12.8976586660477</v>
      </c>
      <c r="G242">
        <v>0.91964417858259595</v>
      </c>
      <c r="H242">
        <v>5.4576893190447802</v>
      </c>
      <c r="I242">
        <v>71.209884803016394</v>
      </c>
      <c r="J242">
        <v>-5.1344438704938504</v>
      </c>
      <c r="K242">
        <v>49.0490336287872</v>
      </c>
      <c r="L242">
        <v>14.0775965123688</v>
      </c>
      <c r="M242">
        <v>-4.8595720725875902</v>
      </c>
      <c r="N242">
        <v>8.9625321652177998</v>
      </c>
      <c r="O242">
        <v>-5.8258132072310396</v>
      </c>
      <c r="P242">
        <v>0.554046336654476</v>
      </c>
      <c r="Q242">
        <v>-0.110488441303246</v>
      </c>
      <c r="R242">
        <v>-2.7185577458659802</v>
      </c>
      <c r="S242" t="s">
        <v>52</v>
      </c>
    </row>
    <row r="243" spans="1:19" x14ac:dyDescent="0.25">
      <c r="A243" t="s">
        <v>327</v>
      </c>
      <c r="B243">
        <v>-1.9580712443643001E-4</v>
      </c>
      <c r="C243">
        <v>8.7870426262934895</v>
      </c>
      <c r="D243">
        <v>0.95849800924208095</v>
      </c>
      <c r="E243">
        <v>10.077209716966401</v>
      </c>
      <c r="F243">
        <v>15.1549004877009</v>
      </c>
      <c r="G243">
        <v>0.90123440165675395</v>
      </c>
      <c r="H243">
        <v>5.22266822813702</v>
      </c>
      <c r="I243">
        <v>70.558918434943905</v>
      </c>
      <c r="J243">
        <v>-7.8009191797423103</v>
      </c>
      <c r="K243">
        <v>50.419845299102398</v>
      </c>
      <c r="L243">
        <v>13.4385702916518</v>
      </c>
      <c r="M243">
        <v>-4.4083081715460999</v>
      </c>
      <c r="N243">
        <v>8.4805407738590599</v>
      </c>
      <c r="O243">
        <v>-6.2255222546392099</v>
      </c>
      <c r="P243">
        <v>0.83418623856840901</v>
      </c>
      <c r="Q243">
        <v>-0.38131104746605599</v>
      </c>
      <c r="R243">
        <v>-2.4104710830303699</v>
      </c>
      <c r="S243" t="s">
        <v>52</v>
      </c>
    </row>
    <row r="244" spans="1:19" x14ac:dyDescent="0.25">
      <c r="A244" t="s">
        <v>328</v>
      </c>
      <c r="B244">
        <v>-3.4543039350308703E-4</v>
      </c>
      <c r="C244">
        <v>9.0622334351354095</v>
      </c>
      <c r="D244">
        <v>0.957905145084611</v>
      </c>
      <c r="E244">
        <v>2.0062480266262201</v>
      </c>
      <c r="F244">
        <v>10.6286875404657</v>
      </c>
      <c r="G244">
        <v>0.94616656604572802</v>
      </c>
      <c r="H244">
        <v>5.5951931762694596</v>
      </c>
      <c r="I244">
        <v>73.680361810833602</v>
      </c>
      <c r="J244">
        <v>-6.1989548254638001</v>
      </c>
      <c r="K244">
        <v>49.669058337050402</v>
      </c>
      <c r="L244">
        <v>15.2132942183484</v>
      </c>
      <c r="M244">
        <v>-4.8165562867019496</v>
      </c>
      <c r="N244">
        <v>9.4784379170553006</v>
      </c>
      <c r="O244">
        <v>-6.0976798055181902</v>
      </c>
      <c r="P244">
        <v>-0.41140243845619101</v>
      </c>
      <c r="Q244">
        <v>-0.17250026755349299</v>
      </c>
      <c r="R244">
        <v>-2.8749344700820498</v>
      </c>
      <c r="S244" t="s">
        <v>52</v>
      </c>
    </row>
    <row r="245" spans="1:19" x14ac:dyDescent="0.25">
      <c r="A245" t="s">
        <v>329</v>
      </c>
      <c r="B245">
        <v>-1.5224293719470199E-3</v>
      </c>
      <c r="C245">
        <v>9.3210208944566801</v>
      </c>
      <c r="D245">
        <v>0.95755676769766895</v>
      </c>
      <c r="E245">
        <v>-5.0992431508977596</v>
      </c>
      <c r="F245">
        <v>11.331358927711999</v>
      </c>
      <c r="G245">
        <v>0.93187667521071005</v>
      </c>
      <c r="H245">
        <v>5.2273689822770004</v>
      </c>
      <c r="I245">
        <v>75.053792577975202</v>
      </c>
      <c r="J245">
        <v>-4.3092012057602398</v>
      </c>
      <c r="K245">
        <v>47.8961728010798</v>
      </c>
      <c r="L245">
        <v>15.492145138006199</v>
      </c>
      <c r="M245">
        <v>-5.3474911547687496</v>
      </c>
      <c r="N245">
        <v>9.3267380607103991</v>
      </c>
      <c r="O245">
        <v>-6.1769326199221597</v>
      </c>
      <c r="P245">
        <v>0.67728840191716499</v>
      </c>
      <c r="Q245">
        <v>-0.43932827929700702</v>
      </c>
      <c r="R245">
        <v>-2.0232106003639001</v>
      </c>
      <c r="S245" t="s">
        <v>52</v>
      </c>
    </row>
    <row r="246" spans="1:19" x14ac:dyDescent="0.25">
      <c r="A246" t="s">
        <v>330</v>
      </c>
      <c r="B246">
        <v>-6.8871389088727105E-4</v>
      </c>
      <c r="C246">
        <v>9.4972427896341607</v>
      </c>
      <c r="D246">
        <v>0.95433006559662903</v>
      </c>
      <c r="E246">
        <v>-0.43245618155292798</v>
      </c>
      <c r="F246">
        <v>9.7213247810380707</v>
      </c>
      <c r="G246">
        <v>0.95368367979197799</v>
      </c>
      <c r="H246">
        <v>5.7556056273509304</v>
      </c>
      <c r="I246">
        <v>74.298747616600394</v>
      </c>
      <c r="J246">
        <v>-7.0861589975632402</v>
      </c>
      <c r="K246">
        <v>49.738867230268703</v>
      </c>
      <c r="L246">
        <v>14.565086097482199</v>
      </c>
      <c r="M246">
        <v>-3.88061025802662</v>
      </c>
      <c r="N246">
        <v>9.0580962303927901</v>
      </c>
      <c r="O246">
        <v>-5.3934074036906496</v>
      </c>
      <c r="P246">
        <v>0.390406754990893</v>
      </c>
      <c r="Q246">
        <v>-0.67893329303277306</v>
      </c>
      <c r="R246">
        <v>-2.5247880537565299</v>
      </c>
      <c r="S246" t="s">
        <v>52</v>
      </c>
    </row>
    <row r="247" spans="1:19" x14ac:dyDescent="0.25">
      <c r="A247" t="s">
        <v>331</v>
      </c>
      <c r="B247">
        <v>1.23430083040843E-4</v>
      </c>
      <c r="C247">
        <v>9.7141870598065498</v>
      </c>
      <c r="D247">
        <v>0.95336021204099397</v>
      </c>
      <c r="E247">
        <v>-1.7622570911656501</v>
      </c>
      <c r="F247">
        <v>9.3669892580226808</v>
      </c>
      <c r="G247">
        <v>0.954656921752149</v>
      </c>
      <c r="H247">
        <v>5.8461880180505403</v>
      </c>
      <c r="I247">
        <v>74.585410765895205</v>
      </c>
      <c r="J247">
        <v>-6.4377032626739403</v>
      </c>
      <c r="K247">
        <v>49.806287127252197</v>
      </c>
      <c r="L247">
        <v>14.7725888026305</v>
      </c>
      <c r="M247">
        <v>-3.9551686569553199</v>
      </c>
      <c r="N247">
        <v>9.3116411607145597</v>
      </c>
      <c r="O247">
        <v>-5.3911476175891098</v>
      </c>
      <c r="P247">
        <v>0.69748967757013003</v>
      </c>
      <c r="Q247">
        <v>-0.21874227439819</v>
      </c>
      <c r="R247">
        <v>-2.4845688412633198</v>
      </c>
      <c r="S247" t="s">
        <v>52</v>
      </c>
    </row>
    <row r="248" spans="1:19" x14ac:dyDescent="0.25">
      <c r="A248" t="s">
        <v>332</v>
      </c>
      <c r="B248">
        <v>-2.8293447700937599E-4</v>
      </c>
      <c r="C248">
        <v>9.4454079472555303</v>
      </c>
      <c r="D248">
        <v>0.95558755723815403</v>
      </c>
      <c r="E248">
        <v>-0.35158996419328598</v>
      </c>
      <c r="F248">
        <v>10.009025914997901</v>
      </c>
      <c r="G248">
        <v>0.94895610414540199</v>
      </c>
      <c r="H248">
        <v>6.46822961512337</v>
      </c>
      <c r="I248">
        <v>74.041744403079406</v>
      </c>
      <c r="J248">
        <v>-5.5021850372239101</v>
      </c>
      <c r="K248">
        <v>49.279509974719304</v>
      </c>
      <c r="L248">
        <v>16.215022279571901</v>
      </c>
      <c r="M248">
        <v>-6.1311277460719902</v>
      </c>
      <c r="N248">
        <v>10.970163301412001</v>
      </c>
      <c r="O248">
        <v>-7.3462594809566104</v>
      </c>
      <c r="P248">
        <v>0.75004489509454697</v>
      </c>
      <c r="Q248">
        <v>-0.195949501489106</v>
      </c>
      <c r="R248">
        <v>-2.5880214038836402</v>
      </c>
      <c r="S248" t="s">
        <v>52</v>
      </c>
    </row>
    <row r="249" spans="1:19" x14ac:dyDescent="0.25">
      <c r="A249" t="s">
        <v>333</v>
      </c>
      <c r="B249">
        <v>-7.2752300632209996E-4</v>
      </c>
      <c r="C249">
        <v>9.5173910404538908</v>
      </c>
      <c r="D249">
        <v>0.95362093031660899</v>
      </c>
      <c r="E249">
        <v>-3.1666294227202898</v>
      </c>
      <c r="F249">
        <v>11.043204200701</v>
      </c>
      <c r="G249">
        <v>0.94190353044807396</v>
      </c>
      <c r="H249">
        <v>5.9530238710795702</v>
      </c>
      <c r="I249">
        <v>74.887389686859606</v>
      </c>
      <c r="J249">
        <v>-7.14902806501272</v>
      </c>
      <c r="K249">
        <v>49.151495127815899</v>
      </c>
      <c r="L249">
        <v>15.312678507949</v>
      </c>
      <c r="M249">
        <v>-5.1740289302587898</v>
      </c>
      <c r="N249">
        <v>9.8764153779689803</v>
      </c>
      <c r="O249">
        <v>-7.0134822432982098</v>
      </c>
      <c r="P249">
        <v>0.61165208997772702</v>
      </c>
      <c r="Q249">
        <v>2.3166925911818199E-2</v>
      </c>
      <c r="R249">
        <v>-2.0387862951145301</v>
      </c>
      <c r="S249" t="s">
        <v>52</v>
      </c>
    </row>
    <row r="250" spans="1:19" x14ac:dyDescent="0.25">
      <c r="A250" t="s">
        <v>334</v>
      </c>
      <c r="B250">
        <v>-5.9713857990901999E-4</v>
      </c>
      <c r="C250">
        <v>9.5978116979293198</v>
      </c>
      <c r="D250">
        <v>0.95202084413772403</v>
      </c>
      <c r="E250">
        <v>5.2172145244917596</v>
      </c>
      <c r="F250">
        <v>11.2896970164481</v>
      </c>
      <c r="G250">
        <v>0.94140589101108896</v>
      </c>
      <c r="H250">
        <v>5.9098456913810704</v>
      </c>
      <c r="I250">
        <v>72.598018911213103</v>
      </c>
      <c r="J250">
        <v>-2.0355003532143701</v>
      </c>
      <c r="K250">
        <v>44.875962714645702</v>
      </c>
      <c r="L250">
        <v>14.903822612881999</v>
      </c>
      <c r="M250">
        <v>-5.4625002156494</v>
      </c>
      <c r="N250">
        <v>10.0992994033654</v>
      </c>
      <c r="O250">
        <v>-6.33832880117681</v>
      </c>
      <c r="P250">
        <v>0.56310881184997197</v>
      </c>
      <c r="Q250">
        <v>-0.17046206172937201</v>
      </c>
      <c r="R250">
        <v>-2.3505913680089998</v>
      </c>
      <c r="S250" t="s">
        <v>52</v>
      </c>
    </row>
    <row r="251" spans="1:19" x14ac:dyDescent="0.25">
      <c r="A251" t="s">
        <v>335</v>
      </c>
      <c r="B251">
        <v>-8.2289044747519498E-4</v>
      </c>
      <c r="C251">
        <v>9.5529164948829006</v>
      </c>
      <c r="D251">
        <v>0.95182695479410495</v>
      </c>
      <c r="E251">
        <v>-1.9367966164474499</v>
      </c>
      <c r="F251">
        <v>11.9567032922065</v>
      </c>
      <c r="G251">
        <v>0.93597549816756198</v>
      </c>
      <c r="H251">
        <v>5.7128280491459797</v>
      </c>
      <c r="I251">
        <v>74.319771439478401</v>
      </c>
      <c r="J251">
        <v>-4.7411074561820197</v>
      </c>
      <c r="K251">
        <v>45.979733208986097</v>
      </c>
      <c r="L251">
        <v>15.215235317969</v>
      </c>
      <c r="M251">
        <v>-5.7753864330685598</v>
      </c>
      <c r="N251">
        <v>9.5208817394680594</v>
      </c>
      <c r="O251">
        <v>-6.2419495050767004</v>
      </c>
      <c r="P251">
        <v>0.87543246042758205</v>
      </c>
      <c r="Q251">
        <v>-0.22054252245403899</v>
      </c>
      <c r="R251">
        <v>-1.99070051214208</v>
      </c>
      <c r="S251" t="s">
        <v>52</v>
      </c>
    </row>
    <row r="252" spans="1:19" x14ac:dyDescent="0.25">
      <c r="A252" t="s">
        <v>336</v>
      </c>
      <c r="B252" s="1">
        <v>-8.9453171252291196E-5</v>
      </c>
      <c r="C252">
        <v>9.5470761520248999</v>
      </c>
      <c r="D252">
        <v>0.95473715031206496</v>
      </c>
      <c r="E252">
        <v>-2.60960490095201E-2</v>
      </c>
      <c r="F252">
        <v>9.3749976330005307</v>
      </c>
      <c r="G252">
        <v>0.95496170340212705</v>
      </c>
      <c r="H252">
        <v>5.5032788926942402</v>
      </c>
      <c r="I252">
        <v>73.1799108227993</v>
      </c>
      <c r="J252">
        <v>-7.0406538963241196</v>
      </c>
      <c r="K252">
        <v>50.930888065359603</v>
      </c>
      <c r="L252">
        <v>16.053996267416998</v>
      </c>
      <c r="M252">
        <v>-5.8632346473859496</v>
      </c>
      <c r="N252">
        <v>10.1838584800596</v>
      </c>
      <c r="O252">
        <v>-5.8309563151746904</v>
      </c>
      <c r="P252">
        <v>0.45817326017890903</v>
      </c>
      <c r="Q252">
        <v>-0.66268122190744105</v>
      </c>
      <c r="R252">
        <v>-3.0217525835258199</v>
      </c>
      <c r="S252" t="s">
        <v>52</v>
      </c>
    </row>
    <row r="253" spans="1:19" x14ac:dyDescent="0.25">
      <c r="A253" t="s">
        <v>337</v>
      </c>
      <c r="B253" s="1">
        <v>-2.9609248132492301E-6</v>
      </c>
      <c r="C253">
        <v>8.8264321975570805</v>
      </c>
      <c r="D253">
        <v>0.96044230115620099</v>
      </c>
      <c r="E253">
        <v>-3.3035558795686302</v>
      </c>
      <c r="F253">
        <v>11.6961974480176</v>
      </c>
      <c r="G253">
        <v>0.93353239004166599</v>
      </c>
      <c r="H253">
        <v>5.1943022978924898</v>
      </c>
      <c r="I253">
        <v>74.706923503818302</v>
      </c>
      <c r="J253">
        <v>-6.0493673749271801</v>
      </c>
      <c r="K253">
        <v>49.3831624621603</v>
      </c>
      <c r="L253">
        <v>13.798525757130999</v>
      </c>
      <c r="M253">
        <v>-4.7755965759925099</v>
      </c>
      <c r="N253">
        <v>8.59243625063095</v>
      </c>
      <c r="O253">
        <v>-6.5688134633082802</v>
      </c>
      <c r="P253">
        <v>8.6922365803481699E-2</v>
      </c>
      <c r="Q253">
        <v>-3.3266759547350699E-3</v>
      </c>
      <c r="R253">
        <v>-2.0377254042924</v>
      </c>
      <c r="S253" t="s">
        <v>52</v>
      </c>
    </row>
    <row r="254" spans="1:19" x14ac:dyDescent="0.25">
      <c r="A254" t="s">
        <v>338</v>
      </c>
      <c r="B254">
        <v>-2.7397676745310502E-4</v>
      </c>
      <c r="C254">
        <v>9.5474020448203802</v>
      </c>
      <c r="D254">
        <v>0.95651961567209598</v>
      </c>
      <c r="E254">
        <v>-6.7680467321193198</v>
      </c>
      <c r="F254">
        <v>11.7347361322854</v>
      </c>
      <c r="G254">
        <v>0.92156151801293396</v>
      </c>
      <c r="H254">
        <v>5.4676231324235296</v>
      </c>
      <c r="I254">
        <v>75.527179696506806</v>
      </c>
      <c r="J254">
        <v>-6.8477357967896397</v>
      </c>
      <c r="K254">
        <v>50.507269832915803</v>
      </c>
      <c r="L254">
        <v>16.000230009749099</v>
      </c>
      <c r="M254">
        <v>-4.8634578340809203</v>
      </c>
      <c r="N254">
        <v>9.7650030603873699</v>
      </c>
      <c r="O254">
        <v>-5.9089233523092801</v>
      </c>
      <c r="P254">
        <v>0.48061121049559002</v>
      </c>
      <c r="Q254">
        <v>-0.25947695835245399</v>
      </c>
      <c r="R254">
        <v>-2.3280781576149301</v>
      </c>
      <c r="S254" t="s">
        <v>52</v>
      </c>
    </row>
    <row r="255" spans="1:19" x14ac:dyDescent="0.25">
      <c r="A255" t="s">
        <v>339</v>
      </c>
      <c r="B255">
        <v>2.4411351351948099E-4</v>
      </c>
      <c r="C255">
        <v>9.31578323683752</v>
      </c>
      <c r="D255">
        <v>0.95558631966507901</v>
      </c>
      <c r="E255">
        <v>-11.1053253155776</v>
      </c>
      <c r="F255">
        <v>15.033386770679799</v>
      </c>
      <c r="G255">
        <v>0.89446965724790795</v>
      </c>
      <c r="H255">
        <v>5.9028112578947098</v>
      </c>
      <c r="I255">
        <v>76.699534996306099</v>
      </c>
      <c r="J255">
        <v>-6.03627316034886</v>
      </c>
      <c r="K255">
        <v>50.5970896003071</v>
      </c>
      <c r="L255">
        <v>15.510074615928</v>
      </c>
      <c r="M255">
        <v>-4.8438359949645298</v>
      </c>
      <c r="N255">
        <v>10.346764445597399</v>
      </c>
      <c r="O255">
        <v>-4.6197352459334899</v>
      </c>
      <c r="P255">
        <v>0.61299615960056397</v>
      </c>
      <c r="Q255">
        <v>-0.49896478324836502</v>
      </c>
      <c r="R255">
        <v>-4.0225409519965298</v>
      </c>
      <c r="S255" t="s">
        <v>52</v>
      </c>
    </row>
    <row r="256" spans="1:19" x14ac:dyDescent="0.25">
      <c r="A256" t="s">
        <v>340</v>
      </c>
      <c r="B256">
        <v>-5.4649718725171301E-4</v>
      </c>
      <c r="C256">
        <v>9.6803065363672598</v>
      </c>
      <c r="D256">
        <v>0.95082460039591699</v>
      </c>
      <c r="E256">
        <v>-0.63557230041500201</v>
      </c>
      <c r="F256">
        <v>11.262543965901299</v>
      </c>
      <c r="G256">
        <v>0.94260681949488301</v>
      </c>
      <c r="H256">
        <v>5.3610599995213803</v>
      </c>
      <c r="I256">
        <v>74.186937775702503</v>
      </c>
      <c r="J256">
        <v>-4.2804338900970897</v>
      </c>
      <c r="K256">
        <v>46.764225573218098</v>
      </c>
      <c r="L256">
        <v>15.3051645359389</v>
      </c>
      <c r="M256">
        <v>-4.7201800105950502</v>
      </c>
      <c r="N256">
        <v>10.107827335267899</v>
      </c>
      <c r="O256">
        <v>-6.2621253817073503</v>
      </c>
      <c r="P256">
        <v>0.73463752620987599</v>
      </c>
      <c r="Q256">
        <v>2.0816335318998701E-2</v>
      </c>
      <c r="R256">
        <v>-3.4337086460416</v>
      </c>
      <c r="S256" t="s">
        <v>52</v>
      </c>
    </row>
    <row r="257" spans="1:19" x14ac:dyDescent="0.25">
      <c r="A257" t="s">
        <v>341</v>
      </c>
      <c r="B257">
        <v>-1.17869610809246E-3</v>
      </c>
      <c r="C257">
        <v>9.2531705335219598</v>
      </c>
      <c r="D257">
        <v>0.956225588451588</v>
      </c>
      <c r="E257">
        <v>5.7436216497272801</v>
      </c>
      <c r="F257">
        <v>11.6104291813431</v>
      </c>
      <c r="G257">
        <v>0.93577439031039</v>
      </c>
      <c r="H257">
        <v>5.5939118636979899</v>
      </c>
      <c r="I257">
        <v>72.3432015483627</v>
      </c>
      <c r="J257">
        <v>-4.6032910401709097</v>
      </c>
      <c r="K257">
        <v>48.262080545622297</v>
      </c>
      <c r="L257">
        <v>15.167406449765</v>
      </c>
      <c r="M257">
        <v>-5.0355781563731803</v>
      </c>
      <c r="N257">
        <v>9.7541685782443999</v>
      </c>
      <c r="O257">
        <v>-5.1866821695711796</v>
      </c>
      <c r="P257">
        <v>0.85734168134326405</v>
      </c>
      <c r="Q257">
        <v>-0.52679255266173297</v>
      </c>
      <c r="R257">
        <v>-3.4487343401220798</v>
      </c>
      <c r="S257" t="s">
        <v>52</v>
      </c>
    </row>
    <row r="258" spans="1:19" x14ac:dyDescent="0.25">
      <c r="A258" t="s">
        <v>342</v>
      </c>
      <c r="B258">
        <v>3.4994436964711699E-4</v>
      </c>
      <c r="C258">
        <v>9.0746938919361799</v>
      </c>
      <c r="D258">
        <v>0.95986093437501596</v>
      </c>
      <c r="E258">
        <v>-3.8593748115586801</v>
      </c>
      <c r="F258">
        <v>11.063604499744599</v>
      </c>
      <c r="G258">
        <v>0.93402312322191705</v>
      </c>
      <c r="H258">
        <v>5.9715996595047303</v>
      </c>
      <c r="I258">
        <v>74.671153076691795</v>
      </c>
      <c r="J258">
        <v>-7.0302756477140296</v>
      </c>
      <c r="K258">
        <v>49.512481903181403</v>
      </c>
      <c r="L258">
        <v>16.8698207354376</v>
      </c>
      <c r="M258">
        <v>-5.8643985560545699</v>
      </c>
      <c r="N258">
        <v>10.213801320111401</v>
      </c>
      <c r="O258">
        <v>-5.4542335426281499</v>
      </c>
      <c r="P258">
        <v>0.40006803565703802</v>
      </c>
      <c r="Q258">
        <v>-0.22212473548353801</v>
      </c>
      <c r="R258">
        <v>-1.9573211040571901</v>
      </c>
      <c r="S258" t="s">
        <v>52</v>
      </c>
    </row>
    <row r="259" spans="1:19" x14ac:dyDescent="0.25">
      <c r="A259" t="s">
        <v>343</v>
      </c>
      <c r="B259" s="1">
        <v>-2.23026101174493E-5</v>
      </c>
      <c r="C259">
        <v>9.3773137267699695</v>
      </c>
      <c r="D259">
        <v>0.95437325418240304</v>
      </c>
      <c r="E259">
        <v>2.60836528510259</v>
      </c>
      <c r="F259">
        <v>10.103708118755099</v>
      </c>
      <c r="G259">
        <v>0.952519116570819</v>
      </c>
      <c r="H259">
        <v>5.5433301145762002</v>
      </c>
      <c r="I259">
        <v>73.374530453462498</v>
      </c>
      <c r="J259">
        <v>-5.3342543440681398</v>
      </c>
      <c r="K259">
        <v>49.025848471330796</v>
      </c>
      <c r="L259">
        <v>15.0412065324588</v>
      </c>
      <c r="M259">
        <v>-5.3840562646182804</v>
      </c>
      <c r="N259">
        <v>9.8055587110144007</v>
      </c>
      <c r="O259">
        <v>-7.0783942831716704</v>
      </c>
      <c r="P259">
        <v>0.225742395276715</v>
      </c>
      <c r="Q259">
        <v>-0.61851467200364896</v>
      </c>
      <c r="R259">
        <v>-2.3047336525037498</v>
      </c>
      <c r="S259" t="s">
        <v>52</v>
      </c>
    </row>
    <row r="260" spans="1:19" x14ac:dyDescent="0.25">
      <c r="A260" t="s">
        <v>344</v>
      </c>
      <c r="B260">
        <v>-9.3327741198403797E-4</v>
      </c>
      <c r="C260">
        <v>9.4416641879385104</v>
      </c>
      <c r="D260">
        <v>0.95585452981805397</v>
      </c>
      <c r="E260">
        <v>2.7486564113901899</v>
      </c>
      <c r="F260">
        <v>10.1541120294627</v>
      </c>
      <c r="G260">
        <v>0.94686082389942305</v>
      </c>
      <c r="H260">
        <v>6.0324740589737802</v>
      </c>
      <c r="I260">
        <v>72.281169523123495</v>
      </c>
      <c r="J260">
        <v>-7.5284995599910998</v>
      </c>
      <c r="K260">
        <v>50.641912349461002</v>
      </c>
      <c r="L260">
        <v>14.317966615730301</v>
      </c>
      <c r="M260">
        <v>-4.1227702730456999</v>
      </c>
      <c r="N260">
        <v>8.4555125022711</v>
      </c>
      <c r="O260">
        <v>-5.3327294105935996</v>
      </c>
      <c r="P260">
        <v>0.882639973124142</v>
      </c>
      <c r="Q260">
        <v>-0.94485791663917496</v>
      </c>
      <c r="R260">
        <v>-2.6858232340205799</v>
      </c>
      <c r="S260" t="s">
        <v>52</v>
      </c>
    </row>
    <row r="261" spans="1:19" x14ac:dyDescent="0.25">
      <c r="A261" t="s">
        <v>345</v>
      </c>
      <c r="B261">
        <v>-1.1346872585654799E-3</v>
      </c>
      <c r="C261">
        <v>9.1416813100901706</v>
      </c>
      <c r="D261">
        <v>0.95751068393810601</v>
      </c>
      <c r="E261">
        <v>2.5310190927485001</v>
      </c>
      <c r="F261">
        <v>10.714223958702</v>
      </c>
      <c r="G261">
        <v>0.94428901789511599</v>
      </c>
      <c r="H261">
        <v>5.7442986595756098</v>
      </c>
      <c r="I261">
        <v>73.042077950397896</v>
      </c>
      <c r="J261">
        <v>-3.8067402143155999</v>
      </c>
      <c r="K261">
        <v>47.435176848753699</v>
      </c>
      <c r="L261">
        <v>14.202172887145901</v>
      </c>
      <c r="M261">
        <v>-4.2863947877904902</v>
      </c>
      <c r="N261">
        <v>9.0967036326428605</v>
      </c>
      <c r="O261">
        <v>-6.2306744560681899</v>
      </c>
      <c r="P261">
        <v>0.256116145796845</v>
      </c>
      <c r="Q261">
        <v>-0.60673993934363502</v>
      </c>
      <c r="R261">
        <v>-1.9958995970531399</v>
      </c>
      <c r="S261" t="s">
        <v>52</v>
      </c>
    </row>
    <row r="262" spans="1:19" x14ac:dyDescent="0.25">
      <c r="A262" t="s">
        <v>346</v>
      </c>
      <c r="B262">
        <v>-1.0548214440355499E-3</v>
      </c>
      <c r="C262">
        <v>9.1311225231262902</v>
      </c>
      <c r="D262">
        <v>0.95768549480072995</v>
      </c>
      <c r="E262">
        <v>-3.8378795654739002</v>
      </c>
      <c r="F262">
        <v>11.054338202372699</v>
      </c>
      <c r="G262">
        <v>0.94054190689948702</v>
      </c>
      <c r="H262">
        <v>5.2337481316257399</v>
      </c>
      <c r="I262">
        <v>74.439319677864006</v>
      </c>
      <c r="J262">
        <v>-3.2525030891231199</v>
      </c>
      <c r="K262">
        <v>46.731865176217298</v>
      </c>
      <c r="L262">
        <v>15.7221329280744</v>
      </c>
      <c r="M262">
        <v>-5.5603110620988598</v>
      </c>
      <c r="N262">
        <v>10.216730111219899</v>
      </c>
      <c r="O262">
        <v>-5.9872565267895803</v>
      </c>
      <c r="P262">
        <v>0.64675419400800804</v>
      </c>
      <c r="Q262">
        <v>-0.51536198023586299</v>
      </c>
      <c r="R262">
        <v>-2.61359013936067</v>
      </c>
      <c r="S262" t="s">
        <v>52</v>
      </c>
    </row>
    <row r="263" spans="1:19" x14ac:dyDescent="0.25">
      <c r="A263" t="s">
        <v>347</v>
      </c>
      <c r="B263">
        <v>-5.0897184375241103E-4</v>
      </c>
      <c r="C263">
        <v>9.3662432699358007</v>
      </c>
      <c r="D263">
        <v>0.95493598413186997</v>
      </c>
      <c r="E263">
        <v>3.1631106825558502</v>
      </c>
      <c r="F263">
        <v>10.3555144250829</v>
      </c>
      <c r="G263">
        <v>0.94911380155212499</v>
      </c>
      <c r="H263">
        <v>5.4004445688286902</v>
      </c>
      <c r="I263">
        <v>72.495411086886506</v>
      </c>
      <c r="J263">
        <v>-8.17379347655476</v>
      </c>
      <c r="K263">
        <v>51.3177648011089</v>
      </c>
      <c r="L263">
        <v>14.225739603938999</v>
      </c>
      <c r="M263">
        <v>-4.6819965663686904</v>
      </c>
      <c r="N263">
        <v>9.1242815170342997</v>
      </c>
      <c r="O263">
        <v>-6.0882110676380696</v>
      </c>
      <c r="P263">
        <v>0.80631158461709296</v>
      </c>
      <c r="Q263">
        <v>-0.316412378541162</v>
      </c>
      <c r="R263">
        <v>-2.4723038997954698</v>
      </c>
      <c r="S263" t="s">
        <v>52</v>
      </c>
    </row>
    <row r="264" spans="1:19" x14ac:dyDescent="0.25">
      <c r="A264" t="s">
        <v>348</v>
      </c>
      <c r="B264">
        <v>-4.6316981891126799E-4</v>
      </c>
      <c r="C264">
        <v>9.5580807635814704</v>
      </c>
      <c r="D264">
        <v>0.95104126930300104</v>
      </c>
      <c r="E264">
        <v>0.67493648004863205</v>
      </c>
      <c r="F264">
        <v>10.1632381079657</v>
      </c>
      <c r="G264">
        <v>0.95524665652032303</v>
      </c>
      <c r="H264">
        <v>5.2028546631547004</v>
      </c>
      <c r="I264">
        <v>73.793740418150804</v>
      </c>
      <c r="J264">
        <v>-4.1690282599296298</v>
      </c>
      <c r="K264">
        <v>46.941985507206802</v>
      </c>
      <c r="L264">
        <v>14.8846998909119</v>
      </c>
      <c r="M264">
        <v>-4.9408272052253004</v>
      </c>
      <c r="N264">
        <v>10.051927500545199</v>
      </c>
      <c r="O264">
        <v>-6.1212673529221204</v>
      </c>
      <c r="P264">
        <v>0.30630126418584103</v>
      </c>
      <c r="Q264">
        <v>-9.2516611345280803E-2</v>
      </c>
      <c r="R264">
        <v>-2.9825601640710202</v>
      </c>
      <c r="S264" t="s">
        <v>52</v>
      </c>
    </row>
    <row r="265" spans="1:19" x14ac:dyDescent="0.25">
      <c r="A265" t="s">
        <v>349</v>
      </c>
      <c r="B265">
        <v>-5.0711473449595995E-4</v>
      </c>
      <c r="C265">
        <v>9.3229691794674707</v>
      </c>
      <c r="D265">
        <v>0.95410633113084797</v>
      </c>
      <c r="E265">
        <v>4.7507582569496201</v>
      </c>
      <c r="F265">
        <v>11.824233211172199</v>
      </c>
      <c r="G265">
        <v>0.93733120265461101</v>
      </c>
      <c r="H265">
        <v>5.3462430333325601</v>
      </c>
      <c r="I265">
        <v>72.462376416041494</v>
      </c>
      <c r="J265">
        <v>-5.54071295217007</v>
      </c>
      <c r="K265">
        <v>47.781885735956102</v>
      </c>
      <c r="L265">
        <v>16.643665865844099</v>
      </c>
      <c r="M265">
        <v>-6.8265021554571996</v>
      </c>
      <c r="N265">
        <v>10.7238949633901</v>
      </c>
      <c r="O265">
        <v>-6.9501219877692897</v>
      </c>
      <c r="P265">
        <v>1.0269990138587299</v>
      </c>
      <c r="Q265">
        <v>-0.29119217579760498</v>
      </c>
      <c r="R265">
        <v>-2.2769948260476398</v>
      </c>
      <c r="S265" t="s">
        <v>52</v>
      </c>
    </row>
    <row r="266" spans="1:19" x14ac:dyDescent="0.25">
      <c r="A266" t="s">
        <v>350</v>
      </c>
      <c r="B266">
        <v>-1.2033681697146601E-3</v>
      </c>
      <c r="C266">
        <v>9.7221978713144797</v>
      </c>
      <c r="D266">
        <v>0.95408527358669404</v>
      </c>
      <c r="E266">
        <v>-2.4468340289668902</v>
      </c>
      <c r="F266">
        <v>9.9753938406780502</v>
      </c>
      <c r="G266">
        <v>0.94642157847963004</v>
      </c>
      <c r="H266">
        <v>5.2825972470822498</v>
      </c>
      <c r="I266">
        <v>74.868558178278107</v>
      </c>
      <c r="J266">
        <v>-3.7486847047604899</v>
      </c>
      <c r="K266">
        <v>48.5558550086091</v>
      </c>
      <c r="L266">
        <v>14.009674378620099</v>
      </c>
      <c r="M266">
        <v>-4.2276030400163602</v>
      </c>
      <c r="N266">
        <v>9.3520474472449902</v>
      </c>
      <c r="O266">
        <v>-6.2938496889225899</v>
      </c>
      <c r="P266">
        <v>0.52938003802811995</v>
      </c>
      <c r="Q266">
        <v>-0.32039405285588002</v>
      </c>
      <c r="R266">
        <v>-2.5512772080517001</v>
      </c>
      <c r="S266" t="s">
        <v>52</v>
      </c>
    </row>
    <row r="267" spans="1:19" x14ac:dyDescent="0.25">
      <c r="A267" t="s">
        <v>351</v>
      </c>
      <c r="B267">
        <v>6.76441908327866E-4</v>
      </c>
      <c r="C267">
        <v>9.6646162616399494</v>
      </c>
      <c r="D267">
        <v>0.95379243060045704</v>
      </c>
      <c r="E267">
        <v>-9.5038968594293909</v>
      </c>
      <c r="F267">
        <v>13.1209495938452</v>
      </c>
      <c r="G267">
        <v>0.91278847659053197</v>
      </c>
      <c r="H267">
        <v>5.7880545911039603</v>
      </c>
      <c r="I267">
        <v>76.322149750964996</v>
      </c>
      <c r="J267">
        <v>-4.6224682458934403</v>
      </c>
      <c r="K267">
        <v>48.725582664613697</v>
      </c>
      <c r="L267">
        <v>15.706839706895</v>
      </c>
      <c r="M267">
        <v>-5.6229038450512601</v>
      </c>
      <c r="N267">
        <v>10.4426336633716</v>
      </c>
      <c r="O267">
        <v>-6.6691063223477096</v>
      </c>
      <c r="P267">
        <v>0.58328415983183202</v>
      </c>
      <c r="Q267">
        <v>-0.56720242638375096</v>
      </c>
      <c r="R267">
        <v>-2.8393247289282502</v>
      </c>
      <c r="S267" t="s">
        <v>52</v>
      </c>
    </row>
    <row r="268" spans="1:19" x14ac:dyDescent="0.25">
      <c r="A268" t="s">
        <v>352</v>
      </c>
      <c r="B268">
        <v>-9.1407831437958305E-4</v>
      </c>
      <c r="C268">
        <v>9.2434509909454796</v>
      </c>
      <c r="D268">
        <v>0.95718479287373504</v>
      </c>
      <c r="E268">
        <v>-3.52936250847667</v>
      </c>
      <c r="F268">
        <v>10.536360872780101</v>
      </c>
      <c r="G268">
        <v>0.944444509548093</v>
      </c>
      <c r="H268">
        <v>5.4829673411189397</v>
      </c>
      <c r="I268">
        <v>75.062680394506501</v>
      </c>
      <c r="J268">
        <v>-6.0550783072028302</v>
      </c>
      <c r="K268">
        <v>50.263993875643898</v>
      </c>
      <c r="L268">
        <v>15.4593860843506</v>
      </c>
      <c r="M268">
        <v>-5.43573228391001</v>
      </c>
      <c r="N268">
        <v>9.8380952853700592</v>
      </c>
      <c r="O268">
        <v>-5.9176699784338904</v>
      </c>
      <c r="P268">
        <v>0.33078583229219399</v>
      </c>
      <c r="Q268">
        <v>-0.439091545395077</v>
      </c>
      <c r="R268">
        <v>-3.5962652924026202</v>
      </c>
      <c r="S268" t="s">
        <v>52</v>
      </c>
    </row>
    <row r="269" spans="1:19" x14ac:dyDescent="0.25">
      <c r="A269" t="s">
        <v>353</v>
      </c>
      <c r="B269">
        <v>3.87875527653385E-4</v>
      </c>
      <c r="C269">
        <v>9.3647546829960806</v>
      </c>
      <c r="D269">
        <v>0.95381929943771504</v>
      </c>
      <c r="E269">
        <v>-4.2685519578858404</v>
      </c>
      <c r="F269">
        <v>11.0959770827284</v>
      </c>
      <c r="G269">
        <v>0.94469849176240495</v>
      </c>
      <c r="H269">
        <v>5.57447874240831</v>
      </c>
      <c r="I269">
        <v>74.861918936664097</v>
      </c>
      <c r="J269">
        <v>-5.9656318121499199</v>
      </c>
      <c r="K269">
        <v>49.032043807224198</v>
      </c>
      <c r="L269">
        <v>14.9019125243126</v>
      </c>
      <c r="M269">
        <v>-4.8759778970385899</v>
      </c>
      <c r="N269">
        <v>9.3969250547945808</v>
      </c>
      <c r="O269">
        <v>-5.1615822220686702</v>
      </c>
      <c r="P269">
        <v>0.57408595484364999</v>
      </c>
      <c r="Q269">
        <v>-0.31009243401457398</v>
      </c>
      <c r="R269">
        <v>-3.6844762050544602</v>
      </c>
      <c r="S269" t="s">
        <v>52</v>
      </c>
    </row>
    <row r="270" spans="1:19" x14ac:dyDescent="0.25">
      <c r="A270" t="s">
        <v>354</v>
      </c>
      <c r="B270">
        <v>-1.5755233359468699E-4</v>
      </c>
      <c r="C270">
        <v>9.3974213493205205</v>
      </c>
      <c r="D270">
        <v>0.95822723600197601</v>
      </c>
      <c r="E270">
        <v>0.40644085524178403</v>
      </c>
      <c r="F270">
        <v>10.5816560170523</v>
      </c>
      <c r="G270">
        <v>0.93500255206509597</v>
      </c>
      <c r="H270">
        <v>5.4376864254420898</v>
      </c>
      <c r="I270">
        <v>73.612625878974697</v>
      </c>
      <c r="J270">
        <v>-8.0453945846720103</v>
      </c>
      <c r="K270">
        <v>52.539684073107502</v>
      </c>
      <c r="L270">
        <v>15.8590733746073</v>
      </c>
      <c r="M270">
        <v>-5.8693910303697496</v>
      </c>
      <c r="N270">
        <v>9.4136945868781705</v>
      </c>
      <c r="O270">
        <v>-6.3886038666449396</v>
      </c>
      <c r="P270">
        <v>0.52446548589334097</v>
      </c>
      <c r="Q270">
        <v>-0.39398477391588199</v>
      </c>
      <c r="R270">
        <v>-1.8563144390894699</v>
      </c>
      <c r="S270" t="s">
        <v>52</v>
      </c>
    </row>
    <row r="271" spans="1:19" x14ac:dyDescent="0.25">
      <c r="A271" t="s">
        <v>355</v>
      </c>
      <c r="B271">
        <v>-5.1748750130569396E-4</v>
      </c>
      <c r="C271">
        <v>9.6533769818420101</v>
      </c>
      <c r="D271">
        <v>0.95436738155742695</v>
      </c>
      <c r="E271">
        <v>-8.5233098902070807</v>
      </c>
      <c r="F271">
        <v>12.5921304492995</v>
      </c>
      <c r="G271">
        <v>0.91656744827155401</v>
      </c>
      <c r="H271">
        <v>5.6415888978116504</v>
      </c>
      <c r="I271">
        <v>76.178762283148203</v>
      </c>
      <c r="J271">
        <v>-5.4279273246964204</v>
      </c>
      <c r="K271">
        <v>49.600489556423398</v>
      </c>
      <c r="L271">
        <v>15.3031755586999</v>
      </c>
      <c r="M271">
        <v>-4.6466311297202596</v>
      </c>
      <c r="N271">
        <v>9.51496306160114</v>
      </c>
      <c r="O271">
        <v>-5.7004349149144602</v>
      </c>
      <c r="P271">
        <v>7.9373241747218007E-2</v>
      </c>
      <c r="Q271">
        <v>-0.479142049646051</v>
      </c>
      <c r="R271">
        <v>-2.8476023947303002</v>
      </c>
      <c r="S271" t="s">
        <v>52</v>
      </c>
    </row>
    <row r="272" spans="1:19" x14ac:dyDescent="0.25">
      <c r="A272" t="s">
        <v>356</v>
      </c>
      <c r="B272">
        <v>1.1912665023703099E-3</v>
      </c>
      <c r="C272">
        <v>9.4930667794586299</v>
      </c>
      <c r="D272">
        <v>0.95357231244927498</v>
      </c>
      <c r="E272">
        <v>-3.9678342789585801</v>
      </c>
      <c r="F272">
        <v>10.5155446858035</v>
      </c>
      <c r="G272">
        <v>0.94791627544481005</v>
      </c>
      <c r="H272">
        <v>6.2689576242524101</v>
      </c>
      <c r="I272">
        <v>74.820947542404198</v>
      </c>
      <c r="J272">
        <v>-6.0940078351429596</v>
      </c>
      <c r="K272">
        <v>48.865294931204502</v>
      </c>
      <c r="L272">
        <v>16.032789087357301</v>
      </c>
      <c r="M272">
        <v>-5.8748539463174598</v>
      </c>
      <c r="N272">
        <v>10.213646905313301</v>
      </c>
      <c r="O272">
        <v>-7.32040063529025</v>
      </c>
      <c r="P272">
        <v>0.87371135598357497</v>
      </c>
      <c r="Q272">
        <v>-0.60073175646697496</v>
      </c>
      <c r="R272">
        <v>-1.47858117643322</v>
      </c>
      <c r="S272" t="s">
        <v>52</v>
      </c>
    </row>
    <row r="273" spans="1:19" x14ac:dyDescent="0.25">
      <c r="A273" t="s">
        <v>357</v>
      </c>
      <c r="B273">
        <v>3.66295882318457E-4</v>
      </c>
      <c r="C273">
        <v>9.3091156892314206</v>
      </c>
      <c r="D273">
        <v>0.956941208293005</v>
      </c>
      <c r="E273">
        <v>8.9379511256238402</v>
      </c>
      <c r="F273">
        <v>13.4862192753556</v>
      </c>
      <c r="G273">
        <v>0.908216977860974</v>
      </c>
      <c r="H273">
        <v>5.7106297157421704</v>
      </c>
      <c r="I273">
        <v>70.649673673505404</v>
      </c>
      <c r="J273">
        <v>-4.3001696389429203</v>
      </c>
      <c r="K273">
        <v>48.5359722736085</v>
      </c>
      <c r="L273">
        <v>14.4481941825755</v>
      </c>
      <c r="M273">
        <v>-4.0498885613956901</v>
      </c>
      <c r="N273">
        <v>9.4858266542454803</v>
      </c>
      <c r="O273">
        <v>-4.9758355316106</v>
      </c>
      <c r="P273">
        <v>0.48029808252996797</v>
      </c>
      <c r="Q273">
        <v>-0.67353146469566805</v>
      </c>
      <c r="R273">
        <v>-3.3958583815525101</v>
      </c>
      <c r="S273" t="s">
        <v>52</v>
      </c>
    </row>
    <row r="274" spans="1:19" x14ac:dyDescent="0.25">
      <c r="A274" t="s">
        <v>358</v>
      </c>
      <c r="B274">
        <v>-8.2870140973000496E-4</v>
      </c>
      <c r="C274">
        <v>9.1130568077582996</v>
      </c>
      <c r="D274">
        <v>0.95972276215246</v>
      </c>
      <c r="E274">
        <v>-5.9999316401608498</v>
      </c>
      <c r="F274">
        <v>11.933197527994199</v>
      </c>
      <c r="G274">
        <v>0.92351352136740905</v>
      </c>
      <c r="H274">
        <v>5.0749741436769504</v>
      </c>
      <c r="I274">
        <v>75.335680839993103</v>
      </c>
      <c r="J274">
        <v>-4.9495748262637198</v>
      </c>
      <c r="K274">
        <v>47.921621520749198</v>
      </c>
      <c r="L274">
        <v>15.4766285305064</v>
      </c>
      <c r="M274">
        <v>-5.2824117885534303</v>
      </c>
      <c r="N274">
        <v>9.5644108986770302</v>
      </c>
      <c r="O274">
        <v>-7.0480476624644304</v>
      </c>
      <c r="P274">
        <v>0.37669253953016102</v>
      </c>
      <c r="Q274">
        <v>-0.366119415599795</v>
      </c>
      <c r="R274">
        <v>-1.1894358407672301</v>
      </c>
      <c r="S274" t="s">
        <v>52</v>
      </c>
    </row>
    <row r="275" spans="1:19" x14ac:dyDescent="0.25">
      <c r="A275" t="s">
        <v>359</v>
      </c>
      <c r="B275">
        <v>-3.0304208885816399E-4</v>
      </c>
      <c r="C275">
        <v>9.0848246277446503</v>
      </c>
      <c r="D275">
        <v>0.95740850072489903</v>
      </c>
      <c r="E275">
        <v>0.36343194760542902</v>
      </c>
      <c r="F275">
        <v>10.858730092516</v>
      </c>
      <c r="G275">
        <v>0.94454300233169597</v>
      </c>
      <c r="H275">
        <v>6.2554045339472104</v>
      </c>
      <c r="I275">
        <v>73.561651770020504</v>
      </c>
      <c r="J275">
        <v>-6.1112871506011501</v>
      </c>
      <c r="K275">
        <v>48.861820784957096</v>
      </c>
      <c r="L275">
        <v>14.840671003257899</v>
      </c>
      <c r="M275">
        <v>-4.4506473688792196</v>
      </c>
      <c r="N275">
        <v>9.7048866280873494</v>
      </c>
      <c r="O275">
        <v>-5.3865082624409304</v>
      </c>
      <c r="P275">
        <v>0.57919690749872599</v>
      </c>
      <c r="Q275">
        <v>-0.35668197894294801</v>
      </c>
      <c r="R275">
        <v>-2.92099479005546</v>
      </c>
      <c r="S275" t="s">
        <v>52</v>
      </c>
    </row>
    <row r="276" spans="1:19" x14ac:dyDescent="0.25">
      <c r="A276" t="s">
        <v>360</v>
      </c>
      <c r="B276">
        <v>1.0576886989370499E-3</v>
      </c>
      <c r="C276">
        <v>9.3056055264974304</v>
      </c>
      <c r="D276">
        <v>0.95583655352624297</v>
      </c>
      <c r="E276">
        <v>-3.7225994932514701</v>
      </c>
      <c r="F276">
        <v>10.5021428928854</v>
      </c>
      <c r="G276">
        <v>0.94698064353310296</v>
      </c>
      <c r="H276">
        <v>5.8172272260068301</v>
      </c>
      <c r="I276">
        <v>74.828556163898796</v>
      </c>
      <c r="J276">
        <v>-4.0026302219870802</v>
      </c>
      <c r="K276">
        <v>47.207567353592502</v>
      </c>
      <c r="L276">
        <v>15.7416175767433</v>
      </c>
      <c r="M276">
        <v>-5.6541552342456596</v>
      </c>
      <c r="N276">
        <v>10.3008381622326</v>
      </c>
      <c r="O276">
        <v>-6.5642470160000999</v>
      </c>
      <c r="P276">
        <v>0.13297689392633999</v>
      </c>
      <c r="Q276">
        <v>-0.43601198790523699</v>
      </c>
      <c r="R276">
        <v>-2.1343573630769601</v>
      </c>
      <c r="S276" t="s">
        <v>52</v>
      </c>
    </row>
    <row r="277" spans="1:19" x14ac:dyDescent="0.25">
      <c r="A277" t="s">
        <v>361</v>
      </c>
      <c r="B277">
        <v>1.3638548873254601E-4</v>
      </c>
      <c r="C277">
        <v>9.0038107635509395</v>
      </c>
      <c r="D277">
        <v>0.95725787394555795</v>
      </c>
      <c r="E277">
        <v>4.3478718169240702</v>
      </c>
      <c r="F277">
        <v>11.550129361430701</v>
      </c>
      <c r="G277">
        <v>0.94015094354036799</v>
      </c>
      <c r="H277">
        <v>5.4227238014602097</v>
      </c>
      <c r="I277">
        <v>72.7942882361492</v>
      </c>
      <c r="J277">
        <v>-3.43501349462655</v>
      </c>
      <c r="K277">
        <v>46.930790794382702</v>
      </c>
      <c r="L277">
        <v>15.754894141493599</v>
      </c>
      <c r="M277">
        <v>-5.7312125687119497</v>
      </c>
      <c r="N277">
        <v>10.1650967893141</v>
      </c>
      <c r="O277">
        <v>-5.4122693676075997</v>
      </c>
      <c r="P277">
        <v>0.333569142736031</v>
      </c>
      <c r="Q277">
        <v>-0.35932561417977399</v>
      </c>
      <c r="R277">
        <v>-3.5016493099141099</v>
      </c>
      <c r="S277" t="s">
        <v>52</v>
      </c>
    </row>
    <row r="278" spans="1:19" x14ac:dyDescent="0.25">
      <c r="A278" t="s">
        <v>362</v>
      </c>
      <c r="B278">
        <v>-1.21417510392239E-4</v>
      </c>
      <c r="C278">
        <v>8.9632105717395607</v>
      </c>
      <c r="D278">
        <v>0.96071864235412596</v>
      </c>
      <c r="E278">
        <v>2.2957217195427999</v>
      </c>
      <c r="F278">
        <v>11.2258724384243</v>
      </c>
      <c r="G278">
        <v>0.93276284614258598</v>
      </c>
      <c r="H278">
        <v>5.0353346850277099</v>
      </c>
      <c r="I278">
        <v>73.074752016789006</v>
      </c>
      <c r="J278">
        <v>-6.5205764109022004</v>
      </c>
      <c r="K278">
        <v>51.614335162004302</v>
      </c>
      <c r="L278">
        <v>15.6317494251641</v>
      </c>
      <c r="M278">
        <v>-5.5733962515055699</v>
      </c>
      <c r="N278">
        <v>9.6177529661908494</v>
      </c>
      <c r="O278">
        <v>-5.8181376172869497</v>
      </c>
      <c r="P278">
        <v>7.9582477863233303E-2</v>
      </c>
      <c r="Q278">
        <v>-3.9108524775520202E-2</v>
      </c>
      <c r="R278">
        <v>-3.7572851169177399</v>
      </c>
      <c r="S278" t="s">
        <v>52</v>
      </c>
    </row>
    <row r="279" spans="1:19" x14ac:dyDescent="0.25">
      <c r="A279" t="s">
        <v>363</v>
      </c>
      <c r="B279">
        <v>-6.7505554598146895E-4</v>
      </c>
      <c r="C279">
        <v>9.2746346563613304</v>
      </c>
      <c r="D279">
        <v>0.957296362632161</v>
      </c>
      <c r="E279">
        <v>-2.0913793102469098</v>
      </c>
      <c r="F279">
        <v>10.398710115724301</v>
      </c>
      <c r="G279">
        <v>0.94444013965621798</v>
      </c>
      <c r="H279">
        <v>6.1644687279703803</v>
      </c>
      <c r="I279">
        <v>74.260899877247695</v>
      </c>
      <c r="J279">
        <v>-5.1274849609588298</v>
      </c>
      <c r="K279">
        <v>50.006600866461199</v>
      </c>
      <c r="L279">
        <v>14.430194113271799</v>
      </c>
      <c r="M279">
        <v>-4.7160855011052298</v>
      </c>
      <c r="N279">
        <v>9.7995386970426495</v>
      </c>
      <c r="O279">
        <v>-5.8741744339277302</v>
      </c>
      <c r="P279">
        <v>0.929390785113969</v>
      </c>
      <c r="Q279">
        <v>-0.42030700285880801</v>
      </c>
      <c r="R279">
        <v>-3.36231984050813</v>
      </c>
      <c r="S279" t="s">
        <v>52</v>
      </c>
    </row>
    <row r="280" spans="1:19" x14ac:dyDescent="0.25">
      <c r="A280" t="s">
        <v>364</v>
      </c>
      <c r="B280">
        <v>-2.8465276599687301E-4</v>
      </c>
      <c r="C280">
        <v>9.5242804395174705</v>
      </c>
      <c r="D280">
        <v>0.95745995002497197</v>
      </c>
      <c r="E280">
        <v>-3.9438271865446799</v>
      </c>
      <c r="F280">
        <v>10.878945043043</v>
      </c>
      <c r="G280">
        <v>0.92922571068006898</v>
      </c>
      <c r="H280">
        <v>5.54857476705729</v>
      </c>
      <c r="I280">
        <v>74.888919796726199</v>
      </c>
      <c r="J280">
        <v>-7.1812092967270598</v>
      </c>
      <c r="K280">
        <v>52.260636674467797</v>
      </c>
      <c r="L280">
        <v>14.8121673399942</v>
      </c>
      <c r="M280">
        <v>-4.8651775712004799</v>
      </c>
      <c r="N280">
        <v>9.2042698338718907</v>
      </c>
      <c r="O280">
        <v>-6.1112314161190397</v>
      </c>
      <c r="P280">
        <v>0.23204799111313301</v>
      </c>
      <c r="Q280">
        <v>-0.318152782832887</v>
      </c>
      <c r="R280">
        <v>-3.1129610988315801</v>
      </c>
      <c r="S280" t="s">
        <v>52</v>
      </c>
    </row>
    <row r="281" spans="1:19" x14ac:dyDescent="0.25">
      <c r="A281" t="s">
        <v>365</v>
      </c>
      <c r="B281">
        <v>8.2531928666926496E-4</v>
      </c>
      <c r="C281">
        <v>9.5149152529555394</v>
      </c>
      <c r="D281">
        <v>0.95660077263765397</v>
      </c>
      <c r="E281">
        <v>-6.8560206883675399</v>
      </c>
      <c r="F281">
        <v>11.9713704578005</v>
      </c>
      <c r="G281">
        <v>0.92028273198425203</v>
      </c>
      <c r="H281">
        <v>5.9699453985097701</v>
      </c>
      <c r="I281">
        <v>76.025507608312594</v>
      </c>
      <c r="J281">
        <v>-5.8682494863564703</v>
      </c>
      <c r="K281">
        <v>50.678785170998701</v>
      </c>
      <c r="L281">
        <v>15.7128531642526</v>
      </c>
      <c r="M281">
        <v>-5.7043139662037401</v>
      </c>
      <c r="N281">
        <v>10.732086157869601</v>
      </c>
      <c r="O281">
        <v>-7.0796069290366104</v>
      </c>
      <c r="P281">
        <v>0.54307019529064704</v>
      </c>
      <c r="Q281">
        <v>-0.48100165278240198</v>
      </c>
      <c r="R281">
        <v>-2.5940024417460301</v>
      </c>
      <c r="S281" t="s">
        <v>52</v>
      </c>
    </row>
    <row r="282" spans="1:19" x14ac:dyDescent="0.25">
      <c r="A282" t="s">
        <v>366</v>
      </c>
      <c r="B282">
        <v>-1.0817882952405199E-3</v>
      </c>
      <c r="C282">
        <v>9.4243485599286299</v>
      </c>
      <c r="D282">
        <v>0.95633275833689402</v>
      </c>
      <c r="E282">
        <v>1.90241187471734</v>
      </c>
      <c r="F282">
        <v>10.0753308208274</v>
      </c>
      <c r="G282">
        <v>0.94686738431472295</v>
      </c>
      <c r="H282">
        <v>6.1125182787174701</v>
      </c>
      <c r="I282">
        <v>73.882554888024998</v>
      </c>
      <c r="J282">
        <v>-3.8827238957305998</v>
      </c>
      <c r="K282">
        <v>47.709317134640699</v>
      </c>
      <c r="L282">
        <v>14.081790375915499</v>
      </c>
      <c r="M282">
        <v>-4.2452160206602398</v>
      </c>
      <c r="N282">
        <v>9.1241991094725403</v>
      </c>
      <c r="O282">
        <v>-6.45950026978519</v>
      </c>
      <c r="P282">
        <v>-6.0798390849064098E-2</v>
      </c>
      <c r="Q282">
        <v>-0.28089142739359702</v>
      </c>
      <c r="R282">
        <v>-1.99805584420528</v>
      </c>
      <c r="S282" t="s">
        <v>52</v>
      </c>
    </row>
    <row r="283" spans="1:19" x14ac:dyDescent="0.25">
      <c r="A283" t="s">
        <v>367</v>
      </c>
      <c r="B283">
        <v>4.0814302816938899E-4</v>
      </c>
      <c r="C283">
        <v>9.5248134233554094</v>
      </c>
      <c r="D283">
        <v>0.95589797390991704</v>
      </c>
      <c r="E283">
        <v>-5.1521459330993702</v>
      </c>
      <c r="F283">
        <v>10.9401674372683</v>
      </c>
      <c r="G283">
        <v>0.93572936134720897</v>
      </c>
      <c r="H283">
        <v>5.6429318423826302</v>
      </c>
      <c r="I283">
        <v>75.101933937312296</v>
      </c>
      <c r="J283">
        <v>-3.8487215994931301</v>
      </c>
      <c r="K283">
        <v>46.672538264107303</v>
      </c>
      <c r="L283">
        <v>15.9082387773586</v>
      </c>
      <c r="M283">
        <v>-6.1657367704843598</v>
      </c>
      <c r="N283">
        <v>10.0929057336509</v>
      </c>
      <c r="O283">
        <v>-7.6091690419627396</v>
      </c>
      <c r="P283">
        <v>0.49474023452525501</v>
      </c>
      <c r="Q283">
        <v>-0.17819222067472101</v>
      </c>
      <c r="R283">
        <v>-0.88233711306181795</v>
      </c>
      <c r="S283" t="s">
        <v>52</v>
      </c>
    </row>
    <row r="284" spans="1:19" x14ac:dyDescent="0.25">
      <c r="A284" t="s">
        <v>368</v>
      </c>
      <c r="B284">
        <v>-8.2930962942475198E-4</v>
      </c>
      <c r="C284">
        <v>9.3123812220809992</v>
      </c>
      <c r="D284">
        <v>0.95629943519824001</v>
      </c>
      <c r="E284">
        <v>6.3199208832284803</v>
      </c>
      <c r="F284">
        <v>11.911493285368101</v>
      </c>
      <c r="G284">
        <v>0.93003692129262905</v>
      </c>
      <c r="H284">
        <v>5.5765237034257602</v>
      </c>
      <c r="I284">
        <v>72.035394742226799</v>
      </c>
      <c r="J284">
        <v>-4.3669308941199496</v>
      </c>
      <c r="K284">
        <v>47.857566124515998</v>
      </c>
      <c r="L284">
        <v>17.1808113627418</v>
      </c>
      <c r="M284">
        <v>-7.1369863729622596</v>
      </c>
      <c r="N284">
        <v>10.8752306762381</v>
      </c>
      <c r="O284">
        <v>-6.8051950610718004</v>
      </c>
      <c r="P284">
        <v>0.21274560764084799</v>
      </c>
      <c r="Q284">
        <v>-5.19207400724159E-2</v>
      </c>
      <c r="R284">
        <v>-2.59633288716861</v>
      </c>
      <c r="S284" t="s">
        <v>52</v>
      </c>
    </row>
    <row r="285" spans="1:19" x14ac:dyDescent="0.25">
      <c r="A285" t="s">
        <v>369</v>
      </c>
      <c r="B285">
        <v>-6.5937423582378596E-4</v>
      </c>
      <c r="C285">
        <v>9.0936863684385596</v>
      </c>
      <c r="D285">
        <v>0.95724014632153798</v>
      </c>
      <c r="E285">
        <v>0.78337270529168401</v>
      </c>
      <c r="F285">
        <v>10.8233930205008</v>
      </c>
      <c r="G285">
        <v>0.94493961320463504</v>
      </c>
      <c r="H285">
        <v>5.9555147945947198</v>
      </c>
      <c r="I285">
        <v>73.200802105813494</v>
      </c>
      <c r="J285">
        <v>-6.8864803754764603</v>
      </c>
      <c r="K285">
        <v>49.889499728668603</v>
      </c>
      <c r="L285">
        <v>14.407601297863</v>
      </c>
      <c r="M285">
        <v>-4.9422555120328999</v>
      </c>
      <c r="N285">
        <v>9.0896526857193294</v>
      </c>
      <c r="O285">
        <v>-6.4480238716227101</v>
      </c>
      <c r="P285">
        <v>0.71622574103017</v>
      </c>
      <c r="Q285">
        <v>-0.56279661679730697</v>
      </c>
      <c r="R285">
        <v>-2.8903877925019299</v>
      </c>
      <c r="S285" t="s">
        <v>52</v>
      </c>
    </row>
    <row r="286" spans="1:19" x14ac:dyDescent="0.25">
      <c r="A286" t="s">
        <v>370</v>
      </c>
      <c r="B286" s="1">
        <v>-2.9220260375949701E-5</v>
      </c>
      <c r="C286">
        <v>9.4000929334442898</v>
      </c>
      <c r="D286">
        <v>0.95695805429147196</v>
      </c>
      <c r="E286">
        <v>0.55156390886246798</v>
      </c>
      <c r="F286">
        <v>9.8114655216118791</v>
      </c>
      <c r="G286">
        <v>0.94815382743019905</v>
      </c>
      <c r="H286">
        <v>5.5497675992048299</v>
      </c>
      <c r="I286">
        <v>73.519363160226305</v>
      </c>
      <c r="J286">
        <v>-6.5159985793984898</v>
      </c>
      <c r="K286">
        <v>50.696262110887297</v>
      </c>
      <c r="L286">
        <v>14.2042578772481</v>
      </c>
      <c r="M286">
        <v>-4.1202778835660396</v>
      </c>
      <c r="N286">
        <v>8.6753509827169903</v>
      </c>
      <c r="O286">
        <v>-5.3983356039328303</v>
      </c>
      <c r="P286">
        <v>0.26425478921044998</v>
      </c>
      <c r="Q286">
        <v>-2.45636921792983E-2</v>
      </c>
      <c r="R286">
        <v>-3.06324371306345</v>
      </c>
      <c r="S286" t="s">
        <v>52</v>
      </c>
    </row>
    <row r="287" spans="1:19" x14ac:dyDescent="0.25">
      <c r="A287" t="s">
        <v>371</v>
      </c>
      <c r="B287">
        <v>-5.9024175583545404E-4</v>
      </c>
      <c r="C287">
        <v>9.7122504459422299</v>
      </c>
      <c r="D287">
        <v>0.95188620155136505</v>
      </c>
      <c r="E287">
        <v>-1.0273189640004701</v>
      </c>
      <c r="F287">
        <v>9.6868409975944996</v>
      </c>
      <c r="G287">
        <v>0.95470009274235501</v>
      </c>
      <c r="H287">
        <v>5.6001003764062904</v>
      </c>
      <c r="I287">
        <v>73.682592310724999</v>
      </c>
      <c r="J287">
        <v>-2.71172482939535</v>
      </c>
      <c r="K287">
        <v>46.015880357077798</v>
      </c>
      <c r="L287">
        <v>13.8836936181987</v>
      </c>
      <c r="M287">
        <v>-3.5750774511298702</v>
      </c>
      <c r="N287">
        <v>9.9208493597741398</v>
      </c>
      <c r="O287">
        <v>-6.5549574988778998</v>
      </c>
      <c r="P287">
        <v>0.54500183191447604</v>
      </c>
      <c r="Q287">
        <v>-0.59650379753440996</v>
      </c>
      <c r="R287">
        <v>-2.0960482214738798</v>
      </c>
      <c r="S287" t="s">
        <v>52</v>
      </c>
    </row>
    <row r="288" spans="1:19" x14ac:dyDescent="0.25">
      <c r="A288" t="s">
        <v>372</v>
      </c>
      <c r="B288">
        <v>9.3818248683547598E-4</v>
      </c>
      <c r="C288">
        <v>9.1780878303377804</v>
      </c>
      <c r="D288">
        <v>0.95708867296996203</v>
      </c>
      <c r="E288">
        <v>-1.79297935999606</v>
      </c>
      <c r="F288">
        <v>11.1242444702367</v>
      </c>
      <c r="G288">
        <v>0.94014417871396805</v>
      </c>
      <c r="H288">
        <v>5.2623888819741804</v>
      </c>
      <c r="I288">
        <v>74.584457161165304</v>
      </c>
      <c r="J288">
        <v>-5.12466382844483</v>
      </c>
      <c r="K288">
        <v>48.647091324241501</v>
      </c>
      <c r="L288">
        <v>13.979832290454899</v>
      </c>
      <c r="M288">
        <v>-4.3269547729967499</v>
      </c>
      <c r="N288">
        <v>9.1690303003771998</v>
      </c>
      <c r="O288">
        <v>-5.1371856184692399</v>
      </c>
      <c r="P288">
        <v>-3.1865860501524797E-2</v>
      </c>
      <c r="Q288">
        <v>-0.75177752971862499</v>
      </c>
      <c r="R288">
        <v>-2.38575383509112</v>
      </c>
      <c r="S288" t="s">
        <v>52</v>
      </c>
    </row>
    <row r="289" spans="1:19" x14ac:dyDescent="0.25">
      <c r="A289" t="s">
        <v>373</v>
      </c>
      <c r="B289">
        <v>-4.8551503047990501E-4</v>
      </c>
      <c r="C289">
        <v>9.4044315801685094</v>
      </c>
      <c r="D289">
        <v>0.95535888162666405</v>
      </c>
      <c r="E289">
        <v>-2.5482163616220399</v>
      </c>
      <c r="F289">
        <v>9.9111529728395293</v>
      </c>
      <c r="G289">
        <v>0.95151384466914202</v>
      </c>
      <c r="H289">
        <v>5.8034139325889198</v>
      </c>
      <c r="I289">
        <v>74.396734675353599</v>
      </c>
      <c r="J289">
        <v>-7.4951545863701297</v>
      </c>
      <c r="K289">
        <v>50.577322580746298</v>
      </c>
      <c r="L289">
        <v>14.2663245690604</v>
      </c>
      <c r="M289">
        <v>-4.1319715126367704</v>
      </c>
      <c r="N289">
        <v>9.3564137141824695</v>
      </c>
      <c r="O289">
        <v>-6.61811141690794</v>
      </c>
      <c r="P289">
        <v>0.42299846874765501</v>
      </c>
      <c r="Q289">
        <v>-0.40163564195771501</v>
      </c>
      <c r="R289">
        <v>-1.9102647749355199</v>
      </c>
      <c r="S289" t="s">
        <v>52</v>
      </c>
    </row>
    <row r="290" spans="1:19" x14ac:dyDescent="0.25">
      <c r="A290" t="s">
        <v>374</v>
      </c>
      <c r="B290">
        <v>-5.1284296317861305E-4</v>
      </c>
      <c r="C290">
        <v>9.4728550748440892</v>
      </c>
      <c r="D290">
        <v>0.95574328656783403</v>
      </c>
      <c r="E290">
        <v>-0.75054314221631102</v>
      </c>
      <c r="F290">
        <v>9.8326794132912596</v>
      </c>
      <c r="G290">
        <v>0.94954861303667104</v>
      </c>
      <c r="H290">
        <v>5.7157099151597004</v>
      </c>
      <c r="I290">
        <v>74.026258346780594</v>
      </c>
      <c r="J290">
        <v>-4.5518072126936602</v>
      </c>
      <c r="K290">
        <v>48.771548270399201</v>
      </c>
      <c r="L290">
        <v>16.562819756476198</v>
      </c>
      <c r="M290">
        <v>-5.8185699610450401</v>
      </c>
      <c r="N290">
        <v>10.7996571055063</v>
      </c>
      <c r="O290">
        <v>-6.3212509768639702</v>
      </c>
      <c r="P290">
        <v>0.53246108829767103</v>
      </c>
      <c r="Q290">
        <v>-0.55327996225947296</v>
      </c>
      <c r="R290">
        <v>-3.0456017245617102</v>
      </c>
      <c r="S290" t="s">
        <v>52</v>
      </c>
    </row>
    <row r="291" spans="1:19" x14ac:dyDescent="0.25">
      <c r="A291" t="s">
        <v>375</v>
      </c>
      <c r="B291">
        <v>-1.3657115442315001E-3</v>
      </c>
      <c r="C291">
        <v>9.1887261911855909</v>
      </c>
      <c r="D291">
        <v>0.95665423677817896</v>
      </c>
      <c r="E291">
        <v>-0.51391239181870296</v>
      </c>
      <c r="F291">
        <v>10.8759210682428</v>
      </c>
      <c r="G291">
        <v>0.94388639793537799</v>
      </c>
      <c r="H291">
        <v>6.0695994829328201</v>
      </c>
      <c r="I291">
        <v>73.513991697450805</v>
      </c>
      <c r="J291">
        <v>-4.8422219463049299</v>
      </c>
      <c r="K291">
        <v>47.9216031842953</v>
      </c>
      <c r="L291">
        <v>13.690446692058099</v>
      </c>
      <c r="M291">
        <v>-3.98481850563123</v>
      </c>
      <c r="N291">
        <v>9.4965349927253406</v>
      </c>
      <c r="O291">
        <v>-7.0069697608799704</v>
      </c>
      <c r="P291">
        <v>0.71005871542013799</v>
      </c>
      <c r="Q291">
        <v>-1.14203424092749</v>
      </c>
      <c r="R291">
        <v>-2.4084639972169501</v>
      </c>
      <c r="S291" t="s">
        <v>52</v>
      </c>
    </row>
    <row r="292" spans="1:19" x14ac:dyDescent="0.25">
      <c r="A292" t="s">
        <v>376</v>
      </c>
      <c r="B292">
        <v>2.4991298015542502E-3</v>
      </c>
      <c r="C292">
        <v>9.6427595843534899</v>
      </c>
      <c r="D292">
        <v>0.95145252652055801</v>
      </c>
      <c r="E292">
        <v>0.34971354560970602</v>
      </c>
      <c r="F292">
        <v>10.555616850854101</v>
      </c>
      <c r="G292">
        <v>0.94918939560608795</v>
      </c>
      <c r="H292">
        <v>5.4270810995328196</v>
      </c>
      <c r="I292">
        <v>73.484954346487598</v>
      </c>
      <c r="J292">
        <v>-5.6216833717068697</v>
      </c>
      <c r="K292">
        <v>48.391052149357002</v>
      </c>
      <c r="L292">
        <v>16.552469624349399</v>
      </c>
      <c r="M292">
        <v>-6.4346062638714203</v>
      </c>
      <c r="N292">
        <v>10.6857859377224</v>
      </c>
      <c r="O292">
        <v>-7.6678581281943199</v>
      </c>
      <c r="P292">
        <v>9.7107224099423697E-2</v>
      </c>
      <c r="Q292">
        <v>-0.42563126793432099</v>
      </c>
      <c r="R292">
        <v>-2.2429375057251901</v>
      </c>
      <c r="S292" t="s">
        <v>52</v>
      </c>
    </row>
    <row r="293" spans="1:19" x14ac:dyDescent="0.25">
      <c r="A293" t="s">
        <v>377</v>
      </c>
      <c r="B293">
        <v>-1.3323102936360301E-4</v>
      </c>
      <c r="C293">
        <v>9.3930787303404308</v>
      </c>
      <c r="D293">
        <v>0.95444339063450701</v>
      </c>
      <c r="E293">
        <v>2.5809756285323302</v>
      </c>
      <c r="F293">
        <v>10.7221078983538</v>
      </c>
      <c r="G293">
        <v>0.945917479340739</v>
      </c>
      <c r="H293">
        <v>5.9488820425253701</v>
      </c>
      <c r="I293">
        <v>72.920705963993299</v>
      </c>
      <c r="J293">
        <v>-5.5085714833950696</v>
      </c>
      <c r="K293">
        <v>48.7190070610351</v>
      </c>
      <c r="L293">
        <v>15.2171728602975</v>
      </c>
      <c r="M293">
        <v>-5.3649214764169004</v>
      </c>
      <c r="N293">
        <v>9.9891213551729408</v>
      </c>
      <c r="O293">
        <v>-6.3470501489352102</v>
      </c>
      <c r="P293">
        <v>0.89864310275277204</v>
      </c>
      <c r="Q293">
        <v>0.10847383801952901</v>
      </c>
      <c r="R293">
        <v>-2.86898493705002</v>
      </c>
      <c r="S293" t="s">
        <v>52</v>
      </c>
    </row>
    <row r="294" spans="1:19" x14ac:dyDescent="0.25">
      <c r="A294" t="s">
        <v>378</v>
      </c>
      <c r="B294">
        <v>-1.1998620074201501E-3</v>
      </c>
      <c r="C294">
        <v>9.1946566643222791</v>
      </c>
      <c r="D294">
        <v>0.95882353465066605</v>
      </c>
      <c r="E294">
        <v>5.5410061421726198</v>
      </c>
      <c r="F294">
        <v>12.629886402731699</v>
      </c>
      <c r="G294">
        <v>0.91432619804317405</v>
      </c>
      <c r="H294">
        <v>5.3235713957531603</v>
      </c>
      <c r="I294">
        <v>72.132089794495002</v>
      </c>
      <c r="J294">
        <v>-6.7110689469845797</v>
      </c>
      <c r="K294">
        <v>51.401636747514402</v>
      </c>
      <c r="L294">
        <v>14.631144416794999</v>
      </c>
      <c r="M294">
        <v>-4.81778047891728</v>
      </c>
      <c r="N294">
        <v>9.6570477125002405</v>
      </c>
      <c r="O294">
        <v>-5.3476222376454796</v>
      </c>
      <c r="P294">
        <v>0.17837531055901401</v>
      </c>
      <c r="Q294">
        <v>0.189889885154751</v>
      </c>
      <c r="R294">
        <v>-2.9530262078479299</v>
      </c>
      <c r="S294" t="s">
        <v>52</v>
      </c>
    </row>
    <row r="295" spans="1:19" x14ac:dyDescent="0.25">
      <c r="A295" t="s">
        <v>379</v>
      </c>
      <c r="B295">
        <v>-4.3127891014094102E-4</v>
      </c>
      <c r="C295">
        <v>9.4946389057126908</v>
      </c>
      <c r="D295">
        <v>0.95587297354629897</v>
      </c>
      <c r="E295">
        <v>0.215951215894465</v>
      </c>
      <c r="F295">
        <v>9.7024221060233895</v>
      </c>
      <c r="G295">
        <v>0.94975917424150502</v>
      </c>
      <c r="H295">
        <v>5.36282775285932</v>
      </c>
      <c r="I295">
        <v>73.323376768676994</v>
      </c>
      <c r="J295">
        <v>-2.4923932878202599</v>
      </c>
      <c r="K295">
        <v>46.727646480913698</v>
      </c>
      <c r="L295">
        <v>15.0038737142585</v>
      </c>
      <c r="M295">
        <v>-5.0964645317349699</v>
      </c>
      <c r="N295">
        <v>9.7659267288115394</v>
      </c>
      <c r="O295">
        <v>-6.3984412897862297</v>
      </c>
      <c r="P295">
        <v>0.444620790480731</v>
      </c>
      <c r="Q295">
        <v>-0.77665590799817397</v>
      </c>
      <c r="R295">
        <v>-2.3260992584651299</v>
      </c>
      <c r="S295" t="s">
        <v>52</v>
      </c>
    </row>
    <row r="296" spans="1:19" x14ac:dyDescent="0.25">
      <c r="A296" t="s">
        <v>380</v>
      </c>
      <c r="B296">
        <v>-4.6725520923849602E-4</v>
      </c>
      <c r="C296">
        <v>9.2778057868489494</v>
      </c>
      <c r="D296">
        <v>0.95776149976657798</v>
      </c>
      <c r="E296">
        <v>1.0353233369672199</v>
      </c>
      <c r="F296">
        <v>11.8502364193705</v>
      </c>
      <c r="G296">
        <v>0.926002521281302</v>
      </c>
      <c r="H296">
        <v>5.6073043892952104</v>
      </c>
      <c r="I296">
        <v>73.4217642056892</v>
      </c>
      <c r="J296">
        <v>-6.8768382112286002</v>
      </c>
      <c r="K296">
        <v>52.165595963357603</v>
      </c>
      <c r="L296">
        <v>13.8203863592639</v>
      </c>
      <c r="M296">
        <v>-4.8666820433440199</v>
      </c>
      <c r="N296">
        <v>8.8681164052441108</v>
      </c>
      <c r="O296">
        <v>-5.9415790155993502</v>
      </c>
      <c r="P296">
        <v>0.38821960531201999</v>
      </c>
      <c r="Q296">
        <v>-0.52478480951124395</v>
      </c>
      <c r="R296">
        <v>-2.3950861413964799</v>
      </c>
      <c r="S296" t="s">
        <v>52</v>
      </c>
    </row>
    <row r="297" spans="1:19" x14ac:dyDescent="0.25">
      <c r="A297" t="s">
        <v>381</v>
      </c>
      <c r="B297">
        <v>-2.42016419678839E-4</v>
      </c>
      <c r="C297">
        <v>9.3448396852279103</v>
      </c>
      <c r="D297">
        <v>0.95497913200583995</v>
      </c>
      <c r="E297">
        <v>-5.1935845981469999</v>
      </c>
      <c r="F297">
        <v>10.9749663439665</v>
      </c>
      <c r="G297">
        <v>0.94331545006204598</v>
      </c>
      <c r="H297">
        <v>5.4730724093752201</v>
      </c>
      <c r="I297">
        <v>75.547015353010195</v>
      </c>
      <c r="J297">
        <v>-5.4975455066045198</v>
      </c>
      <c r="K297">
        <v>49.8186416972027</v>
      </c>
      <c r="L297">
        <v>14.9888027325892</v>
      </c>
      <c r="M297">
        <v>-5.4926273359885602</v>
      </c>
      <c r="N297">
        <v>10.009364753256</v>
      </c>
      <c r="O297">
        <v>-6.4173077408802799</v>
      </c>
      <c r="P297">
        <v>0.38568855282716902</v>
      </c>
      <c r="Q297">
        <v>-0.74655625325238995</v>
      </c>
      <c r="R297">
        <v>-2.8023596032205198</v>
      </c>
      <c r="S297" t="s">
        <v>52</v>
      </c>
    </row>
    <row r="298" spans="1:19" x14ac:dyDescent="0.25">
      <c r="A298" t="s">
        <v>382</v>
      </c>
      <c r="B298">
        <v>-3.6581109148202401E-4</v>
      </c>
      <c r="C298">
        <v>8.9051890980119808</v>
      </c>
      <c r="D298">
        <v>0.95922159918169903</v>
      </c>
      <c r="E298">
        <v>4.3332227028031802</v>
      </c>
      <c r="F298">
        <v>11.6615081655205</v>
      </c>
      <c r="G298">
        <v>0.93579472295875699</v>
      </c>
      <c r="H298">
        <v>5.4856654090296502</v>
      </c>
      <c r="I298">
        <v>72.370401823264899</v>
      </c>
      <c r="J298">
        <v>-4.6579791276746603</v>
      </c>
      <c r="K298">
        <v>48.484163432771702</v>
      </c>
      <c r="L298">
        <v>16.217026644110799</v>
      </c>
      <c r="M298">
        <v>-6.55371940034681</v>
      </c>
      <c r="N298">
        <v>9.9151493518199203</v>
      </c>
      <c r="O298">
        <v>-5.8041708176513698</v>
      </c>
      <c r="P298">
        <v>0.40496655596652598</v>
      </c>
      <c r="Q298">
        <v>-0.34429722891972397</v>
      </c>
      <c r="R298">
        <v>-3.2234855767740802</v>
      </c>
      <c r="S298" t="s">
        <v>52</v>
      </c>
    </row>
    <row r="299" spans="1:19" x14ac:dyDescent="0.25">
      <c r="A299" t="s">
        <v>383</v>
      </c>
      <c r="B299">
        <v>-5.7284712350846303E-4</v>
      </c>
      <c r="C299">
        <v>9.0987996742903796</v>
      </c>
      <c r="D299">
        <v>0.95820319588728398</v>
      </c>
      <c r="E299">
        <v>0.52520200281561602</v>
      </c>
      <c r="F299">
        <v>10.456300305162999</v>
      </c>
      <c r="G299">
        <v>0.946056267573258</v>
      </c>
      <c r="H299">
        <v>5.5351055311987096</v>
      </c>
      <c r="I299">
        <v>73.577647309657806</v>
      </c>
      <c r="J299">
        <v>-5.0013831774163897</v>
      </c>
      <c r="K299">
        <v>48.557402147006897</v>
      </c>
      <c r="L299">
        <v>14.6218821457954</v>
      </c>
      <c r="M299">
        <v>-4.4783163009399001</v>
      </c>
      <c r="N299">
        <v>9.3738131025613907</v>
      </c>
      <c r="O299">
        <v>-5.6843656811866596</v>
      </c>
      <c r="P299">
        <v>0.25955931249741199</v>
      </c>
      <c r="Q299">
        <v>-0.22413015423565899</v>
      </c>
      <c r="R299">
        <v>-2.4277649533843402</v>
      </c>
      <c r="S299" t="s">
        <v>52</v>
      </c>
    </row>
    <row r="300" spans="1:19" x14ac:dyDescent="0.25">
      <c r="A300" t="s">
        <v>384</v>
      </c>
      <c r="B300">
        <v>-2.1810387442649602E-3</v>
      </c>
      <c r="C300">
        <v>9.0423694407873398</v>
      </c>
      <c r="D300">
        <v>0.95761970552347697</v>
      </c>
      <c r="E300">
        <v>-0.69328276283627099</v>
      </c>
      <c r="F300">
        <v>11.0239051671025</v>
      </c>
      <c r="G300">
        <v>0.943407855764132</v>
      </c>
      <c r="H300">
        <v>5.5402977550124097</v>
      </c>
      <c r="I300">
        <v>73.789702194871495</v>
      </c>
      <c r="J300">
        <v>-6.2336123712867497</v>
      </c>
      <c r="K300">
        <v>49.251059036523898</v>
      </c>
      <c r="L300">
        <v>15.968435929967301</v>
      </c>
      <c r="M300">
        <v>-5.97444892102952</v>
      </c>
      <c r="N300">
        <v>9.9738422573838807</v>
      </c>
      <c r="O300">
        <v>-6.7817689490445803</v>
      </c>
      <c r="P300">
        <v>0.17214951030567899</v>
      </c>
      <c r="Q300">
        <v>-0.76595524950329696</v>
      </c>
      <c r="R300">
        <v>-2.8549670379595198</v>
      </c>
      <c r="S300" t="s">
        <v>52</v>
      </c>
    </row>
    <row r="301" spans="1:19" x14ac:dyDescent="0.25">
      <c r="A301" t="s">
        <v>385</v>
      </c>
      <c r="B301">
        <v>-6.34664286342778E-4</v>
      </c>
      <c r="C301">
        <v>9.3606863762894594</v>
      </c>
      <c r="D301">
        <v>0.95739091288965705</v>
      </c>
      <c r="E301">
        <v>4.3771181056167698</v>
      </c>
      <c r="F301">
        <v>11.1207485915377</v>
      </c>
      <c r="G301">
        <v>0.93329653028472304</v>
      </c>
      <c r="H301">
        <v>5.7798611140606804</v>
      </c>
      <c r="I301">
        <v>72.229668615085501</v>
      </c>
      <c r="J301">
        <v>-7.2142449794661996</v>
      </c>
      <c r="K301">
        <v>51.857384938151498</v>
      </c>
      <c r="L301">
        <v>14.998799789689199</v>
      </c>
      <c r="M301">
        <v>-4.9812819110677902</v>
      </c>
      <c r="N301">
        <v>9.8641651863348603</v>
      </c>
      <c r="O301">
        <v>-5.4323487883895298</v>
      </c>
      <c r="P301">
        <v>0.64992216551509097</v>
      </c>
      <c r="Q301">
        <v>-0.22941848547583399</v>
      </c>
      <c r="R301">
        <v>-3.2941792198657098</v>
      </c>
      <c r="S301" t="s">
        <v>52</v>
      </c>
    </row>
    <row r="302" spans="1:19" x14ac:dyDescent="0.25">
      <c r="A302" t="s">
        <v>386</v>
      </c>
      <c r="B302" s="1">
        <v>4.8071442175172699E-5</v>
      </c>
      <c r="C302">
        <v>9.1829635002749406</v>
      </c>
      <c r="D302">
        <v>0.95433878886593504</v>
      </c>
      <c r="E302">
        <v>1.6871974631698301</v>
      </c>
      <c r="F302">
        <v>12.6249644694533</v>
      </c>
      <c r="G302">
        <v>0.932218387489814</v>
      </c>
      <c r="H302">
        <v>5.6706717637058501</v>
      </c>
      <c r="I302">
        <v>73.173926700975798</v>
      </c>
      <c r="J302">
        <v>-6.0452928091537199</v>
      </c>
      <c r="K302">
        <v>47.460541614858101</v>
      </c>
      <c r="L302">
        <v>16.1182754931387</v>
      </c>
      <c r="M302">
        <v>-6.0120612997494201</v>
      </c>
      <c r="N302">
        <v>10.5264878627484</v>
      </c>
      <c r="O302">
        <v>-7.6980146761178903</v>
      </c>
      <c r="P302">
        <v>0.41948044587963301</v>
      </c>
      <c r="Q302">
        <v>-0.272955094094887</v>
      </c>
      <c r="R302">
        <v>-1.62140602661928</v>
      </c>
      <c r="S302" t="s">
        <v>52</v>
      </c>
    </row>
    <row r="303" spans="1:19" x14ac:dyDescent="0.25">
      <c r="A303" t="s">
        <v>387</v>
      </c>
      <c r="B303">
        <v>-6.4369659622733196E-4</v>
      </c>
      <c r="C303">
        <v>9.4959306670333703</v>
      </c>
      <c r="D303">
        <v>0.95662516745005099</v>
      </c>
      <c r="E303">
        <v>-8.0027990057120295</v>
      </c>
      <c r="F303">
        <v>12.6867219688781</v>
      </c>
      <c r="G303">
        <v>0.91051003507360995</v>
      </c>
      <c r="H303">
        <v>5.9458527101764904</v>
      </c>
      <c r="I303">
        <v>76.639681691331702</v>
      </c>
      <c r="J303">
        <v>-5.7372454345728299</v>
      </c>
      <c r="K303">
        <v>49.552081424682399</v>
      </c>
      <c r="L303">
        <v>17.0778986077271</v>
      </c>
      <c r="M303">
        <v>-7.1015243120763696</v>
      </c>
      <c r="N303">
        <v>10.705420764568499</v>
      </c>
      <c r="O303">
        <v>-6.4094480773370801</v>
      </c>
      <c r="P303">
        <v>0.52514236061283204</v>
      </c>
      <c r="Q303">
        <v>-0.27231811571978998</v>
      </c>
      <c r="R303">
        <v>-1.7887438432888401</v>
      </c>
      <c r="S303" t="s">
        <v>52</v>
      </c>
    </row>
    <row r="304" spans="1:19" x14ac:dyDescent="0.25">
      <c r="A304" t="s">
        <v>388</v>
      </c>
      <c r="B304">
        <v>4.5745190108482399E-4</v>
      </c>
      <c r="C304">
        <v>9.3755179040174301</v>
      </c>
      <c r="D304">
        <v>0.95826591995726296</v>
      </c>
      <c r="E304">
        <v>3.8106652857464098</v>
      </c>
      <c r="F304">
        <v>10.913724990347699</v>
      </c>
      <c r="G304">
        <v>0.93194032554025996</v>
      </c>
      <c r="H304">
        <v>5.3043430570680599</v>
      </c>
      <c r="I304">
        <v>72.399696693695404</v>
      </c>
      <c r="J304">
        <v>-7.1234339928586703</v>
      </c>
      <c r="K304">
        <v>51.293527014053502</v>
      </c>
      <c r="L304">
        <v>15.2829842653739</v>
      </c>
      <c r="M304">
        <v>-5.3538742298686399</v>
      </c>
      <c r="N304">
        <v>9.8907354405179806</v>
      </c>
      <c r="O304">
        <v>-7.0741552214302796</v>
      </c>
      <c r="P304">
        <v>0.85611032426299105</v>
      </c>
      <c r="Q304">
        <v>-0.67458261348259796</v>
      </c>
      <c r="R304">
        <v>-1.62035820100442</v>
      </c>
      <c r="S304" t="s">
        <v>52</v>
      </c>
    </row>
    <row r="305" spans="1:19" x14ac:dyDescent="0.25">
      <c r="A305" t="s">
        <v>389</v>
      </c>
      <c r="B305">
        <v>-4.5701757072797198E-4</v>
      </c>
      <c r="C305">
        <v>8.8539246611500495</v>
      </c>
      <c r="D305">
        <v>0.95939802919949002</v>
      </c>
      <c r="E305">
        <v>2.4485481967538099</v>
      </c>
      <c r="F305">
        <v>11.3311489511925</v>
      </c>
      <c r="G305">
        <v>0.94013511489562895</v>
      </c>
      <c r="H305">
        <v>5.8603517415214101</v>
      </c>
      <c r="I305">
        <v>72.554140637725496</v>
      </c>
      <c r="J305">
        <v>-4.3618386399868303</v>
      </c>
      <c r="K305">
        <v>47.712813647914203</v>
      </c>
      <c r="L305">
        <v>14.8415079538893</v>
      </c>
      <c r="M305">
        <v>-6.0788987404357604</v>
      </c>
      <c r="N305">
        <v>10.0695351779062</v>
      </c>
      <c r="O305">
        <v>-7.7347681465414801</v>
      </c>
      <c r="P305">
        <v>0.21739569401888101</v>
      </c>
      <c r="Q305">
        <v>-0.66619264624096897</v>
      </c>
      <c r="R305">
        <v>-0.96589549582900502</v>
      </c>
      <c r="S305" t="s">
        <v>52</v>
      </c>
    </row>
    <row r="306" spans="1:19" x14ac:dyDescent="0.25">
      <c r="A306" t="s">
        <v>390</v>
      </c>
      <c r="B306" s="1">
        <v>3.5033717074268997E-5</v>
      </c>
      <c r="C306">
        <v>9.3941508646563108</v>
      </c>
      <c r="D306">
        <v>0.95801206086689294</v>
      </c>
      <c r="E306">
        <v>5.3421736457476401</v>
      </c>
      <c r="F306">
        <v>12.7245411485288</v>
      </c>
      <c r="G306">
        <v>0.907583944540726</v>
      </c>
      <c r="H306">
        <v>5.4465451648895602</v>
      </c>
      <c r="I306">
        <v>72.362425968512994</v>
      </c>
      <c r="J306">
        <v>-5.8209467712779004</v>
      </c>
      <c r="K306">
        <v>51.539417868690002</v>
      </c>
      <c r="L306">
        <v>13.6295937679271</v>
      </c>
      <c r="M306">
        <v>-3.9408572289649602</v>
      </c>
      <c r="N306">
        <v>9.0873381120124908</v>
      </c>
      <c r="O306">
        <v>-6.3165510274736398</v>
      </c>
      <c r="P306">
        <v>0.97442077092198898</v>
      </c>
      <c r="Q306">
        <v>-0.25756105035747701</v>
      </c>
      <c r="R306">
        <v>-2.9028436353760001</v>
      </c>
      <c r="S306" t="s">
        <v>52</v>
      </c>
    </row>
    <row r="307" spans="1:19" x14ac:dyDescent="0.25">
      <c r="A307" t="s">
        <v>391</v>
      </c>
      <c r="B307">
        <v>-1.3632104482949399E-3</v>
      </c>
      <c r="C307">
        <v>9.4705037130681706</v>
      </c>
      <c r="D307">
        <v>0.95271252846545695</v>
      </c>
      <c r="E307">
        <v>-4.8318369470917597</v>
      </c>
      <c r="F307">
        <v>11.343806528078099</v>
      </c>
      <c r="G307">
        <v>0.94243794192712904</v>
      </c>
      <c r="H307">
        <v>5.49508993338317</v>
      </c>
      <c r="I307">
        <v>74.824598719536098</v>
      </c>
      <c r="J307">
        <v>-5.78916782998109</v>
      </c>
      <c r="K307">
        <v>47.758546348357498</v>
      </c>
      <c r="L307">
        <v>14.2835894522012</v>
      </c>
      <c r="M307">
        <v>-3.7025772094526701</v>
      </c>
      <c r="N307">
        <v>9.4970390827431608</v>
      </c>
      <c r="O307">
        <v>-5.2900350407546597</v>
      </c>
      <c r="P307">
        <v>0.67534878722192604</v>
      </c>
      <c r="Q307">
        <v>-0.26378535879239601</v>
      </c>
      <c r="R307">
        <v>-2.36884576451066</v>
      </c>
      <c r="S307" t="s">
        <v>52</v>
      </c>
    </row>
    <row r="308" spans="1:19" x14ac:dyDescent="0.25">
      <c r="A308" t="s">
        <v>392</v>
      </c>
      <c r="B308">
        <v>-1.4829712690495601E-4</v>
      </c>
      <c r="C308">
        <v>9.5474881977079296</v>
      </c>
      <c r="D308">
        <v>0.955131788612118</v>
      </c>
      <c r="E308">
        <v>-2.5514246332133599</v>
      </c>
      <c r="F308">
        <v>9.9062941368693203</v>
      </c>
      <c r="G308">
        <v>0.94851917847801803</v>
      </c>
      <c r="H308">
        <v>5.0006814029712103</v>
      </c>
      <c r="I308">
        <v>74.134157140516706</v>
      </c>
      <c r="J308">
        <v>-6.48502073581811</v>
      </c>
      <c r="K308">
        <v>51.2665042699591</v>
      </c>
      <c r="L308">
        <v>16.1212361799635</v>
      </c>
      <c r="M308">
        <v>-6.2357936453295801</v>
      </c>
      <c r="N308">
        <v>10.121627111075901</v>
      </c>
      <c r="O308">
        <v>-6.3299415496198801</v>
      </c>
      <c r="P308">
        <v>0.67842302522007303</v>
      </c>
      <c r="Q308">
        <v>-0.10364803856857301</v>
      </c>
      <c r="R308">
        <v>-3.3436663550217798</v>
      </c>
      <c r="S308" t="s">
        <v>52</v>
      </c>
    </row>
    <row r="309" spans="1:19" x14ac:dyDescent="0.25">
      <c r="A309" t="s">
        <v>393</v>
      </c>
      <c r="B309">
        <v>-4.2779171069674398E-4</v>
      </c>
      <c r="C309">
        <v>9.4126656379402007</v>
      </c>
      <c r="D309">
        <v>0.95549231268336499</v>
      </c>
      <c r="E309">
        <v>6.3444872482350503</v>
      </c>
      <c r="F309">
        <v>11.5515982969387</v>
      </c>
      <c r="G309">
        <v>0.93391594908111497</v>
      </c>
      <c r="H309">
        <v>5.5342468988716504</v>
      </c>
      <c r="I309">
        <v>71.277168067941503</v>
      </c>
      <c r="J309">
        <v>-6.0766814182344602</v>
      </c>
      <c r="K309">
        <v>48.891825572860498</v>
      </c>
      <c r="L309">
        <v>16.613042527247401</v>
      </c>
      <c r="M309">
        <v>-5.9232350805304703</v>
      </c>
      <c r="N309">
        <v>10.139511749502701</v>
      </c>
      <c r="O309">
        <v>-5.6577350240113899</v>
      </c>
      <c r="P309">
        <v>0.37330319736391299</v>
      </c>
      <c r="Q309">
        <v>-0.52865860578434998</v>
      </c>
      <c r="R309">
        <v>-2.4857513945151801</v>
      </c>
      <c r="S309" t="s">
        <v>52</v>
      </c>
    </row>
    <row r="310" spans="1:19" x14ac:dyDescent="0.25">
      <c r="A310" t="s">
        <v>394</v>
      </c>
      <c r="B310">
        <v>2.90877363185594E-4</v>
      </c>
      <c r="C310">
        <v>9.6249976091380791</v>
      </c>
      <c r="D310">
        <v>0.95325672624708402</v>
      </c>
      <c r="E310">
        <v>3.9911695473487998</v>
      </c>
      <c r="F310">
        <v>10.1659742722102</v>
      </c>
      <c r="G310">
        <v>0.94911501738389104</v>
      </c>
      <c r="H310">
        <v>5.6717169347160796</v>
      </c>
      <c r="I310">
        <v>72.055196929035304</v>
      </c>
      <c r="J310">
        <v>-4.64759396447662</v>
      </c>
      <c r="K310">
        <v>48.010598675261697</v>
      </c>
      <c r="L310">
        <v>15.2961842944393</v>
      </c>
      <c r="M310">
        <v>-5.2556970698251799</v>
      </c>
      <c r="N310">
        <v>10.0005024770002</v>
      </c>
      <c r="O310">
        <v>-5.4344442547418703</v>
      </c>
      <c r="P310">
        <v>0.57679512315399195</v>
      </c>
      <c r="Q310">
        <v>-0.392724380227716</v>
      </c>
      <c r="R310">
        <v>-3.5338183191161798</v>
      </c>
      <c r="S310" t="s">
        <v>52</v>
      </c>
    </row>
    <row r="311" spans="1:19" x14ac:dyDescent="0.25">
      <c r="A311" t="s">
        <v>395</v>
      </c>
      <c r="B311">
        <v>-2.5001174680428602E-4</v>
      </c>
      <c r="C311">
        <v>8.8865709523258598</v>
      </c>
      <c r="D311">
        <v>0.95766873809685904</v>
      </c>
      <c r="E311">
        <v>4.56424791167324</v>
      </c>
      <c r="F311">
        <v>12.3791886570333</v>
      </c>
      <c r="G311">
        <v>0.93319110640023695</v>
      </c>
      <c r="H311">
        <v>5.7133004964028196</v>
      </c>
      <c r="I311">
        <v>72.203560715245203</v>
      </c>
      <c r="J311">
        <v>-7.3872449749296898</v>
      </c>
      <c r="K311">
        <v>48.868769407386502</v>
      </c>
      <c r="L311">
        <v>14.074975207493599</v>
      </c>
      <c r="M311">
        <v>-4.3321093293172401</v>
      </c>
      <c r="N311">
        <v>8.93602848375604</v>
      </c>
      <c r="O311">
        <v>-6.0346238075587504</v>
      </c>
      <c r="P311">
        <v>1.28593299058184</v>
      </c>
      <c r="Q311">
        <v>-0.587859821827874</v>
      </c>
      <c r="R311">
        <v>-1.59662439281933</v>
      </c>
      <c r="S311" t="s">
        <v>52</v>
      </c>
    </row>
    <row r="312" spans="1:19" x14ac:dyDescent="0.25">
      <c r="A312" t="s">
        <v>396</v>
      </c>
      <c r="B312">
        <v>-1.08311915012934E-3</v>
      </c>
      <c r="C312">
        <v>9.5098390547499498</v>
      </c>
      <c r="D312">
        <v>0.95313749023122896</v>
      </c>
      <c r="E312">
        <v>-13.225509982370999</v>
      </c>
      <c r="F312">
        <v>16.517243825842201</v>
      </c>
      <c r="G312">
        <v>0.87565950084656297</v>
      </c>
      <c r="H312">
        <v>6.0730726912556099</v>
      </c>
      <c r="I312">
        <v>77.367601714022996</v>
      </c>
      <c r="J312">
        <v>-5.7000431713325703</v>
      </c>
      <c r="K312">
        <v>47.701249776118601</v>
      </c>
      <c r="L312">
        <v>15.1284648274736</v>
      </c>
      <c r="M312">
        <v>-4.4166780912054104</v>
      </c>
      <c r="N312">
        <v>9.7154293732015304</v>
      </c>
      <c r="O312">
        <v>-5.8814435820527899</v>
      </c>
      <c r="P312">
        <v>0.88550951333151795</v>
      </c>
      <c r="Q312">
        <v>-0.27415101948693499</v>
      </c>
      <c r="R312">
        <v>-2.4353732765855298</v>
      </c>
      <c r="S312" t="s">
        <v>52</v>
      </c>
    </row>
    <row r="313" spans="1:19" x14ac:dyDescent="0.25">
      <c r="A313" t="s">
        <v>397</v>
      </c>
      <c r="B313">
        <v>-7.7997916445047503E-4</v>
      </c>
      <c r="C313">
        <v>9.5699428884257394</v>
      </c>
      <c r="D313">
        <v>0.953092031044525</v>
      </c>
      <c r="E313">
        <v>1.9965150986974801E-2</v>
      </c>
      <c r="F313">
        <v>9.7359694500060208</v>
      </c>
      <c r="G313">
        <v>0.95449942829482304</v>
      </c>
      <c r="H313">
        <v>5.4647471920131903</v>
      </c>
      <c r="I313">
        <v>73.567596503501505</v>
      </c>
      <c r="J313">
        <v>-8.5750718440254303</v>
      </c>
      <c r="K313">
        <v>50.9323836168629</v>
      </c>
      <c r="L313">
        <v>15.367890243960501</v>
      </c>
      <c r="M313">
        <v>-5.39193079971432</v>
      </c>
      <c r="N313">
        <v>9.8515609244703803</v>
      </c>
      <c r="O313">
        <v>-7.1986688831865804</v>
      </c>
      <c r="P313">
        <v>0.76132342368862005</v>
      </c>
      <c r="Q313">
        <v>-0.74696067595601501</v>
      </c>
      <c r="R313">
        <v>-1.9135172218634</v>
      </c>
      <c r="S313" t="s">
        <v>52</v>
      </c>
    </row>
    <row r="314" spans="1:19" x14ac:dyDescent="0.25">
      <c r="A314" t="s">
        <v>398</v>
      </c>
      <c r="B314">
        <v>1.88953524167381E-4</v>
      </c>
      <c r="C314">
        <v>9.4163454260718407</v>
      </c>
      <c r="D314">
        <v>0.95760078461098896</v>
      </c>
      <c r="E314">
        <v>2.8436164819757899</v>
      </c>
      <c r="F314">
        <v>10.025635280185</v>
      </c>
      <c r="G314">
        <v>0.94325257879159496</v>
      </c>
      <c r="H314">
        <v>5.4548314374379601</v>
      </c>
      <c r="I314">
        <v>72.807746855200605</v>
      </c>
      <c r="J314">
        <v>-6.6352058975280599</v>
      </c>
      <c r="K314">
        <v>50.847166664956099</v>
      </c>
      <c r="L314">
        <v>15.6919928447996</v>
      </c>
      <c r="M314">
        <v>-5.3644024239982402</v>
      </c>
      <c r="N314">
        <v>9.7602115669104599</v>
      </c>
      <c r="O314">
        <v>-6.0640906580729101</v>
      </c>
      <c r="P314">
        <v>0.49313278223810098</v>
      </c>
      <c r="Q314">
        <v>-0.24583990808161399</v>
      </c>
      <c r="R314">
        <v>-3.2320633622892099</v>
      </c>
      <c r="S314" t="s">
        <v>52</v>
      </c>
    </row>
    <row r="315" spans="1:19" x14ac:dyDescent="0.25">
      <c r="A315" t="s">
        <v>399</v>
      </c>
      <c r="B315">
        <v>-1.2128590527939E-4</v>
      </c>
      <c r="C315">
        <v>8.9580525943672509</v>
      </c>
      <c r="D315">
        <v>0.95867120700517505</v>
      </c>
      <c r="E315">
        <v>6.0019180995696804</v>
      </c>
      <c r="F315">
        <v>12.519712116518001</v>
      </c>
      <c r="G315">
        <v>0.92626637137890899</v>
      </c>
      <c r="H315">
        <v>5.7296316054405603</v>
      </c>
      <c r="I315">
        <v>72.448523593147002</v>
      </c>
      <c r="J315">
        <v>-6.26912979849181</v>
      </c>
      <c r="K315">
        <v>49.343274643433801</v>
      </c>
      <c r="L315">
        <v>15.087700076772901</v>
      </c>
      <c r="M315">
        <v>-5.5553793549844004</v>
      </c>
      <c r="N315">
        <v>9.8655611308903595</v>
      </c>
      <c r="O315">
        <v>-6.8845273739669004</v>
      </c>
      <c r="P315">
        <v>-7.3379422464360702E-2</v>
      </c>
      <c r="Q315">
        <v>-1.9246015275502501E-2</v>
      </c>
      <c r="R315">
        <v>-2.3807238822050301</v>
      </c>
      <c r="S315" t="s">
        <v>52</v>
      </c>
    </row>
    <row r="316" spans="1:19" x14ac:dyDescent="0.25">
      <c r="A316" t="s">
        <v>400</v>
      </c>
      <c r="B316">
        <v>-9.1580155131059402E-4</v>
      </c>
      <c r="C316">
        <v>9.8122638607251496</v>
      </c>
      <c r="D316">
        <v>0.95293106570362496</v>
      </c>
      <c r="E316">
        <v>-4.6435085032621997</v>
      </c>
      <c r="F316">
        <v>9.74615643469674</v>
      </c>
      <c r="G316">
        <v>0.94972012009275297</v>
      </c>
      <c r="H316">
        <v>5.6561879246124196</v>
      </c>
      <c r="I316">
        <v>74.9650260002241</v>
      </c>
      <c r="J316">
        <v>-5.7731224439394104</v>
      </c>
      <c r="K316">
        <v>49.255610066696299</v>
      </c>
      <c r="L316">
        <v>17.307359210842101</v>
      </c>
      <c r="M316">
        <v>-6.1295473638645799</v>
      </c>
      <c r="N316">
        <v>10.9058903203619</v>
      </c>
      <c r="O316">
        <v>-6.3920531061364496</v>
      </c>
      <c r="P316">
        <v>0.28652208274832502</v>
      </c>
      <c r="Q316">
        <v>-0.41170192399357503</v>
      </c>
      <c r="R316">
        <v>-2.72236263426448</v>
      </c>
      <c r="S316" t="s">
        <v>52</v>
      </c>
    </row>
    <row r="317" spans="1:19" x14ac:dyDescent="0.25">
      <c r="A317" t="s">
        <v>401</v>
      </c>
      <c r="B317">
        <v>-2.0446195849814001E-4</v>
      </c>
      <c r="C317">
        <v>9.6247316913337908</v>
      </c>
      <c r="D317">
        <v>0.95351567034786699</v>
      </c>
      <c r="E317">
        <v>-2.8102337033851299</v>
      </c>
      <c r="F317">
        <v>9.6117103200712304</v>
      </c>
      <c r="G317">
        <v>0.95385812940284598</v>
      </c>
      <c r="H317">
        <v>5.4814107229188096</v>
      </c>
      <c r="I317">
        <v>74.495952455256798</v>
      </c>
      <c r="J317">
        <v>-6.1136820360982096</v>
      </c>
      <c r="K317">
        <v>49.519237922555597</v>
      </c>
      <c r="L317">
        <v>14.401068172243701</v>
      </c>
      <c r="M317">
        <v>-5.0728184689472702</v>
      </c>
      <c r="N317">
        <v>9.6722857003114697</v>
      </c>
      <c r="O317">
        <v>-6.5719175420988396</v>
      </c>
      <c r="P317">
        <v>0.51765754327800195</v>
      </c>
      <c r="Q317">
        <v>-0.19216301143943701</v>
      </c>
      <c r="R317">
        <v>-1.94466679307569</v>
      </c>
      <c r="S317" t="s">
        <v>52</v>
      </c>
    </row>
    <row r="318" spans="1:19" x14ac:dyDescent="0.25">
      <c r="A318" t="s">
        <v>402</v>
      </c>
      <c r="B318" s="1">
        <v>7.47675363306755E-6</v>
      </c>
      <c r="C318">
        <v>8.9930370596124405</v>
      </c>
      <c r="D318">
        <v>0.957722706716987</v>
      </c>
      <c r="E318">
        <v>0.26843192822094403</v>
      </c>
      <c r="F318">
        <v>10.8561276844571</v>
      </c>
      <c r="G318">
        <v>0.94598530692358895</v>
      </c>
      <c r="H318">
        <v>5.8131092480301803</v>
      </c>
      <c r="I318">
        <v>73.920121817410802</v>
      </c>
      <c r="J318">
        <v>-4.0572371262595803</v>
      </c>
      <c r="K318">
        <v>47.779729029558098</v>
      </c>
      <c r="L318">
        <v>14.626096289589199</v>
      </c>
      <c r="M318">
        <v>-5.4952656022706101</v>
      </c>
      <c r="N318">
        <v>9.2403917345823494</v>
      </c>
      <c r="O318">
        <v>-6.3991118709452097</v>
      </c>
      <c r="P318">
        <v>0.52197903617179697</v>
      </c>
      <c r="Q318">
        <v>-0.88240921623644397</v>
      </c>
      <c r="R318">
        <v>-2.900489411838</v>
      </c>
      <c r="S318" t="s">
        <v>52</v>
      </c>
    </row>
    <row r="319" spans="1:19" x14ac:dyDescent="0.25">
      <c r="A319" t="s">
        <v>403</v>
      </c>
      <c r="B319">
        <v>6.0405513134979404E-4</v>
      </c>
      <c r="C319">
        <v>9.2396191527105298</v>
      </c>
      <c r="D319">
        <v>0.95745970998302399</v>
      </c>
      <c r="E319">
        <v>-9.8732126342067392</v>
      </c>
      <c r="F319">
        <v>14.1123130913008</v>
      </c>
      <c r="G319">
        <v>0.90035212387256702</v>
      </c>
      <c r="H319">
        <v>5.6595593231524397</v>
      </c>
      <c r="I319">
        <v>76.598714583556202</v>
      </c>
      <c r="J319">
        <v>-6.6212309130826297</v>
      </c>
      <c r="K319">
        <v>50.202331879510901</v>
      </c>
      <c r="L319">
        <v>14.9788038406253</v>
      </c>
      <c r="M319">
        <v>-4.8666379332147702</v>
      </c>
      <c r="N319">
        <v>10.076223548537101</v>
      </c>
      <c r="O319">
        <v>-6.6218265942130303</v>
      </c>
      <c r="P319">
        <v>0.258367843130553</v>
      </c>
      <c r="Q319">
        <v>-0.42205124859672499</v>
      </c>
      <c r="R319">
        <v>-2.9412187662689502</v>
      </c>
      <c r="S319" t="s">
        <v>52</v>
      </c>
    </row>
    <row r="320" spans="1:19" x14ac:dyDescent="0.25">
      <c r="A320" t="s">
        <v>404</v>
      </c>
      <c r="B320">
        <v>-1.3908549699707699E-3</v>
      </c>
      <c r="C320">
        <v>9.7135053519704009</v>
      </c>
      <c r="D320">
        <v>0.95414670964366299</v>
      </c>
      <c r="E320">
        <v>-3.0088614412838E-2</v>
      </c>
      <c r="F320">
        <v>9.4071847296320907</v>
      </c>
      <c r="G320">
        <v>0.95197174980162702</v>
      </c>
      <c r="H320">
        <v>5.4546666675133304</v>
      </c>
      <c r="I320">
        <v>73.417020083281798</v>
      </c>
      <c r="J320">
        <v>-9.0059525942165504</v>
      </c>
      <c r="K320">
        <v>53.946529687998101</v>
      </c>
      <c r="L320">
        <v>14.287104969499</v>
      </c>
      <c r="M320">
        <v>-4.5059430178741797</v>
      </c>
      <c r="N320">
        <v>9.4168463908014708</v>
      </c>
      <c r="O320">
        <v>-6.8955230774627401</v>
      </c>
      <c r="P320">
        <v>0.21936940504118099</v>
      </c>
      <c r="Q320">
        <v>-0.17690691714552001</v>
      </c>
      <c r="R320">
        <v>-2.9401655482197699</v>
      </c>
      <c r="S320" t="s">
        <v>52</v>
      </c>
    </row>
    <row r="321" spans="1:19" x14ac:dyDescent="0.25">
      <c r="A321" t="s">
        <v>405</v>
      </c>
      <c r="B321">
        <v>-5.5143561827102202E-4</v>
      </c>
      <c r="C321">
        <v>9.1326488839253592</v>
      </c>
      <c r="D321">
        <v>0.95540310336780898</v>
      </c>
      <c r="E321">
        <v>3.4852512997851299</v>
      </c>
      <c r="F321">
        <v>12.0965433110697</v>
      </c>
      <c r="G321">
        <v>0.93639364676847303</v>
      </c>
      <c r="H321">
        <v>5.5048602862711498</v>
      </c>
      <c r="I321">
        <v>72.510725379109303</v>
      </c>
      <c r="J321">
        <v>-4.8638350582566598</v>
      </c>
      <c r="K321">
        <v>47.643286193113703</v>
      </c>
      <c r="L321">
        <v>15.330676121316801</v>
      </c>
      <c r="M321">
        <v>-5.1005889209100603</v>
      </c>
      <c r="N321">
        <v>9.8642410965443403</v>
      </c>
      <c r="O321">
        <v>-5.8427846652236699</v>
      </c>
      <c r="P321">
        <v>0.47282751690410602</v>
      </c>
      <c r="Q321">
        <v>-1.13256247250794</v>
      </c>
      <c r="R321">
        <v>-3.5643348888961599</v>
      </c>
      <c r="S321" t="s">
        <v>52</v>
      </c>
    </row>
    <row r="322" spans="1:19" x14ac:dyDescent="0.25">
      <c r="A322" t="s">
        <v>406</v>
      </c>
      <c r="B322">
        <v>-2.3196362827868999E-4</v>
      </c>
      <c r="C322">
        <v>9.4187773234882304</v>
      </c>
      <c r="D322">
        <v>0.95612692468049099</v>
      </c>
      <c r="E322">
        <v>-0.32868798961196199</v>
      </c>
      <c r="F322">
        <v>9.9550774425596007</v>
      </c>
      <c r="G322">
        <v>0.94865162782284196</v>
      </c>
      <c r="H322">
        <v>5.3836485423073999</v>
      </c>
      <c r="I322">
        <v>73.654353792458807</v>
      </c>
      <c r="J322">
        <v>-8.4843287959833997</v>
      </c>
      <c r="K322">
        <v>52.647922239351402</v>
      </c>
      <c r="L322">
        <v>14.8237444689446</v>
      </c>
      <c r="M322">
        <v>-4.8318602597796501</v>
      </c>
      <c r="N322">
        <v>9.0056045802742393</v>
      </c>
      <c r="O322">
        <v>-5.8272391168642601</v>
      </c>
      <c r="P322">
        <v>0.46082071252283602</v>
      </c>
      <c r="Q322">
        <v>-0.45730007471172601</v>
      </c>
      <c r="R322">
        <v>-2.5708648636268001</v>
      </c>
      <c r="S322" t="s">
        <v>52</v>
      </c>
    </row>
    <row r="323" spans="1:19" x14ac:dyDescent="0.25">
      <c r="A323" t="s">
        <v>407</v>
      </c>
      <c r="B323">
        <v>-1.4150809807366501E-3</v>
      </c>
      <c r="C323">
        <v>9.1357048322361702</v>
      </c>
      <c r="D323">
        <v>0.95499657378732905</v>
      </c>
      <c r="E323">
        <v>3.8659523746973998</v>
      </c>
      <c r="F323">
        <v>12.079474917884101</v>
      </c>
      <c r="G323">
        <v>0.93714358299261902</v>
      </c>
      <c r="H323">
        <v>5.7501509492832099</v>
      </c>
      <c r="I323">
        <v>72.699098573507797</v>
      </c>
      <c r="J323">
        <v>-4.4570477915788898</v>
      </c>
      <c r="K323">
        <v>47.542407852703001</v>
      </c>
      <c r="L323">
        <v>16.1768181547619</v>
      </c>
      <c r="M323">
        <v>-6.65615854501333</v>
      </c>
      <c r="N323">
        <v>10.473659224172099</v>
      </c>
      <c r="O323">
        <v>-5.8921851886499601</v>
      </c>
      <c r="P323">
        <v>0.50457922826437696</v>
      </c>
      <c r="Q323">
        <v>-0.39357206636533798</v>
      </c>
      <c r="R323">
        <v>-3.6257668174911499</v>
      </c>
      <c r="S323" t="s">
        <v>52</v>
      </c>
    </row>
    <row r="324" spans="1:19" x14ac:dyDescent="0.25">
      <c r="A324" t="s">
        <v>408</v>
      </c>
      <c r="B324">
        <v>-5.9021807275273102E-4</v>
      </c>
      <c r="C324">
        <v>9.0954532714503404</v>
      </c>
      <c r="D324">
        <v>0.95878099724249</v>
      </c>
      <c r="E324">
        <v>4.0740154130845498</v>
      </c>
      <c r="F324">
        <v>11.386368073214101</v>
      </c>
      <c r="G324">
        <v>0.93430234321263494</v>
      </c>
      <c r="H324">
        <v>5.4849422217200701</v>
      </c>
      <c r="I324">
        <v>72.413022080761493</v>
      </c>
      <c r="J324">
        <v>-6.9863208795881802</v>
      </c>
      <c r="K324">
        <v>50.927032301972801</v>
      </c>
      <c r="L324">
        <v>15.5291964734865</v>
      </c>
      <c r="M324">
        <v>-5.4013069029100196</v>
      </c>
      <c r="N324">
        <v>9.3333090330383008</v>
      </c>
      <c r="O324">
        <v>-5.2832994610459201</v>
      </c>
      <c r="P324">
        <v>-0.40215232257386901</v>
      </c>
      <c r="Q324">
        <v>-0.380096794085721</v>
      </c>
      <c r="R324">
        <v>-3.6057357470475302</v>
      </c>
      <c r="S324" t="s">
        <v>52</v>
      </c>
    </row>
    <row r="325" spans="1:19" x14ac:dyDescent="0.25">
      <c r="A325" t="s">
        <v>409</v>
      </c>
      <c r="B325">
        <v>-4.9416177183485104E-4</v>
      </c>
      <c r="C325">
        <v>9.3007331584584492</v>
      </c>
      <c r="D325">
        <v>0.95748835989890302</v>
      </c>
      <c r="E325">
        <v>0.76192372405931796</v>
      </c>
      <c r="F325">
        <v>9.9758164328900492</v>
      </c>
      <c r="G325">
        <v>0.94771577480241598</v>
      </c>
      <c r="H325">
        <v>5.4355866950617298</v>
      </c>
      <c r="I325">
        <v>73.414633174446706</v>
      </c>
      <c r="J325">
        <v>-5.4486781315726196</v>
      </c>
      <c r="K325">
        <v>49.329057281991297</v>
      </c>
      <c r="L325">
        <v>15.3596164468229</v>
      </c>
      <c r="M325">
        <v>-5.2840890220937604</v>
      </c>
      <c r="N325">
        <v>9.5551773780149407</v>
      </c>
      <c r="O325">
        <v>-5.6891260605624296</v>
      </c>
      <c r="P325">
        <v>0.44417802566409498</v>
      </c>
      <c r="Q325">
        <v>-0.37002345396452302</v>
      </c>
      <c r="R325">
        <v>-2.69429554331919</v>
      </c>
      <c r="S325" t="s">
        <v>52</v>
      </c>
    </row>
    <row r="326" spans="1:19" x14ac:dyDescent="0.25">
      <c r="A326" t="s">
        <v>410</v>
      </c>
      <c r="B326">
        <v>-2.2610701369635999E-4</v>
      </c>
      <c r="C326">
        <v>9.0610462434563495</v>
      </c>
      <c r="D326">
        <v>0.95504763147640004</v>
      </c>
      <c r="E326">
        <v>0.341163702700782</v>
      </c>
      <c r="F326">
        <v>12.0109455698977</v>
      </c>
      <c r="G326">
        <v>0.93978288382442299</v>
      </c>
      <c r="H326">
        <v>5.2221795235170898</v>
      </c>
      <c r="I326">
        <v>73.785701532542603</v>
      </c>
      <c r="J326">
        <v>-4.96557973276746</v>
      </c>
      <c r="K326">
        <v>46.509897832499803</v>
      </c>
      <c r="L326">
        <v>14.0362093470112</v>
      </c>
      <c r="M326">
        <v>-4.2079608064449401</v>
      </c>
      <c r="N326">
        <v>9.4195964337616402</v>
      </c>
      <c r="O326">
        <v>-6.2788015550581804</v>
      </c>
      <c r="P326">
        <v>1.91231498569088E-2</v>
      </c>
      <c r="Q326">
        <v>5.16186660506412E-2</v>
      </c>
      <c r="R326">
        <v>-2.00835163449061</v>
      </c>
      <c r="S326" t="s">
        <v>52</v>
      </c>
    </row>
    <row r="327" spans="1:19" x14ac:dyDescent="0.25">
      <c r="A327" t="s">
        <v>411</v>
      </c>
      <c r="B327">
        <v>-1.5395701733814199E-4</v>
      </c>
      <c r="C327">
        <v>8.7603611232157004</v>
      </c>
      <c r="D327">
        <v>0.96035476968007105</v>
      </c>
      <c r="E327">
        <v>10.6569537121858</v>
      </c>
      <c r="F327">
        <v>15.4263798736651</v>
      </c>
      <c r="G327">
        <v>0.89082746823885195</v>
      </c>
      <c r="H327">
        <v>5.4613633087729303</v>
      </c>
      <c r="I327">
        <v>71.310689622883402</v>
      </c>
      <c r="J327">
        <v>-3.920964432741</v>
      </c>
      <c r="K327">
        <v>47.173300845353801</v>
      </c>
      <c r="L327">
        <v>13.1258092384414</v>
      </c>
      <c r="M327">
        <v>-4.0464722270811198</v>
      </c>
      <c r="N327">
        <v>8.9781631498858605</v>
      </c>
      <c r="O327">
        <v>-6.9526105376901599</v>
      </c>
      <c r="P327">
        <v>0.36374929447346899</v>
      </c>
      <c r="Q327">
        <v>-0.58150799858132496</v>
      </c>
      <c r="R327">
        <v>-1.2500125893512199</v>
      </c>
      <c r="S327" t="s">
        <v>52</v>
      </c>
    </row>
    <row r="328" spans="1:19" x14ac:dyDescent="0.25">
      <c r="A328" t="s">
        <v>412</v>
      </c>
      <c r="B328">
        <v>-8.0158374633440197E-4</v>
      </c>
      <c r="C328">
        <v>9.1240525094629898</v>
      </c>
      <c r="D328">
        <v>0.95805169436929805</v>
      </c>
      <c r="E328">
        <v>3.6236333390370699</v>
      </c>
      <c r="F328">
        <v>11.181152557660701</v>
      </c>
      <c r="G328">
        <v>0.93818872161633604</v>
      </c>
      <c r="H328">
        <v>5.6825890634715499</v>
      </c>
      <c r="I328">
        <v>72.405822896746599</v>
      </c>
      <c r="J328">
        <v>-6.5125239323421704</v>
      </c>
      <c r="K328">
        <v>50.865553095006298</v>
      </c>
      <c r="L328">
        <v>14.701020324476</v>
      </c>
      <c r="M328">
        <v>-5.4246942898982198</v>
      </c>
      <c r="N328">
        <v>9.4285139409149306</v>
      </c>
      <c r="O328">
        <v>-6.3196980564611804</v>
      </c>
      <c r="P328">
        <v>0.51163986330718203</v>
      </c>
      <c r="Q328">
        <v>-0.57233812032306697</v>
      </c>
      <c r="R328">
        <v>-2.3049081984896902</v>
      </c>
      <c r="S328" t="s">
        <v>52</v>
      </c>
    </row>
    <row r="329" spans="1:19" x14ac:dyDescent="0.25">
      <c r="A329" t="s">
        <v>413</v>
      </c>
      <c r="B329">
        <v>1.7162510070260301E-4</v>
      </c>
      <c r="C329">
        <v>9.7436671210589694</v>
      </c>
      <c r="D329">
        <v>0.95363934935674399</v>
      </c>
      <c r="E329">
        <v>1.40570446054362</v>
      </c>
      <c r="F329">
        <v>9.0980224445692208</v>
      </c>
      <c r="G329">
        <v>0.95568477870373902</v>
      </c>
      <c r="H329">
        <v>5.1862156957889303</v>
      </c>
      <c r="I329">
        <v>73.783657930085795</v>
      </c>
      <c r="J329">
        <v>-4.7848551474613901</v>
      </c>
      <c r="K329">
        <v>48.865148491798003</v>
      </c>
      <c r="L329">
        <v>16.219358819353999</v>
      </c>
      <c r="M329">
        <v>-6.2505477667961404</v>
      </c>
      <c r="N329">
        <v>10.428611758093799</v>
      </c>
      <c r="O329">
        <v>-6.7436251896250097</v>
      </c>
      <c r="P329">
        <v>-8.10758856218807E-2</v>
      </c>
      <c r="Q329">
        <v>0.168126232855139</v>
      </c>
      <c r="R329">
        <v>-2.2994890711120299</v>
      </c>
      <c r="S329" t="s">
        <v>52</v>
      </c>
    </row>
    <row r="330" spans="1:19" x14ac:dyDescent="0.25">
      <c r="A330" t="s">
        <v>414</v>
      </c>
      <c r="B330">
        <v>-6.0307576110953196E-4</v>
      </c>
      <c r="C330">
        <v>9.5037256312458496</v>
      </c>
      <c r="D330">
        <v>0.95421975154791405</v>
      </c>
      <c r="E330">
        <v>-1.29173402160961</v>
      </c>
      <c r="F330">
        <v>9.6569172316097909</v>
      </c>
      <c r="G330">
        <v>0.95436603729376901</v>
      </c>
      <c r="H330">
        <v>5.8327343047900797</v>
      </c>
      <c r="I330">
        <v>73.977553629006294</v>
      </c>
      <c r="J330">
        <v>-5.3852982603997299</v>
      </c>
      <c r="K330">
        <v>49.200019599131799</v>
      </c>
      <c r="L330">
        <v>14.820038443810301</v>
      </c>
      <c r="M330">
        <v>-5.3270888310501503</v>
      </c>
      <c r="N330">
        <v>9.2992801580832403</v>
      </c>
      <c r="O330">
        <v>-5.6914866803826802</v>
      </c>
      <c r="P330">
        <v>0.26358846757340498</v>
      </c>
      <c r="Q330">
        <v>-0.52773463824452405</v>
      </c>
      <c r="R330">
        <v>-2.5702054387861599</v>
      </c>
      <c r="S330" t="s">
        <v>52</v>
      </c>
    </row>
    <row r="331" spans="1:19" x14ac:dyDescent="0.25">
      <c r="A331" t="s">
        <v>415</v>
      </c>
      <c r="B331">
        <v>-1.1670765128737701E-2</v>
      </c>
      <c r="C331">
        <v>9.6441562745811797</v>
      </c>
      <c r="D331">
        <v>0.95428211936876595</v>
      </c>
      <c r="E331">
        <v>-0.95233011404291801</v>
      </c>
      <c r="F331">
        <v>9.1949611650344494</v>
      </c>
      <c r="G331">
        <v>0.95560270321849805</v>
      </c>
      <c r="H331">
        <v>5.5156150463556104</v>
      </c>
      <c r="I331">
        <v>74.050013878136198</v>
      </c>
      <c r="J331">
        <v>-8.3713532338291508</v>
      </c>
      <c r="K331">
        <v>53.110373358526303</v>
      </c>
      <c r="L331">
        <v>15.816318370465</v>
      </c>
      <c r="M331">
        <v>-6.2114130131353296</v>
      </c>
      <c r="N331">
        <v>10.0867607251782</v>
      </c>
      <c r="O331">
        <v>-7.2925600981272698</v>
      </c>
      <c r="P331">
        <v>1.0351608110641899</v>
      </c>
      <c r="Q331">
        <v>-0.45522969387336099</v>
      </c>
      <c r="R331">
        <v>-2.7046125422745302</v>
      </c>
      <c r="S331" t="s">
        <v>52</v>
      </c>
    </row>
    <row r="332" spans="1:19" x14ac:dyDescent="0.25">
      <c r="A332" t="s">
        <v>416</v>
      </c>
      <c r="B332">
        <v>8.4722207260752504E-4</v>
      </c>
      <c r="C332">
        <v>9.4591739189709898</v>
      </c>
      <c r="D332">
        <v>0.95359934179114902</v>
      </c>
      <c r="E332">
        <v>2.0769472977030401</v>
      </c>
      <c r="F332">
        <v>10.5519876638546</v>
      </c>
      <c r="G332">
        <v>0.94844592858926402</v>
      </c>
      <c r="H332">
        <v>5.9826471271333803</v>
      </c>
      <c r="I332">
        <v>73.268115707799097</v>
      </c>
      <c r="J332">
        <v>-4.5143388618354399</v>
      </c>
      <c r="K332">
        <v>47.285094328761303</v>
      </c>
      <c r="L332">
        <v>14.1462128821885</v>
      </c>
      <c r="M332">
        <v>-4.7990842453279301</v>
      </c>
      <c r="N332">
        <v>9.8226747736351001</v>
      </c>
      <c r="O332">
        <v>-6.4521331224334997</v>
      </c>
      <c r="P332">
        <v>1.2532231428676901</v>
      </c>
      <c r="Q332">
        <v>-0.116466891103086</v>
      </c>
      <c r="R332">
        <v>-1.93586612179267</v>
      </c>
      <c r="S332" t="s">
        <v>52</v>
      </c>
    </row>
    <row r="333" spans="1:19" x14ac:dyDescent="0.25">
      <c r="A333" t="s">
        <v>417</v>
      </c>
      <c r="B333">
        <v>-2.3464757086081499E-4</v>
      </c>
      <c r="C333">
        <v>9.4528653465220192</v>
      </c>
      <c r="D333">
        <v>0.95756111090904195</v>
      </c>
      <c r="E333">
        <v>-4.4755969000096902</v>
      </c>
      <c r="F333">
        <v>11.160998250111399</v>
      </c>
      <c r="G333">
        <v>0.92772111382232003</v>
      </c>
      <c r="H333">
        <v>5.3852893185035304</v>
      </c>
      <c r="I333">
        <v>74.211426922086503</v>
      </c>
      <c r="J333">
        <v>-6.7835421018564004</v>
      </c>
      <c r="K333">
        <v>51.248881013207601</v>
      </c>
      <c r="L333">
        <v>15.2451426935156</v>
      </c>
      <c r="M333">
        <v>-5.3865293759948703</v>
      </c>
      <c r="N333">
        <v>10.2295787169883</v>
      </c>
      <c r="O333">
        <v>-7.0601057472290698</v>
      </c>
      <c r="P333">
        <v>0.424258163632806</v>
      </c>
      <c r="Q333">
        <v>-0.21683098175714999</v>
      </c>
      <c r="R333">
        <v>-1.9355218262587299</v>
      </c>
      <c r="S333" t="s">
        <v>52</v>
      </c>
    </row>
    <row r="334" spans="1:19" x14ac:dyDescent="0.25">
      <c r="A334" t="s">
        <v>418</v>
      </c>
      <c r="B334">
        <v>-6.8491900557625005E-4</v>
      </c>
      <c r="C334">
        <v>9.6046743964869403</v>
      </c>
      <c r="D334">
        <v>0.95388807913228102</v>
      </c>
      <c r="E334">
        <v>1.4385763015717601</v>
      </c>
      <c r="F334">
        <v>9.8115206627649592</v>
      </c>
      <c r="G334">
        <v>0.95142111354409897</v>
      </c>
      <c r="H334">
        <v>5.5524399355408303</v>
      </c>
      <c r="I334">
        <v>73.055109601446205</v>
      </c>
      <c r="J334">
        <v>-4.8719663906133999</v>
      </c>
      <c r="K334">
        <v>48.664110313496202</v>
      </c>
      <c r="L334">
        <v>15.1402479322107</v>
      </c>
      <c r="M334">
        <v>-4.7671986626853204</v>
      </c>
      <c r="N334">
        <v>9.50259868476682</v>
      </c>
      <c r="O334">
        <v>-6.2797362188540804</v>
      </c>
      <c r="P334">
        <v>1.9726337131363899E-2</v>
      </c>
      <c r="Q334">
        <v>-0.39640499737652402</v>
      </c>
      <c r="R334">
        <v>-3.0699798157657798</v>
      </c>
      <c r="S334" t="s">
        <v>52</v>
      </c>
    </row>
    <row r="335" spans="1:19" x14ac:dyDescent="0.25">
      <c r="A335" t="s">
        <v>419</v>
      </c>
      <c r="B335">
        <v>-2.14776332512426E-4</v>
      </c>
      <c r="C335">
        <v>9.6364522650023403</v>
      </c>
      <c r="D335">
        <v>0.95669771794699299</v>
      </c>
      <c r="E335">
        <v>-6.6721091869253604</v>
      </c>
      <c r="F335">
        <v>12.7199360193705</v>
      </c>
      <c r="G335">
        <v>0.90277811639040695</v>
      </c>
      <c r="H335">
        <v>5.40377043152409</v>
      </c>
      <c r="I335">
        <v>75.118898412417593</v>
      </c>
      <c r="J335">
        <v>-7.2217794708821001</v>
      </c>
      <c r="K335">
        <v>52.1506762020488</v>
      </c>
      <c r="L335">
        <v>15.584483595781499</v>
      </c>
      <c r="M335">
        <v>-4.8439694790401999</v>
      </c>
      <c r="N335">
        <v>9.7368725664509501</v>
      </c>
      <c r="O335">
        <v>-5.5773401765855901</v>
      </c>
      <c r="P335">
        <v>0.73437372739142603</v>
      </c>
      <c r="Q335">
        <v>-0.27755700845115699</v>
      </c>
      <c r="R335">
        <v>-2.6620556915384399</v>
      </c>
      <c r="S335" t="s">
        <v>52</v>
      </c>
    </row>
    <row r="336" spans="1:19" x14ac:dyDescent="0.25">
      <c r="A336" t="s">
        <v>420</v>
      </c>
      <c r="B336">
        <v>-8.4480911741650997E-4</v>
      </c>
      <c r="C336">
        <v>9.3642276856334199</v>
      </c>
      <c r="D336">
        <v>0.95821836996079202</v>
      </c>
      <c r="E336">
        <v>-9.9665564288039707</v>
      </c>
      <c r="F336">
        <v>14.1504736986344</v>
      </c>
      <c r="G336">
        <v>0.88850278846588204</v>
      </c>
      <c r="H336">
        <v>5.6747693896811997</v>
      </c>
      <c r="I336">
        <v>76.307251008232498</v>
      </c>
      <c r="J336">
        <v>-7.3136377845335998</v>
      </c>
      <c r="K336">
        <v>49.914413741005902</v>
      </c>
      <c r="L336">
        <v>18.209802538428502</v>
      </c>
      <c r="M336">
        <v>-6.1997840621657296</v>
      </c>
      <c r="N336">
        <v>10.6636715895285</v>
      </c>
      <c r="O336">
        <v>-6.3884285111255901</v>
      </c>
      <c r="P336">
        <v>0.12836488356321499</v>
      </c>
      <c r="Q336">
        <v>-0.31883977030608401</v>
      </c>
      <c r="R336">
        <v>-1.1846672048631699</v>
      </c>
      <c r="S336" t="s">
        <v>52</v>
      </c>
    </row>
    <row r="337" spans="1:19" x14ac:dyDescent="0.25">
      <c r="A337" t="s">
        <v>421</v>
      </c>
      <c r="B337" s="1">
        <v>-5.91507799912845E-5</v>
      </c>
      <c r="C337">
        <v>9.59517122466975</v>
      </c>
      <c r="D337">
        <v>0.95728221807449798</v>
      </c>
      <c r="E337">
        <v>1.7238246384748399</v>
      </c>
      <c r="F337">
        <v>10.8603810033205</v>
      </c>
      <c r="G337">
        <v>0.92719102927410901</v>
      </c>
      <c r="H337">
        <v>5.4059314409578398</v>
      </c>
      <c r="I337">
        <v>73.743736288731299</v>
      </c>
      <c r="J337">
        <v>-4.4489480434166904</v>
      </c>
      <c r="K337">
        <v>50.252608522227703</v>
      </c>
      <c r="L337">
        <v>15.823553404325599</v>
      </c>
      <c r="M337">
        <v>-6.0956735210113404</v>
      </c>
      <c r="N337">
        <v>10.368466362124099</v>
      </c>
      <c r="O337">
        <v>-6.95569355615216</v>
      </c>
      <c r="P337">
        <v>0.196723917419101</v>
      </c>
      <c r="Q337">
        <v>0.153182919250238</v>
      </c>
      <c r="R337">
        <v>-2.5806024080577301</v>
      </c>
      <c r="S337" t="s">
        <v>52</v>
      </c>
    </row>
    <row r="338" spans="1:19" x14ac:dyDescent="0.25">
      <c r="A338" t="s">
        <v>422</v>
      </c>
      <c r="B338" s="1">
        <v>-5.2279852736129097E-5</v>
      </c>
      <c r="C338">
        <v>9.3103075231491399</v>
      </c>
      <c r="D338">
        <v>0.959417828160123</v>
      </c>
      <c r="E338">
        <v>-2.5048273133941898</v>
      </c>
      <c r="F338">
        <v>10.5913980774182</v>
      </c>
      <c r="G338">
        <v>0.93290527527799405</v>
      </c>
      <c r="H338">
        <v>5.5786454434813004</v>
      </c>
      <c r="I338">
        <v>74.416935005708496</v>
      </c>
      <c r="J338">
        <v>-6.8404881842640899</v>
      </c>
      <c r="K338">
        <v>51.961088130875602</v>
      </c>
      <c r="L338">
        <v>15.2612059905937</v>
      </c>
      <c r="M338">
        <v>-4.8745379845586099</v>
      </c>
      <c r="N338">
        <v>10.0290119024958</v>
      </c>
      <c r="O338">
        <v>-6.5081006612869396</v>
      </c>
      <c r="P338">
        <v>0.49451413557891999</v>
      </c>
      <c r="Q338">
        <v>-0.75460783193799896</v>
      </c>
      <c r="R338">
        <v>-2.9468399762584001</v>
      </c>
      <c r="S338" t="s">
        <v>52</v>
      </c>
    </row>
    <row r="339" spans="1:19" x14ac:dyDescent="0.25">
      <c r="A339" t="s">
        <v>423</v>
      </c>
      <c r="B339">
        <v>-8.7496259540357699E-4</v>
      </c>
      <c r="C339">
        <v>9.4576836641737305</v>
      </c>
      <c r="D339">
        <v>0.95405527861491302</v>
      </c>
      <c r="E339">
        <v>-2.0417426820703599</v>
      </c>
      <c r="F339">
        <v>10.0535952658871</v>
      </c>
      <c r="G339">
        <v>0.95195651080303301</v>
      </c>
      <c r="H339">
        <v>5.5999356628930697</v>
      </c>
      <c r="I339">
        <v>73.869567979420395</v>
      </c>
      <c r="J339">
        <v>-5.8818385384769103</v>
      </c>
      <c r="K339">
        <v>48.354704439243598</v>
      </c>
      <c r="L339">
        <v>16.396675198752899</v>
      </c>
      <c r="M339">
        <v>-6.6313461134339002</v>
      </c>
      <c r="N339">
        <v>10.1570401352955</v>
      </c>
      <c r="O339">
        <v>-6.1114417255379196</v>
      </c>
      <c r="P339">
        <v>0.16119413889117701</v>
      </c>
      <c r="Q339">
        <v>0.24865625852950801</v>
      </c>
      <c r="R339">
        <v>-1.8459821730722901</v>
      </c>
      <c r="S339" t="s">
        <v>52</v>
      </c>
    </row>
    <row r="340" spans="1:19" x14ac:dyDescent="0.25">
      <c r="A340" t="s">
        <v>424</v>
      </c>
      <c r="B340">
        <v>-9.4734560166219103E-4</v>
      </c>
      <c r="C340">
        <v>9.4622725278933206</v>
      </c>
      <c r="D340">
        <v>0.95582152972926704</v>
      </c>
      <c r="E340">
        <v>5.8216258970336101</v>
      </c>
      <c r="F340">
        <v>11.4535172339257</v>
      </c>
      <c r="G340">
        <v>0.93211119702673895</v>
      </c>
      <c r="H340">
        <v>5.8504442829774996</v>
      </c>
      <c r="I340">
        <v>71.820689053143298</v>
      </c>
      <c r="J340">
        <v>-3.3008662362057302</v>
      </c>
      <c r="K340">
        <v>47.3648756624779</v>
      </c>
      <c r="L340">
        <v>15.0110573623582</v>
      </c>
      <c r="M340">
        <v>-5.7063804236588496</v>
      </c>
      <c r="N340">
        <v>10.135600884948699</v>
      </c>
      <c r="O340">
        <v>-6.8441279962797799</v>
      </c>
      <c r="P340">
        <v>0.302467006350635</v>
      </c>
      <c r="Q340">
        <v>-0.40840377812290901</v>
      </c>
      <c r="R340">
        <v>-1.9623960400926399</v>
      </c>
      <c r="S340" t="s">
        <v>52</v>
      </c>
    </row>
    <row r="341" spans="1:19" x14ac:dyDescent="0.25">
      <c r="A341" t="s">
        <v>425</v>
      </c>
      <c r="B341">
        <v>1.39910922009554E-3</v>
      </c>
      <c r="C341">
        <v>9.4486872216681199</v>
      </c>
      <c r="D341">
        <v>0.95568700032509002</v>
      </c>
      <c r="E341">
        <v>-2.4361233609103699</v>
      </c>
      <c r="F341">
        <v>10.3376808811618</v>
      </c>
      <c r="G341">
        <v>0.94527227556174698</v>
      </c>
      <c r="H341">
        <v>5.3736859938866397</v>
      </c>
      <c r="I341">
        <v>74.258957480505501</v>
      </c>
      <c r="J341">
        <v>-4.8756816420138103</v>
      </c>
      <c r="K341">
        <v>48.328189961500499</v>
      </c>
      <c r="L341">
        <v>14.1836981257775</v>
      </c>
      <c r="M341">
        <v>-4.2681933568944297</v>
      </c>
      <c r="N341">
        <v>9.3915122347256901</v>
      </c>
      <c r="O341">
        <v>-5.7469457966767896</v>
      </c>
      <c r="P341">
        <v>0.78530469446815199</v>
      </c>
      <c r="Q341">
        <v>-1.03758647390037</v>
      </c>
      <c r="R341">
        <v>-1.7297664280057801</v>
      </c>
      <c r="S341" t="s">
        <v>52</v>
      </c>
    </row>
    <row r="342" spans="1:19" x14ac:dyDescent="0.25">
      <c r="A342" t="s">
        <v>426</v>
      </c>
      <c r="B342" s="1">
        <v>8.7381359944108003E-5</v>
      </c>
      <c r="C342">
        <v>9.2075065180764</v>
      </c>
      <c r="D342">
        <v>0.95675981264563303</v>
      </c>
      <c r="E342">
        <v>2.32922280921556</v>
      </c>
      <c r="F342">
        <v>10.3411046564259</v>
      </c>
      <c r="G342">
        <v>0.94849766977328698</v>
      </c>
      <c r="H342">
        <v>5.6544347397306103</v>
      </c>
      <c r="I342">
        <v>73.111965840665604</v>
      </c>
      <c r="J342">
        <v>-6.0275058467712803</v>
      </c>
      <c r="K342">
        <v>50.476634463190599</v>
      </c>
      <c r="L342">
        <v>14.608010901000201</v>
      </c>
      <c r="M342">
        <v>-4.9633597441211998</v>
      </c>
      <c r="N342">
        <v>9.4849004027117498</v>
      </c>
      <c r="O342">
        <v>-6.0803654258292603</v>
      </c>
      <c r="P342">
        <v>0.16844687020141599</v>
      </c>
      <c r="Q342">
        <v>-0.23836584100200101</v>
      </c>
      <c r="R342">
        <v>-3.62513323637054</v>
      </c>
      <c r="S342" t="s">
        <v>52</v>
      </c>
    </row>
    <row r="343" spans="1:19" x14ac:dyDescent="0.25">
      <c r="A343" t="s">
        <v>427</v>
      </c>
      <c r="B343" s="1">
        <v>1.42610901588469E-5</v>
      </c>
      <c r="C343">
        <v>9.1285653434616503</v>
      </c>
      <c r="D343">
        <v>0.95856875018117504</v>
      </c>
      <c r="E343">
        <v>-1.33122973397815</v>
      </c>
      <c r="F343">
        <v>10.6539646807234</v>
      </c>
      <c r="G343">
        <v>0.94193908014763295</v>
      </c>
      <c r="H343">
        <v>4.9945398358347202</v>
      </c>
      <c r="I343">
        <v>73.893707349114493</v>
      </c>
      <c r="J343">
        <v>-5.5519568226407703</v>
      </c>
      <c r="K343">
        <v>49.893769099045997</v>
      </c>
      <c r="L343">
        <v>15.3058612844553</v>
      </c>
      <c r="M343">
        <v>-5.1667134518665199</v>
      </c>
      <c r="N343">
        <v>9.5948267248057793</v>
      </c>
      <c r="O343">
        <v>-6.211205596388</v>
      </c>
      <c r="P343">
        <v>0.192071247952809</v>
      </c>
      <c r="Q343">
        <v>-0.25077719342064497</v>
      </c>
      <c r="R343">
        <v>-3.2075936911574998</v>
      </c>
      <c r="S343" t="s">
        <v>52</v>
      </c>
    </row>
    <row r="344" spans="1:19" x14ac:dyDescent="0.25">
      <c r="A344" t="s">
        <v>428</v>
      </c>
      <c r="B344">
        <v>-8.55554433636325E-4</v>
      </c>
      <c r="C344">
        <v>9.1333174505910808</v>
      </c>
      <c r="D344">
        <v>0.95499223758783403</v>
      </c>
      <c r="E344">
        <v>6.8681746272989699</v>
      </c>
      <c r="F344">
        <v>12.910716070560801</v>
      </c>
      <c r="G344">
        <v>0.92854912086503405</v>
      </c>
      <c r="H344">
        <v>4.9000128799987097</v>
      </c>
      <c r="I344">
        <v>71.692839388469494</v>
      </c>
      <c r="J344">
        <v>-5.3106281755915603</v>
      </c>
      <c r="K344">
        <v>48.2657061479091</v>
      </c>
      <c r="L344">
        <v>14.464151423863299</v>
      </c>
      <c r="M344">
        <v>-5.0011609569781896</v>
      </c>
      <c r="N344">
        <v>9.7474971892670705</v>
      </c>
      <c r="O344">
        <v>-6.2510528494288096</v>
      </c>
      <c r="P344">
        <v>0.77255993841581205</v>
      </c>
      <c r="Q344">
        <v>-5.9726494176004702E-2</v>
      </c>
      <c r="R344">
        <v>-3.19604419407908</v>
      </c>
      <c r="S344" t="s">
        <v>52</v>
      </c>
    </row>
    <row r="345" spans="1:19" x14ac:dyDescent="0.25">
      <c r="A345" t="s">
        <v>429</v>
      </c>
      <c r="B345">
        <v>9.1401113857368904E-4</v>
      </c>
      <c r="C345">
        <v>9.6165983331879907</v>
      </c>
      <c r="D345">
        <v>0.95565406385332896</v>
      </c>
      <c r="E345">
        <v>-1.361482630562</v>
      </c>
      <c r="F345">
        <v>9.6235368396902601</v>
      </c>
      <c r="G345">
        <v>0.94801654536264301</v>
      </c>
      <c r="H345">
        <v>5.3038229511171604</v>
      </c>
      <c r="I345">
        <v>73.932490660661998</v>
      </c>
      <c r="J345">
        <v>-6.6403269559640297</v>
      </c>
      <c r="K345">
        <v>50.452416095784301</v>
      </c>
      <c r="L345">
        <v>17.052480343351299</v>
      </c>
      <c r="M345">
        <v>-6.21239832708335</v>
      </c>
      <c r="N345">
        <v>10.6820856006659</v>
      </c>
      <c r="O345">
        <v>-6.9591139546806202</v>
      </c>
      <c r="P345">
        <v>0.23079020394529801</v>
      </c>
      <c r="Q345">
        <v>-0.70652735966938796</v>
      </c>
      <c r="R345">
        <v>-2.57270218574146</v>
      </c>
      <c r="S345" t="s">
        <v>52</v>
      </c>
    </row>
    <row r="346" spans="1:19" x14ac:dyDescent="0.25">
      <c r="A346" t="s">
        <v>430</v>
      </c>
      <c r="B346" s="1">
        <v>1.0407148945239499E-5</v>
      </c>
      <c r="C346">
        <v>9.1429559388589894</v>
      </c>
      <c r="D346">
        <v>0.95602290371170295</v>
      </c>
      <c r="E346">
        <v>2.03992697222075</v>
      </c>
      <c r="F346">
        <v>11.163021903631201</v>
      </c>
      <c r="G346">
        <v>0.94368403705850701</v>
      </c>
      <c r="H346">
        <v>5.4267295246070599</v>
      </c>
      <c r="I346">
        <v>72.819456587959394</v>
      </c>
      <c r="J346">
        <v>-7.7684038307057</v>
      </c>
      <c r="K346">
        <v>51.080902991999899</v>
      </c>
      <c r="L346">
        <v>15.9717871343365</v>
      </c>
      <c r="M346">
        <v>-6.5782633428142798</v>
      </c>
      <c r="N346">
        <v>10.877320661222001</v>
      </c>
      <c r="O346">
        <v>-7.19844252514915</v>
      </c>
      <c r="P346">
        <v>0.53576723905211998</v>
      </c>
      <c r="Q346">
        <v>-7.8171037326979095E-2</v>
      </c>
      <c r="R346">
        <v>-2.9607434235682901</v>
      </c>
      <c r="S346" t="s">
        <v>52</v>
      </c>
    </row>
    <row r="347" spans="1:19" x14ac:dyDescent="0.25">
      <c r="A347" t="s">
        <v>431</v>
      </c>
      <c r="B347">
        <v>3.8056682796337699E-4</v>
      </c>
      <c r="C347">
        <v>9.4688572801688409</v>
      </c>
      <c r="D347">
        <v>0.95613578270741395</v>
      </c>
      <c r="E347">
        <v>0.58365313467063995</v>
      </c>
      <c r="F347">
        <v>10.348213421582701</v>
      </c>
      <c r="G347">
        <v>0.94299558918431303</v>
      </c>
      <c r="H347">
        <v>5.7486863284140997</v>
      </c>
      <c r="I347">
        <v>73.646783384951704</v>
      </c>
      <c r="J347">
        <v>-3.21278149768583</v>
      </c>
      <c r="K347">
        <v>47.6227944623922</v>
      </c>
      <c r="L347">
        <v>14.095983824826799</v>
      </c>
      <c r="M347">
        <v>-4.8708085346772796</v>
      </c>
      <c r="N347">
        <v>9.6049478940162096</v>
      </c>
      <c r="O347">
        <v>-5.4645853035173104</v>
      </c>
      <c r="P347">
        <v>0.62964392082556997</v>
      </c>
      <c r="Q347">
        <v>-6.7853848391743396E-2</v>
      </c>
      <c r="R347">
        <v>-2.2474260338635599</v>
      </c>
      <c r="S347" t="s">
        <v>52</v>
      </c>
    </row>
    <row r="348" spans="1:19" x14ac:dyDescent="0.25">
      <c r="A348" t="s">
        <v>432</v>
      </c>
      <c r="B348">
        <v>-1.16433913625032E-3</v>
      </c>
      <c r="C348">
        <v>9.3089421456989196</v>
      </c>
      <c r="D348">
        <v>0.95500709121101801</v>
      </c>
      <c r="E348">
        <v>3.0561985253013502</v>
      </c>
      <c r="F348">
        <v>10.951748926809501</v>
      </c>
      <c r="G348">
        <v>0.94440374549532602</v>
      </c>
      <c r="H348">
        <v>5.1206691698897897</v>
      </c>
      <c r="I348">
        <v>72.648700571457198</v>
      </c>
      <c r="J348">
        <v>-3.93332368656228</v>
      </c>
      <c r="K348">
        <v>46.186629157873</v>
      </c>
      <c r="L348">
        <v>14.510468100460599</v>
      </c>
      <c r="M348">
        <v>-4.4726499386252501</v>
      </c>
      <c r="N348">
        <v>9.2646879551416905</v>
      </c>
      <c r="O348">
        <v>-6.3851273093626197</v>
      </c>
      <c r="P348">
        <v>0.46823733019262298</v>
      </c>
      <c r="Q348">
        <v>-0.15227867184615199</v>
      </c>
      <c r="R348">
        <v>-2.0563156417242499</v>
      </c>
      <c r="S348" t="s">
        <v>52</v>
      </c>
    </row>
    <row r="349" spans="1:19" x14ac:dyDescent="0.25">
      <c r="A349" t="s">
        <v>433</v>
      </c>
      <c r="B349">
        <v>-3.7291121914526901E-4</v>
      </c>
      <c r="C349">
        <v>9.6313390170738504</v>
      </c>
      <c r="D349">
        <v>0.95402702192190902</v>
      </c>
      <c r="E349">
        <v>-3.3018118996729302</v>
      </c>
      <c r="F349">
        <v>9.7153439814560905</v>
      </c>
      <c r="G349">
        <v>0.95136564939661095</v>
      </c>
      <c r="H349">
        <v>5.6923309133632998</v>
      </c>
      <c r="I349">
        <v>74.912569904901105</v>
      </c>
      <c r="J349">
        <v>-6.8348102828371298</v>
      </c>
      <c r="K349">
        <v>51.119328290948602</v>
      </c>
      <c r="L349">
        <v>15.8151968984067</v>
      </c>
      <c r="M349">
        <v>-5.49467825726268</v>
      </c>
      <c r="N349">
        <v>10.4217210830698</v>
      </c>
      <c r="O349">
        <v>-6.98560065167616</v>
      </c>
      <c r="P349">
        <v>0.715316931120624</v>
      </c>
      <c r="Q349">
        <v>-0.47473220026822099</v>
      </c>
      <c r="R349">
        <v>-2.37848100019924</v>
      </c>
      <c r="S349" t="s">
        <v>52</v>
      </c>
    </row>
    <row r="350" spans="1:19" x14ac:dyDescent="0.25">
      <c r="A350" t="s">
        <v>434</v>
      </c>
      <c r="B350">
        <v>1.0848305008560801E-3</v>
      </c>
      <c r="C350">
        <v>9.2342195263311897</v>
      </c>
      <c r="D350">
        <v>0.95648554350088799</v>
      </c>
      <c r="E350">
        <v>0.396856973256484</v>
      </c>
      <c r="F350">
        <v>10.365993466314899</v>
      </c>
      <c r="G350">
        <v>0.94826670851151795</v>
      </c>
      <c r="H350">
        <v>5.1469381671739702</v>
      </c>
      <c r="I350">
        <v>73.564803783323498</v>
      </c>
      <c r="J350">
        <v>-6.0258252318420302</v>
      </c>
      <c r="K350">
        <v>48.179929512034001</v>
      </c>
      <c r="L350">
        <v>16.001776164327701</v>
      </c>
      <c r="M350">
        <v>-5.3930259289385196</v>
      </c>
      <c r="N350">
        <v>9.9806088213441804</v>
      </c>
      <c r="O350">
        <v>-5.6988205469791504</v>
      </c>
      <c r="P350">
        <v>0.91560932055000599</v>
      </c>
      <c r="Q350">
        <v>-0.36042606607283101</v>
      </c>
      <c r="R350">
        <v>-2.06334219845811</v>
      </c>
      <c r="S350" t="s">
        <v>52</v>
      </c>
    </row>
    <row r="351" spans="1:19" x14ac:dyDescent="0.25">
      <c r="A351" t="s">
        <v>435</v>
      </c>
      <c r="B351">
        <v>-5.4325386966076598E-4</v>
      </c>
      <c r="C351">
        <v>9.2899366947022592</v>
      </c>
      <c r="D351">
        <v>0.95771048569949102</v>
      </c>
      <c r="E351">
        <v>-0.94960330333546095</v>
      </c>
      <c r="F351">
        <v>9.9799050599006396</v>
      </c>
      <c r="G351">
        <v>0.94726357500818104</v>
      </c>
      <c r="H351">
        <v>5.4251840583561304</v>
      </c>
      <c r="I351">
        <v>73.788978770301597</v>
      </c>
      <c r="J351">
        <v>-3.6709793106902802</v>
      </c>
      <c r="K351">
        <v>48.317191437759199</v>
      </c>
      <c r="L351">
        <v>14.6838788765847</v>
      </c>
      <c r="M351">
        <v>-5.2240881864100404</v>
      </c>
      <c r="N351">
        <v>9.9710230972495904</v>
      </c>
      <c r="O351">
        <v>-5.9747133042562499</v>
      </c>
      <c r="P351">
        <v>0.38773775430454599</v>
      </c>
      <c r="Q351">
        <v>-0.386490637646422</v>
      </c>
      <c r="R351">
        <v>-3.39612987893394</v>
      </c>
      <c r="S351" t="s">
        <v>52</v>
      </c>
    </row>
    <row r="352" spans="1:19" x14ac:dyDescent="0.25">
      <c r="A352" t="s">
        <v>436</v>
      </c>
      <c r="B352">
        <v>-5.0972848225189996E-4</v>
      </c>
      <c r="C352">
        <v>9.3268083013876701</v>
      </c>
      <c r="D352">
        <v>0.95303354741728996</v>
      </c>
      <c r="E352">
        <v>5.9638897961985604</v>
      </c>
      <c r="F352">
        <v>12.382405068145101</v>
      </c>
      <c r="G352">
        <v>0.93456789716607103</v>
      </c>
      <c r="H352">
        <v>5.0870758988285099</v>
      </c>
      <c r="I352">
        <v>71.933025909925306</v>
      </c>
      <c r="J352">
        <v>-4.2558995091890202</v>
      </c>
      <c r="K352">
        <v>46.714717759684099</v>
      </c>
      <c r="L352">
        <v>13.9133673775329</v>
      </c>
      <c r="M352">
        <v>-4.55889671840864</v>
      </c>
      <c r="N352">
        <v>8.8208674404255607</v>
      </c>
      <c r="O352">
        <v>-6.1819536627394003</v>
      </c>
      <c r="P352">
        <v>1.21771521213131</v>
      </c>
      <c r="Q352">
        <v>-0.79796388684013997</v>
      </c>
      <c r="R352">
        <v>-2.7794370769410599</v>
      </c>
      <c r="S352" t="s">
        <v>52</v>
      </c>
    </row>
    <row r="353" spans="1:19" x14ac:dyDescent="0.25">
      <c r="A353" t="s">
        <v>437</v>
      </c>
      <c r="B353">
        <v>-7.9368243348475599E-4</v>
      </c>
      <c r="C353">
        <v>9.5029609297911293</v>
      </c>
      <c r="D353">
        <v>0.95813944735382295</v>
      </c>
      <c r="E353">
        <v>-4.3534628874750503</v>
      </c>
      <c r="F353">
        <v>11.6681374971187</v>
      </c>
      <c r="G353">
        <v>0.91624319402992804</v>
      </c>
      <c r="H353">
        <v>5.4816764296208502</v>
      </c>
      <c r="I353">
        <v>75.210036272530701</v>
      </c>
      <c r="J353">
        <v>-7.6901379532823402</v>
      </c>
      <c r="K353">
        <v>52.846968795071</v>
      </c>
      <c r="L353">
        <v>15.4877426101901</v>
      </c>
      <c r="M353">
        <v>-5.6935595339302498</v>
      </c>
      <c r="N353">
        <v>9.2800438605787896</v>
      </c>
      <c r="O353">
        <v>-6.4784932769609398</v>
      </c>
      <c r="P353">
        <v>0.24557944109016999</v>
      </c>
      <c r="Q353">
        <v>-0.36509110552931201</v>
      </c>
      <c r="R353">
        <v>-2.2634749583313098</v>
      </c>
      <c r="S353" t="s">
        <v>52</v>
      </c>
    </row>
    <row r="354" spans="1:19" x14ac:dyDescent="0.25">
      <c r="A354" t="s">
        <v>438</v>
      </c>
      <c r="B354">
        <v>2.37213034641119E-4</v>
      </c>
      <c r="C354">
        <v>9.0844110725213394</v>
      </c>
      <c r="D354">
        <v>0.95896252509790803</v>
      </c>
      <c r="E354">
        <v>6.1189106191485498</v>
      </c>
      <c r="F354">
        <v>12.49128746337</v>
      </c>
      <c r="G354">
        <v>0.92052463836827303</v>
      </c>
      <c r="H354">
        <v>5.4620204959629701</v>
      </c>
      <c r="I354">
        <v>72.649893831733806</v>
      </c>
      <c r="J354">
        <v>-6.8218215801812798</v>
      </c>
      <c r="K354">
        <v>49.890737898323998</v>
      </c>
      <c r="L354">
        <v>17.4769183783167</v>
      </c>
      <c r="M354">
        <v>-7.0612320149284704</v>
      </c>
      <c r="N354">
        <v>10.521711060935701</v>
      </c>
      <c r="O354">
        <v>-7.57690396374469</v>
      </c>
      <c r="P354">
        <v>0.43803921332706802</v>
      </c>
      <c r="Q354">
        <v>-0.25377822481178602</v>
      </c>
      <c r="R354">
        <v>-1.8172938033975099</v>
      </c>
      <c r="S354" t="s">
        <v>52</v>
      </c>
    </row>
    <row r="355" spans="1:19" x14ac:dyDescent="0.25">
      <c r="A355" t="s">
        <v>439</v>
      </c>
      <c r="B355">
        <v>-1.3604081066383E-2</v>
      </c>
      <c r="C355">
        <v>9.5662359828518504</v>
      </c>
      <c r="D355">
        <v>0.95402151126038703</v>
      </c>
      <c r="E355">
        <v>2.93881974103954</v>
      </c>
      <c r="F355">
        <v>9.9517971857690792</v>
      </c>
      <c r="G355">
        <v>0.95065617718360196</v>
      </c>
      <c r="H355">
        <v>5.8800502344168804</v>
      </c>
      <c r="I355">
        <v>72.319524776709997</v>
      </c>
      <c r="J355">
        <v>-5.6694077076992402</v>
      </c>
      <c r="K355">
        <v>49.117390690961201</v>
      </c>
      <c r="L355">
        <v>14.243606124057001</v>
      </c>
      <c r="M355">
        <v>-4.5767886045218402</v>
      </c>
      <c r="N355">
        <v>10.06354932482</v>
      </c>
      <c r="O355">
        <v>-7.06676117561471</v>
      </c>
      <c r="P355">
        <v>0.626292720136993</v>
      </c>
      <c r="Q355">
        <v>-0.38980040229532398</v>
      </c>
      <c r="R355">
        <v>-1.9658981410685601</v>
      </c>
      <c r="S355" t="s">
        <v>52</v>
      </c>
    </row>
    <row r="356" spans="1:19" x14ac:dyDescent="0.25">
      <c r="A356" t="s">
        <v>440</v>
      </c>
      <c r="B356">
        <v>-4.0949392354196201E-4</v>
      </c>
      <c r="C356">
        <v>8.8763331961254899</v>
      </c>
      <c r="D356">
        <v>0.95792310570684802</v>
      </c>
      <c r="E356">
        <v>6.1016384063309301</v>
      </c>
      <c r="F356">
        <v>12.912345681689199</v>
      </c>
      <c r="G356">
        <v>0.92712531463461301</v>
      </c>
      <c r="H356">
        <v>5.4299584503585399</v>
      </c>
      <c r="I356">
        <v>71.772875707251998</v>
      </c>
      <c r="J356">
        <v>-2.4592012290793099</v>
      </c>
      <c r="K356">
        <v>44.673472407081803</v>
      </c>
      <c r="L356">
        <v>15.188197574090101</v>
      </c>
      <c r="M356">
        <v>-5.2900097369274803</v>
      </c>
      <c r="N356">
        <v>9.8099381996129598</v>
      </c>
      <c r="O356">
        <v>-6.0166254008844797</v>
      </c>
      <c r="P356">
        <v>0.515893744335991</v>
      </c>
      <c r="Q356">
        <v>-0.51649023004890404</v>
      </c>
      <c r="R356">
        <v>-2.3352553059226699</v>
      </c>
      <c r="S356" t="s">
        <v>52</v>
      </c>
    </row>
    <row r="357" spans="1:19" x14ac:dyDescent="0.25">
      <c r="A357" t="s">
        <v>441</v>
      </c>
      <c r="B357">
        <v>-4.7117305610729602E-4</v>
      </c>
      <c r="C357">
        <v>8.9969060426235306</v>
      </c>
      <c r="D357">
        <v>0.95948476845821296</v>
      </c>
      <c r="E357">
        <v>2.43720412171812</v>
      </c>
      <c r="F357">
        <v>10.6772244920089</v>
      </c>
      <c r="G357">
        <v>0.942561110455582</v>
      </c>
      <c r="H357">
        <v>5.55049810459347</v>
      </c>
      <c r="I357">
        <v>72.230718434069402</v>
      </c>
      <c r="J357">
        <v>-8.0302484260572502</v>
      </c>
      <c r="K357">
        <v>51.600232951458402</v>
      </c>
      <c r="L357">
        <v>15.793327727995599</v>
      </c>
      <c r="M357">
        <v>-5.7738984232820396</v>
      </c>
      <c r="N357">
        <v>9.4235293336941499</v>
      </c>
      <c r="O357">
        <v>-5.9988917502332999</v>
      </c>
      <c r="P357">
        <v>0.46293457910077301</v>
      </c>
      <c r="Q357">
        <v>-0.28346984025681199</v>
      </c>
      <c r="R357">
        <v>-3.05478345349275</v>
      </c>
      <c r="S357" t="s">
        <v>52</v>
      </c>
    </row>
    <row r="358" spans="1:19" x14ac:dyDescent="0.25">
      <c r="A358" t="s">
        <v>442</v>
      </c>
      <c r="B358">
        <v>-5.9857026164925596E-4</v>
      </c>
      <c r="C358">
        <v>9.6257674394352595</v>
      </c>
      <c r="D358">
        <v>0.95348432551040996</v>
      </c>
      <c r="E358">
        <v>6.4028639628600397</v>
      </c>
      <c r="F358">
        <v>11.6394285174604</v>
      </c>
      <c r="G358">
        <v>0.93279393029227797</v>
      </c>
      <c r="H358">
        <v>5.7234202204065001</v>
      </c>
      <c r="I358">
        <v>72.415369674664603</v>
      </c>
      <c r="J358">
        <v>-5.0764123994751902</v>
      </c>
      <c r="K358">
        <v>48.873770961651097</v>
      </c>
      <c r="L358">
        <v>14.078271214803101</v>
      </c>
      <c r="M358">
        <v>-3.5445787565166502</v>
      </c>
      <c r="N358">
        <v>9.5165449997051503</v>
      </c>
      <c r="O358">
        <v>-5.4746967233217996</v>
      </c>
      <c r="P358">
        <v>0.77644868552218305</v>
      </c>
      <c r="Q358">
        <v>-0.490841896017635</v>
      </c>
      <c r="R358">
        <v>-3.75781160644972</v>
      </c>
      <c r="S358" t="s">
        <v>52</v>
      </c>
    </row>
    <row r="359" spans="1:19" x14ac:dyDescent="0.25">
      <c r="A359" t="s">
        <v>443</v>
      </c>
      <c r="B359">
        <v>-3.13148617435569E-4</v>
      </c>
      <c r="C359">
        <v>9.2057448692824497</v>
      </c>
      <c r="D359">
        <v>0.95255163315584601</v>
      </c>
      <c r="E359">
        <v>-0.84448198767104998</v>
      </c>
      <c r="F359">
        <v>12.7786780847843</v>
      </c>
      <c r="G359">
        <v>0.93422236225269295</v>
      </c>
      <c r="H359">
        <v>5.5626121246587799</v>
      </c>
      <c r="I359">
        <v>73.239875321003893</v>
      </c>
      <c r="J359">
        <v>-4.5173995655381098</v>
      </c>
      <c r="K359">
        <v>46.752908010599299</v>
      </c>
      <c r="L359">
        <v>13.6266005251035</v>
      </c>
      <c r="M359">
        <v>-3.6756702607746998</v>
      </c>
      <c r="N359">
        <v>9.2902931679565093</v>
      </c>
      <c r="O359">
        <v>-5.2350825490395199</v>
      </c>
      <c r="P359">
        <v>0.19433936079505401</v>
      </c>
      <c r="Q359">
        <v>-0.19574901667466499</v>
      </c>
      <c r="R359">
        <v>-4.1569648411878601</v>
      </c>
      <c r="S359" t="s">
        <v>52</v>
      </c>
    </row>
    <row r="360" spans="1:19" x14ac:dyDescent="0.25">
      <c r="A360" t="s">
        <v>444</v>
      </c>
      <c r="B360" s="1">
        <v>-7.0378491810724601E-5</v>
      </c>
      <c r="C360">
        <v>9.1563976088569099</v>
      </c>
      <c r="D360">
        <v>0.954955945633291</v>
      </c>
      <c r="E360">
        <v>3.9007369597797901</v>
      </c>
      <c r="F360">
        <v>12.3779595633988</v>
      </c>
      <c r="G360">
        <v>0.93314819007976202</v>
      </c>
      <c r="H360">
        <v>5.9074189473326602</v>
      </c>
      <c r="I360">
        <v>72.186781984147402</v>
      </c>
      <c r="J360">
        <v>-3.2163835081915799</v>
      </c>
      <c r="K360">
        <v>45.201708867390998</v>
      </c>
      <c r="L360">
        <v>13.0791031625998</v>
      </c>
      <c r="M360">
        <v>-3.4988061562661201</v>
      </c>
      <c r="N360">
        <v>8.6061384983140705</v>
      </c>
      <c r="O360">
        <v>-4.56644611025611</v>
      </c>
      <c r="P360">
        <v>0.41803052000709701</v>
      </c>
      <c r="Q360">
        <v>-0.28853785711008301</v>
      </c>
      <c r="R360">
        <v>-3.3720193589844398</v>
      </c>
      <c r="S360" t="s">
        <v>52</v>
      </c>
    </row>
    <row r="361" spans="1:19" x14ac:dyDescent="0.25">
      <c r="A361" t="s">
        <v>445</v>
      </c>
      <c r="B361">
        <v>2.7387941968762498E-3</v>
      </c>
      <c r="C361">
        <v>9.4819201916774301</v>
      </c>
      <c r="D361">
        <v>0.95696499848518901</v>
      </c>
      <c r="E361">
        <v>1.01490697745539</v>
      </c>
      <c r="F361">
        <v>10.1444954023391</v>
      </c>
      <c r="G361">
        <v>0.94220524545979301</v>
      </c>
      <c r="H361">
        <v>6.2058956818041899</v>
      </c>
      <c r="I361">
        <v>73.179855719872606</v>
      </c>
      <c r="J361">
        <v>-6.8492151414964804</v>
      </c>
      <c r="K361">
        <v>52.180963770604102</v>
      </c>
      <c r="L361">
        <v>15.6380984663123</v>
      </c>
      <c r="M361">
        <v>-5.3443468449979603</v>
      </c>
      <c r="N361">
        <v>9.8294029614819092</v>
      </c>
      <c r="O361">
        <v>-6.1828730355656596</v>
      </c>
      <c r="P361">
        <v>0.713128451691735</v>
      </c>
      <c r="Q361">
        <v>-0.626196833719182</v>
      </c>
      <c r="R361">
        <v>-3.8211514550944701</v>
      </c>
      <c r="S361" t="s">
        <v>52</v>
      </c>
    </row>
    <row r="362" spans="1:19" x14ac:dyDescent="0.25">
      <c r="A362" t="s">
        <v>446</v>
      </c>
      <c r="B362" s="1">
        <v>8.43849078427392E-5</v>
      </c>
      <c r="C362">
        <v>8.89048406356725</v>
      </c>
      <c r="D362">
        <v>0.95880957908397901</v>
      </c>
      <c r="E362">
        <v>7.2995606884648696</v>
      </c>
      <c r="F362">
        <v>13.0391455731923</v>
      </c>
      <c r="G362">
        <v>0.92150371781495399</v>
      </c>
      <c r="H362">
        <v>5.2645570310697902</v>
      </c>
      <c r="I362">
        <v>71.094928211897297</v>
      </c>
      <c r="J362">
        <v>-7.24110273387614</v>
      </c>
      <c r="K362">
        <v>51.1988856450672</v>
      </c>
      <c r="L362">
        <v>14.7625294046299</v>
      </c>
      <c r="M362">
        <v>-5.2627435258806603</v>
      </c>
      <c r="N362">
        <v>8.7089477990369097</v>
      </c>
      <c r="O362">
        <v>-5.2158785158351302</v>
      </c>
      <c r="P362">
        <v>0.33971044799163502</v>
      </c>
      <c r="Q362">
        <v>-0.43949585653777201</v>
      </c>
      <c r="R362">
        <v>-4.10272332992907</v>
      </c>
      <c r="S362" t="s">
        <v>52</v>
      </c>
    </row>
    <row r="363" spans="1:19" x14ac:dyDescent="0.25">
      <c r="A363" t="s">
        <v>447</v>
      </c>
      <c r="B363">
        <v>-3.9953918538901802E-4</v>
      </c>
      <c r="C363">
        <v>9.5285339063057606</v>
      </c>
      <c r="D363">
        <v>0.95612203656081896</v>
      </c>
      <c r="E363">
        <v>-0.88341701400414296</v>
      </c>
      <c r="F363">
        <v>9.6406106528649609</v>
      </c>
      <c r="G363">
        <v>0.94895508173891896</v>
      </c>
      <c r="H363">
        <v>5.7060352486778596</v>
      </c>
      <c r="I363">
        <v>74.069916251199501</v>
      </c>
      <c r="J363">
        <v>-6.2914817499657403</v>
      </c>
      <c r="K363">
        <v>50.425280757881801</v>
      </c>
      <c r="L363">
        <v>15.3747301175834</v>
      </c>
      <c r="M363">
        <v>-4.8936225733831096</v>
      </c>
      <c r="N363">
        <v>9.9336309375519605</v>
      </c>
      <c r="O363">
        <v>-6.6439884322191398</v>
      </c>
      <c r="P363">
        <v>0.50131683023318196</v>
      </c>
      <c r="Q363">
        <v>0</v>
      </c>
      <c r="R363">
        <v>-2.4938430147332502</v>
      </c>
      <c r="S363" t="s">
        <v>52</v>
      </c>
    </row>
    <row r="364" spans="1:19" x14ac:dyDescent="0.25">
      <c r="A364" t="s">
        <v>448</v>
      </c>
      <c r="B364">
        <v>-2.0085165579456902E-3</v>
      </c>
      <c r="C364">
        <v>9.3754201203473393</v>
      </c>
      <c r="D364">
        <v>0.95701715243643903</v>
      </c>
      <c r="E364">
        <v>1.3531622305957201</v>
      </c>
      <c r="F364">
        <v>10.0935440338564</v>
      </c>
      <c r="G364">
        <v>0.94586834486094296</v>
      </c>
      <c r="H364">
        <v>5.8569593583975701</v>
      </c>
      <c r="I364">
        <v>73.792084144262603</v>
      </c>
      <c r="J364">
        <v>-5.1410337644023798</v>
      </c>
      <c r="K364">
        <v>50.388413488623698</v>
      </c>
      <c r="L364">
        <v>15.3752526384696</v>
      </c>
      <c r="M364">
        <v>-4.86320603368344</v>
      </c>
      <c r="N364">
        <v>9.78365341162608</v>
      </c>
      <c r="O364">
        <v>-4.8268073630050399</v>
      </c>
      <c r="P364">
        <v>0.75131065933878305</v>
      </c>
      <c r="Q364">
        <v>-0.58433524223065902</v>
      </c>
      <c r="R364">
        <v>-4.62234232575166</v>
      </c>
      <c r="S364" t="s">
        <v>52</v>
      </c>
    </row>
    <row r="365" spans="1:19" x14ac:dyDescent="0.25">
      <c r="A365" t="s">
        <v>449</v>
      </c>
      <c r="B365" s="1">
        <v>-5.5464749960622598E-5</v>
      </c>
      <c r="C365">
        <v>9.2850384017699596</v>
      </c>
      <c r="D365">
        <v>0.95594540911672299</v>
      </c>
      <c r="E365">
        <v>3.2614238836365002</v>
      </c>
      <c r="F365">
        <v>10.920631798496</v>
      </c>
      <c r="G365">
        <v>0.94278934887154697</v>
      </c>
      <c r="H365">
        <v>5.4168705437692601</v>
      </c>
      <c r="I365">
        <v>72.950132651992504</v>
      </c>
      <c r="J365">
        <v>-6.2823897764158403</v>
      </c>
      <c r="K365">
        <v>50.857531641264302</v>
      </c>
      <c r="L365">
        <v>14.1634232366196</v>
      </c>
      <c r="M365">
        <v>-5.30959633572804</v>
      </c>
      <c r="N365">
        <v>8.9136070244332402</v>
      </c>
      <c r="O365">
        <v>-5.5177303146729999</v>
      </c>
      <c r="P365">
        <v>0.164286733127988</v>
      </c>
      <c r="Q365">
        <v>-0.44463911590738397</v>
      </c>
      <c r="R365">
        <v>-5.1555985534972502</v>
      </c>
      <c r="S365" t="s">
        <v>52</v>
      </c>
    </row>
    <row r="366" spans="1:19" x14ac:dyDescent="0.25">
      <c r="A366" t="s">
        <v>450</v>
      </c>
      <c r="B366">
        <v>-1.19215369613079E-3</v>
      </c>
      <c r="C366">
        <v>8.9172842317571401</v>
      </c>
      <c r="D366">
        <v>0.95767834599312196</v>
      </c>
      <c r="E366">
        <v>4.47243286721835</v>
      </c>
      <c r="F366">
        <v>12.0152834355909</v>
      </c>
      <c r="G366">
        <v>0.93597405011575696</v>
      </c>
      <c r="H366">
        <v>6.0065923052018899</v>
      </c>
      <c r="I366">
        <v>71.729683002049796</v>
      </c>
      <c r="J366">
        <v>-4.3087505922876996</v>
      </c>
      <c r="K366">
        <v>47.198389503063602</v>
      </c>
      <c r="L366">
        <v>14.274602641376299</v>
      </c>
      <c r="M366">
        <v>-4.7759169883843597</v>
      </c>
      <c r="N366">
        <v>9.5313067262467595</v>
      </c>
      <c r="O366">
        <v>-6.7809549493666603</v>
      </c>
      <c r="P366">
        <v>0.245779325721389</v>
      </c>
      <c r="Q366">
        <v>-0.594787703434006</v>
      </c>
      <c r="R366">
        <v>-2.2081544877748298</v>
      </c>
      <c r="S366" t="s">
        <v>52</v>
      </c>
    </row>
    <row r="367" spans="1:19" x14ac:dyDescent="0.25">
      <c r="A367" t="s">
        <v>451</v>
      </c>
      <c r="B367">
        <v>-3.4072866097047301E-4</v>
      </c>
      <c r="C367">
        <v>9.3455866658355706</v>
      </c>
      <c r="D367">
        <v>0.95732365193212299</v>
      </c>
      <c r="E367">
        <v>-1.6414539575951299</v>
      </c>
      <c r="F367">
        <v>10.044377997437399</v>
      </c>
      <c r="G367">
        <v>0.94598058575446997</v>
      </c>
      <c r="H367">
        <v>5.6605911604174901</v>
      </c>
      <c r="I367">
        <v>73.563051184333503</v>
      </c>
      <c r="J367">
        <v>-5.3461291085490501</v>
      </c>
      <c r="K367">
        <v>49.342204456633397</v>
      </c>
      <c r="L367">
        <v>17.282338723829199</v>
      </c>
      <c r="M367">
        <v>-6.9940262297257396</v>
      </c>
      <c r="N367">
        <v>10.4659776371926</v>
      </c>
      <c r="O367">
        <v>-6.6634362881940596</v>
      </c>
      <c r="P367">
        <v>0.36465466681140302</v>
      </c>
      <c r="Q367">
        <v>-0.28357933503521598</v>
      </c>
      <c r="R367">
        <v>-2.8371353474382301</v>
      </c>
      <c r="S367" t="s">
        <v>52</v>
      </c>
    </row>
    <row r="368" spans="1:19" x14ac:dyDescent="0.25">
      <c r="A368" t="s">
        <v>452</v>
      </c>
      <c r="B368">
        <v>-4.6776834377263701E-4</v>
      </c>
      <c r="C368">
        <v>9.3622941402369406</v>
      </c>
      <c r="D368">
        <v>0.95699248590025099</v>
      </c>
      <c r="E368">
        <v>0.62080669713929804</v>
      </c>
      <c r="F368">
        <v>9.8047795156423003</v>
      </c>
      <c r="G368">
        <v>0.94941454146996496</v>
      </c>
      <c r="H368">
        <v>5.9594812072155801</v>
      </c>
      <c r="I368">
        <v>73.418323859503602</v>
      </c>
      <c r="J368">
        <v>-6.4422176787755898</v>
      </c>
      <c r="K368">
        <v>49.162956274623397</v>
      </c>
      <c r="L368">
        <v>17.128292428994001</v>
      </c>
      <c r="M368">
        <v>-6.1349498731821797</v>
      </c>
      <c r="N368">
        <v>10.115067912291799</v>
      </c>
      <c r="O368">
        <v>-5.9917657479382003</v>
      </c>
      <c r="P368">
        <v>0.74493727273222898</v>
      </c>
      <c r="Q368">
        <v>-0.77951877622589605</v>
      </c>
      <c r="R368">
        <v>-2.2795639441173701</v>
      </c>
      <c r="S368" t="s">
        <v>52</v>
      </c>
    </row>
    <row r="369" spans="1:19" x14ac:dyDescent="0.25">
      <c r="A369" t="s">
        <v>453</v>
      </c>
      <c r="B369">
        <v>9.7182561575694896E-4</v>
      </c>
      <c r="C369">
        <v>9.2494863073322904</v>
      </c>
      <c r="D369">
        <v>0.95735630684130202</v>
      </c>
      <c r="E369">
        <v>5.0288300591085102</v>
      </c>
      <c r="F369">
        <v>11.6875790627162</v>
      </c>
      <c r="G369">
        <v>0.93094031625921103</v>
      </c>
      <c r="H369">
        <v>5.8829975412012301</v>
      </c>
      <c r="I369">
        <v>72.540339694414101</v>
      </c>
      <c r="J369">
        <v>-4.9994912284184503</v>
      </c>
      <c r="K369">
        <v>49.788227563391096</v>
      </c>
      <c r="L369">
        <v>16.349150138657901</v>
      </c>
      <c r="M369">
        <v>-6.7794319452407397</v>
      </c>
      <c r="N369">
        <v>10.424484941357299</v>
      </c>
      <c r="O369">
        <v>-6.042222747906</v>
      </c>
      <c r="P369">
        <v>-0.24677119190597899</v>
      </c>
      <c r="Q369">
        <v>-0.52968068197248397</v>
      </c>
      <c r="R369">
        <v>-3.1092769929638</v>
      </c>
      <c r="S369" t="s">
        <v>52</v>
      </c>
    </row>
    <row r="370" spans="1:19" x14ac:dyDescent="0.25">
      <c r="A370" t="s">
        <v>454</v>
      </c>
      <c r="B370" s="1">
        <v>6.4198026195246802E-5</v>
      </c>
      <c r="C370">
        <v>9.5393106802469791</v>
      </c>
      <c r="D370">
        <v>0.95604101255043705</v>
      </c>
      <c r="E370">
        <v>-2.7076121151899799</v>
      </c>
      <c r="F370">
        <v>10.5112331745734</v>
      </c>
      <c r="G370">
        <v>0.939097839307374</v>
      </c>
      <c r="H370">
        <v>5.9025249208119899</v>
      </c>
      <c r="I370">
        <v>74.802439809855002</v>
      </c>
      <c r="J370">
        <v>-5.5433911182686399</v>
      </c>
      <c r="K370">
        <v>50.633507102507501</v>
      </c>
      <c r="L370">
        <v>15.180592445293801</v>
      </c>
      <c r="M370">
        <v>-4.8701875673055399</v>
      </c>
      <c r="N370">
        <v>10.076634235955099</v>
      </c>
      <c r="O370">
        <v>-6.6471575088983297</v>
      </c>
      <c r="P370">
        <v>0.37755052882496998</v>
      </c>
      <c r="Q370">
        <v>-0.62690272354179</v>
      </c>
      <c r="R370">
        <v>-3.0978804170728802</v>
      </c>
      <c r="S370" t="s">
        <v>52</v>
      </c>
    </row>
    <row r="371" spans="1:19" x14ac:dyDescent="0.25">
      <c r="A371" t="s">
        <v>455</v>
      </c>
      <c r="B371">
        <v>-8.4740877341902404E-4</v>
      </c>
      <c r="C371">
        <v>9.2368709246732408</v>
      </c>
      <c r="D371">
        <v>0.957847290244636</v>
      </c>
      <c r="E371">
        <v>-2.3238692513233099</v>
      </c>
      <c r="F371">
        <v>10.47884046027</v>
      </c>
      <c r="G371">
        <v>0.94310276657162695</v>
      </c>
      <c r="H371">
        <v>5.29299957614192</v>
      </c>
      <c r="I371">
        <v>74.272687055483104</v>
      </c>
      <c r="J371">
        <v>-6.2942311660285499</v>
      </c>
      <c r="K371">
        <v>49.4938496409683</v>
      </c>
      <c r="L371">
        <v>16.685530873727998</v>
      </c>
      <c r="M371">
        <v>-6.9478402590161599</v>
      </c>
      <c r="N371">
        <v>10.000380614088099</v>
      </c>
      <c r="O371">
        <v>-7.0770306830075604</v>
      </c>
      <c r="P371">
        <v>0.35547966816886201</v>
      </c>
      <c r="Q371">
        <v>-0.15352909580047699</v>
      </c>
      <c r="R371">
        <v>-1.64978630596975</v>
      </c>
      <c r="S371" t="s">
        <v>52</v>
      </c>
    </row>
    <row r="372" spans="1:19" x14ac:dyDescent="0.25">
      <c r="A372" t="s">
        <v>456</v>
      </c>
      <c r="B372">
        <v>-1.6113015334894901E-3</v>
      </c>
      <c r="C372">
        <v>9.2334555950330408</v>
      </c>
      <c r="D372">
        <v>0.95590474091835698</v>
      </c>
      <c r="E372">
        <v>2.7246092834259201</v>
      </c>
      <c r="F372">
        <v>10.8295709837536</v>
      </c>
      <c r="G372">
        <v>0.94560235275432403</v>
      </c>
      <c r="H372">
        <v>5.2721467268624798</v>
      </c>
      <c r="I372">
        <v>73.173903332145699</v>
      </c>
      <c r="J372">
        <v>-4.1196355725593001</v>
      </c>
      <c r="K372">
        <v>47.543010173094999</v>
      </c>
      <c r="L372">
        <v>14.783155141205</v>
      </c>
      <c r="M372">
        <v>-5.20885103257024</v>
      </c>
      <c r="N372">
        <v>9.5970189675157798</v>
      </c>
      <c r="O372">
        <v>-6.0201381411084096</v>
      </c>
      <c r="P372">
        <v>0.443340536317954</v>
      </c>
      <c r="Q372">
        <v>-0.26637243332335903</v>
      </c>
      <c r="R372">
        <v>-3.1261938515094698</v>
      </c>
      <c r="S372" t="s">
        <v>52</v>
      </c>
    </row>
    <row r="373" spans="1:19" x14ac:dyDescent="0.25">
      <c r="A373" t="s">
        <v>457</v>
      </c>
      <c r="B373">
        <v>-7.2662327934202805E-4</v>
      </c>
      <c r="C373">
        <v>9.3948715671324496</v>
      </c>
      <c r="D373">
        <v>0.95419736665202703</v>
      </c>
      <c r="E373">
        <v>-1.69037882908013</v>
      </c>
      <c r="F373">
        <v>10.2878560258572</v>
      </c>
      <c r="G373">
        <v>0.95051154810396499</v>
      </c>
      <c r="H373">
        <v>5.3839260953896098</v>
      </c>
      <c r="I373">
        <v>73.910676783667498</v>
      </c>
      <c r="J373">
        <v>-6.7603896273814597</v>
      </c>
      <c r="K373">
        <v>49.483390935878496</v>
      </c>
      <c r="L373">
        <v>16.352711125570099</v>
      </c>
      <c r="M373">
        <v>-6.0003591676900596</v>
      </c>
      <c r="N373">
        <v>10.2277858785865</v>
      </c>
      <c r="O373">
        <v>-6.3229883195550096</v>
      </c>
      <c r="P373">
        <v>0.66985998460989604</v>
      </c>
      <c r="Q373">
        <v>-0.52366802047143901</v>
      </c>
      <c r="R373">
        <v>-2.86979958835561</v>
      </c>
      <c r="S373" t="s">
        <v>52</v>
      </c>
    </row>
    <row r="374" spans="1:19" x14ac:dyDescent="0.25">
      <c r="A374" t="s">
        <v>458</v>
      </c>
      <c r="B374">
        <v>-3.0305197769769899E-4</v>
      </c>
      <c r="C374">
        <v>9.4580912243476192</v>
      </c>
      <c r="D374">
        <v>0.95676484499201098</v>
      </c>
      <c r="E374">
        <v>-4.5926126991992202</v>
      </c>
      <c r="F374">
        <v>11.0308260467383</v>
      </c>
      <c r="G374">
        <v>0.93364868919486799</v>
      </c>
      <c r="H374">
        <v>5.2899868568761903</v>
      </c>
      <c r="I374">
        <v>74.882666844202006</v>
      </c>
      <c r="J374">
        <v>-6.9112640630985203</v>
      </c>
      <c r="K374">
        <v>51.411240795727501</v>
      </c>
      <c r="L374">
        <v>15.902423435915599</v>
      </c>
      <c r="M374">
        <v>-6.27510657397114</v>
      </c>
      <c r="N374">
        <v>10.3430775297885</v>
      </c>
      <c r="O374">
        <v>-7.7239495629624804</v>
      </c>
      <c r="P374">
        <v>0.75519153032939002</v>
      </c>
      <c r="Q374">
        <v>-0.381029367558198</v>
      </c>
      <c r="R374">
        <v>-1.32825652797725</v>
      </c>
      <c r="S374" t="s">
        <v>52</v>
      </c>
    </row>
    <row r="375" spans="1:19" x14ac:dyDescent="0.25">
      <c r="A375" t="s">
        <v>459</v>
      </c>
      <c r="B375">
        <v>-3.9539542588372801E-4</v>
      </c>
      <c r="C375">
        <v>9.1646890924113098</v>
      </c>
      <c r="D375">
        <v>0.954787968411965</v>
      </c>
      <c r="E375">
        <v>11.033484842316399</v>
      </c>
      <c r="F375">
        <v>15.221938268758301</v>
      </c>
      <c r="G375">
        <v>0.900795549475917</v>
      </c>
      <c r="H375">
        <v>5.0901913753626999</v>
      </c>
      <c r="I375">
        <v>69.693561884668</v>
      </c>
      <c r="J375">
        <v>-4.7916094556039104</v>
      </c>
      <c r="K375">
        <v>47.088937995042599</v>
      </c>
      <c r="L375">
        <v>14.741970708073699</v>
      </c>
      <c r="M375">
        <v>-5.4506750499601599</v>
      </c>
      <c r="N375">
        <v>9.8538522839691502</v>
      </c>
      <c r="O375">
        <v>-7.0519128369221402</v>
      </c>
      <c r="P375">
        <v>0.75799308711932301</v>
      </c>
      <c r="Q375">
        <v>-0.53495074219926197</v>
      </c>
      <c r="R375">
        <v>-1.4651591391002301</v>
      </c>
      <c r="S375" t="s">
        <v>52</v>
      </c>
    </row>
    <row r="376" spans="1:19" x14ac:dyDescent="0.25">
      <c r="A376" t="s">
        <v>460</v>
      </c>
      <c r="B376">
        <v>-5.3924007221718402E-4</v>
      </c>
      <c r="C376">
        <v>9.1843876224655094</v>
      </c>
      <c r="D376">
        <v>0.95860341891918199</v>
      </c>
      <c r="E376">
        <v>3.4832780616928898</v>
      </c>
      <c r="F376">
        <v>10.872980502663999</v>
      </c>
      <c r="G376">
        <v>0.93756055714317699</v>
      </c>
      <c r="H376">
        <v>5.4641136732996802</v>
      </c>
      <c r="I376">
        <v>72.617464777748395</v>
      </c>
      <c r="J376">
        <v>-7.69354405354715</v>
      </c>
      <c r="K376">
        <v>52.135256517801203</v>
      </c>
      <c r="L376">
        <v>14.9593525906004</v>
      </c>
      <c r="M376">
        <v>-5.2822230316367298</v>
      </c>
      <c r="N376">
        <v>9.9168080843457194</v>
      </c>
      <c r="O376">
        <v>-6.5661771651596696</v>
      </c>
      <c r="P376">
        <v>0.31593870678201003</v>
      </c>
      <c r="Q376">
        <v>-7.8248981985557797E-2</v>
      </c>
      <c r="R376">
        <v>-2.7856419597078901</v>
      </c>
      <c r="S376" t="s">
        <v>52</v>
      </c>
    </row>
    <row r="377" spans="1:19" x14ac:dyDescent="0.25">
      <c r="A377" t="s">
        <v>461</v>
      </c>
      <c r="B377">
        <v>2.3183520123044E-4</v>
      </c>
      <c r="C377">
        <v>9.0510403610240697</v>
      </c>
      <c r="D377">
        <v>0.95901942338464596</v>
      </c>
      <c r="E377">
        <v>0.893930153741745</v>
      </c>
      <c r="F377">
        <v>10.5496212580709</v>
      </c>
      <c r="G377">
        <v>0.943919931917646</v>
      </c>
      <c r="H377">
        <v>5.51956154442935</v>
      </c>
      <c r="I377">
        <v>73.038898989403293</v>
      </c>
      <c r="J377">
        <v>-4.6723030709195701</v>
      </c>
      <c r="K377">
        <v>48.085055311102998</v>
      </c>
      <c r="L377">
        <v>14.667210975992599</v>
      </c>
      <c r="M377">
        <v>-4.9848076576177904</v>
      </c>
      <c r="N377">
        <v>9.7743926869006597</v>
      </c>
      <c r="O377">
        <v>-7.2829766386911698</v>
      </c>
      <c r="P377">
        <v>0.59167468404831702</v>
      </c>
      <c r="Q377">
        <v>-0.38343694750188601</v>
      </c>
      <c r="R377">
        <v>-1.3589613794756901</v>
      </c>
      <c r="S377" t="s">
        <v>52</v>
      </c>
    </row>
    <row r="378" spans="1:19" x14ac:dyDescent="0.25">
      <c r="A378" t="s">
        <v>462</v>
      </c>
      <c r="B378">
        <v>-1.10609087451851E-3</v>
      </c>
      <c r="C378">
        <v>9.2721482187058992</v>
      </c>
      <c r="D378">
        <v>0.95698681360697602</v>
      </c>
      <c r="E378">
        <v>2.9319959992434002</v>
      </c>
      <c r="F378">
        <v>10.716972206596999</v>
      </c>
      <c r="G378">
        <v>0.94228224613573697</v>
      </c>
      <c r="H378">
        <v>5.66386216689755</v>
      </c>
      <c r="I378">
        <v>72.945951703672506</v>
      </c>
      <c r="J378">
        <v>-5.3102909300696801</v>
      </c>
      <c r="K378">
        <v>49.294566503569797</v>
      </c>
      <c r="L378">
        <v>16.8709375611346</v>
      </c>
      <c r="M378">
        <v>-5.7755772761225703</v>
      </c>
      <c r="N378">
        <v>10.7178127292441</v>
      </c>
      <c r="O378">
        <v>-6.2343916911140997</v>
      </c>
      <c r="P378">
        <v>-0.209834008582934</v>
      </c>
      <c r="Q378">
        <v>-0.113708667037867</v>
      </c>
      <c r="R378">
        <v>-3.3004139810235702</v>
      </c>
      <c r="S378" t="s">
        <v>52</v>
      </c>
    </row>
    <row r="379" spans="1:19" x14ac:dyDescent="0.25">
      <c r="A379" t="s">
        <v>463</v>
      </c>
      <c r="B379">
        <v>-5.3885068824040001E-4</v>
      </c>
      <c r="C379">
        <v>9.3495418562684396</v>
      </c>
      <c r="D379">
        <v>0.95665804572193303</v>
      </c>
      <c r="E379">
        <v>-3.2678502354358998</v>
      </c>
      <c r="F379">
        <v>10.4747089931108</v>
      </c>
      <c r="G379">
        <v>0.94347222186905599</v>
      </c>
      <c r="H379">
        <v>5.4638073036942201</v>
      </c>
      <c r="I379">
        <v>74.791740926613301</v>
      </c>
      <c r="J379">
        <v>-5.98096090051778</v>
      </c>
      <c r="K379">
        <v>50.125363229822902</v>
      </c>
      <c r="L379">
        <v>14.9335983948353</v>
      </c>
      <c r="M379">
        <v>-4.3687272909940997</v>
      </c>
      <c r="N379">
        <v>9.0758330262424707</v>
      </c>
      <c r="O379">
        <v>-5.3579604159523999</v>
      </c>
      <c r="P379">
        <v>-3.1470588618523899E-2</v>
      </c>
      <c r="Q379">
        <v>-0.48180565969553701</v>
      </c>
      <c r="R379">
        <v>-3.3346408680524702</v>
      </c>
      <c r="S379" t="s">
        <v>52</v>
      </c>
    </row>
    <row r="380" spans="1:19" x14ac:dyDescent="0.25">
      <c r="A380" t="s">
        <v>464</v>
      </c>
      <c r="B380">
        <v>-8.3101650998955695E-4</v>
      </c>
      <c r="C380">
        <v>9.4326261622917809</v>
      </c>
      <c r="D380">
        <v>0.95550435185437999</v>
      </c>
      <c r="E380">
        <v>-2.5203469429241299</v>
      </c>
      <c r="F380">
        <v>10.4069066998133</v>
      </c>
      <c r="G380">
        <v>0.94545010852511502</v>
      </c>
      <c r="H380">
        <v>6.0851145902432098</v>
      </c>
      <c r="I380">
        <v>74.551132720044194</v>
      </c>
      <c r="J380">
        <v>-4.22254493727909</v>
      </c>
      <c r="K380">
        <v>48.7185211418346</v>
      </c>
      <c r="L380">
        <v>14.123953457215899</v>
      </c>
      <c r="M380">
        <v>-4.4049611119696204</v>
      </c>
      <c r="N380">
        <v>9.2830106842978406</v>
      </c>
      <c r="O380">
        <v>-5.8746764511638796</v>
      </c>
      <c r="P380">
        <v>-0.245543909431088</v>
      </c>
      <c r="Q380">
        <v>-0.17777506544830499</v>
      </c>
      <c r="R380">
        <v>-3.3986609201034699</v>
      </c>
      <c r="S380" t="s">
        <v>52</v>
      </c>
    </row>
    <row r="381" spans="1:19" x14ac:dyDescent="0.25">
      <c r="A381" t="s">
        <v>465</v>
      </c>
      <c r="B381">
        <v>-5.6339340235305E-4</v>
      </c>
      <c r="C381">
        <v>9.3226332872737796</v>
      </c>
      <c r="D381">
        <v>0.95759859377575196</v>
      </c>
      <c r="E381">
        <v>1.8099114897490201</v>
      </c>
      <c r="F381">
        <v>10.4711218422971</v>
      </c>
      <c r="G381">
        <v>0.94129777689074801</v>
      </c>
      <c r="H381">
        <v>5.14855727845696</v>
      </c>
      <c r="I381">
        <v>73.390043153193901</v>
      </c>
      <c r="J381">
        <v>-7.0651369040444196</v>
      </c>
      <c r="K381">
        <v>51.733274468947599</v>
      </c>
      <c r="L381">
        <v>15.444305810761501</v>
      </c>
      <c r="M381">
        <v>-6.0830490484830602</v>
      </c>
      <c r="N381">
        <v>9.8417613591752406</v>
      </c>
      <c r="O381">
        <v>-6.4773726428129104</v>
      </c>
      <c r="P381">
        <v>0.53072269167844899</v>
      </c>
      <c r="Q381">
        <v>-0.100420931622776</v>
      </c>
      <c r="R381">
        <v>-2.56223868143188</v>
      </c>
      <c r="S381" t="s">
        <v>52</v>
      </c>
    </row>
    <row r="382" spans="1:19" x14ac:dyDescent="0.25">
      <c r="A382" t="s">
        <v>466</v>
      </c>
      <c r="B382">
        <v>-4.3919329781399302E-4</v>
      </c>
      <c r="C382">
        <v>9.3632615520110303</v>
      </c>
      <c r="D382">
        <v>0.95777153311255903</v>
      </c>
      <c r="E382">
        <v>2.37491089301558</v>
      </c>
      <c r="F382">
        <v>10.5585610761584</v>
      </c>
      <c r="G382">
        <v>0.93860148254534803</v>
      </c>
      <c r="H382">
        <v>5.7031778179180401</v>
      </c>
      <c r="I382">
        <v>73.046461720712401</v>
      </c>
      <c r="J382">
        <v>-3.82025836143151</v>
      </c>
      <c r="K382">
        <v>48.197379869680503</v>
      </c>
      <c r="L382">
        <v>16.340809704018799</v>
      </c>
      <c r="M382">
        <v>-6.1701063570064898</v>
      </c>
      <c r="N382">
        <v>10.343608544541</v>
      </c>
      <c r="O382">
        <v>-7.1455718868960298</v>
      </c>
      <c r="P382">
        <v>0.77463850321817096</v>
      </c>
      <c r="Q382">
        <v>-0.21135184986174399</v>
      </c>
      <c r="R382">
        <v>-1.9750096022346399</v>
      </c>
      <c r="S382" t="s">
        <v>52</v>
      </c>
    </row>
    <row r="383" spans="1:19" x14ac:dyDescent="0.25">
      <c r="A383" t="s">
        <v>467</v>
      </c>
      <c r="B383">
        <v>6.9522579123316997E-4</v>
      </c>
      <c r="C383">
        <v>9.6994845392636009</v>
      </c>
      <c r="D383">
        <v>0.952254935666354</v>
      </c>
      <c r="E383">
        <v>-0.33654976542354298</v>
      </c>
      <c r="F383">
        <v>9.2867237066316903</v>
      </c>
      <c r="G383">
        <v>0.95795340656669103</v>
      </c>
      <c r="H383">
        <v>5.6751832282430899</v>
      </c>
      <c r="I383">
        <v>73.388104974992501</v>
      </c>
      <c r="J383">
        <v>-5.7353155968991496</v>
      </c>
      <c r="K383">
        <v>49.057018576631798</v>
      </c>
      <c r="L383">
        <v>14.5423679596677</v>
      </c>
      <c r="M383">
        <v>-4.1605626306779504</v>
      </c>
      <c r="N383">
        <v>9.8474026037462892</v>
      </c>
      <c r="O383">
        <v>-6.1513765850950701</v>
      </c>
      <c r="P383">
        <v>0.38466760643928499</v>
      </c>
      <c r="Q383">
        <v>-0.43651657803900201</v>
      </c>
      <c r="R383">
        <v>-3.12565562806338</v>
      </c>
      <c r="S383" t="s">
        <v>52</v>
      </c>
    </row>
    <row r="384" spans="1:19" x14ac:dyDescent="0.25">
      <c r="A384" t="s">
        <v>468</v>
      </c>
      <c r="B384">
        <v>-1.88128484363679E-3</v>
      </c>
      <c r="C384">
        <v>9.5593461065097305</v>
      </c>
      <c r="D384">
        <v>0.95744783206879602</v>
      </c>
      <c r="E384">
        <v>-2.18150221194445</v>
      </c>
      <c r="F384">
        <v>10.548638762541501</v>
      </c>
      <c r="G384">
        <v>0.933387073580765</v>
      </c>
      <c r="H384">
        <v>5.5787961769845698</v>
      </c>
      <c r="I384">
        <v>74.665396634032106</v>
      </c>
      <c r="J384">
        <v>-6.1641990116500702</v>
      </c>
      <c r="K384">
        <v>52.034335805001</v>
      </c>
      <c r="L384">
        <v>14.2243327961072</v>
      </c>
      <c r="M384">
        <v>-4.50048963118999</v>
      </c>
      <c r="N384">
        <v>9.5092592943819003</v>
      </c>
      <c r="O384">
        <v>-6.1579368774635901</v>
      </c>
      <c r="P384">
        <v>0.35058941972263202</v>
      </c>
      <c r="Q384">
        <v>2.93664928273841E-2</v>
      </c>
      <c r="R384">
        <v>-3.3818329892258401</v>
      </c>
      <c r="S384" t="s">
        <v>52</v>
      </c>
    </row>
    <row r="385" spans="1:19" x14ac:dyDescent="0.25">
      <c r="A385" t="s">
        <v>469</v>
      </c>
      <c r="B385">
        <v>-4.1053012495650498E-4</v>
      </c>
      <c r="C385">
        <v>9.4359757134653393</v>
      </c>
      <c r="D385">
        <v>0.95553969236210401</v>
      </c>
      <c r="E385">
        <v>4.3334166629659698</v>
      </c>
      <c r="F385">
        <v>10.5018649625394</v>
      </c>
      <c r="G385">
        <v>0.94432820562916397</v>
      </c>
      <c r="H385">
        <v>5.44416190135696</v>
      </c>
      <c r="I385">
        <v>72.1964556356061</v>
      </c>
      <c r="J385">
        <v>-6.18107191754192</v>
      </c>
      <c r="K385">
        <v>49.981628473687103</v>
      </c>
      <c r="L385">
        <v>17.3916506534006</v>
      </c>
      <c r="M385">
        <v>-7.3829729562936999</v>
      </c>
      <c r="N385">
        <v>11.214318696965201</v>
      </c>
      <c r="O385">
        <v>-7.3287576450509802</v>
      </c>
      <c r="P385">
        <v>-4.8824359646773903E-2</v>
      </c>
      <c r="Q385">
        <v>-6.1914253983907902E-2</v>
      </c>
      <c r="R385">
        <v>-2.37042825503447</v>
      </c>
      <c r="S385" t="s">
        <v>52</v>
      </c>
    </row>
    <row r="386" spans="1:19" x14ac:dyDescent="0.25">
      <c r="A386" t="s">
        <v>470</v>
      </c>
      <c r="B386">
        <v>-3.8335377703636501E-4</v>
      </c>
      <c r="C386">
        <v>9.5028237801400905</v>
      </c>
      <c r="D386">
        <v>0.95510271271132496</v>
      </c>
      <c r="E386">
        <v>-2.8185446542432602</v>
      </c>
      <c r="F386">
        <v>9.7393860986007006</v>
      </c>
      <c r="G386">
        <v>0.95144977944458398</v>
      </c>
      <c r="H386">
        <v>5.98525056622326</v>
      </c>
      <c r="I386">
        <v>73.959199482099706</v>
      </c>
      <c r="J386">
        <v>-5.7965397309834996</v>
      </c>
      <c r="K386">
        <v>49.988711009509203</v>
      </c>
      <c r="L386">
        <v>13.909088475507501</v>
      </c>
      <c r="M386">
        <v>-3.9639673873560599</v>
      </c>
      <c r="N386">
        <v>9.4685852838411098</v>
      </c>
      <c r="O386">
        <v>-5.7609302674166099</v>
      </c>
      <c r="P386">
        <v>0.54827919731307695</v>
      </c>
      <c r="Q386">
        <v>-0.39828540835623499</v>
      </c>
      <c r="R386">
        <v>-2.99456986059</v>
      </c>
      <c r="S386" t="s">
        <v>52</v>
      </c>
    </row>
    <row r="387" spans="1:19" x14ac:dyDescent="0.25">
      <c r="A387" t="s">
        <v>471</v>
      </c>
      <c r="B387">
        <v>4.9313587865882301E-4</v>
      </c>
      <c r="C387">
        <v>9.2876986087196602</v>
      </c>
      <c r="D387">
        <v>0.95617469338137295</v>
      </c>
      <c r="E387">
        <v>-1.19749797759454</v>
      </c>
      <c r="F387">
        <v>10.270778820487701</v>
      </c>
      <c r="G387">
        <v>0.94880830219091605</v>
      </c>
      <c r="H387">
        <v>5.3686100286213296</v>
      </c>
      <c r="I387">
        <v>73.716059508496699</v>
      </c>
      <c r="J387">
        <v>-4.2948941001094303</v>
      </c>
      <c r="K387">
        <v>47.383860681876698</v>
      </c>
      <c r="L387">
        <v>14.748214371509899</v>
      </c>
      <c r="M387">
        <v>-4.8595139535246998</v>
      </c>
      <c r="N387">
        <v>9.5892713508218392</v>
      </c>
      <c r="O387">
        <v>-5.86768137134667</v>
      </c>
      <c r="P387">
        <v>0.54918200136584705</v>
      </c>
      <c r="Q387">
        <v>-0.49149447883939301</v>
      </c>
      <c r="R387">
        <v>-2.9423946528178102</v>
      </c>
      <c r="S387" t="s">
        <v>52</v>
      </c>
    </row>
    <row r="388" spans="1:19" x14ac:dyDescent="0.25">
      <c r="A388" t="s">
        <v>472</v>
      </c>
      <c r="B388" s="1">
        <v>-1.5691655475380898E-5</v>
      </c>
      <c r="C388">
        <v>9.6691133954833806</v>
      </c>
      <c r="D388">
        <v>0.95614593947257698</v>
      </c>
      <c r="E388">
        <v>-4.49436151750034</v>
      </c>
      <c r="F388">
        <v>11.178331186166</v>
      </c>
      <c r="G388">
        <v>0.92659167770912099</v>
      </c>
      <c r="H388">
        <v>5.4986485261050397</v>
      </c>
      <c r="I388">
        <v>74.905894141758793</v>
      </c>
      <c r="J388">
        <v>-5.1743473098946202</v>
      </c>
      <c r="K388">
        <v>50.524580448187002</v>
      </c>
      <c r="L388">
        <v>16.6318715411544</v>
      </c>
      <c r="M388">
        <v>-5.6109486715214896</v>
      </c>
      <c r="N388">
        <v>10.2271237108608</v>
      </c>
      <c r="O388">
        <v>-5.4457970901422099</v>
      </c>
      <c r="P388">
        <v>0.62165768133954202</v>
      </c>
      <c r="Q388">
        <v>-0.253674401414759</v>
      </c>
      <c r="R388">
        <v>-3.5527528524405301</v>
      </c>
      <c r="S388" t="s">
        <v>52</v>
      </c>
    </row>
    <row r="389" spans="1:19" x14ac:dyDescent="0.25">
      <c r="A389" t="s">
        <v>473</v>
      </c>
      <c r="B389">
        <v>-8.5846874167052505E-4</v>
      </c>
      <c r="C389">
        <v>9.3752067919776199</v>
      </c>
      <c r="D389">
        <v>0.95490337866325303</v>
      </c>
      <c r="E389">
        <v>6.3819081755325099E-3</v>
      </c>
      <c r="F389">
        <v>9.7924719079143703</v>
      </c>
      <c r="G389">
        <v>0.95434148455217405</v>
      </c>
      <c r="H389">
        <v>5.6747263931722403</v>
      </c>
      <c r="I389">
        <v>73.689923235424303</v>
      </c>
      <c r="J389">
        <v>-6.9269104799027197</v>
      </c>
      <c r="K389">
        <v>50.276725608179603</v>
      </c>
      <c r="L389">
        <v>14.6675485122417</v>
      </c>
      <c r="M389">
        <v>-4.8856010912453502</v>
      </c>
      <c r="N389">
        <v>9.3835901803577393</v>
      </c>
      <c r="O389">
        <v>-6.5267397725229097</v>
      </c>
      <c r="P389">
        <v>0.58890338448273805</v>
      </c>
      <c r="Q389">
        <v>-0.498473327097956</v>
      </c>
      <c r="R389">
        <v>-2.6355664359094599</v>
      </c>
      <c r="S389" t="s">
        <v>52</v>
      </c>
    </row>
    <row r="390" spans="1:19" x14ac:dyDescent="0.25">
      <c r="A390" t="s">
        <v>474</v>
      </c>
      <c r="B390">
        <v>-7.8732658726258695E-4</v>
      </c>
      <c r="C390">
        <v>9.3087063942926704</v>
      </c>
      <c r="D390">
        <v>0.956618784359202</v>
      </c>
      <c r="E390">
        <v>1.8692508673065</v>
      </c>
      <c r="F390">
        <v>10.1544555037766</v>
      </c>
      <c r="G390">
        <v>0.94811886789014499</v>
      </c>
      <c r="H390">
        <v>5.9722807303470704</v>
      </c>
      <c r="I390">
        <v>72.730974291383305</v>
      </c>
      <c r="J390">
        <v>-5.97029162903761</v>
      </c>
      <c r="K390">
        <v>50.178767008498802</v>
      </c>
      <c r="L390">
        <v>15.5367405557132</v>
      </c>
      <c r="M390">
        <v>-6.0784009016184699</v>
      </c>
      <c r="N390">
        <v>10.695856502055101</v>
      </c>
      <c r="O390">
        <v>-7.0745391037350398</v>
      </c>
      <c r="P390">
        <v>0.44728142207723398</v>
      </c>
      <c r="Q390">
        <v>-0.322412721789746</v>
      </c>
      <c r="R390">
        <v>-3.0072746433862401</v>
      </c>
      <c r="S390" t="s">
        <v>52</v>
      </c>
    </row>
    <row r="391" spans="1:19" x14ac:dyDescent="0.25">
      <c r="A391" t="s">
        <v>475</v>
      </c>
      <c r="B391">
        <v>-1.1396221368153801E-3</v>
      </c>
      <c r="C391">
        <v>9.4322989471888601</v>
      </c>
      <c r="D391">
        <v>0.95673654569251498</v>
      </c>
      <c r="E391">
        <v>4.4769747547473804</v>
      </c>
      <c r="F391">
        <v>10.964549310753601</v>
      </c>
      <c r="G391">
        <v>0.93549706643650199</v>
      </c>
      <c r="H391">
        <v>5.4924898609362396</v>
      </c>
      <c r="I391">
        <v>72.568098684033799</v>
      </c>
      <c r="J391">
        <v>-4.7509904914226704</v>
      </c>
      <c r="K391">
        <v>49.871456788124398</v>
      </c>
      <c r="L391">
        <v>15.3919033880985</v>
      </c>
      <c r="M391">
        <v>-5.5660279474855097</v>
      </c>
      <c r="N391">
        <v>9.5325067923479896</v>
      </c>
      <c r="O391">
        <v>-5.7082416806615104</v>
      </c>
      <c r="P391">
        <v>0.89464317355518996</v>
      </c>
      <c r="Q391">
        <v>-0.50800104317864103</v>
      </c>
      <c r="R391">
        <v>-3.4517677781714902</v>
      </c>
      <c r="S391" t="s">
        <v>52</v>
      </c>
    </row>
    <row r="392" spans="1:19" x14ac:dyDescent="0.25">
      <c r="A392" t="s">
        <v>476</v>
      </c>
      <c r="B392">
        <v>-2.21197164387972E-4</v>
      </c>
      <c r="C392">
        <v>9.6938064191135993</v>
      </c>
      <c r="D392">
        <v>0.95676250836752796</v>
      </c>
      <c r="E392">
        <v>-1.27986399790188</v>
      </c>
      <c r="F392">
        <v>10.157046030311999</v>
      </c>
      <c r="G392">
        <v>0.93589302225736104</v>
      </c>
      <c r="H392">
        <v>5.7613176510277198</v>
      </c>
      <c r="I392">
        <v>73.872535105768605</v>
      </c>
      <c r="J392">
        <v>-5.9710978185928996</v>
      </c>
      <c r="K392">
        <v>50.896447606084102</v>
      </c>
      <c r="L392">
        <v>16.227193183793599</v>
      </c>
      <c r="M392">
        <v>-5.4979229370151801</v>
      </c>
      <c r="N392">
        <v>9.6622817144303301</v>
      </c>
      <c r="O392">
        <v>-5.5764591482649504</v>
      </c>
      <c r="P392">
        <v>8.6480992610266495E-4</v>
      </c>
      <c r="Q392">
        <v>-2.92599284304478E-2</v>
      </c>
      <c r="R392">
        <v>-2.8585897222696999</v>
      </c>
      <c r="S392" t="s">
        <v>52</v>
      </c>
    </row>
    <row r="393" spans="1:19" x14ac:dyDescent="0.25">
      <c r="A393" t="s">
        <v>477</v>
      </c>
      <c r="B393">
        <v>-6.5722928487680298E-4</v>
      </c>
      <c r="C393">
        <v>9.4700977011776004</v>
      </c>
      <c r="D393">
        <v>0.95656013160727904</v>
      </c>
      <c r="E393">
        <v>-2.1305297744462899</v>
      </c>
      <c r="F393">
        <v>9.6696634065662295</v>
      </c>
      <c r="G393">
        <v>0.94866842669468898</v>
      </c>
      <c r="H393">
        <v>5.6112679209877001</v>
      </c>
      <c r="I393">
        <v>74.394808530370696</v>
      </c>
      <c r="J393">
        <v>-6.6189228487067897</v>
      </c>
      <c r="K393">
        <v>50.689328352877602</v>
      </c>
      <c r="L393">
        <v>16.406630660451299</v>
      </c>
      <c r="M393">
        <v>-5.9254992940421696</v>
      </c>
      <c r="N393">
        <v>10.018107310065499</v>
      </c>
      <c r="O393">
        <v>-6.02900370130435</v>
      </c>
      <c r="P393">
        <v>5.3487604309544003E-2</v>
      </c>
      <c r="Q393">
        <v>-0.35738388889905698</v>
      </c>
      <c r="R393">
        <v>-2.7968260476718898</v>
      </c>
      <c r="S393" t="s">
        <v>52</v>
      </c>
    </row>
    <row r="394" spans="1:19" x14ac:dyDescent="0.25">
      <c r="A394" t="s">
        <v>478</v>
      </c>
      <c r="B394">
        <v>-7.8317833459610499E-4</v>
      </c>
      <c r="C394">
        <v>9.6842188837561007</v>
      </c>
      <c r="D394">
        <v>0.95337212982810804</v>
      </c>
      <c r="E394">
        <v>-2.4591642675888301</v>
      </c>
      <c r="F394">
        <v>9.2891398864613297</v>
      </c>
      <c r="G394">
        <v>0.95591720212380604</v>
      </c>
      <c r="H394">
        <v>5.7007905793273999</v>
      </c>
      <c r="I394">
        <v>74.451486358308102</v>
      </c>
      <c r="J394">
        <v>-5.5147549767403099</v>
      </c>
      <c r="K394">
        <v>49.467279492748901</v>
      </c>
      <c r="L394">
        <v>15.651219011037499</v>
      </c>
      <c r="M394">
        <v>-5.6118716703687896</v>
      </c>
      <c r="N394">
        <v>9.9267577623985996</v>
      </c>
      <c r="O394">
        <v>-6.6194989814174896</v>
      </c>
      <c r="P394">
        <v>0.75141150289945802</v>
      </c>
      <c r="Q394">
        <v>-0.90615902603337395</v>
      </c>
      <c r="R394">
        <v>-2.8245489384695399</v>
      </c>
      <c r="S394" t="s">
        <v>52</v>
      </c>
    </row>
    <row r="395" spans="1:19" x14ac:dyDescent="0.25">
      <c r="A395" t="s">
        <v>479</v>
      </c>
      <c r="B395">
        <v>-7.8233451534052902E-4</v>
      </c>
      <c r="C395">
        <v>9.1567380817437805</v>
      </c>
      <c r="D395">
        <v>0.95738369131881096</v>
      </c>
      <c r="E395">
        <v>0.901802144642043</v>
      </c>
      <c r="F395">
        <v>10.2669365524171</v>
      </c>
      <c r="G395">
        <v>0.94872775882022298</v>
      </c>
      <c r="H395">
        <v>5.6863819997102798</v>
      </c>
      <c r="I395">
        <v>73.697881317761102</v>
      </c>
      <c r="J395">
        <v>-5.22879197812067</v>
      </c>
      <c r="K395">
        <v>49.009170841285297</v>
      </c>
      <c r="L395">
        <v>14.240392214194101</v>
      </c>
      <c r="M395">
        <v>-4.6842411194626798</v>
      </c>
      <c r="N395">
        <v>8.8531750333316808</v>
      </c>
      <c r="O395">
        <v>-5.2911314443565098</v>
      </c>
      <c r="P395">
        <v>0.57402462611764304</v>
      </c>
      <c r="Q395">
        <v>-0.522059715518982</v>
      </c>
      <c r="R395">
        <v>-3.3223987679296298</v>
      </c>
      <c r="S395" t="s">
        <v>52</v>
      </c>
    </row>
    <row r="396" spans="1:19" x14ac:dyDescent="0.25">
      <c r="A396" t="s">
        <v>480</v>
      </c>
      <c r="B396">
        <v>-4.0402304297446599E-4</v>
      </c>
      <c r="C396">
        <v>9.1375100858045606</v>
      </c>
      <c r="D396">
        <v>0.95451261716180502</v>
      </c>
      <c r="E396">
        <v>1.1689559284858699</v>
      </c>
      <c r="F396">
        <v>12.6779981762829</v>
      </c>
      <c r="G396">
        <v>0.93295395231316902</v>
      </c>
      <c r="H396">
        <v>5.3524392250467496</v>
      </c>
      <c r="I396">
        <v>73.989873762418696</v>
      </c>
      <c r="J396">
        <v>-6.2759166445599996</v>
      </c>
      <c r="K396">
        <v>48.902495194706198</v>
      </c>
      <c r="L396">
        <v>15.7135176757272</v>
      </c>
      <c r="M396">
        <v>-5.7591707483194199</v>
      </c>
      <c r="N396">
        <v>10.4348291666526</v>
      </c>
      <c r="O396">
        <v>-6.3606675298424902</v>
      </c>
      <c r="P396">
        <v>0.28598471100654699</v>
      </c>
      <c r="Q396">
        <v>-9.1717965450555904E-3</v>
      </c>
      <c r="R396">
        <v>-3.97902266160167</v>
      </c>
      <c r="S396" t="s">
        <v>52</v>
      </c>
    </row>
    <row r="397" spans="1:19" x14ac:dyDescent="0.25">
      <c r="A397" t="s">
        <v>481</v>
      </c>
      <c r="B397">
        <v>-4.3792051035138898E-4</v>
      </c>
      <c r="C397">
        <v>9.0552695349247596</v>
      </c>
      <c r="D397">
        <v>0.95922657886259799</v>
      </c>
      <c r="E397">
        <v>1.7069361833271699</v>
      </c>
      <c r="F397">
        <v>10.6563410272003</v>
      </c>
      <c r="G397">
        <v>0.94205421050389704</v>
      </c>
      <c r="H397">
        <v>5.4371123210402903</v>
      </c>
      <c r="I397">
        <v>73.150672740908703</v>
      </c>
      <c r="J397">
        <v>-3.8149265724822699</v>
      </c>
      <c r="K397">
        <v>48.157082432044298</v>
      </c>
      <c r="L397">
        <v>14.5235908816584</v>
      </c>
      <c r="M397">
        <v>-5.0903481485200199</v>
      </c>
      <c r="N397">
        <v>9.4995393891901294</v>
      </c>
      <c r="O397">
        <v>-6.4956599464393703</v>
      </c>
      <c r="P397">
        <v>0.175162167980107</v>
      </c>
      <c r="Q397">
        <v>-0.74136223402338797</v>
      </c>
      <c r="R397">
        <v>-2.7911746670534701</v>
      </c>
      <c r="S397" t="s">
        <v>52</v>
      </c>
    </row>
    <row r="398" spans="1:19" x14ac:dyDescent="0.25">
      <c r="A398" t="s">
        <v>482</v>
      </c>
      <c r="B398">
        <v>-3.363918141369E-4</v>
      </c>
      <c r="C398">
        <v>9.5548156552521206</v>
      </c>
      <c r="D398">
        <v>0.954221770269161</v>
      </c>
      <c r="E398">
        <v>-6.0495360958647</v>
      </c>
      <c r="F398">
        <v>11.3361653672392</v>
      </c>
      <c r="G398">
        <v>0.935771701944908</v>
      </c>
      <c r="H398">
        <v>5.7185879910129698</v>
      </c>
      <c r="I398">
        <v>75.134409364379906</v>
      </c>
      <c r="J398">
        <v>-4.9442756955467004</v>
      </c>
      <c r="K398">
        <v>48.538888506051798</v>
      </c>
      <c r="L398">
        <v>15.3289920584802</v>
      </c>
      <c r="M398">
        <v>-5.6219185154940803</v>
      </c>
      <c r="N398">
        <v>9.2594348177333394</v>
      </c>
      <c r="O398">
        <v>-5.4831686301266398</v>
      </c>
      <c r="P398">
        <v>0.34994481853286502</v>
      </c>
      <c r="Q398">
        <v>-0.366123028519241</v>
      </c>
      <c r="R398">
        <v>-2.6368125799856701</v>
      </c>
      <c r="S398" t="s">
        <v>52</v>
      </c>
    </row>
    <row r="399" spans="1:19" x14ac:dyDescent="0.25">
      <c r="A399" t="s">
        <v>483</v>
      </c>
      <c r="B399">
        <v>-9.4157510876405695E-4</v>
      </c>
      <c r="C399">
        <v>9.4942890229755896</v>
      </c>
      <c r="D399">
        <v>0.95475511309124705</v>
      </c>
      <c r="E399">
        <v>5.6354675067522404</v>
      </c>
      <c r="F399">
        <v>11.112664339725001</v>
      </c>
      <c r="G399">
        <v>0.93866417038980099</v>
      </c>
      <c r="H399">
        <v>5.7886065420760602</v>
      </c>
      <c r="I399">
        <v>72.179799534646193</v>
      </c>
      <c r="J399">
        <v>-5.0856851073103702</v>
      </c>
      <c r="K399">
        <v>48.664794077571401</v>
      </c>
      <c r="L399">
        <v>14.432389524429601</v>
      </c>
      <c r="M399">
        <v>-4.8078804201057102</v>
      </c>
      <c r="N399">
        <v>9.1504747902264398</v>
      </c>
      <c r="O399">
        <v>-6.3265748408604603</v>
      </c>
      <c r="P399">
        <v>0.81245190681683399</v>
      </c>
      <c r="Q399">
        <v>9.3175162250419396E-3</v>
      </c>
      <c r="R399">
        <v>-2.4577067033336299</v>
      </c>
      <c r="S399" t="s">
        <v>52</v>
      </c>
    </row>
    <row r="400" spans="1:19" x14ac:dyDescent="0.25">
      <c r="A400" t="s">
        <v>484</v>
      </c>
      <c r="B400">
        <v>3.9272504437694501E-4</v>
      </c>
      <c r="C400">
        <v>9.6013667771781002</v>
      </c>
      <c r="D400">
        <v>0.95457684233802598</v>
      </c>
      <c r="E400">
        <v>-1.94167349466038</v>
      </c>
      <c r="F400">
        <v>9.4844434131110607</v>
      </c>
      <c r="G400">
        <v>0.95313260451596205</v>
      </c>
      <c r="H400">
        <v>5.6885960780938296</v>
      </c>
      <c r="I400">
        <v>73.903631071538896</v>
      </c>
      <c r="J400">
        <v>-6.6374052811973403</v>
      </c>
      <c r="K400">
        <v>50.195965279814303</v>
      </c>
      <c r="L400">
        <v>14.966078350282899</v>
      </c>
      <c r="M400">
        <v>-4.7261967491593104</v>
      </c>
      <c r="N400">
        <v>9.1955086176640002</v>
      </c>
      <c r="O400">
        <v>-5.4396382974822304</v>
      </c>
      <c r="P400">
        <v>0.91288882185563403</v>
      </c>
      <c r="Q400">
        <v>-0.89093651843614396</v>
      </c>
      <c r="R400">
        <v>-2.5485922533316301</v>
      </c>
      <c r="S400" t="s">
        <v>52</v>
      </c>
    </row>
    <row r="401" spans="1:19" x14ac:dyDescent="0.25">
      <c r="A401" t="s">
        <v>485</v>
      </c>
      <c r="B401">
        <v>-9.4758875473334805E-4</v>
      </c>
      <c r="C401">
        <v>9.1619057264791905</v>
      </c>
      <c r="D401">
        <v>0.95409325897965602</v>
      </c>
      <c r="E401">
        <v>2.04872544504958</v>
      </c>
      <c r="F401">
        <v>12.0022952214221</v>
      </c>
      <c r="G401">
        <v>0.94037629413706803</v>
      </c>
      <c r="H401">
        <v>5.5604092835659698</v>
      </c>
      <c r="I401">
        <v>72.940374954030702</v>
      </c>
      <c r="J401">
        <v>-3.8554887387512302</v>
      </c>
      <c r="K401">
        <v>45.646587707500203</v>
      </c>
      <c r="L401">
        <v>14.7942392533876</v>
      </c>
      <c r="M401">
        <v>-4.33444113474396</v>
      </c>
      <c r="N401">
        <v>9.5977961522887405</v>
      </c>
      <c r="O401">
        <v>-4.7337395040613002</v>
      </c>
      <c r="P401">
        <v>0.54670874644886402</v>
      </c>
      <c r="Q401">
        <v>-0.40534615166090598</v>
      </c>
      <c r="R401">
        <v>-2.9271635647152801</v>
      </c>
      <c r="S401" t="s">
        <v>52</v>
      </c>
    </row>
    <row r="402" spans="1:19" x14ac:dyDescent="0.25">
      <c r="A402" t="s">
        <v>486</v>
      </c>
      <c r="B402">
        <v>-3.4778169226017602E-4</v>
      </c>
      <c r="C402">
        <v>9.5084188545104507</v>
      </c>
      <c r="D402">
        <v>0.95358735016068996</v>
      </c>
      <c r="E402">
        <v>0.73461352108662803</v>
      </c>
      <c r="F402">
        <v>9.8712041686833807</v>
      </c>
      <c r="G402">
        <v>0.95384958048425295</v>
      </c>
      <c r="H402">
        <v>5.39128484753856</v>
      </c>
      <c r="I402">
        <v>73.392499450002305</v>
      </c>
      <c r="J402">
        <v>-3.9382302189345602</v>
      </c>
      <c r="K402">
        <v>47.052628948208799</v>
      </c>
      <c r="L402">
        <v>14.760204831988499</v>
      </c>
      <c r="M402">
        <v>-4.5734483724786896</v>
      </c>
      <c r="N402">
        <v>9.5872972787225201</v>
      </c>
      <c r="O402">
        <v>-5.6063009261274503</v>
      </c>
      <c r="P402">
        <v>6.7794239056700997E-2</v>
      </c>
      <c r="Q402">
        <v>-0.76766898200479405</v>
      </c>
      <c r="R402">
        <v>-3.0662288536612898</v>
      </c>
      <c r="S402" t="s">
        <v>52</v>
      </c>
    </row>
    <row r="403" spans="1:19" x14ac:dyDescent="0.25">
      <c r="A403" t="s">
        <v>487</v>
      </c>
      <c r="B403">
        <v>-5.0446700181870196E-4</v>
      </c>
      <c r="C403">
        <v>9.6217346830932495</v>
      </c>
      <c r="D403">
        <v>0.95606885312701195</v>
      </c>
      <c r="E403">
        <v>5.9102302539447704</v>
      </c>
      <c r="F403">
        <v>11.441576026731701</v>
      </c>
      <c r="G403">
        <v>0.92537880528903504</v>
      </c>
      <c r="H403">
        <v>5.3507863500479997</v>
      </c>
      <c r="I403">
        <v>72.052013629073301</v>
      </c>
      <c r="J403">
        <v>-7.52631067688597</v>
      </c>
      <c r="K403">
        <v>52.264158117421701</v>
      </c>
      <c r="L403">
        <v>15.5783750479875</v>
      </c>
      <c r="M403">
        <v>-5.4417496750212901</v>
      </c>
      <c r="N403">
        <v>9.2883270929123292</v>
      </c>
      <c r="O403">
        <v>-6.0078367388558496</v>
      </c>
      <c r="P403">
        <v>0.70319786948844298</v>
      </c>
      <c r="Q403">
        <v>-0.41376790917426398</v>
      </c>
      <c r="R403">
        <v>-3.08814770001994</v>
      </c>
      <c r="S403" t="s">
        <v>52</v>
      </c>
    </row>
    <row r="404" spans="1:19" x14ac:dyDescent="0.25">
      <c r="A404" t="s">
        <v>488</v>
      </c>
      <c r="B404">
        <v>-5.3692656035737602E-4</v>
      </c>
      <c r="C404">
        <v>9.3610540357221392</v>
      </c>
      <c r="D404">
        <v>0.95253275569027995</v>
      </c>
      <c r="E404">
        <v>4.0547607814828197</v>
      </c>
      <c r="F404">
        <v>11.658773591192601</v>
      </c>
      <c r="G404">
        <v>0.94237325529863203</v>
      </c>
      <c r="H404">
        <v>5.28556798862388</v>
      </c>
      <c r="I404">
        <v>72.818176365478294</v>
      </c>
      <c r="J404">
        <v>-7.4696668231164596</v>
      </c>
      <c r="K404">
        <v>50.412107403737501</v>
      </c>
      <c r="L404">
        <v>14.573195117152199</v>
      </c>
      <c r="M404">
        <v>-4.9651858220093397</v>
      </c>
      <c r="N404">
        <v>9.3754509909787291</v>
      </c>
      <c r="O404">
        <v>-6.2885343228758499</v>
      </c>
      <c r="P404">
        <v>0.59170260028320198</v>
      </c>
      <c r="Q404">
        <v>-0.59605188149583499</v>
      </c>
      <c r="R404">
        <v>-3.6040631880799801</v>
      </c>
      <c r="S404" t="s">
        <v>52</v>
      </c>
    </row>
    <row r="405" spans="1:19" x14ac:dyDescent="0.25">
      <c r="A405" t="s">
        <v>489</v>
      </c>
      <c r="B405">
        <v>-1.35849761499697E-3</v>
      </c>
      <c r="C405">
        <v>9.05600862698825</v>
      </c>
      <c r="D405">
        <v>0.96075680535541097</v>
      </c>
      <c r="E405">
        <v>-4.8070976051269696</v>
      </c>
      <c r="F405">
        <v>11.878104281626999</v>
      </c>
      <c r="G405">
        <v>0.92105321081885505</v>
      </c>
      <c r="H405">
        <v>5.7064797190169303</v>
      </c>
      <c r="I405">
        <v>74.475785798748802</v>
      </c>
      <c r="J405">
        <v>-7.9797812586237598</v>
      </c>
      <c r="K405">
        <v>50.299762331030898</v>
      </c>
      <c r="L405">
        <v>16.422246427864199</v>
      </c>
      <c r="M405">
        <v>-5.79181354281884</v>
      </c>
      <c r="N405">
        <v>9.5068630735497504</v>
      </c>
      <c r="O405">
        <v>-5.79107962266594</v>
      </c>
      <c r="P405">
        <v>0.45830138724304098</v>
      </c>
      <c r="Q405">
        <v>-0.26064821793321102</v>
      </c>
      <c r="R405">
        <v>-0.81379602044077504</v>
      </c>
      <c r="S405" t="s">
        <v>52</v>
      </c>
    </row>
    <row r="406" spans="1:19" x14ac:dyDescent="0.25">
      <c r="A406" t="s">
        <v>490</v>
      </c>
      <c r="B406">
        <v>-3.6496948591453098E-4</v>
      </c>
      <c r="C406">
        <v>9.0425856063608308</v>
      </c>
      <c r="D406">
        <v>0.95947540534819198</v>
      </c>
      <c r="E406">
        <v>-2.3008534250188899</v>
      </c>
      <c r="F406">
        <v>10.9261869937684</v>
      </c>
      <c r="G406">
        <v>0.93852583004783796</v>
      </c>
      <c r="H406">
        <v>5.1150860640875901</v>
      </c>
      <c r="I406">
        <v>74.439200866863104</v>
      </c>
      <c r="J406">
        <v>-4.9426608815070097</v>
      </c>
      <c r="K406">
        <v>49.471699413258598</v>
      </c>
      <c r="L406">
        <v>14.907901491509101</v>
      </c>
      <c r="M406">
        <v>-5.8389993451982001</v>
      </c>
      <c r="N406">
        <v>9.8441484755812692</v>
      </c>
      <c r="O406">
        <v>-6.28568589799705</v>
      </c>
      <c r="P406">
        <v>0.51533396214459604</v>
      </c>
      <c r="Q406">
        <v>-5.9970910839901199E-2</v>
      </c>
      <c r="R406">
        <v>-2.6082669117749799</v>
      </c>
      <c r="S406" t="s">
        <v>52</v>
      </c>
    </row>
    <row r="407" spans="1:19" x14ac:dyDescent="0.25">
      <c r="A407" t="s">
        <v>491</v>
      </c>
      <c r="B407" s="1">
        <v>6.9215906133831699E-5</v>
      </c>
      <c r="C407">
        <v>9.4375416666011898</v>
      </c>
      <c r="D407">
        <v>0.95456450330154796</v>
      </c>
      <c r="E407">
        <v>6.0898049952078903</v>
      </c>
      <c r="F407">
        <v>11.294227067861</v>
      </c>
      <c r="G407">
        <v>0.938863058189085</v>
      </c>
      <c r="H407">
        <v>5.4985700176921304</v>
      </c>
      <c r="I407">
        <v>71.813599397647906</v>
      </c>
      <c r="J407">
        <v>-6.5184357271773896</v>
      </c>
      <c r="K407">
        <v>49.656981853340604</v>
      </c>
      <c r="L407">
        <v>14.4511044956436</v>
      </c>
      <c r="M407">
        <v>-4.2665998525272801</v>
      </c>
      <c r="N407">
        <v>9.40370875014281</v>
      </c>
      <c r="O407">
        <v>-5.8683371057941702</v>
      </c>
      <c r="P407">
        <v>0.46180925053291</v>
      </c>
      <c r="Q407">
        <v>-0.64905578644652795</v>
      </c>
      <c r="R407">
        <v>-2.5118612387575099</v>
      </c>
      <c r="S407" t="s">
        <v>52</v>
      </c>
    </row>
    <row r="408" spans="1:19" x14ac:dyDescent="0.25">
      <c r="A408" t="s">
        <v>492</v>
      </c>
      <c r="B408">
        <v>-4.8041395625570403E-4</v>
      </c>
      <c r="C408">
        <v>9.6018797653062098</v>
      </c>
      <c r="D408">
        <v>0.95254818491058502</v>
      </c>
      <c r="E408">
        <v>-4.1834837654620403</v>
      </c>
      <c r="F408">
        <v>10.244063927437301</v>
      </c>
      <c r="G408">
        <v>0.95050053052961103</v>
      </c>
      <c r="H408">
        <v>5.3845470866716401</v>
      </c>
      <c r="I408">
        <v>75.073500481353506</v>
      </c>
      <c r="J408">
        <v>-5.7988458446324103</v>
      </c>
      <c r="K408">
        <v>49.505770735516599</v>
      </c>
      <c r="L408">
        <v>15.731275969926401</v>
      </c>
      <c r="M408">
        <v>-5.0992449369405604</v>
      </c>
      <c r="N408">
        <v>9.91919512004654</v>
      </c>
      <c r="O408">
        <v>-4.5250117827771197</v>
      </c>
      <c r="P408">
        <v>0.16816336593957701</v>
      </c>
      <c r="Q408">
        <v>-0.49590372524647103</v>
      </c>
      <c r="R408">
        <v>-3.8523690144287901</v>
      </c>
      <c r="S408" t="s">
        <v>52</v>
      </c>
    </row>
    <row r="409" spans="1:19" x14ac:dyDescent="0.25">
      <c r="A409" t="s">
        <v>493</v>
      </c>
      <c r="B409">
        <v>-1.5227078726086899E-4</v>
      </c>
      <c r="C409">
        <v>9.2547073872627195</v>
      </c>
      <c r="D409">
        <v>0.95617096759825604</v>
      </c>
      <c r="E409">
        <v>-1.1587554107681299</v>
      </c>
      <c r="F409">
        <v>10.6016379247021</v>
      </c>
      <c r="G409">
        <v>0.94611282897931004</v>
      </c>
      <c r="H409">
        <v>6.0276890416686797</v>
      </c>
      <c r="I409">
        <v>73.827069308448799</v>
      </c>
      <c r="J409">
        <v>-6.7564500724202601</v>
      </c>
      <c r="K409">
        <v>48.255526503909003</v>
      </c>
      <c r="L409">
        <v>14.6857637372275</v>
      </c>
      <c r="M409">
        <v>-4.6680729661498797</v>
      </c>
      <c r="N409">
        <v>8.8456247554775302</v>
      </c>
      <c r="O409">
        <v>-6.1759877009425699</v>
      </c>
      <c r="P409">
        <v>0.51829804311668703</v>
      </c>
      <c r="Q409">
        <v>-0.69001993353196001</v>
      </c>
      <c r="R409">
        <v>-1.63303831568511</v>
      </c>
      <c r="S409" t="s">
        <v>52</v>
      </c>
    </row>
    <row r="410" spans="1:19" x14ac:dyDescent="0.25">
      <c r="A410" t="s">
        <v>494</v>
      </c>
      <c r="B410">
        <v>-4.9182729454931302E-4</v>
      </c>
      <c r="C410">
        <v>8.7659583840355602</v>
      </c>
      <c r="D410">
        <v>0.96135055355419496</v>
      </c>
      <c r="E410">
        <v>5.9988859804618899</v>
      </c>
      <c r="F410">
        <v>12.5967743114897</v>
      </c>
      <c r="G410">
        <v>0.92126139802070495</v>
      </c>
      <c r="H410">
        <v>5.6847312798937599</v>
      </c>
      <c r="I410">
        <v>71.978045819611097</v>
      </c>
      <c r="J410">
        <v>-6.5158496944840101</v>
      </c>
      <c r="K410">
        <v>48.578724852490801</v>
      </c>
      <c r="L410">
        <v>16.331139775743001</v>
      </c>
      <c r="M410">
        <v>-5.3707398998990996</v>
      </c>
      <c r="N410">
        <v>9.6245886126352094</v>
      </c>
      <c r="O410">
        <v>-5.5519596208356603</v>
      </c>
      <c r="P410">
        <v>0.33043051771392901</v>
      </c>
      <c r="Q410">
        <v>-0.28343182025091301</v>
      </c>
      <c r="R410">
        <v>-2.1245598916468702</v>
      </c>
      <c r="S410" t="s">
        <v>52</v>
      </c>
    </row>
    <row r="411" spans="1:19" x14ac:dyDescent="0.25">
      <c r="A411" t="s">
        <v>495</v>
      </c>
      <c r="B411">
        <v>-8.8365523929402503E-4</v>
      </c>
      <c r="C411">
        <v>9.4345005514097906</v>
      </c>
      <c r="D411">
        <v>0.95432728174040005</v>
      </c>
      <c r="E411">
        <v>-3.7483506734379599</v>
      </c>
      <c r="F411">
        <v>10.804638914070599</v>
      </c>
      <c r="G411">
        <v>0.94461036743242599</v>
      </c>
      <c r="H411">
        <v>5.3092518440661403</v>
      </c>
      <c r="I411">
        <v>74.667317834337695</v>
      </c>
      <c r="J411">
        <v>-5.6107986432373096</v>
      </c>
      <c r="K411">
        <v>48.760370100269697</v>
      </c>
      <c r="L411">
        <v>16.0132170245681</v>
      </c>
      <c r="M411">
        <v>-6.1477550899564504</v>
      </c>
      <c r="N411">
        <v>10.612500435316999</v>
      </c>
      <c r="O411">
        <v>-6.8659955522054599</v>
      </c>
      <c r="P411">
        <v>0.66544086068286001</v>
      </c>
      <c r="Q411">
        <v>-0.24531910475628399</v>
      </c>
      <c r="R411">
        <v>-2.7317301758001702</v>
      </c>
      <c r="S411" t="s">
        <v>52</v>
      </c>
    </row>
    <row r="412" spans="1:19" x14ac:dyDescent="0.25">
      <c r="A412" t="s">
        <v>496</v>
      </c>
      <c r="B412">
        <v>-2.02244096603043E-4</v>
      </c>
      <c r="C412">
        <v>9.35331164638594</v>
      </c>
      <c r="D412">
        <v>0.95674624344980597</v>
      </c>
      <c r="E412">
        <v>2.4650167201214299</v>
      </c>
      <c r="F412">
        <v>10.242337900922401</v>
      </c>
      <c r="G412">
        <v>0.94578030944926395</v>
      </c>
      <c r="H412">
        <v>5.57590923780075</v>
      </c>
      <c r="I412">
        <v>72.966231107157896</v>
      </c>
      <c r="J412">
        <v>-5.2954710395768396</v>
      </c>
      <c r="K412">
        <v>49.738011478232401</v>
      </c>
      <c r="L412">
        <v>14.8743391386691</v>
      </c>
      <c r="M412">
        <v>-5.2246539332574002</v>
      </c>
      <c r="N412">
        <v>10.113864519694699</v>
      </c>
      <c r="O412">
        <v>-6.2835287208295698</v>
      </c>
      <c r="P412">
        <v>0.55311033928405995</v>
      </c>
      <c r="Q412">
        <v>-0.22754030267039699</v>
      </c>
      <c r="R412">
        <v>-2.6145718193162599</v>
      </c>
      <c r="S412" t="s">
        <v>52</v>
      </c>
    </row>
    <row r="413" spans="1:19" x14ac:dyDescent="0.25">
      <c r="A413" t="s">
        <v>497</v>
      </c>
      <c r="B413">
        <v>-7.0788227814568396E-4</v>
      </c>
      <c r="C413">
        <v>8.9496822329065804</v>
      </c>
      <c r="D413">
        <v>0.95758198270228101</v>
      </c>
      <c r="E413">
        <v>0.80887477048826095</v>
      </c>
      <c r="F413">
        <v>11.108266415809601</v>
      </c>
      <c r="G413">
        <v>0.94504355724789202</v>
      </c>
      <c r="H413">
        <v>5.5362670097020699</v>
      </c>
      <c r="I413">
        <v>73.158014595808993</v>
      </c>
      <c r="J413">
        <v>-5.1775232664659203</v>
      </c>
      <c r="K413">
        <v>47.854578525510298</v>
      </c>
      <c r="L413">
        <v>15.321326815652499</v>
      </c>
      <c r="M413">
        <v>-5.8610799910341802</v>
      </c>
      <c r="N413">
        <v>10.0182940319552</v>
      </c>
      <c r="O413">
        <v>-6.7900467058735696</v>
      </c>
      <c r="P413">
        <v>0.68283620871143702</v>
      </c>
      <c r="Q413">
        <v>-0.36173069902817501</v>
      </c>
      <c r="R413">
        <v>-2.14986637760643</v>
      </c>
      <c r="S413" t="s">
        <v>52</v>
      </c>
    </row>
    <row r="414" spans="1:19" x14ac:dyDescent="0.25">
      <c r="A414" t="s">
        <v>498</v>
      </c>
      <c r="B414">
        <v>-7.2772232002894202E-4</v>
      </c>
      <c r="C414">
        <v>9.3441837882075802</v>
      </c>
      <c r="D414">
        <v>0.95698642712352899</v>
      </c>
      <c r="E414">
        <v>-3.2660844055394298</v>
      </c>
      <c r="F414">
        <v>10.5013263457228</v>
      </c>
      <c r="G414">
        <v>0.94226728719425301</v>
      </c>
      <c r="H414">
        <v>5.2091250433580196</v>
      </c>
      <c r="I414">
        <v>74.586748873789602</v>
      </c>
      <c r="J414">
        <v>-3.5493844981714102</v>
      </c>
      <c r="K414">
        <v>46.841329945989102</v>
      </c>
      <c r="L414">
        <v>14.683745540383301</v>
      </c>
      <c r="M414">
        <v>-4.6931481693709198</v>
      </c>
      <c r="N414">
        <v>9.5794547997681896</v>
      </c>
      <c r="O414">
        <v>-6.2780745576163</v>
      </c>
      <c r="P414">
        <v>0.253066495263578</v>
      </c>
      <c r="Q414">
        <v>-0.50346432893785398</v>
      </c>
      <c r="R414">
        <v>-1.82157319274011</v>
      </c>
      <c r="S414" t="s">
        <v>52</v>
      </c>
    </row>
    <row r="415" spans="1:19" x14ac:dyDescent="0.25">
      <c r="A415" t="s">
        <v>499</v>
      </c>
      <c r="B415">
        <v>5.9560282326517801E-4</v>
      </c>
      <c r="C415">
        <v>9.2873464210244201</v>
      </c>
      <c r="D415">
        <v>0.95603133396958695</v>
      </c>
      <c r="E415">
        <v>-0.39498975874008102</v>
      </c>
      <c r="F415">
        <v>10.4715988725084</v>
      </c>
      <c r="G415">
        <v>0.94712561992029098</v>
      </c>
      <c r="H415">
        <v>5.5307242699505297</v>
      </c>
      <c r="I415">
        <v>73.427400831585103</v>
      </c>
      <c r="J415">
        <v>-5.7881294288623497</v>
      </c>
      <c r="K415">
        <v>48.010381937865297</v>
      </c>
      <c r="L415">
        <v>14.6239208393949</v>
      </c>
      <c r="M415">
        <v>-4.0013805590559102</v>
      </c>
      <c r="N415">
        <v>9.6645952768140901</v>
      </c>
      <c r="O415">
        <v>-6.1950700703606003</v>
      </c>
      <c r="P415">
        <v>0.31221492790967298</v>
      </c>
      <c r="Q415">
        <v>-0.25196822671788499</v>
      </c>
      <c r="R415">
        <v>-2.38859610725292</v>
      </c>
      <c r="S415" t="s">
        <v>52</v>
      </c>
    </row>
    <row r="416" spans="1:19" x14ac:dyDescent="0.25">
      <c r="A416" t="s">
        <v>500</v>
      </c>
      <c r="B416">
        <v>-1.40139968933702E-4</v>
      </c>
      <c r="C416">
        <v>9.3329974671353693</v>
      </c>
      <c r="D416">
        <v>0.95679853861340103</v>
      </c>
      <c r="E416">
        <v>4.4228832502311999</v>
      </c>
      <c r="F416">
        <v>11.205343971602501</v>
      </c>
      <c r="G416">
        <v>0.93563028609703303</v>
      </c>
      <c r="H416">
        <v>5.2332795283178903</v>
      </c>
      <c r="I416">
        <v>71.978617624750299</v>
      </c>
      <c r="J416">
        <v>-7.6897284955909901</v>
      </c>
      <c r="K416">
        <v>51.726018887204297</v>
      </c>
      <c r="L416">
        <v>13.6302413929224</v>
      </c>
      <c r="M416">
        <v>-3.76860048459426</v>
      </c>
      <c r="N416">
        <v>8.2819172860937904</v>
      </c>
      <c r="O416">
        <v>-4.9945067590103198</v>
      </c>
      <c r="P416">
        <v>0.61158244959789199</v>
      </c>
      <c r="Q416">
        <v>-0.51241750772552797</v>
      </c>
      <c r="R416">
        <v>-3.0952437098341798</v>
      </c>
      <c r="S416" t="s">
        <v>52</v>
      </c>
    </row>
    <row r="417" spans="1:19" x14ac:dyDescent="0.25">
      <c r="A417" t="s">
        <v>501</v>
      </c>
      <c r="B417">
        <v>2.7227710175004298E-4</v>
      </c>
      <c r="C417">
        <v>9.2854868161214696</v>
      </c>
      <c r="D417">
        <v>0.95708983529454095</v>
      </c>
      <c r="E417">
        <v>-3.56541781053784</v>
      </c>
      <c r="F417">
        <v>10.6517722571364</v>
      </c>
      <c r="G417">
        <v>0.942088475556627</v>
      </c>
      <c r="H417">
        <v>5.4438778910438597</v>
      </c>
      <c r="I417">
        <v>74.813065089927406</v>
      </c>
      <c r="J417">
        <v>-5.9178492589629199</v>
      </c>
      <c r="K417">
        <v>48.848267288715498</v>
      </c>
      <c r="L417">
        <v>15.996413096879801</v>
      </c>
      <c r="M417">
        <v>-5.2978144528788196</v>
      </c>
      <c r="N417">
        <v>10.3338096211964</v>
      </c>
      <c r="O417">
        <v>-6.2300269252546796</v>
      </c>
      <c r="P417">
        <v>0.18925644532021399</v>
      </c>
      <c r="Q417">
        <v>-0.32907989201860999</v>
      </c>
      <c r="R417">
        <v>-2.4827697189545201</v>
      </c>
      <c r="S417" t="s">
        <v>52</v>
      </c>
    </row>
    <row r="418" spans="1:19" x14ac:dyDescent="0.25">
      <c r="A418" t="s">
        <v>502</v>
      </c>
      <c r="B418">
        <v>-5.3766580783625698E-4</v>
      </c>
      <c r="C418">
        <v>9.5309709952032406</v>
      </c>
      <c r="D418">
        <v>0.95699412905688797</v>
      </c>
      <c r="E418">
        <v>0.67879124463998697</v>
      </c>
      <c r="F418">
        <v>9.8376984087347505</v>
      </c>
      <c r="G418">
        <v>0.94387970509149</v>
      </c>
      <c r="H418">
        <v>5.1601867905218999</v>
      </c>
      <c r="I418">
        <v>73.231810272658294</v>
      </c>
      <c r="J418">
        <v>-5.6234942739396301</v>
      </c>
      <c r="K418">
        <v>49.746599269301903</v>
      </c>
      <c r="L418">
        <v>16.019897592438799</v>
      </c>
      <c r="M418">
        <v>-5.3235610403856004</v>
      </c>
      <c r="N418">
        <v>10.4126084374998</v>
      </c>
      <c r="O418">
        <v>-6.9665339808854299</v>
      </c>
      <c r="P418">
        <v>1.46346001673134E-2</v>
      </c>
      <c r="Q418">
        <v>-0.14486044267496301</v>
      </c>
      <c r="R418">
        <v>-1.9107881146146299</v>
      </c>
      <c r="S418" t="s">
        <v>52</v>
      </c>
    </row>
    <row r="419" spans="1:19" x14ac:dyDescent="0.25">
      <c r="A419" t="s">
        <v>503</v>
      </c>
      <c r="B419">
        <v>4.9643167679841395E-4</v>
      </c>
      <c r="C419">
        <v>9.54960368896384</v>
      </c>
      <c r="D419">
        <v>0.95538305002303103</v>
      </c>
      <c r="E419">
        <v>-7.1323618704406098</v>
      </c>
      <c r="F419">
        <v>12.064598544950799</v>
      </c>
      <c r="G419">
        <v>0.92324157028429998</v>
      </c>
      <c r="H419">
        <v>5.5392035955616796</v>
      </c>
      <c r="I419">
        <v>75.845720464641502</v>
      </c>
      <c r="J419">
        <v>-3.4588754607672598</v>
      </c>
      <c r="K419">
        <v>48.068889772778697</v>
      </c>
      <c r="L419">
        <v>13.319296955011099</v>
      </c>
      <c r="M419">
        <v>-3.2138339320020601</v>
      </c>
      <c r="N419">
        <v>8.8762292668346507</v>
      </c>
      <c r="O419">
        <v>-5.0650234433316399</v>
      </c>
      <c r="P419">
        <v>0.492366875619549</v>
      </c>
      <c r="Q419">
        <v>9.1796379919786994E-2</v>
      </c>
      <c r="R419">
        <v>-4.4588319979200302</v>
      </c>
      <c r="S419" t="s">
        <v>52</v>
      </c>
    </row>
    <row r="420" spans="1:19" x14ac:dyDescent="0.25">
      <c r="A420" t="s">
        <v>504</v>
      </c>
      <c r="B420" s="1">
        <v>4.0272833027760402E-5</v>
      </c>
      <c r="C420">
        <v>9.6795393374590599</v>
      </c>
      <c r="D420">
        <v>0.94993681275541397</v>
      </c>
      <c r="E420">
        <v>3.0297247991730698</v>
      </c>
      <c r="F420">
        <v>11.5845074151128</v>
      </c>
      <c r="G420">
        <v>0.94113106078707298</v>
      </c>
      <c r="H420">
        <v>5.4028235052675004</v>
      </c>
      <c r="I420">
        <v>71.999426417895293</v>
      </c>
      <c r="J420">
        <v>-7.7335040294387198</v>
      </c>
      <c r="K420">
        <v>49.776687766786701</v>
      </c>
      <c r="L420">
        <v>16.153174863119801</v>
      </c>
      <c r="M420">
        <v>-5.2328599294805498</v>
      </c>
      <c r="N420">
        <v>10.0966670704802</v>
      </c>
      <c r="O420">
        <v>-4.7715686465867098</v>
      </c>
      <c r="P420">
        <v>0.345255356275743</v>
      </c>
      <c r="Q420">
        <v>-0.180047819260228</v>
      </c>
      <c r="R420">
        <v>-4.3609654536112696</v>
      </c>
      <c r="S420" t="s">
        <v>52</v>
      </c>
    </row>
    <row r="421" spans="1:19" x14ac:dyDescent="0.25">
      <c r="A421" t="s">
        <v>505</v>
      </c>
      <c r="B421">
        <v>-2.72288277839575E-4</v>
      </c>
      <c r="C421">
        <v>9.1146379732100709</v>
      </c>
      <c r="D421">
        <v>0.95910515074070002</v>
      </c>
      <c r="E421">
        <v>1.78305244056854</v>
      </c>
      <c r="F421">
        <v>10.726489292101</v>
      </c>
      <c r="G421">
        <v>0.93989993700869601</v>
      </c>
      <c r="H421">
        <v>5.3887188510960096</v>
      </c>
      <c r="I421">
        <v>72.852633115674394</v>
      </c>
      <c r="J421">
        <v>-7.87113987164836</v>
      </c>
      <c r="K421">
        <v>50.973795335830701</v>
      </c>
      <c r="L421">
        <v>15.0662567245151</v>
      </c>
      <c r="M421">
        <v>-4.9055965889486499</v>
      </c>
      <c r="N421">
        <v>9.5947415718887097</v>
      </c>
      <c r="O421">
        <v>-6.4334869410712301</v>
      </c>
      <c r="P421">
        <v>0.45625714787813398</v>
      </c>
      <c r="Q421">
        <v>-1.05444311451271E-2</v>
      </c>
      <c r="R421">
        <v>-1.1872324186495999</v>
      </c>
      <c r="S421" t="s">
        <v>52</v>
      </c>
    </row>
    <row r="422" spans="1:19" x14ac:dyDescent="0.25">
      <c r="A422" t="s">
        <v>506</v>
      </c>
      <c r="B422">
        <v>-8.5199550326166696E-4</v>
      </c>
      <c r="C422">
        <v>9.4191082522221095</v>
      </c>
      <c r="D422">
        <v>0.95655897575749005</v>
      </c>
      <c r="E422">
        <v>-2.5287293117720102</v>
      </c>
      <c r="F422">
        <v>10.395054409843199</v>
      </c>
      <c r="G422">
        <v>0.94250273470660495</v>
      </c>
      <c r="H422">
        <v>5.5384998710990896</v>
      </c>
      <c r="I422">
        <v>74.434570198530395</v>
      </c>
      <c r="J422">
        <v>-3.5631318513400201</v>
      </c>
      <c r="K422">
        <v>46.565940023479897</v>
      </c>
      <c r="L422">
        <v>17.221256724335699</v>
      </c>
      <c r="M422">
        <v>-6.4734987480324797</v>
      </c>
      <c r="N422">
        <v>11.200458234186801</v>
      </c>
      <c r="O422">
        <v>-7.3708370793059101</v>
      </c>
      <c r="P422">
        <v>0.38798534750307501</v>
      </c>
      <c r="Q422">
        <v>-0.16318089226490301</v>
      </c>
      <c r="R422">
        <v>-1.2103496084015399</v>
      </c>
      <c r="S422" t="s">
        <v>52</v>
      </c>
    </row>
    <row r="423" spans="1:19" x14ac:dyDescent="0.25">
      <c r="A423" t="s">
        <v>507</v>
      </c>
      <c r="B423">
        <v>1.2524207444876599E-4</v>
      </c>
      <c r="C423">
        <v>9.4666143421715905</v>
      </c>
      <c r="D423">
        <v>0.95412535849555202</v>
      </c>
      <c r="E423">
        <v>0.320704108202649</v>
      </c>
      <c r="F423">
        <v>9.5765386438483198</v>
      </c>
      <c r="G423">
        <v>0.95630033291768302</v>
      </c>
      <c r="H423">
        <v>5.2341845421680899</v>
      </c>
      <c r="I423">
        <v>73.871252423113404</v>
      </c>
      <c r="J423">
        <v>-7.0711560088859997</v>
      </c>
      <c r="K423">
        <v>50.460434393012697</v>
      </c>
      <c r="L423">
        <v>14.3381826611528</v>
      </c>
      <c r="M423">
        <v>-4.5516350644020598</v>
      </c>
      <c r="N423">
        <v>9.0914168482243891</v>
      </c>
      <c r="O423">
        <v>-6.6651014612496304</v>
      </c>
      <c r="P423">
        <v>0.54519809963836097</v>
      </c>
      <c r="Q423">
        <v>-0.73382392783525696</v>
      </c>
      <c r="R423">
        <v>-2.42198604903114</v>
      </c>
      <c r="S423" t="s">
        <v>52</v>
      </c>
    </row>
    <row r="424" spans="1:19" x14ac:dyDescent="0.25">
      <c r="A424" t="s">
        <v>508</v>
      </c>
      <c r="B424">
        <v>1.62655432468661E-4</v>
      </c>
      <c r="C424">
        <v>9.2096344878221306</v>
      </c>
      <c r="D424">
        <v>0.95889331802344002</v>
      </c>
      <c r="E424">
        <v>-0.89388009143845704</v>
      </c>
      <c r="F424">
        <v>10.318186670791601</v>
      </c>
      <c r="G424">
        <v>0.94196969387069196</v>
      </c>
      <c r="H424">
        <v>5.8068987727397197</v>
      </c>
      <c r="I424">
        <v>73.709434981319703</v>
      </c>
      <c r="J424">
        <v>-6.9280596851117799</v>
      </c>
      <c r="K424">
        <v>50.8697983383707</v>
      </c>
      <c r="L424">
        <v>14.6058420718986</v>
      </c>
      <c r="M424">
        <v>-4.46884052742696</v>
      </c>
      <c r="N424">
        <v>9.0028650770557999</v>
      </c>
      <c r="O424">
        <v>-6.28575601231499</v>
      </c>
      <c r="P424">
        <v>0.20019018561355401</v>
      </c>
      <c r="Q424">
        <v>-0.231609352021409</v>
      </c>
      <c r="R424">
        <v>-2.5626072020187101</v>
      </c>
      <c r="S424" t="s">
        <v>52</v>
      </c>
    </row>
    <row r="425" spans="1:19" x14ac:dyDescent="0.25">
      <c r="A425" t="s">
        <v>509</v>
      </c>
      <c r="B425">
        <v>-8.96667217868232E-4</v>
      </c>
      <c r="C425">
        <v>9.03489265999929</v>
      </c>
      <c r="D425">
        <v>0.95911670324951004</v>
      </c>
      <c r="E425">
        <v>-1.6451594352722601</v>
      </c>
      <c r="F425">
        <v>10.574523534719001</v>
      </c>
      <c r="G425">
        <v>0.94386272649858904</v>
      </c>
      <c r="H425">
        <v>5.3313914916720604</v>
      </c>
      <c r="I425">
        <v>74.752593711916006</v>
      </c>
      <c r="J425">
        <v>-4.4097804089277197</v>
      </c>
      <c r="K425">
        <v>49.612717134430298</v>
      </c>
      <c r="L425">
        <v>14.6302588479489</v>
      </c>
      <c r="M425">
        <v>-5.4416228398559401</v>
      </c>
      <c r="N425">
        <v>9.9838333737933507</v>
      </c>
      <c r="O425">
        <v>-6.0999841737099496</v>
      </c>
      <c r="P425">
        <v>0.76093742516799801</v>
      </c>
      <c r="Q425">
        <v>-0.23675461359417399</v>
      </c>
      <c r="R425">
        <v>-4.17701707579808</v>
      </c>
      <c r="S425" t="s">
        <v>52</v>
      </c>
    </row>
    <row r="426" spans="1:19" x14ac:dyDescent="0.25">
      <c r="A426" t="s">
        <v>510</v>
      </c>
      <c r="B426">
        <v>-6.8896678776516804E-4</v>
      </c>
      <c r="C426">
        <v>8.6938256574385093</v>
      </c>
      <c r="D426">
        <v>0.958580274279353</v>
      </c>
      <c r="E426">
        <v>-1.0892613581594901</v>
      </c>
      <c r="F426">
        <v>13.703587878182701</v>
      </c>
      <c r="G426">
        <v>0.92177013484757997</v>
      </c>
      <c r="H426">
        <v>5.0224015897369201</v>
      </c>
      <c r="I426">
        <v>73.7235441649904</v>
      </c>
      <c r="J426">
        <v>-6.3275678545366203</v>
      </c>
      <c r="K426">
        <v>47.316435647604401</v>
      </c>
      <c r="L426">
        <v>15.362127905406799</v>
      </c>
      <c r="M426">
        <v>-6.3393900906224001</v>
      </c>
      <c r="N426">
        <v>9.4686305134494493</v>
      </c>
      <c r="O426">
        <v>-7.0673971402145304</v>
      </c>
      <c r="P426">
        <v>0.968938780172382</v>
      </c>
      <c r="Q426">
        <v>-0.51491957339626304</v>
      </c>
      <c r="R426">
        <v>-1.7002450650947101</v>
      </c>
      <c r="S426" t="s">
        <v>52</v>
      </c>
    </row>
    <row r="427" spans="1:19" x14ac:dyDescent="0.25">
      <c r="A427" t="s">
        <v>511</v>
      </c>
      <c r="B427">
        <v>2.2105224160729901E-4</v>
      </c>
      <c r="C427">
        <v>8.7714364838352594</v>
      </c>
      <c r="D427">
        <v>0.957501512827725</v>
      </c>
      <c r="E427">
        <v>10.012709226087599</v>
      </c>
      <c r="F427">
        <v>16.447028344458399</v>
      </c>
      <c r="G427">
        <v>0.88917935777720902</v>
      </c>
      <c r="H427">
        <v>5.3365809286986199</v>
      </c>
      <c r="I427">
        <v>70.149064601409506</v>
      </c>
      <c r="J427">
        <v>-8.2601963511317908</v>
      </c>
      <c r="K427">
        <v>49.088158040036603</v>
      </c>
      <c r="L427">
        <v>13.7854832912678</v>
      </c>
      <c r="M427">
        <v>-5.1244982028688204</v>
      </c>
      <c r="N427">
        <v>8.9593704942113206</v>
      </c>
      <c r="O427">
        <v>-7.0565606465694701</v>
      </c>
      <c r="P427">
        <v>0.42168241644566401</v>
      </c>
      <c r="Q427">
        <v>-8.2195136182751094E-2</v>
      </c>
      <c r="R427">
        <v>-0.72161099045137</v>
      </c>
      <c r="S427" t="s">
        <v>52</v>
      </c>
    </row>
    <row r="428" spans="1:19" x14ac:dyDescent="0.25">
      <c r="A428" t="s">
        <v>512</v>
      </c>
      <c r="B428">
        <v>1.4720378993940601E-4</v>
      </c>
      <c r="C428">
        <v>9.2424040988507201</v>
      </c>
      <c r="D428">
        <v>0.95868825982517103</v>
      </c>
      <c r="E428">
        <v>3.47255245741861</v>
      </c>
      <c r="F428">
        <v>10.763536743702799</v>
      </c>
      <c r="G428">
        <v>0.93685301455157499</v>
      </c>
      <c r="H428">
        <v>5.9419872829108202</v>
      </c>
      <c r="I428">
        <v>72.232682545512901</v>
      </c>
      <c r="J428">
        <v>-5.2719092498962796</v>
      </c>
      <c r="K428">
        <v>50.238925598385798</v>
      </c>
      <c r="L428">
        <v>16.780679958177</v>
      </c>
      <c r="M428">
        <v>-6.6006212874217196</v>
      </c>
      <c r="N428">
        <v>10.701818401315</v>
      </c>
      <c r="O428">
        <v>-6.5372830752660596</v>
      </c>
      <c r="P428">
        <v>0.29418403451960601</v>
      </c>
      <c r="Q428">
        <v>-0.50175313861750603</v>
      </c>
      <c r="R428">
        <v>-3.74863580232878</v>
      </c>
      <c r="S428" t="s">
        <v>52</v>
      </c>
    </row>
    <row r="429" spans="1:19" x14ac:dyDescent="0.25">
      <c r="A429" t="s">
        <v>513</v>
      </c>
      <c r="B429">
        <v>-3.5560019454562898E-4</v>
      </c>
      <c r="C429">
        <v>9.4141195879972699</v>
      </c>
      <c r="D429">
        <v>0.95450299530866101</v>
      </c>
      <c r="E429">
        <v>-4.51340219059459</v>
      </c>
      <c r="F429">
        <v>10.749530137426101</v>
      </c>
      <c r="G429">
        <v>0.94527899600564602</v>
      </c>
      <c r="H429">
        <v>5.8402544464662096</v>
      </c>
      <c r="I429">
        <v>75.043418994282007</v>
      </c>
      <c r="J429">
        <v>-6.1588700717030802</v>
      </c>
      <c r="K429">
        <v>49.292805877556802</v>
      </c>
      <c r="L429">
        <v>14.7330693139789</v>
      </c>
      <c r="M429">
        <v>-4.5917086878650801</v>
      </c>
      <c r="N429">
        <v>9.3912114241114892</v>
      </c>
      <c r="O429">
        <v>-5.7403883986927804</v>
      </c>
      <c r="P429">
        <v>0.48873690904063</v>
      </c>
      <c r="Q429">
        <v>-0.82485895760109496</v>
      </c>
      <c r="R429">
        <v>-3.0617120818155099</v>
      </c>
      <c r="S429" t="s">
        <v>52</v>
      </c>
    </row>
    <row r="430" spans="1:19" x14ac:dyDescent="0.25">
      <c r="A430" t="s">
        <v>514</v>
      </c>
      <c r="B430">
        <v>-1.65549935371687E-3</v>
      </c>
      <c r="C430">
        <v>9.0564991762609406</v>
      </c>
      <c r="D430">
        <v>0.95858417685623998</v>
      </c>
      <c r="E430">
        <v>-1.38062834359104</v>
      </c>
      <c r="F430">
        <v>10.6710613675105</v>
      </c>
      <c r="G430">
        <v>0.94384945598889103</v>
      </c>
      <c r="H430">
        <v>5.4556586527138098</v>
      </c>
      <c r="I430">
        <v>74.057705921562004</v>
      </c>
      <c r="J430">
        <v>-4.7963435799114897</v>
      </c>
      <c r="K430">
        <v>46.7358628972815</v>
      </c>
      <c r="L430">
        <v>17.619732237444001</v>
      </c>
      <c r="M430">
        <v>-7.08204223617747</v>
      </c>
      <c r="N430">
        <v>10.325738421477199</v>
      </c>
      <c r="O430">
        <v>-6.7112770738108498</v>
      </c>
      <c r="P430">
        <v>3.5955164025413501E-3</v>
      </c>
      <c r="Q430">
        <v>-0.45884471217198303</v>
      </c>
      <c r="R430">
        <v>-1.06845241280681</v>
      </c>
      <c r="S430" t="s">
        <v>52</v>
      </c>
    </row>
    <row r="431" spans="1:19" x14ac:dyDescent="0.25">
      <c r="A431" t="s">
        <v>515</v>
      </c>
      <c r="B431">
        <v>-9.7884406302017196E-4</v>
      </c>
      <c r="C431">
        <v>9.10875205570429</v>
      </c>
      <c r="D431">
        <v>0.95632147319946903</v>
      </c>
      <c r="E431">
        <v>-1.3509392283878501</v>
      </c>
      <c r="F431">
        <v>10.7402781464715</v>
      </c>
      <c r="G431">
        <v>0.94773446133774797</v>
      </c>
      <c r="H431">
        <v>6.0396120815726402</v>
      </c>
      <c r="I431">
        <v>74.070888813166405</v>
      </c>
      <c r="J431">
        <v>-3.06376644584748</v>
      </c>
      <c r="K431">
        <v>46.649821514440198</v>
      </c>
      <c r="L431">
        <v>14.993458528947199</v>
      </c>
      <c r="M431">
        <v>-5.2706185783323196</v>
      </c>
      <c r="N431">
        <v>10.311603182871799</v>
      </c>
      <c r="O431">
        <v>-6.0604283757422897</v>
      </c>
      <c r="P431">
        <v>0.57979363423210795</v>
      </c>
      <c r="Q431">
        <v>-0.58349374769587703</v>
      </c>
      <c r="R431">
        <v>-2.9548933379305198</v>
      </c>
      <c r="S431" t="s">
        <v>52</v>
      </c>
    </row>
    <row r="432" spans="1:19" x14ac:dyDescent="0.25">
      <c r="A432" t="s">
        <v>516</v>
      </c>
      <c r="B432">
        <v>-4.94857355058347E-4</v>
      </c>
      <c r="C432">
        <v>9.5155521280697908</v>
      </c>
      <c r="D432">
        <v>0.95630098954064802</v>
      </c>
      <c r="E432">
        <v>-12.0400522265798</v>
      </c>
      <c r="F432">
        <v>15.6431914364617</v>
      </c>
      <c r="G432">
        <v>0.86890352353198597</v>
      </c>
      <c r="H432">
        <v>5.4363820609897804</v>
      </c>
      <c r="I432">
        <v>77.103258876977804</v>
      </c>
      <c r="J432">
        <v>-6.2509663496153296</v>
      </c>
      <c r="K432">
        <v>50.484032110476903</v>
      </c>
      <c r="L432">
        <v>15.0540770127214</v>
      </c>
      <c r="M432">
        <v>-5.1310628931797897</v>
      </c>
      <c r="N432">
        <v>9.6941270225253202</v>
      </c>
      <c r="O432">
        <v>-6.7436082363436798</v>
      </c>
      <c r="P432">
        <v>0.124812623607763</v>
      </c>
      <c r="Q432">
        <v>1.06990142994473E-2</v>
      </c>
      <c r="R432">
        <v>-2.40308456052469</v>
      </c>
      <c r="S432" t="s">
        <v>52</v>
      </c>
    </row>
    <row r="433" spans="1:19" x14ac:dyDescent="0.25">
      <c r="A433" t="s">
        <v>517</v>
      </c>
      <c r="B433" s="1">
        <v>-1.7021189662685698E-5</v>
      </c>
      <c r="C433">
        <v>9.1418179877496506</v>
      </c>
      <c r="D433">
        <v>0.95798136180469395</v>
      </c>
      <c r="E433">
        <v>0.37757553358197699</v>
      </c>
      <c r="F433">
        <v>10.4938084859937</v>
      </c>
      <c r="G433">
        <v>0.94516148571385195</v>
      </c>
      <c r="H433">
        <v>5.6760789576747497</v>
      </c>
      <c r="I433">
        <v>73.071208153265005</v>
      </c>
      <c r="J433">
        <v>-8.6952298383550009</v>
      </c>
      <c r="K433">
        <v>51.8728706598001</v>
      </c>
      <c r="L433">
        <v>17.355517030096401</v>
      </c>
      <c r="M433">
        <v>-7.4715846938703399</v>
      </c>
      <c r="N433">
        <v>10.5526671224968</v>
      </c>
      <c r="O433">
        <v>-6.4913173485718998</v>
      </c>
      <c r="P433">
        <v>0.238789439839908</v>
      </c>
      <c r="Q433">
        <v>-0.64917841722648795</v>
      </c>
      <c r="R433">
        <v>-2.2854279656761198</v>
      </c>
      <c r="S433" t="s">
        <v>52</v>
      </c>
    </row>
    <row r="434" spans="1:19" x14ac:dyDescent="0.25">
      <c r="A434" t="s">
        <v>518</v>
      </c>
      <c r="B434">
        <v>-5.20903279387387E-4</v>
      </c>
      <c r="C434">
        <v>9.2777366052406798</v>
      </c>
      <c r="D434">
        <v>0.95552130242154598</v>
      </c>
      <c r="E434">
        <v>-3.8912072434822802</v>
      </c>
      <c r="F434">
        <v>10.813248376763299</v>
      </c>
      <c r="G434">
        <v>0.94537125570599501</v>
      </c>
      <c r="H434">
        <v>5.1143882086683403</v>
      </c>
      <c r="I434">
        <v>75.191628115574701</v>
      </c>
      <c r="J434">
        <v>-4.04127636811788</v>
      </c>
      <c r="K434">
        <v>47.284104044888799</v>
      </c>
      <c r="L434">
        <v>14.5416805668506</v>
      </c>
      <c r="M434">
        <v>-4.1752460488889698</v>
      </c>
      <c r="N434">
        <v>9.3881361141911004</v>
      </c>
      <c r="O434">
        <v>-5.7266526149567403</v>
      </c>
      <c r="P434">
        <v>-7.6297361745652797E-2</v>
      </c>
      <c r="Q434">
        <v>-0.41381307593279798</v>
      </c>
      <c r="R434">
        <v>-2.7689119435503602</v>
      </c>
      <c r="S434" t="s">
        <v>52</v>
      </c>
    </row>
    <row r="435" spans="1:19" x14ac:dyDescent="0.25">
      <c r="A435" t="s">
        <v>519</v>
      </c>
      <c r="B435">
        <v>3.2212036968213003E-4</v>
      </c>
      <c r="C435">
        <v>9.2281616033484504</v>
      </c>
      <c r="D435">
        <v>0.95897082075067497</v>
      </c>
      <c r="E435">
        <v>0.36531371266420198</v>
      </c>
      <c r="F435">
        <v>10.710137939688099</v>
      </c>
      <c r="G435">
        <v>0.93661603675743699</v>
      </c>
      <c r="H435">
        <v>5.3216891118909402</v>
      </c>
      <c r="I435">
        <v>74.381062418852395</v>
      </c>
      <c r="J435">
        <v>-6.9765019741393699</v>
      </c>
      <c r="K435">
        <v>52.244702850956202</v>
      </c>
      <c r="L435">
        <v>14.3744139631956</v>
      </c>
      <c r="M435">
        <v>-4.2764763161633903</v>
      </c>
      <c r="N435">
        <v>8.9743983758982395</v>
      </c>
      <c r="O435">
        <v>-6.0290803163740696</v>
      </c>
      <c r="P435">
        <v>8.3266612176739002E-2</v>
      </c>
      <c r="Q435">
        <v>-0.21452717527957699</v>
      </c>
      <c r="R435">
        <v>-3.7184382328462</v>
      </c>
      <c r="S435" t="s">
        <v>52</v>
      </c>
    </row>
    <row r="436" spans="1:19" x14ac:dyDescent="0.25">
      <c r="A436" t="s">
        <v>520</v>
      </c>
      <c r="B436">
        <v>-1.31125383969596E-3</v>
      </c>
      <c r="C436">
        <v>9.3468375519691609</v>
      </c>
      <c r="D436">
        <v>0.95413588800896498</v>
      </c>
      <c r="E436">
        <v>2.47570286126422</v>
      </c>
      <c r="F436">
        <v>10.464702964607399</v>
      </c>
      <c r="G436">
        <v>0.95031266358326605</v>
      </c>
      <c r="H436">
        <v>5.801748734107</v>
      </c>
      <c r="I436">
        <v>72.508722385313405</v>
      </c>
      <c r="J436">
        <v>-3.95325670219915</v>
      </c>
      <c r="K436">
        <v>46.849794316642999</v>
      </c>
      <c r="L436">
        <v>16.496361092127501</v>
      </c>
      <c r="M436">
        <v>-6.4969451965976601</v>
      </c>
      <c r="N436">
        <v>10.783527995596801</v>
      </c>
      <c r="O436">
        <v>-5.9993316330785103</v>
      </c>
      <c r="P436">
        <v>0.30830447645284498</v>
      </c>
      <c r="Q436">
        <v>-0.46815728948879198</v>
      </c>
      <c r="R436">
        <v>-2.2632146514726301</v>
      </c>
      <c r="S436" t="s">
        <v>52</v>
      </c>
    </row>
    <row r="437" spans="1:19" x14ac:dyDescent="0.25">
      <c r="A437" t="s">
        <v>521</v>
      </c>
      <c r="B437" s="1">
        <v>-9.0153020228207295E-5</v>
      </c>
      <c r="C437">
        <v>9.3681722929274098</v>
      </c>
      <c r="D437">
        <v>0.95649113214744996</v>
      </c>
      <c r="E437">
        <v>-0.913975602429699</v>
      </c>
      <c r="F437">
        <v>10.064448578675201</v>
      </c>
      <c r="G437">
        <v>0.94786070005262901</v>
      </c>
      <c r="H437">
        <v>5.6555823289837104</v>
      </c>
      <c r="I437">
        <v>73.918966197763197</v>
      </c>
      <c r="J437">
        <v>-5.65870192882356</v>
      </c>
      <c r="K437">
        <v>49.808567601146798</v>
      </c>
      <c r="L437">
        <v>15.8596652997839</v>
      </c>
      <c r="M437">
        <v>-5.2786798556331496</v>
      </c>
      <c r="N437">
        <v>10.168282634545401</v>
      </c>
      <c r="O437">
        <v>-5.1397325662087496</v>
      </c>
      <c r="P437">
        <v>0.54654832543963106</v>
      </c>
      <c r="Q437">
        <v>-0.58259584874037396</v>
      </c>
      <c r="R437">
        <v>-2.8097057440187601</v>
      </c>
      <c r="S437" t="s">
        <v>52</v>
      </c>
    </row>
    <row r="438" spans="1:19" x14ac:dyDescent="0.25">
      <c r="A438" t="s">
        <v>522</v>
      </c>
      <c r="B438">
        <v>1.5446475536192599E-4</v>
      </c>
      <c r="C438">
        <v>9.2636037865675398</v>
      </c>
      <c r="D438">
        <v>0.95629013321837497</v>
      </c>
      <c r="E438">
        <v>7.0037400884166798</v>
      </c>
      <c r="F438">
        <v>12.501899779021899</v>
      </c>
      <c r="G438">
        <v>0.92478132488966902</v>
      </c>
      <c r="H438">
        <v>6.1086112046536201</v>
      </c>
      <c r="I438">
        <v>72.155004732199302</v>
      </c>
      <c r="J438">
        <v>-4.2885624595389302</v>
      </c>
      <c r="K438">
        <v>47.100969651190098</v>
      </c>
      <c r="L438">
        <v>15.9175024054092</v>
      </c>
      <c r="M438">
        <v>-5.3066161795626297</v>
      </c>
      <c r="N438">
        <v>9.6056769697100908</v>
      </c>
      <c r="O438">
        <v>-5.0217690517441502</v>
      </c>
      <c r="P438">
        <v>0.457379215144325</v>
      </c>
      <c r="Q438">
        <v>-0.65474401919563996</v>
      </c>
      <c r="R438">
        <v>-2.3892629369560501</v>
      </c>
      <c r="S438" t="s">
        <v>52</v>
      </c>
    </row>
    <row r="439" spans="1:19" x14ac:dyDescent="0.25">
      <c r="A439" t="s">
        <v>523</v>
      </c>
      <c r="B439">
        <v>-6.2517576548214301E-4</v>
      </c>
      <c r="C439">
        <v>9.1828728612940207</v>
      </c>
      <c r="D439">
        <v>0.95654078637606599</v>
      </c>
      <c r="E439">
        <v>-1.9552971830846599</v>
      </c>
      <c r="F439">
        <v>10.884877755811701</v>
      </c>
      <c r="G439">
        <v>0.94413456426315601</v>
      </c>
      <c r="H439">
        <v>5.4640655407754801</v>
      </c>
      <c r="I439">
        <v>74.437940302235802</v>
      </c>
      <c r="J439">
        <v>-4.2177467678163003</v>
      </c>
      <c r="K439">
        <v>47.257040708264597</v>
      </c>
      <c r="L439">
        <v>13.2677755094231</v>
      </c>
      <c r="M439">
        <v>-3.4913182263129099</v>
      </c>
      <c r="N439">
        <v>9.4823870187604609</v>
      </c>
      <c r="O439">
        <v>-7.0414611206822402</v>
      </c>
      <c r="P439">
        <v>0.23655351708042199</v>
      </c>
      <c r="Q439">
        <v>-0.38495139354503799</v>
      </c>
      <c r="R439">
        <v>-1.49971174520607</v>
      </c>
      <c r="S439" t="s">
        <v>52</v>
      </c>
    </row>
    <row r="440" spans="1:19" x14ac:dyDescent="0.25">
      <c r="A440" t="s">
        <v>524</v>
      </c>
      <c r="B440">
        <v>-7.3966697776407103E-4</v>
      </c>
      <c r="C440">
        <v>9.3838876161464206</v>
      </c>
      <c r="D440">
        <v>0.956543739466022</v>
      </c>
      <c r="E440">
        <v>-1.8827227746025801</v>
      </c>
      <c r="F440">
        <v>9.8123938439912397</v>
      </c>
      <c r="G440">
        <v>0.94988499843028695</v>
      </c>
      <c r="H440">
        <v>6.2886495918291203</v>
      </c>
      <c r="I440">
        <v>73.972013563552295</v>
      </c>
      <c r="J440">
        <v>-6.6020741662237397</v>
      </c>
      <c r="K440">
        <v>50.569021766987802</v>
      </c>
      <c r="L440">
        <v>16.696925259572598</v>
      </c>
      <c r="M440">
        <v>-6.5595912763986997</v>
      </c>
      <c r="N440">
        <v>10.636084822107501</v>
      </c>
      <c r="O440">
        <v>-6.9009909949776</v>
      </c>
      <c r="P440">
        <v>0.40990374384713202</v>
      </c>
      <c r="Q440">
        <v>-0.56099249731745404</v>
      </c>
      <c r="R440">
        <v>-2.37578566570983</v>
      </c>
      <c r="S440" t="s">
        <v>52</v>
      </c>
    </row>
    <row r="441" spans="1:19" x14ac:dyDescent="0.25">
      <c r="A441" t="s">
        <v>525</v>
      </c>
      <c r="B441">
        <v>-6.8027349856550703E-4</v>
      </c>
      <c r="C441">
        <v>9.4437557908277796</v>
      </c>
      <c r="D441">
        <v>0.95345947485717797</v>
      </c>
      <c r="E441">
        <v>3.9301773793692201</v>
      </c>
      <c r="F441">
        <v>10.8118801568762</v>
      </c>
      <c r="G441">
        <v>0.946569653043137</v>
      </c>
      <c r="H441">
        <v>5.8263832288346196</v>
      </c>
      <c r="I441">
        <v>72.842710317996605</v>
      </c>
      <c r="J441">
        <v>-4.5426087236883097</v>
      </c>
      <c r="K441">
        <v>48.4108006807271</v>
      </c>
      <c r="L441">
        <v>14.796091885906501</v>
      </c>
      <c r="M441">
        <v>-5.2207633014959498</v>
      </c>
      <c r="N441">
        <v>9.7196526242200605</v>
      </c>
      <c r="O441">
        <v>-6.0204336203289301</v>
      </c>
      <c r="P441">
        <v>0.27555500347497203</v>
      </c>
      <c r="Q441">
        <v>-0.76610570638880904</v>
      </c>
      <c r="R441">
        <v>-3.6248368190357798</v>
      </c>
      <c r="S441" t="s">
        <v>52</v>
      </c>
    </row>
    <row r="442" spans="1:19" x14ac:dyDescent="0.25">
      <c r="A442" t="s">
        <v>526</v>
      </c>
      <c r="B442">
        <v>6.8859306922940198E-4</v>
      </c>
      <c r="C442">
        <v>9.3076776096818605</v>
      </c>
      <c r="D442">
        <v>0.95771940909634901</v>
      </c>
      <c r="E442">
        <v>1.3328946974690401</v>
      </c>
      <c r="F442">
        <v>10.639017787038799</v>
      </c>
      <c r="G442">
        <v>0.93929196912888102</v>
      </c>
      <c r="H442">
        <v>5.6336265595508204</v>
      </c>
      <c r="I442">
        <v>73.169987451198807</v>
      </c>
      <c r="J442">
        <v>-6.8352021311899502</v>
      </c>
      <c r="K442">
        <v>51.447652211268</v>
      </c>
      <c r="L442">
        <v>14.4120102468751</v>
      </c>
      <c r="M442">
        <v>-5.1294886236248596</v>
      </c>
      <c r="N442">
        <v>9.6869457852438607</v>
      </c>
      <c r="O442">
        <v>-7.3964441387489703</v>
      </c>
      <c r="P442">
        <v>0.47216847534078699</v>
      </c>
      <c r="Q442">
        <v>-0.38982303550438202</v>
      </c>
      <c r="R442">
        <v>-1.5427686479653799</v>
      </c>
      <c r="S442" t="s">
        <v>52</v>
      </c>
    </row>
    <row r="443" spans="1:19" x14ac:dyDescent="0.25">
      <c r="A443" t="s">
        <v>527</v>
      </c>
      <c r="B443">
        <v>-1.163408021808E-4</v>
      </c>
      <c r="C443">
        <v>9.3916921999716703</v>
      </c>
      <c r="D443">
        <v>0.95718144345449796</v>
      </c>
      <c r="E443">
        <v>-3.4266025388971499</v>
      </c>
      <c r="F443">
        <v>11.275952072353499</v>
      </c>
      <c r="G443">
        <v>0.93125864474083697</v>
      </c>
      <c r="H443">
        <v>5.9927878962113699</v>
      </c>
      <c r="I443">
        <v>74.596795196538295</v>
      </c>
      <c r="J443">
        <v>-7.13113844017641</v>
      </c>
      <c r="K443">
        <v>51.9239941523483</v>
      </c>
      <c r="L443">
        <v>14.271698170024299</v>
      </c>
      <c r="M443">
        <v>-4.9564472985024404</v>
      </c>
      <c r="N443">
        <v>8.9685276738769009</v>
      </c>
      <c r="O443">
        <v>-6.5672976942714403</v>
      </c>
      <c r="P443">
        <v>0.421031942241678</v>
      </c>
      <c r="Q443">
        <v>-0.32806154382526698</v>
      </c>
      <c r="R443">
        <v>-1.9955858010196501</v>
      </c>
      <c r="S443" t="s">
        <v>52</v>
      </c>
    </row>
    <row r="444" spans="1:19" x14ac:dyDescent="0.25">
      <c r="A444" t="s">
        <v>528</v>
      </c>
      <c r="B444">
        <v>-3.1547161855983199E-4</v>
      </c>
      <c r="C444">
        <v>9.5350919975731703</v>
      </c>
      <c r="D444">
        <v>0.953811681542308</v>
      </c>
      <c r="E444">
        <v>-6.9400724796537103</v>
      </c>
      <c r="F444">
        <v>11.8362689221923</v>
      </c>
      <c r="G444">
        <v>0.93216137275876798</v>
      </c>
      <c r="H444">
        <v>5.9289888281916596</v>
      </c>
      <c r="I444">
        <v>75.578563967230096</v>
      </c>
      <c r="J444">
        <v>-5.3066624727350202</v>
      </c>
      <c r="K444">
        <v>47.3225588305733</v>
      </c>
      <c r="L444">
        <v>16.2730210595161</v>
      </c>
      <c r="M444">
        <v>-5.7762043538100496</v>
      </c>
      <c r="N444">
        <v>10.0583457693693</v>
      </c>
      <c r="O444">
        <v>-6.0721792297786399</v>
      </c>
      <c r="P444">
        <v>0.464252136237577</v>
      </c>
      <c r="Q444">
        <v>-0.54020752756468504</v>
      </c>
      <c r="R444">
        <v>-1.09175877878004</v>
      </c>
      <c r="S444" t="s">
        <v>52</v>
      </c>
    </row>
    <row r="445" spans="1:19" x14ac:dyDescent="0.25">
      <c r="A445" t="s">
        <v>529</v>
      </c>
      <c r="B445" s="1">
        <v>-7.8587531073600703E-5</v>
      </c>
      <c r="C445">
        <v>9.1729996858663903</v>
      </c>
      <c r="D445">
        <v>0.95965343614550203</v>
      </c>
      <c r="E445">
        <v>0.51199984760220496</v>
      </c>
      <c r="F445">
        <v>10.6164251797502</v>
      </c>
      <c r="G445">
        <v>0.93715156527310395</v>
      </c>
      <c r="H445">
        <v>5.8269445716880099</v>
      </c>
      <c r="I445">
        <v>73.529878851682</v>
      </c>
      <c r="J445">
        <v>-7.88328882917678</v>
      </c>
      <c r="K445">
        <v>53.002268436722403</v>
      </c>
      <c r="L445">
        <v>14.328708779030899</v>
      </c>
      <c r="M445">
        <v>-4.5553317570255496</v>
      </c>
      <c r="N445">
        <v>9.8519989012514895</v>
      </c>
      <c r="O445">
        <v>-6.7507865948610597</v>
      </c>
      <c r="P445">
        <v>0.29347887034557402</v>
      </c>
      <c r="Q445">
        <v>-0.45778581761727599</v>
      </c>
      <c r="R445">
        <v>-3.1933495278506898</v>
      </c>
      <c r="S445" t="s">
        <v>52</v>
      </c>
    </row>
    <row r="446" spans="1:19" x14ac:dyDescent="0.25">
      <c r="A446" t="s">
        <v>530</v>
      </c>
      <c r="B446">
        <v>-7.4937179680419595E-4</v>
      </c>
      <c r="C446">
        <v>9.2714653124006308</v>
      </c>
      <c r="D446">
        <v>0.95724302326799504</v>
      </c>
      <c r="E446">
        <v>2.26609446019628</v>
      </c>
      <c r="F446">
        <v>10.2736440356923</v>
      </c>
      <c r="G446">
        <v>0.94615333485333997</v>
      </c>
      <c r="H446">
        <v>6.0792197803058503</v>
      </c>
      <c r="I446">
        <v>73.333805748313097</v>
      </c>
      <c r="J446">
        <v>-6.1944336586461404</v>
      </c>
      <c r="K446">
        <v>49.436025568594602</v>
      </c>
      <c r="L446">
        <v>15.252448593951801</v>
      </c>
      <c r="M446">
        <v>-4.8637515578148101</v>
      </c>
      <c r="N446">
        <v>9.3394610903851198</v>
      </c>
      <c r="O446">
        <v>-5.9973714608173303</v>
      </c>
      <c r="P446">
        <v>0.253703864362753</v>
      </c>
      <c r="Q446">
        <v>-0.59373557672112198</v>
      </c>
      <c r="R446">
        <v>-2.2807282819713799</v>
      </c>
      <c r="S446" t="s">
        <v>52</v>
      </c>
    </row>
    <row r="447" spans="1:19" x14ac:dyDescent="0.25">
      <c r="A447" t="s">
        <v>531</v>
      </c>
      <c r="B447">
        <v>-9.2628170926188701E-4</v>
      </c>
      <c r="C447">
        <v>9.3783397682778293</v>
      </c>
      <c r="D447">
        <v>0.95699952976095803</v>
      </c>
      <c r="E447">
        <v>-1.57948764910817</v>
      </c>
      <c r="F447">
        <v>9.9901806075120607</v>
      </c>
      <c r="G447">
        <v>0.94682924919671396</v>
      </c>
      <c r="H447">
        <v>5.5004755606476197</v>
      </c>
      <c r="I447">
        <v>73.726430143060597</v>
      </c>
      <c r="J447">
        <v>-7.65828556188288</v>
      </c>
      <c r="K447">
        <v>51.1513163882776</v>
      </c>
      <c r="L447">
        <v>14.565695103945499</v>
      </c>
      <c r="M447">
        <v>-3.9633589433010998</v>
      </c>
      <c r="N447">
        <v>9.0397816195115794</v>
      </c>
      <c r="O447">
        <v>-5.8919380038039204</v>
      </c>
      <c r="P447">
        <v>4.0807406899626801E-2</v>
      </c>
      <c r="Q447">
        <v>-0.46882654699391402</v>
      </c>
      <c r="R447">
        <v>-2.41832193757668</v>
      </c>
      <c r="S447" t="s">
        <v>52</v>
      </c>
    </row>
    <row r="448" spans="1:19" x14ac:dyDescent="0.25">
      <c r="A448" t="s">
        <v>532</v>
      </c>
      <c r="B448">
        <v>-6.0017823915663898E-4</v>
      </c>
      <c r="C448">
        <v>9.2655056237224898</v>
      </c>
      <c r="D448">
        <v>0.956663020190619</v>
      </c>
      <c r="E448">
        <v>-9.1221644464720804</v>
      </c>
      <c r="F448">
        <v>13.6661322349484</v>
      </c>
      <c r="G448">
        <v>0.90894022606411895</v>
      </c>
      <c r="H448">
        <v>6.2767619810131201</v>
      </c>
      <c r="I448">
        <v>76.552954087154006</v>
      </c>
      <c r="J448">
        <v>-3.51374384744557</v>
      </c>
      <c r="K448">
        <v>46.5945933889763</v>
      </c>
      <c r="L448">
        <v>17.769749286381401</v>
      </c>
      <c r="M448">
        <v>-7.0908537426248897</v>
      </c>
      <c r="N448">
        <v>10.5196783817211</v>
      </c>
      <c r="O448">
        <v>-5.2850229765901302</v>
      </c>
      <c r="P448">
        <v>0.57159082150560103</v>
      </c>
      <c r="Q448">
        <v>-0.81583622169504</v>
      </c>
      <c r="R448">
        <v>-3.53786541951286</v>
      </c>
      <c r="S448" t="s">
        <v>52</v>
      </c>
    </row>
    <row r="449" spans="1:19" x14ac:dyDescent="0.25">
      <c r="A449" t="s">
        <v>533</v>
      </c>
      <c r="B449">
        <v>2.3758242868406301E-4</v>
      </c>
      <c r="C449">
        <v>9.5242664838761595</v>
      </c>
      <c r="D449">
        <v>0.95389026377682296</v>
      </c>
      <c r="E449">
        <v>1.60443623707702</v>
      </c>
      <c r="F449">
        <v>9.7972044826412894</v>
      </c>
      <c r="G449">
        <v>0.95329470300007002</v>
      </c>
      <c r="H449">
        <v>5.4998930014875196</v>
      </c>
      <c r="I449">
        <v>72.406146675168898</v>
      </c>
      <c r="J449">
        <v>-5.2870669694105201</v>
      </c>
      <c r="K449">
        <v>49.018796159678502</v>
      </c>
      <c r="L449">
        <v>14.7052038315983</v>
      </c>
      <c r="M449">
        <v>-5.0863556653865896</v>
      </c>
      <c r="N449">
        <v>9.9888046993860193</v>
      </c>
      <c r="O449">
        <v>-6.62233445649768</v>
      </c>
      <c r="P449">
        <v>0.32385400240402301</v>
      </c>
      <c r="Q449">
        <v>-0.13080542663781899</v>
      </c>
      <c r="R449">
        <v>-2.5402924946467098</v>
      </c>
      <c r="S449" t="s">
        <v>52</v>
      </c>
    </row>
    <row r="450" spans="1:19" x14ac:dyDescent="0.25">
      <c r="A450" t="s">
        <v>534</v>
      </c>
      <c r="B450" s="1">
        <v>8.0493126985014006E-5</v>
      </c>
      <c r="C450">
        <v>8.8848314541315307</v>
      </c>
      <c r="D450">
        <v>0.95680161350512705</v>
      </c>
      <c r="E450">
        <v>7.5897897612548304</v>
      </c>
      <c r="F450">
        <v>13.6812849915647</v>
      </c>
      <c r="G450">
        <v>0.92212149003202204</v>
      </c>
      <c r="H450">
        <v>5.14251026118776</v>
      </c>
      <c r="I450">
        <v>71.129845383218594</v>
      </c>
      <c r="J450">
        <v>-4.0891145042743702</v>
      </c>
      <c r="K450">
        <v>46.219342497148503</v>
      </c>
      <c r="L450">
        <v>13.780540363445599</v>
      </c>
      <c r="M450">
        <v>-5.0576659193060802</v>
      </c>
      <c r="N450">
        <v>9.0480304853897895</v>
      </c>
      <c r="O450">
        <v>-6.67588292851066</v>
      </c>
      <c r="P450">
        <v>0.301775002816486</v>
      </c>
      <c r="Q450">
        <v>-0.17979974665318199</v>
      </c>
      <c r="R450">
        <v>-1.5996076765348799</v>
      </c>
      <c r="S450" t="s">
        <v>52</v>
      </c>
    </row>
    <row r="451" spans="1:19" x14ac:dyDescent="0.25">
      <c r="A451" t="s">
        <v>535</v>
      </c>
      <c r="B451">
        <v>5.5885602151839898E-4</v>
      </c>
      <c r="C451">
        <v>9.1292562764841794</v>
      </c>
      <c r="D451">
        <v>0.95772061391789598</v>
      </c>
      <c r="E451">
        <v>4.6889931990646403</v>
      </c>
      <c r="F451">
        <v>11.445363751543301</v>
      </c>
      <c r="G451">
        <v>0.93606971021977703</v>
      </c>
      <c r="H451">
        <v>5.2703970760542296</v>
      </c>
      <c r="I451">
        <v>72.312357622769696</v>
      </c>
      <c r="J451">
        <v>-4.5965647322041097</v>
      </c>
      <c r="K451">
        <v>48.215455975713397</v>
      </c>
      <c r="L451">
        <v>13.7840167145017</v>
      </c>
      <c r="M451">
        <v>-4.3076100766265402</v>
      </c>
      <c r="N451">
        <v>8.9665607915061791</v>
      </c>
      <c r="O451">
        <v>-6.0859730311426796</v>
      </c>
      <c r="P451">
        <v>-7.4196519617408696E-2</v>
      </c>
      <c r="Q451">
        <v>0.20266478726501599</v>
      </c>
      <c r="R451">
        <v>-2.9116952848670499</v>
      </c>
      <c r="S451" t="s">
        <v>52</v>
      </c>
    </row>
    <row r="452" spans="1:19" x14ac:dyDescent="0.25">
      <c r="A452" t="s">
        <v>536</v>
      </c>
      <c r="B452">
        <v>-1.0812345570656301E-3</v>
      </c>
      <c r="C452">
        <v>9.2879490491607708</v>
      </c>
      <c r="D452">
        <v>0.95768747566657197</v>
      </c>
      <c r="E452">
        <v>-3.01067393307037</v>
      </c>
      <c r="F452">
        <v>10.4294664970901</v>
      </c>
      <c r="G452">
        <v>0.94257650383399905</v>
      </c>
      <c r="H452">
        <v>5.8113325955713098</v>
      </c>
      <c r="I452">
        <v>74.837764351495494</v>
      </c>
      <c r="J452">
        <v>-6.2306972171454396</v>
      </c>
      <c r="K452">
        <v>51.136405458935798</v>
      </c>
      <c r="L452">
        <v>15.9693666190434</v>
      </c>
      <c r="M452">
        <v>-5.5744283041109899</v>
      </c>
      <c r="N452">
        <v>10.1795837857591</v>
      </c>
      <c r="O452">
        <v>-4.8447847370450097</v>
      </c>
      <c r="P452">
        <v>0.30329957570711702</v>
      </c>
      <c r="Q452">
        <v>-0.13792499189177601</v>
      </c>
      <c r="R452">
        <v>-4.6008587239005001</v>
      </c>
      <c r="S452" t="s">
        <v>52</v>
      </c>
    </row>
    <row r="453" spans="1:19" x14ac:dyDescent="0.25">
      <c r="A453" t="s">
        <v>537</v>
      </c>
      <c r="B453">
        <v>3.0716982263017198E-4</v>
      </c>
      <c r="C453">
        <v>9.2494354335043791</v>
      </c>
      <c r="D453">
        <v>0.95741518454224195</v>
      </c>
      <c r="E453">
        <v>0.234630225052299</v>
      </c>
      <c r="F453">
        <v>10.349177398482199</v>
      </c>
      <c r="G453">
        <v>0.94539597322083302</v>
      </c>
      <c r="H453">
        <v>5.6059198056147101</v>
      </c>
      <c r="I453">
        <v>73.2980433872916</v>
      </c>
      <c r="J453">
        <v>-5.0211588423655398</v>
      </c>
      <c r="K453">
        <v>49.198317590461301</v>
      </c>
      <c r="L453">
        <v>15.515386008428299</v>
      </c>
      <c r="M453">
        <v>-5.2298890598977303</v>
      </c>
      <c r="N453">
        <v>9.6275419178732395</v>
      </c>
      <c r="O453">
        <v>-5.9825645177205402</v>
      </c>
      <c r="P453">
        <v>1.2306814539341</v>
      </c>
      <c r="Q453">
        <v>-0.85122355881971301</v>
      </c>
      <c r="R453">
        <v>-2.3925493025518998</v>
      </c>
      <c r="S453" t="s">
        <v>52</v>
      </c>
    </row>
    <row r="454" spans="1:19" x14ac:dyDescent="0.25">
      <c r="A454" t="s">
        <v>538</v>
      </c>
      <c r="B454">
        <v>-4.0417918573832398E-4</v>
      </c>
      <c r="C454">
        <v>9.2919987733950595</v>
      </c>
      <c r="D454">
        <v>0.95889875140352099</v>
      </c>
      <c r="E454">
        <v>2.2513508168208198</v>
      </c>
      <c r="F454">
        <v>11.2994615182076</v>
      </c>
      <c r="G454">
        <v>0.92748194942217799</v>
      </c>
      <c r="H454">
        <v>4.9724631044130403</v>
      </c>
      <c r="I454">
        <v>72.354490148800906</v>
      </c>
      <c r="J454">
        <v>-5.6439902124626</v>
      </c>
      <c r="K454">
        <v>49.497620943757703</v>
      </c>
      <c r="L454">
        <v>16.5010045537115</v>
      </c>
      <c r="M454">
        <v>-5.7255177272371904</v>
      </c>
      <c r="N454">
        <v>9.4433902790382405</v>
      </c>
      <c r="O454">
        <v>-4.7685115100215096</v>
      </c>
      <c r="P454">
        <v>0.918659652526151</v>
      </c>
      <c r="Q454">
        <v>-0.90536775466600705</v>
      </c>
      <c r="R454">
        <v>-2.30007597424648</v>
      </c>
      <c r="S454" t="s">
        <v>52</v>
      </c>
    </row>
    <row r="455" spans="1:19" x14ac:dyDescent="0.25">
      <c r="A455" t="s">
        <v>539</v>
      </c>
      <c r="B455">
        <v>3.40491818074711E-4</v>
      </c>
      <c r="C455">
        <v>9.4343120500587094</v>
      </c>
      <c r="D455">
        <v>0.95494026151192402</v>
      </c>
      <c r="E455">
        <v>-0.49510666310602303</v>
      </c>
      <c r="F455">
        <v>10.010753716025301</v>
      </c>
      <c r="G455">
        <v>0.95088767955150499</v>
      </c>
      <c r="H455">
        <v>5.9096125133119504</v>
      </c>
      <c r="I455">
        <v>73.858257162990597</v>
      </c>
      <c r="J455">
        <v>-7.7201736965488204</v>
      </c>
      <c r="K455">
        <v>50.298119869739999</v>
      </c>
      <c r="L455">
        <v>14.5493140581407</v>
      </c>
      <c r="M455">
        <v>-4.4435685406777496</v>
      </c>
      <c r="N455">
        <v>9.0215544498196696</v>
      </c>
      <c r="O455">
        <v>-6.2762897979206604</v>
      </c>
      <c r="P455">
        <v>0.76098551519764002</v>
      </c>
      <c r="Q455">
        <v>-0.64471665089521901</v>
      </c>
      <c r="R455">
        <v>-2.5296753183179299</v>
      </c>
      <c r="S455" t="s">
        <v>52</v>
      </c>
    </row>
    <row r="456" spans="1:19" x14ac:dyDescent="0.25">
      <c r="A456" t="s">
        <v>540</v>
      </c>
      <c r="B456">
        <v>-3.8610365924718001E-4</v>
      </c>
      <c r="C456">
        <v>9.1277265104832193</v>
      </c>
      <c r="D456">
        <v>0.95820126885704304</v>
      </c>
      <c r="E456">
        <v>-0.37737896595068998</v>
      </c>
      <c r="F456">
        <v>10.46625443039</v>
      </c>
      <c r="G456">
        <v>0.94517777824958904</v>
      </c>
      <c r="H456">
        <v>5.6527623656647696</v>
      </c>
      <c r="I456">
        <v>73.085979662558898</v>
      </c>
      <c r="J456">
        <v>-7.4212467680388396</v>
      </c>
      <c r="K456">
        <v>50.317719815782603</v>
      </c>
      <c r="L456">
        <v>15.237844951593701</v>
      </c>
      <c r="M456">
        <v>-5.3929389879215703</v>
      </c>
      <c r="N456">
        <v>10.154086343453701</v>
      </c>
      <c r="O456">
        <v>-7.2451347996914297</v>
      </c>
      <c r="P456">
        <v>0.455038295519341</v>
      </c>
      <c r="Q456">
        <v>-0.52249597988255903</v>
      </c>
      <c r="R456">
        <v>-1.5564462852268099</v>
      </c>
      <c r="S456" t="s">
        <v>52</v>
      </c>
    </row>
    <row r="457" spans="1:19" x14ac:dyDescent="0.25">
      <c r="A457" t="s">
        <v>541</v>
      </c>
      <c r="B457">
        <v>-1.1981551956063E-3</v>
      </c>
      <c r="C457">
        <v>9.5232257047019395</v>
      </c>
      <c r="D457">
        <v>0.95686296494210299</v>
      </c>
      <c r="E457">
        <v>-1.68022497948575</v>
      </c>
      <c r="F457">
        <v>10.190191523733301</v>
      </c>
      <c r="G457">
        <v>0.94070015183140199</v>
      </c>
      <c r="H457">
        <v>5.8160217007589399</v>
      </c>
      <c r="I457">
        <v>74.104807080017295</v>
      </c>
      <c r="J457">
        <v>-6.6646724845766601</v>
      </c>
      <c r="K457">
        <v>51.997977010726601</v>
      </c>
      <c r="L457">
        <v>16.598684033704899</v>
      </c>
      <c r="M457">
        <v>-6.4790816778909104</v>
      </c>
      <c r="N457">
        <v>10.929736979567201</v>
      </c>
      <c r="O457">
        <v>-7.3230872983293596</v>
      </c>
      <c r="P457">
        <v>0.130129201229022</v>
      </c>
      <c r="Q457">
        <v>-0.45749476686500401</v>
      </c>
      <c r="R457">
        <v>-3.2752290342976802</v>
      </c>
      <c r="S457" t="s">
        <v>52</v>
      </c>
    </row>
    <row r="458" spans="1:19" x14ac:dyDescent="0.25">
      <c r="A458" t="s">
        <v>542</v>
      </c>
      <c r="B458">
        <v>-2.7144763404439302E-4</v>
      </c>
      <c r="C458">
        <v>9.3043650157698696</v>
      </c>
      <c r="D458">
        <v>0.95757363724386402</v>
      </c>
      <c r="E458">
        <v>-2.1799696817307002</v>
      </c>
      <c r="F458">
        <v>10.4066382465329</v>
      </c>
      <c r="G458">
        <v>0.94251902975692003</v>
      </c>
      <c r="H458">
        <v>5.3504803041097899</v>
      </c>
      <c r="I458">
        <v>74.308215923476695</v>
      </c>
      <c r="J458">
        <v>-7.75517592970502</v>
      </c>
      <c r="K458">
        <v>51.065355692165298</v>
      </c>
      <c r="L458">
        <v>16.357145257239701</v>
      </c>
      <c r="M458">
        <v>-6.3299248358498401</v>
      </c>
      <c r="N458">
        <v>9.9911049461348895</v>
      </c>
      <c r="O458">
        <v>-6.21198933142849</v>
      </c>
      <c r="P458">
        <v>0.65571445980919396</v>
      </c>
      <c r="Q458">
        <v>-0.37039458686321702</v>
      </c>
      <c r="R458">
        <v>-1.71723910937244</v>
      </c>
      <c r="S458" t="s">
        <v>52</v>
      </c>
    </row>
    <row r="459" spans="1:19" x14ac:dyDescent="0.25">
      <c r="A459" t="s">
        <v>543</v>
      </c>
      <c r="B459">
        <v>8.9309148128950905E-4</v>
      </c>
      <c r="C459">
        <v>9.4058155870280409</v>
      </c>
      <c r="D459">
        <v>0.95567689806895095</v>
      </c>
      <c r="E459">
        <v>2.00396665207928</v>
      </c>
      <c r="F459">
        <v>9.9931227008315595</v>
      </c>
      <c r="G459">
        <v>0.94992781910283597</v>
      </c>
      <c r="H459">
        <v>5.5167693557652804</v>
      </c>
      <c r="I459">
        <v>73.568392251190303</v>
      </c>
      <c r="J459">
        <v>-5.0802005701144504</v>
      </c>
      <c r="K459">
        <v>48.538465839949502</v>
      </c>
      <c r="L459">
        <v>16.319644491178401</v>
      </c>
      <c r="M459">
        <v>-5.6979724360948296</v>
      </c>
      <c r="N459">
        <v>10.3193903323199</v>
      </c>
      <c r="O459">
        <v>-6.7598118921253096</v>
      </c>
      <c r="P459">
        <v>0.57051699195050698</v>
      </c>
      <c r="Q459">
        <v>-0.23383463729822701</v>
      </c>
      <c r="R459">
        <v>-1.7215502900817301</v>
      </c>
      <c r="S459" t="s">
        <v>52</v>
      </c>
    </row>
    <row r="460" spans="1:19" x14ac:dyDescent="0.25">
      <c r="A460" t="s">
        <v>544</v>
      </c>
      <c r="B460">
        <v>-8.4064545592564598E-4</v>
      </c>
      <c r="C460">
        <v>9.5676151901349797</v>
      </c>
      <c r="D460">
        <v>0.95230592336525499</v>
      </c>
      <c r="E460">
        <v>3.2567933021502098</v>
      </c>
      <c r="F460">
        <v>11.0551741812899</v>
      </c>
      <c r="G460">
        <v>0.94335791276530001</v>
      </c>
      <c r="H460">
        <v>5.4056238537631902</v>
      </c>
      <c r="I460">
        <v>73.019476469842303</v>
      </c>
      <c r="J460">
        <v>-5.8428564395781697</v>
      </c>
      <c r="K460">
        <v>48.8394213675098</v>
      </c>
      <c r="L460">
        <v>14.5712411129304</v>
      </c>
      <c r="M460">
        <v>-4.8010040705352104</v>
      </c>
      <c r="N460">
        <v>9.62101557471515</v>
      </c>
      <c r="O460">
        <v>-6.43723925922317</v>
      </c>
      <c r="P460">
        <v>0.67354929460273405</v>
      </c>
      <c r="Q460">
        <v>-0.83255554689934397</v>
      </c>
      <c r="R460">
        <v>-3.4154336390299398</v>
      </c>
      <c r="S460" t="s">
        <v>52</v>
      </c>
    </row>
    <row r="461" spans="1:19" x14ac:dyDescent="0.25">
      <c r="A461" t="s">
        <v>545</v>
      </c>
      <c r="B461">
        <v>4.33009508458937E-4</v>
      </c>
      <c r="C461">
        <v>9.2450580636127597</v>
      </c>
      <c r="D461">
        <v>0.95848400606323403</v>
      </c>
      <c r="E461">
        <v>4.4599569793014</v>
      </c>
      <c r="F461">
        <v>12.017676389619099</v>
      </c>
      <c r="G461">
        <v>0.92193761249072703</v>
      </c>
      <c r="H461">
        <v>5.9511130204403502</v>
      </c>
      <c r="I461">
        <v>72.193788312570305</v>
      </c>
      <c r="J461">
        <v>-5.9709103889713404</v>
      </c>
      <c r="K461">
        <v>50.5033516689289</v>
      </c>
      <c r="L461">
        <v>14.4925013655358</v>
      </c>
      <c r="M461">
        <v>-4.96668210006428</v>
      </c>
      <c r="N461">
        <v>9.3473488985100399</v>
      </c>
      <c r="O461">
        <v>-6.5259646155924003</v>
      </c>
      <c r="P461">
        <v>0.697161292203203</v>
      </c>
      <c r="Q461">
        <v>-0.392861507907314</v>
      </c>
      <c r="R461">
        <v>-1.7068633716306401</v>
      </c>
      <c r="S461" t="s">
        <v>52</v>
      </c>
    </row>
    <row r="462" spans="1:19" x14ac:dyDescent="0.25">
      <c r="A462" t="s">
        <v>546</v>
      </c>
      <c r="B462">
        <v>7.1199721322584195E-4</v>
      </c>
      <c r="C462">
        <v>9.5645166859674795</v>
      </c>
      <c r="D462">
        <v>0.95361134671499603</v>
      </c>
      <c r="E462">
        <v>-6.3097628437615496</v>
      </c>
      <c r="F462">
        <v>11.2370805696199</v>
      </c>
      <c r="G462">
        <v>0.93878803195016902</v>
      </c>
      <c r="H462">
        <v>5.50321873408289</v>
      </c>
      <c r="I462">
        <v>75.160952605009001</v>
      </c>
      <c r="J462">
        <v>-5.6745660633036099</v>
      </c>
      <c r="K462">
        <v>48.558596697822097</v>
      </c>
      <c r="L462">
        <v>14.247385272561701</v>
      </c>
      <c r="M462">
        <v>-4.0647235687504901</v>
      </c>
      <c r="N462">
        <v>9.8981005541435199</v>
      </c>
      <c r="O462">
        <v>-6.3429973603254401</v>
      </c>
      <c r="P462">
        <v>0.58571029725143797</v>
      </c>
      <c r="Q462">
        <v>-0.28723720315881801</v>
      </c>
      <c r="R462">
        <v>-1.8540568469765899</v>
      </c>
      <c r="S462" t="s">
        <v>52</v>
      </c>
    </row>
    <row r="463" spans="1:19" x14ac:dyDescent="0.25">
      <c r="A463" t="s">
        <v>547</v>
      </c>
      <c r="B463">
        <v>-1.27155611135639E-4</v>
      </c>
      <c r="C463">
        <v>9.1625272211287001</v>
      </c>
      <c r="D463">
        <v>0.95820169609289096</v>
      </c>
      <c r="E463">
        <v>-2.5272846078939799</v>
      </c>
      <c r="F463">
        <v>10.847905701190101</v>
      </c>
      <c r="G463">
        <v>0.94001593685270002</v>
      </c>
      <c r="H463">
        <v>5.2605072227167904</v>
      </c>
      <c r="I463">
        <v>74.562485148082104</v>
      </c>
      <c r="J463">
        <v>-4.96005232513407</v>
      </c>
      <c r="K463">
        <v>48.920485026031102</v>
      </c>
      <c r="L463">
        <v>16.137512627344002</v>
      </c>
      <c r="M463">
        <v>-6.0230878527292697</v>
      </c>
      <c r="N463">
        <v>10.0050654312549</v>
      </c>
      <c r="O463">
        <v>-5.2546810761500096</v>
      </c>
      <c r="P463">
        <v>0.214736946805095</v>
      </c>
      <c r="Q463">
        <v>-0.343887409015665</v>
      </c>
      <c r="R463">
        <v>-2.9103725320208902</v>
      </c>
      <c r="S463" t="s">
        <v>52</v>
      </c>
    </row>
    <row r="464" spans="1:19" x14ac:dyDescent="0.25">
      <c r="A464" t="s">
        <v>548</v>
      </c>
      <c r="B464">
        <v>-4.7424834496228202E-4</v>
      </c>
      <c r="C464">
        <v>9.4962418305651202</v>
      </c>
      <c r="D464">
        <v>0.95331828541682095</v>
      </c>
      <c r="E464">
        <v>-4.7651796264767396</v>
      </c>
      <c r="F464">
        <v>11.2064362455714</v>
      </c>
      <c r="G464">
        <v>0.94194644543351802</v>
      </c>
      <c r="H464">
        <v>5.5429391822347798</v>
      </c>
      <c r="I464">
        <v>75.550527876336702</v>
      </c>
      <c r="J464">
        <v>-5.6294098040670404</v>
      </c>
      <c r="K464">
        <v>48.578656418443302</v>
      </c>
      <c r="L464">
        <v>17.375271232445101</v>
      </c>
      <c r="M464">
        <v>-6.9306518140245297</v>
      </c>
      <c r="N464">
        <v>11.2764795138407</v>
      </c>
      <c r="O464">
        <v>-7.1587294914369499</v>
      </c>
      <c r="P464">
        <v>0.34174232837688201</v>
      </c>
      <c r="Q464">
        <v>-0.618162339718899</v>
      </c>
      <c r="R464">
        <v>-2.3759989046329899</v>
      </c>
      <c r="S464" t="s">
        <v>52</v>
      </c>
    </row>
    <row r="465" spans="1:19" x14ac:dyDescent="0.25">
      <c r="A465" t="s">
        <v>549</v>
      </c>
      <c r="B465">
        <v>-4.62207807281682E-4</v>
      </c>
      <c r="C465">
        <v>9.7855115050021304</v>
      </c>
      <c r="D465">
        <v>0.95433142379311098</v>
      </c>
      <c r="E465">
        <v>1.4748645143182</v>
      </c>
      <c r="F465">
        <v>9.4039463307296902</v>
      </c>
      <c r="G465">
        <v>0.95022484277431396</v>
      </c>
      <c r="H465">
        <v>5.8286190326362304</v>
      </c>
      <c r="I465">
        <v>72.802657095811696</v>
      </c>
      <c r="J465">
        <v>-6.5605745942561304</v>
      </c>
      <c r="K465">
        <v>50.794970807684301</v>
      </c>
      <c r="L465">
        <v>15.4649973696456</v>
      </c>
      <c r="M465">
        <v>-4.78091580593565</v>
      </c>
      <c r="N465">
        <v>9.6129591586038305</v>
      </c>
      <c r="O465">
        <v>-5.85179296066846</v>
      </c>
      <c r="P465">
        <v>0.54726939293019505</v>
      </c>
      <c r="Q465">
        <v>-0.64401244195974305</v>
      </c>
      <c r="R465">
        <v>-2.3983761140824198</v>
      </c>
      <c r="S465" t="s">
        <v>52</v>
      </c>
    </row>
    <row r="466" spans="1:19" x14ac:dyDescent="0.25">
      <c r="A466" t="s">
        <v>550</v>
      </c>
      <c r="B466">
        <v>-6.3944338244302696E-4</v>
      </c>
      <c r="C466">
        <v>8.8777883920833105</v>
      </c>
      <c r="D466">
        <v>0.95823234641516097</v>
      </c>
      <c r="E466">
        <v>5.8878266135486301</v>
      </c>
      <c r="F466">
        <v>12.879166327433699</v>
      </c>
      <c r="G466">
        <v>0.92645556769589499</v>
      </c>
      <c r="H466">
        <v>5.3115867423815404</v>
      </c>
      <c r="I466">
        <v>72.675958202290602</v>
      </c>
      <c r="J466">
        <v>-5.5956119083323204</v>
      </c>
      <c r="K466">
        <v>47.6423028939166</v>
      </c>
      <c r="L466">
        <v>14.542065901220599</v>
      </c>
      <c r="M466">
        <v>-5.7908871694157202</v>
      </c>
      <c r="N466">
        <v>9.3964332814770497</v>
      </c>
      <c r="O466">
        <v>-7.0904849659286402</v>
      </c>
      <c r="P466">
        <v>0.90839818247304804</v>
      </c>
      <c r="Q466">
        <v>-0.55477989587268695</v>
      </c>
      <c r="R466">
        <v>-0.76206294192780499</v>
      </c>
      <c r="S466" t="s">
        <v>52</v>
      </c>
    </row>
    <row r="467" spans="1:19" x14ac:dyDescent="0.25">
      <c r="A467" t="s">
        <v>551</v>
      </c>
      <c r="B467">
        <v>-7.2358782954277099E-4</v>
      </c>
      <c r="C467">
        <v>9.4659089971901391</v>
      </c>
      <c r="D467">
        <v>0.95414978645876203</v>
      </c>
      <c r="E467">
        <v>1.5373259855905601</v>
      </c>
      <c r="F467">
        <v>9.7996375565248908</v>
      </c>
      <c r="G467">
        <v>0.954062663779214</v>
      </c>
      <c r="H467">
        <v>5.1757258500557004</v>
      </c>
      <c r="I467">
        <v>72.481832057452607</v>
      </c>
      <c r="J467">
        <v>-4.83792900671836</v>
      </c>
      <c r="K467">
        <v>48.028894783903901</v>
      </c>
      <c r="L467">
        <v>15.316699968163899</v>
      </c>
      <c r="M467">
        <v>-5.4187099279019204</v>
      </c>
      <c r="N467">
        <v>10.0270838770235</v>
      </c>
      <c r="O467">
        <v>-6.5385931180043002</v>
      </c>
      <c r="P467">
        <v>0.72282059540048105</v>
      </c>
      <c r="Q467">
        <v>-1.8846709874513898E-2</v>
      </c>
      <c r="R467">
        <v>-2.6455466040908302</v>
      </c>
      <c r="S467" t="s">
        <v>52</v>
      </c>
    </row>
    <row r="468" spans="1:19" x14ac:dyDescent="0.25">
      <c r="A468" t="s">
        <v>552</v>
      </c>
      <c r="B468">
        <v>-6.3154640178927305E-4</v>
      </c>
      <c r="C468">
        <v>9.3463619177171804</v>
      </c>
      <c r="D468">
        <v>0.95608682361472996</v>
      </c>
      <c r="E468">
        <v>6.5873028843927202</v>
      </c>
      <c r="F468">
        <v>11.7881163437143</v>
      </c>
      <c r="G468">
        <v>0.93130932756817697</v>
      </c>
      <c r="H468">
        <v>5.43587201684121</v>
      </c>
      <c r="I468">
        <v>72.109224485508705</v>
      </c>
      <c r="J468">
        <v>-6.5457222466225504</v>
      </c>
      <c r="K468">
        <v>49.989427609636799</v>
      </c>
      <c r="L468">
        <v>15.6966499069182</v>
      </c>
      <c r="M468">
        <v>-5.4970597296008696</v>
      </c>
      <c r="N468">
        <v>9.7083278058858706</v>
      </c>
      <c r="O468">
        <v>-6.3212034781810402</v>
      </c>
      <c r="P468">
        <v>0.431581886087753</v>
      </c>
      <c r="Q468">
        <v>-0.53908340892336204</v>
      </c>
      <c r="R468">
        <v>-2.6554634263154302</v>
      </c>
      <c r="S468" t="s">
        <v>52</v>
      </c>
    </row>
    <row r="469" spans="1:19" x14ac:dyDescent="0.25">
      <c r="A469" t="s">
        <v>553</v>
      </c>
      <c r="B469">
        <v>1.12622135120468E-4</v>
      </c>
      <c r="C469">
        <v>9.2048688345080496</v>
      </c>
      <c r="D469">
        <v>0.95580134309162501</v>
      </c>
      <c r="E469">
        <v>2.7330864154687302</v>
      </c>
      <c r="F469">
        <v>11.049120347001001</v>
      </c>
      <c r="G469">
        <v>0.94395238323786901</v>
      </c>
      <c r="H469">
        <v>5.3687892441359297</v>
      </c>
      <c r="I469">
        <v>73.072221757624305</v>
      </c>
      <c r="J469">
        <v>-5.2015491749910998</v>
      </c>
      <c r="K469">
        <v>47.798785259093798</v>
      </c>
      <c r="L469">
        <v>14.1933503578878</v>
      </c>
      <c r="M469">
        <v>-4.4261850025915397</v>
      </c>
      <c r="N469">
        <v>9.2944947237002893</v>
      </c>
      <c r="O469">
        <v>-5.5304668250074798</v>
      </c>
      <c r="P469">
        <v>0.473921258322963</v>
      </c>
      <c r="Q469">
        <v>-2.8653012810643599E-2</v>
      </c>
      <c r="R469">
        <v>-2.76043623317238</v>
      </c>
      <c r="S469" t="s">
        <v>52</v>
      </c>
    </row>
    <row r="470" spans="1:19" x14ac:dyDescent="0.25">
      <c r="A470" t="s">
        <v>554</v>
      </c>
      <c r="B470">
        <v>1.25914843301263E-3</v>
      </c>
      <c r="C470">
        <v>9.4562384190904591</v>
      </c>
      <c r="D470">
        <v>0.952988545598074</v>
      </c>
      <c r="E470">
        <v>-0.56936962777544697</v>
      </c>
      <c r="F470">
        <v>10.7501624401126</v>
      </c>
      <c r="G470">
        <v>0.947680666740088</v>
      </c>
      <c r="H470">
        <v>5.7314308797780198</v>
      </c>
      <c r="I470">
        <v>74.040099790536502</v>
      </c>
      <c r="J470">
        <v>-3.5326955103841602</v>
      </c>
      <c r="K470">
        <v>45.521354270725404</v>
      </c>
      <c r="L470">
        <v>17.075683902648599</v>
      </c>
      <c r="M470">
        <v>-6.5969036224789104</v>
      </c>
      <c r="N470">
        <v>11.200804434950401</v>
      </c>
      <c r="O470">
        <v>-6.7599731730522503</v>
      </c>
      <c r="P470">
        <v>0.65588701411447303</v>
      </c>
      <c r="Q470">
        <v>-0.80751539094103797</v>
      </c>
      <c r="R470">
        <v>-2.03204842571549</v>
      </c>
      <c r="S470" t="s">
        <v>52</v>
      </c>
    </row>
    <row r="471" spans="1:19" x14ac:dyDescent="0.25">
      <c r="A471" t="s">
        <v>555</v>
      </c>
      <c r="B471">
        <v>-7.9191386560535301E-4</v>
      </c>
      <c r="C471">
        <v>9.5124909788230596</v>
      </c>
      <c r="D471">
        <v>0.95668188456134495</v>
      </c>
      <c r="E471">
        <v>0.16376088512216</v>
      </c>
      <c r="F471">
        <v>10.492753315134999</v>
      </c>
      <c r="G471">
        <v>0.93797246758700104</v>
      </c>
      <c r="H471">
        <v>5.2966539157934402</v>
      </c>
      <c r="I471">
        <v>74.047264309584705</v>
      </c>
      <c r="J471">
        <v>-6.2369644588256001</v>
      </c>
      <c r="K471">
        <v>51.9862053792491</v>
      </c>
      <c r="L471">
        <v>14.9298003554249</v>
      </c>
      <c r="M471">
        <v>-5.1582594162922399</v>
      </c>
      <c r="N471">
        <v>9.4131988561241098</v>
      </c>
      <c r="O471">
        <v>-6.9653024627537796</v>
      </c>
      <c r="P471">
        <v>0.61475998825870204</v>
      </c>
      <c r="Q471">
        <v>-0.76199578251715705</v>
      </c>
      <c r="R471">
        <v>-3.3047639294051998</v>
      </c>
      <c r="S471" t="s">
        <v>52</v>
      </c>
    </row>
    <row r="472" spans="1:19" x14ac:dyDescent="0.25">
      <c r="A472" t="s">
        <v>556</v>
      </c>
      <c r="B472">
        <v>-4.7347736741257501E-4</v>
      </c>
      <c r="C472">
        <v>9.5560306905211192</v>
      </c>
      <c r="D472">
        <v>0.95384815874189499</v>
      </c>
      <c r="E472">
        <v>-4.6022320811355399</v>
      </c>
      <c r="F472">
        <v>11.465802405584499</v>
      </c>
      <c r="G472">
        <v>0.93584251246005001</v>
      </c>
      <c r="H472">
        <v>5.9072667414190496</v>
      </c>
      <c r="I472">
        <v>75.140079592839697</v>
      </c>
      <c r="J472">
        <v>-6.2988054150982498</v>
      </c>
      <c r="K472">
        <v>49.651210711825001</v>
      </c>
      <c r="L472">
        <v>15.9797005804602</v>
      </c>
      <c r="M472">
        <v>-5.2946256569972601</v>
      </c>
      <c r="N472">
        <v>10.6396915392847</v>
      </c>
      <c r="O472">
        <v>-6.5787954469797603</v>
      </c>
      <c r="P472">
        <v>0.26696442920501401</v>
      </c>
      <c r="Q472">
        <v>-0.158958240871963</v>
      </c>
      <c r="R472">
        <v>-3.4796175449816</v>
      </c>
      <c r="S472" t="s">
        <v>52</v>
      </c>
    </row>
    <row r="473" spans="1:19" x14ac:dyDescent="0.25">
      <c r="A473" t="s">
        <v>557</v>
      </c>
      <c r="B473">
        <v>-1.1956511175386501E-3</v>
      </c>
      <c r="C473">
        <v>9.3322882860507796</v>
      </c>
      <c r="D473">
        <v>0.95747876171400903</v>
      </c>
      <c r="E473">
        <v>2.5144812383467401</v>
      </c>
      <c r="F473">
        <v>10.3252143261869</v>
      </c>
      <c r="G473">
        <v>0.94300708095445296</v>
      </c>
      <c r="H473">
        <v>5.2715316546080402</v>
      </c>
      <c r="I473">
        <v>72.768819200845002</v>
      </c>
      <c r="J473">
        <v>-9.1193662652377991</v>
      </c>
      <c r="K473">
        <v>53.638716457008101</v>
      </c>
      <c r="L473">
        <v>14.8799543221989</v>
      </c>
      <c r="M473">
        <v>-4.7224543957311802</v>
      </c>
      <c r="N473">
        <v>9.3611946171171105</v>
      </c>
      <c r="O473">
        <v>-6.3913924778854003</v>
      </c>
      <c r="P473">
        <v>0.64341497346617704</v>
      </c>
      <c r="Q473">
        <v>-0.30160376850000298</v>
      </c>
      <c r="R473">
        <v>-3.2749836736445301</v>
      </c>
      <c r="S473" t="s">
        <v>52</v>
      </c>
    </row>
    <row r="474" spans="1:19" x14ac:dyDescent="0.25">
      <c r="A474" t="s">
        <v>558</v>
      </c>
      <c r="B474">
        <v>-4.0637113177541002E-4</v>
      </c>
      <c r="C474">
        <v>9.2891413797052191</v>
      </c>
      <c r="D474">
        <v>0.95640608212515299</v>
      </c>
      <c r="E474">
        <v>3.2238017320536501</v>
      </c>
      <c r="F474">
        <v>11.030557572496299</v>
      </c>
      <c r="G474">
        <v>0.94025804687207504</v>
      </c>
      <c r="H474">
        <v>5.5597851480715796</v>
      </c>
      <c r="I474">
        <v>72.977447000951599</v>
      </c>
      <c r="J474">
        <v>-5.9537174034151796</v>
      </c>
      <c r="K474">
        <v>49.2657052555614</v>
      </c>
      <c r="L474">
        <v>12.951604532298999</v>
      </c>
      <c r="M474">
        <v>-4.2452247467101101</v>
      </c>
      <c r="N474">
        <v>8.9388640983511092</v>
      </c>
      <c r="O474">
        <v>-6.7482019627909002</v>
      </c>
      <c r="P474">
        <v>0.59895241509794706</v>
      </c>
      <c r="Q474">
        <v>-1.8726552518505E-2</v>
      </c>
      <c r="R474">
        <v>-1.1403724122718799</v>
      </c>
      <c r="S474" t="s">
        <v>52</v>
      </c>
    </row>
    <row r="475" spans="1:19" x14ac:dyDescent="0.25">
      <c r="A475" t="s">
        <v>559</v>
      </c>
      <c r="B475">
        <v>-1.0061541347947899E-3</v>
      </c>
      <c r="C475">
        <v>9.4957462691593602</v>
      </c>
      <c r="D475">
        <v>0.95601183761744601</v>
      </c>
      <c r="E475">
        <v>0.25210439159597398</v>
      </c>
      <c r="F475">
        <v>10.4675430318831</v>
      </c>
      <c r="G475">
        <v>0.94124626035879699</v>
      </c>
      <c r="H475">
        <v>5.9025610796298702</v>
      </c>
      <c r="I475">
        <v>73.782590247861506</v>
      </c>
      <c r="J475">
        <v>-3.1748451259280901</v>
      </c>
      <c r="K475">
        <v>48.847084680628903</v>
      </c>
      <c r="L475">
        <v>15.8007739250185</v>
      </c>
      <c r="M475">
        <v>-5.3975060312988603</v>
      </c>
      <c r="N475">
        <v>10.655185848335201</v>
      </c>
      <c r="O475">
        <v>-5.7862959118735198</v>
      </c>
      <c r="P475">
        <v>0.61839259377382505</v>
      </c>
      <c r="Q475">
        <v>-0.32502959944119197</v>
      </c>
      <c r="R475">
        <v>-3.8234888789066401</v>
      </c>
      <c r="S475" t="s">
        <v>52</v>
      </c>
    </row>
    <row r="476" spans="1:19" x14ac:dyDescent="0.25">
      <c r="A476" t="s">
        <v>560</v>
      </c>
      <c r="B476">
        <v>1.1790534749133E-4</v>
      </c>
      <c r="C476">
        <v>9.2470442396277992</v>
      </c>
      <c r="D476">
        <v>0.95916453238745503</v>
      </c>
      <c r="E476">
        <v>-6.8908475645016596</v>
      </c>
      <c r="F476">
        <v>12.970511500987101</v>
      </c>
      <c r="G476">
        <v>0.90542863780397698</v>
      </c>
      <c r="H476">
        <v>6.1152977366037504</v>
      </c>
      <c r="I476">
        <v>75.629589259336598</v>
      </c>
      <c r="J476">
        <v>-4.0150876938407798</v>
      </c>
      <c r="K476">
        <v>48.401295124308398</v>
      </c>
      <c r="L476">
        <v>15.7738425912859</v>
      </c>
      <c r="M476">
        <v>-5.1884870388656301</v>
      </c>
      <c r="N476">
        <v>10.525501096681401</v>
      </c>
      <c r="O476">
        <v>-5.8162029543370997</v>
      </c>
      <c r="P476">
        <v>0.63952234778935202</v>
      </c>
      <c r="Q476">
        <v>-0.71061556246225599</v>
      </c>
      <c r="R476">
        <v>-2.30444044967276</v>
      </c>
      <c r="S476" t="s">
        <v>52</v>
      </c>
    </row>
    <row r="477" spans="1:19" x14ac:dyDescent="0.25">
      <c r="A477" t="s">
        <v>561</v>
      </c>
      <c r="B477">
        <v>-1.0834814186928201E-3</v>
      </c>
      <c r="C477">
        <v>9.2022112690372602</v>
      </c>
      <c r="D477">
        <v>0.95715783321887205</v>
      </c>
      <c r="E477">
        <v>-5.7327713881240303</v>
      </c>
      <c r="F477">
        <v>12.022153299934301</v>
      </c>
      <c r="G477">
        <v>0.92958784080517398</v>
      </c>
      <c r="H477">
        <v>5.6309928237243803</v>
      </c>
      <c r="I477">
        <v>75.557116965793398</v>
      </c>
      <c r="J477">
        <v>-4.2327760632934002</v>
      </c>
      <c r="K477">
        <v>47.124496238286298</v>
      </c>
      <c r="L477">
        <v>16.969545029803498</v>
      </c>
      <c r="M477">
        <v>-6.1492760570869196</v>
      </c>
      <c r="N477">
        <v>10.152066515490301</v>
      </c>
      <c r="O477">
        <v>-6.6720170102857699</v>
      </c>
      <c r="P477">
        <v>0.12710586873315199</v>
      </c>
      <c r="Q477">
        <v>-0.29498633123563101</v>
      </c>
      <c r="R477">
        <v>-1.97008294252047</v>
      </c>
      <c r="S477" t="s">
        <v>52</v>
      </c>
    </row>
    <row r="478" spans="1:19" x14ac:dyDescent="0.25">
      <c r="A478" t="s">
        <v>562</v>
      </c>
      <c r="B478">
        <v>-1.7611167451709499E-4</v>
      </c>
      <c r="C478">
        <v>9.4147953638530097</v>
      </c>
      <c r="D478">
        <v>0.95582662498333004</v>
      </c>
      <c r="E478">
        <v>0.27310185516712498</v>
      </c>
      <c r="F478">
        <v>9.6031130111604099</v>
      </c>
      <c r="G478">
        <v>0.95314094869252397</v>
      </c>
      <c r="H478">
        <v>5.1602915841805004</v>
      </c>
      <c r="I478">
        <v>73.438200012960394</v>
      </c>
      <c r="J478">
        <v>-5.5257384735242798</v>
      </c>
      <c r="K478">
        <v>49.6889344508173</v>
      </c>
      <c r="L478">
        <v>15.550521576088</v>
      </c>
      <c r="M478">
        <v>-5.3695240914091604</v>
      </c>
      <c r="N478">
        <v>9.8511424695411893</v>
      </c>
      <c r="O478">
        <v>-5.8112782851893501</v>
      </c>
      <c r="P478">
        <v>0.25691023394789803</v>
      </c>
      <c r="Q478">
        <v>-0.66355887490614895</v>
      </c>
      <c r="R478">
        <v>-3.3203278968424899</v>
      </c>
      <c r="S478" t="s">
        <v>52</v>
      </c>
    </row>
    <row r="479" spans="1:19" x14ac:dyDescent="0.25">
      <c r="A479" t="s">
        <v>563</v>
      </c>
      <c r="B479">
        <v>-9.8487412603447903E-4</v>
      </c>
      <c r="C479">
        <v>8.87255932601186</v>
      </c>
      <c r="D479">
        <v>0.95940738348179</v>
      </c>
      <c r="E479">
        <v>-6.9670720513471904</v>
      </c>
      <c r="F479">
        <v>13.2237250038942</v>
      </c>
      <c r="G479">
        <v>0.91846302899271703</v>
      </c>
      <c r="H479">
        <v>5.9141076588111696</v>
      </c>
      <c r="I479">
        <v>75.145798274550103</v>
      </c>
      <c r="J479">
        <v>-5.2468608496945004</v>
      </c>
      <c r="K479">
        <v>48.643272063172702</v>
      </c>
      <c r="L479">
        <v>15.3842988064927</v>
      </c>
      <c r="M479">
        <v>-5.8503365394918703</v>
      </c>
      <c r="N479">
        <v>10.1433232441152</v>
      </c>
      <c r="O479">
        <v>-6.2306675726693301</v>
      </c>
      <c r="P479">
        <v>0.30114967545800297</v>
      </c>
      <c r="Q479">
        <v>-0.19574415772604301</v>
      </c>
      <c r="R479">
        <v>-3.2480211640694101</v>
      </c>
      <c r="S479" t="s">
        <v>52</v>
      </c>
    </row>
    <row r="480" spans="1:19" x14ac:dyDescent="0.25">
      <c r="A480" t="s">
        <v>564</v>
      </c>
      <c r="B480">
        <v>-1.0365505835703301E-3</v>
      </c>
      <c r="C480">
        <v>9.0544535592904793</v>
      </c>
      <c r="D480">
        <v>0.95587643041125803</v>
      </c>
      <c r="E480">
        <v>6.5620625608490597</v>
      </c>
      <c r="F480">
        <v>13.032625095633399</v>
      </c>
      <c r="G480">
        <v>0.92685260491433796</v>
      </c>
      <c r="H480">
        <v>5.4935699898534596</v>
      </c>
      <c r="I480">
        <v>72.260240464577606</v>
      </c>
      <c r="J480">
        <v>-3.2302301027023099</v>
      </c>
      <c r="K480">
        <v>45.281749009459702</v>
      </c>
      <c r="L480">
        <v>14.8675062607099</v>
      </c>
      <c r="M480">
        <v>-5.0239113579948702</v>
      </c>
      <c r="N480">
        <v>9.67507790382788</v>
      </c>
      <c r="O480">
        <v>-5.3446085476897798</v>
      </c>
      <c r="P480">
        <v>0.26236347940275201</v>
      </c>
      <c r="Q480">
        <v>-0.27649292259796698</v>
      </c>
      <c r="R480">
        <v>-2.2403796598679402</v>
      </c>
      <c r="S480" t="s">
        <v>52</v>
      </c>
    </row>
    <row r="481" spans="1:19" x14ac:dyDescent="0.25">
      <c r="A481" t="s">
        <v>565</v>
      </c>
      <c r="B481">
        <v>-8.0503080453422297E-4</v>
      </c>
      <c r="C481">
        <v>9.3621101366372397</v>
      </c>
      <c r="D481">
        <v>0.95545685411061199</v>
      </c>
      <c r="E481">
        <v>1.8151642244613999</v>
      </c>
      <c r="F481">
        <v>10.269316811709</v>
      </c>
      <c r="G481">
        <v>0.94872852719124601</v>
      </c>
      <c r="H481">
        <v>5.8010824076194902</v>
      </c>
      <c r="I481">
        <v>73.256946695287297</v>
      </c>
      <c r="J481">
        <v>-6.09933967533944</v>
      </c>
      <c r="K481">
        <v>49.447270857585799</v>
      </c>
      <c r="L481">
        <v>14.4528836150249</v>
      </c>
      <c r="M481">
        <v>-4.8313430649118896</v>
      </c>
      <c r="N481">
        <v>9.0958638563957095</v>
      </c>
      <c r="O481">
        <v>-6.8557034130458403</v>
      </c>
      <c r="P481">
        <v>0.32497276028059102</v>
      </c>
      <c r="Q481">
        <v>-6.0835078372524699E-2</v>
      </c>
      <c r="R481">
        <v>-2.51896955432301</v>
      </c>
      <c r="S481" t="s">
        <v>52</v>
      </c>
    </row>
    <row r="482" spans="1:19" x14ac:dyDescent="0.25">
      <c r="A482" t="s">
        <v>566</v>
      </c>
      <c r="B482">
        <v>-1.10826038089921E-3</v>
      </c>
      <c r="C482">
        <v>9.4292437634587891</v>
      </c>
      <c r="D482">
        <v>0.956431144803221</v>
      </c>
      <c r="E482">
        <v>0.36987957323215098</v>
      </c>
      <c r="F482">
        <v>9.7557838557631804</v>
      </c>
      <c r="G482">
        <v>0.94987958033337405</v>
      </c>
      <c r="H482">
        <v>5.3356981309988702</v>
      </c>
      <c r="I482">
        <v>74.231984093758101</v>
      </c>
      <c r="J482">
        <v>-6.3206311347904096</v>
      </c>
      <c r="K482">
        <v>50.8827116521988</v>
      </c>
      <c r="L482">
        <v>15.504361947994701</v>
      </c>
      <c r="M482">
        <v>-5.3647686277763</v>
      </c>
      <c r="N482">
        <v>9.6675714613941999</v>
      </c>
      <c r="O482">
        <v>-5.6777630478216903</v>
      </c>
      <c r="P482">
        <v>0.36622768434168801</v>
      </c>
      <c r="Q482">
        <v>-0.26431143091140202</v>
      </c>
      <c r="R482">
        <v>-3.3132872078736302</v>
      </c>
      <c r="S482" t="s">
        <v>52</v>
      </c>
    </row>
    <row r="483" spans="1:19" x14ac:dyDescent="0.25">
      <c r="A483" t="s">
        <v>567</v>
      </c>
      <c r="B483">
        <v>-6.4052635549660003E-4</v>
      </c>
      <c r="C483">
        <v>9.5386540587285698</v>
      </c>
      <c r="D483">
        <v>0.95697956943773299</v>
      </c>
      <c r="E483">
        <v>-3.0122248139044201</v>
      </c>
      <c r="F483">
        <v>10.220497722682101</v>
      </c>
      <c r="G483">
        <v>0.93788199347250301</v>
      </c>
      <c r="H483">
        <v>5.7550788253392398</v>
      </c>
      <c r="I483">
        <v>74.817832465987095</v>
      </c>
      <c r="J483">
        <v>-7.9252980737737504</v>
      </c>
      <c r="K483">
        <v>52.462784590535598</v>
      </c>
      <c r="L483">
        <v>16.084363969208098</v>
      </c>
      <c r="M483">
        <v>-5.8545740801137898</v>
      </c>
      <c r="N483">
        <v>9.7933043704965694</v>
      </c>
      <c r="O483">
        <v>-6.8682113963020104</v>
      </c>
      <c r="P483">
        <v>0.35090523682577401</v>
      </c>
      <c r="Q483">
        <v>-0.84015545493077803</v>
      </c>
      <c r="R483">
        <v>-2.5862792088869302</v>
      </c>
      <c r="S483" t="s">
        <v>52</v>
      </c>
    </row>
    <row r="484" spans="1:19" x14ac:dyDescent="0.25">
      <c r="A484" t="s">
        <v>568</v>
      </c>
      <c r="B484">
        <v>-1.14430433686575E-3</v>
      </c>
      <c r="C484">
        <v>9.2560930911018104</v>
      </c>
      <c r="D484">
        <v>0.95774902023923203</v>
      </c>
      <c r="E484">
        <v>1.3779344014004899</v>
      </c>
      <c r="F484">
        <v>10.8901633200535</v>
      </c>
      <c r="G484">
        <v>0.938260294961341</v>
      </c>
      <c r="H484">
        <v>5.6158694649684104</v>
      </c>
      <c r="I484">
        <v>73.135577722548007</v>
      </c>
      <c r="J484">
        <v>-2.8642524126682098</v>
      </c>
      <c r="K484">
        <v>47.766145249448599</v>
      </c>
      <c r="L484">
        <v>15.7673303943979</v>
      </c>
      <c r="M484">
        <v>-6.0466666293696596</v>
      </c>
      <c r="N484">
        <v>9.7196828691240995</v>
      </c>
      <c r="O484">
        <v>-6.0678709637130099</v>
      </c>
      <c r="P484">
        <v>-0.35687154172725599</v>
      </c>
      <c r="Q484">
        <v>-0.15694280665628599</v>
      </c>
      <c r="R484">
        <v>-2.49558495528971</v>
      </c>
      <c r="S484" t="s">
        <v>52</v>
      </c>
    </row>
    <row r="485" spans="1:19" x14ac:dyDescent="0.25">
      <c r="A485" t="s">
        <v>569</v>
      </c>
      <c r="B485">
        <v>-3.4158308012731002E-4</v>
      </c>
      <c r="C485">
        <v>9.0253410834518899</v>
      </c>
      <c r="D485">
        <v>0.95869421579080005</v>
      </c>
      <c r="E485">
        <v>-2.3606214265208201</v>
      </c>
      <c r="F485">
        <v>10.786739105772901</v>
      </c>
      <c r="G485">
        <v>0.943236004878798</v>
      </c>
      <c r="H485">
        <v>5.2519526089166</v>
      </c>
      <c r="I485">
        <v>74.587823140291405</v>
      </c>
      <c r="J485">
        <v>-5.4370152013545496</v>
      </c>
      <c r="K485">
        <v>49.138094362315002</v>
      </c>
      <c r="L485">
        <v>14.428484666107</v>
      </c>
      <c r="M485">
        <v>-5.0519491282312901</v>
      </c>
      <c r="N485">
        <v>9.6561703847546401</v>
      </c>
      <c r="O485">
        <v>-6.1787765481338699</v>
      </c>
      <c r="P485">
        <v>0.65079220778612701</v>
      </c>
      <c r="Q485">
        <v>6.2401751560767403E-2</v>
      </c>
      <c r="R485">
        <v>-2.6223904573912802</v>
      </c>
      <c r="S485" t="s">
        <v>52</v>
      </c>
    </row>
    <row r="486" spans="1:19" x14ac:dyDescent="0.25">
      <c r="A486" t="s">
        <v>570</v>
      </c>
      <c r="B486">
        <v>-2.9401081311454302E-4</v>
      </c>
      <c r="C486">
        <v>9.5426722361401897</v>
      </c>
      <c r="D486">
        <v>0.95768295369103995</v>
      </c>
      <c r="E486">
        <v>-3.5877874650211501</v>
      </c>
      <c r="F486">
        <v>12.1630603922854</v>
      </c>
      <c r="G486">
        <v>0.90899314361817496</v>
      </c>
      <c r="H486">
        <v>5.8058016044375202</v>
      </c>
      <c r="I486">
        <v>74.152542534733897</v>
      </c>
      <c r="J486">
        <v>-5.6868080732042898</v>
      </c>
      <c r="K486">
        <v>51.3453459219498</v>
      </c>
      <c r="L486">
        <v>14.476297050664501</v>
      </c>
      <c r="M486">
        <v>-4.2198970844310697</v>
      </c>
      <c r="N486">
        <v>9.7645220663108301</v>
      </c>
      <c r="O486">
        <v>-6.4404847238982903</v>
      </c>
      <c r="P486">
        <v>0.16979247045651399</v>
      </c>
      <c r="Q486">
        <v>-0.51098683130834999</v>
      </c>
      <c r="R486">
        <v>-2.5081282349238201</v>
      </c>
      <c r="S486" t="s">
        <v>52</v>
      </c>
    </row>
    <row r="487" spans="1:19" x14ac:dyDescent="0.25">
      <c r="A487" t="s">
        <v>571</v>
      </c>
      <c r="B487">
        <v>-3.6493247636093903E-4</v>
      </c>
      <c r="C487">
        <v>9.45582534859658</v>
      </c>
      <c r="D487">
        <v>0.95380453208155302</v>
      </c>
      <c r="E487">
        <v>5.0894240543188598</v>
      </c>
      <c r="F487">
        <v>11.031500517083</v>
      </c>
      <c r="G487">
        <v>0.94280812585441098</v>
      </c>
      <c r="H487">
        <v>5.6643357350566301</v>
      </c>
      <c r="I487">
        <v>72.053744728234406</v>
      </c>
      <c r="J487">
        <v>-6.3380522753379998</v>
      </c>
      <c r="K487">
        <v>49.552029601986199</v>
      </c>
      <c r="L487">
        <v>16.037174881780501</v>
      </c>
      <c r="M487">
        <v>-5.7690463222299897</v>
      </c>
      <c r="N487">
        <v>10.448701625338799</v>
      </c>
      <c r="O487">
        <v>-6.4834152149031796</v>
      </c>
      <c r="P487">
        <v>0.68223161332267201</v>
      </c>
      <c r="Q487">
        <v>-0.730274146311651</v>
      </c>
      <c r="R487">
        <v>-2.8001660545475899</v>
      </c>
      <c r="S487" t="s">
        <v>52</v>
      </c>
    </row>
    <row r="488" spans="1:19" x14ac:dyDescent="0.25">
      <c r="A488" t="s">
        <v>572</v>
      </c>
      <c r="B488">
        <v>-4.4553839413198799E-4</v>
      </c>
      <c r="C488">
        <v>8.2604919831852808</v>
      </c>
      <c r="D488">
        <v>0.96308698107482904</v>
      </c>
      <c r="E488">
        <v>6.8414476637640096</v>
      </c>
      <c r="F488">
        <v>14.727933049404299</v>
      </c>
      <c r="G488">
        <v>0.90776974636332497</v>
      </c>
      <c r="H488">
        <v>5.7703325059855501</v>
      </c>
      <c r="I488">
        <v>71.504680911835393</v>
      </c>
      <c r="J488">
        <v>-3.21454327659161</v>
      </c>
      <c r="K488">
        <v>45.407467720780801</v>
      </c>
      <c r="L488">
        <v>13.036403429781901</v>
      </c>
      <c r="M488">
        <v>-4.2797057452860399</v>
      </c>
      <c r="N488">
        <v>8.6337745181347394</v>
      </c>
      <c r="O488">
        <v>-6.4197386299141801</v>
      </c>
      <c r="P488">
        <v>4.0583525970448897E-2</v>
      </c>
      <c r="Q488">
        <v>-0.11379682615283999</v>
      </c>
      <c r="R488">
        <v>-2.0602548984896099</v>
      </c>
      <c r="S488" t="s">
        <v>52</v>
      </c>
    </row>
    <row r="489" spans="1:19" x14ac:dyDescent="0.25">
      <c r="A489" t="s">
        <v>573</v>
      </c>
      <c r="B489">
        <v>-9.2435417685386397E-4</v>
      </c>
      <c r="C489">
        <v>8.9206441133840109</v>
      </c>
      <c r="D489">
        <v>0.96145327140398096</v>
      </c>
      <c r="E489">
        <v>2.9349476518519801</v>
      </c>
      <c r="F489">
        <v>11.5702680315477</v>
      </c>
      <c r="G489">
        <v>0.92671728545681398</v>
      </c>
      <c r="H489">
        <v>5.1398056183709198</v>
      </c>
      <c r="I489">
        <v>72.565768509887306</v>
      </c>
      <c r="J489">
        <v>-5.2381773571156103</v>
      </c>
      <c r="K489">
        <v>49.232486611962798</v>
      </c>
      <c r="L489">
        <v>15.2358502873308</v>
      </c>
      <c r="M489">
        <v>-5.5460662017033897</v>
      </c>
      <c r="N489">
        <v>9.4453838132583794</v>
      </c>
      <c r="O489">
        <v>-7.2772232498340097</v>
      </c>
      <c r="P489">
        <v>0.44006500396273901</v>
      </c>
      <c r="Q489">
        <v>-0.83685524060320104</v>
      </c>
      <c r="R489">
        <v>-1.4793724301836699</v>
      </c>
      <c r="S489" t="s">
        <v>52</v>
      </c>
    </row>
    <row r="490" spans="1:19" x14ac:dyDescent="0.25">
      <c r="A490" t="s">
        <v>574</v>
      </c>
      <c r="B490">
        <v>7.2695891843746496E-4</v>
      </c>
      <c r="C490">
        <v>9.6494550346601802</v>
      </c>
      <c r="D490">
        <v>0.95518041860057201</v>
      </c>
      <c r="E490">
        <v>0.309884415498699</v>
      </c>
      <c r="F490">
        <v>9.3272420408744807</v>
      </c>
      <c r="G490">
        <v>0.95152632378207302</v>
      </c>
      <c r="H490">
        <v>5.7275445382273604</v>
      </c>
      <c r="I490">
        <v>73.579173112673203</v>
      </c>
      <c r="J490">
        <v>-4.2819016049735401</v>
      </c>
      <c r="K490">
        <v>49.378907659147202</v>
      </c>
      <c r="L490">
        <v>15.161820081141601</v>
      </c>
      <c r="M490">
        <v>-5.4928638852585703</v>
      </c>
      <c r="N490">
        <v>9.9678060951689407</v>
      </c>
      <c r="O490">
        <v>-6.3953918127055998</v>
      </c>
      <c r="P490">
        <v>0.31001236171419899</v>
      </c>
      <c r="Q490">
        <v>-0.20516157914723901</v>
      </c>
      <c r="R490">
        <v>-3.1286348558071202</v>
      </c>
      <c r="S490" t="s">
        <v>52</v>
      </c>
    </row>
    <row r="491" spans="1:19" x14ac:dyDescent="0.25">
      <c r="A491" t="s">
        <v>575</v>
      </c>
      <c r="B491">
        <v>-9.0025378804302401E-4</v>
      </c>
      <c r="C491">
        <v>9.0855554549624795</v>
      </c>
      <c r="D491">
        <v>0.95660349243769305</v>
      </c>
      <c r="E491">
        <v>3.4088182619999898</v>
      </c>
      <c r="F491">
        <v>11.3703628085803</v>
      </c>
      <c r="G491">
        <v>0.94144728237166397</v>
      </c>
      <c r="H491">
        <v>5.1434526899862103</v>
      </c>
      <c r="I491">
        <v>72.751271522409695</v>
      </c>
      <c r="J491">
        <v>-6.6399513224560902</v>
      </c>
      <c r="K491">
        <v>48.7231262612626</v>
      </c>
      <c r="L491">
        <v>14.598762030483799</v>
      </c>
      <c r="M491">
        <v>-4.4639354692378399</v>
      </c>
      <c r="N491">
        <v>9.20924846857646</v>
      </c>
      <c r="O491">
        <v>-6.5335743290412198</v>
      </c>
      <c r="P491">
        <v>0.33639958153121502</v>
      </c>
      <c r="Q491">
        <v>-0.25858158299567102</v>
      </c>
      <c r="R491">
        <v>-1.88170508003023</v>
      </c>
      <c r="S491" t="s">
        <v>52</v>
      </c>
    </row>
    <row r="492" spans="1:19" x14ac:dyDescent="0.25">
      <c r="A492" t="s">
        <v>576</v>
      </c>
      <c r="B492">
        <v>-1.03659261739044E-4</v>
      </c>
      <c r="C492">
        <v>8.7564807822447701</v>
      </c>
      <c r="D492">
        <v>0.96042394112061302</v>
      </c>
      <c r="E492">
        <v>1.7326265627788699</v>
      </c>
      <c r="F492">
        <v>11.2596630271756</v>
      </c>
      <c r="G492">
        <v>0.94046006842070595</v>
      </c>
      <c r="H492">
        <v>5.5373572506131197</v>
      </c>
      <c r="I492">
        <v>73.262218639806704</v>
      </c>
      <c r="J492">
        <v>-5.8852407745439699</v>
      </c>
      <c r="K492">
        <v>50.266452043795603</v>
      </c>
      <c r="L492">
        <v>13.7396721151554</v>
      </c>
      <c r="M492">
        <v>-4.1159987984348199</v>
      </c>
      <c r="N492">
        <v>9.2635284219183092</v>
      </c>
      <c r="O492">
        <v>-6.0409059697125098</v>
      </c>
      <c r="P492">
        <v>0.36979125749790998</v>
      </c>
      <c r="Q492">
        <v>-0.37051939029606101</v>
      </c>
      <c r="R492">
        <v>-3.6952064939400899</v>
      </c>
      <c r="S492" t="s">
        <v>52</v>
      </c>
    </row>
    <row r="493" spans="1:19" x14ac:dyDescent="0.25">
      <c r="A493" t="s">
        <v>577</v>
      </c>
      <c r="B493">
        <v>-8.6369551941115302E-4</v>
      </c>
      <c r="C493">
        <v>9.2789830394853592</v>
      </c>
      <c r="D493">
        <v>0.95494739722272404</v>
      </c>
      <c r="E493">
        <v>-0.70912119062282697</v>
      </c>
      <c r="F493">
        <v>10.5804635106471</v>
      </c>
      <c r="G493">
        <v>0.94875982077469301</v>
      </c>
      <c r="H493">
        <v>5.6048485691361503</v>
      </c>
      <c r="I493">
        <v>73.709216624571695</v>
      </c>
      <c r="J493">
        <v>-5.6697500342126501</v>
      </c>
      <c r="K493">
        <v>49.088509084208702</v>
      </c>
      <c r="L493">
        <v>15.0388265960068</v>
      </c>
      <c r="M493">
        <v>-5.3250027749860704</v>
      </c>
      <c r="N493">
        <v>9.6969495608682905</v>
      </c>
      <c r="O493">
        <v>-5.5576782806481297</v>
      </c>
      <c r="P493">
        <v>0.260840376347447</v>
      </c>
      <c r="Q493">
        <v>-0.24473503637116401</v>
      </c>
      <c r="R493">
        <v>-3.7575198408784098</v>
      </c>
      <c r="S493" t="s">
        <v>52</v>
      </c>
    </row>
    <row r="494" spans="1:19" x14ac:dyDescent="0.25">
      <c r="A494" t="s">
        <v>578</v>
      </c>
      <c r="B494" s="1">
        <v>6.9642333045877696E-5</v>
      </c>
      <c r="C494">
        <v>9.3541986676648392</v>
      </c>
      <c r="D494">
        <v>0.95473668548618895</v>
      </c>
      <c r="E494">
        <v>-1.3347688064543599</v>
      </c>
      <c r="F494">
        <v>10.390361839281301</v>
      </c>
      <c r="G494">
        <v>0.94938470020736598</v>
      </c>
      <c r="H494">
        <v>4.88695600548572</v>
      </c>
      <c r="I494">
        <v>73.905161042510599</v>
      </c>
      <c r="J494">
        <v>-4.3532708372863897</v>
      </c>
      <c r="K494">
        <v>47.788210199819098</v>
      </c>
      <c r="L494">
        <v>15.163429549447001</v>
      </c>
      <c r="M494">
        <v>-6.1493914511816703</v>
      </c>
      <c r="N494">
        <v>10.323402170012701</v>
      </c>
      <c r="O494">
        <v>-6.9693257753111704</v>
      </c>
      <c r="P494">
        <v>0.48149057554713798</v>
      </c>
      <c r="Q494">
        <v>-0.46510234126188699</v>
      </c>
      <c r="R494">
        <v>-2.4724763899588802</v>
      </c>
      <c r="S494" t="s">
        <v>52</v>
      </c>
    </row>
    <row r="495" spans="1:19" x14ac:dyDescent="0.25">
      <c r="A495" t="s">
        <v>579</v>
      </c>
      <c r="B495" s="1">
        <v>-3.59299841316508E-5</v>
      </c>
      <c r="C495">
        <v>9.4537096651617603</v>
      </c>
      <c r="D495">
        <v>0.95528675430962096</v>
      </c>
      <c r="E495">
        <v>-3.6003583961808401</v>
      </c>
      <c r="F495">
        <v>10.374369177686299</v>
      </c>
      <c r="G495">
        <v>0.94579105330870095</v>
      </c>
      <c r="H495">
        <v>5.9560339370320499</v>
      </c>
      <c r="I495">
        <v>74.890573350300201</v>
      </c>
      <c r="J495">
        <v>-5.1121519682190701</v>
      </c>
      <c r="K495">
        <v>48.075754344300798</v>
      </c>
      <c r="L495">
        <v>14.270841421154</v>
      </c>
      <c r="M495">
        <v>-4.2029227149046804</v>
      </c>
      <c r="N495">
        <v>9.6264225136718906</v>
      </c>
      <c r="O495">
        <v>-6.2612007824885199</v>
      </c>
      <c r="P495">
        <v>0.199769121829346</v>
      </c>
      <c r="Q495">
        <v>-0.51641785343596402</v>
      </c>
      <c r="R495">
        <v>-2.2717094432655101</v>
      </c>
      <c r="S495" t="s">
        <v>52</v>
      </c>
    </row>
    <row r="496" spans="1:19" x14ac:dyDescent="0.25">
      <c r="A496" t="s">
        <v>580</v>
      </c>
      <c r="B496">
        <v>-4.9655464186161504E-4</v>
      </c>
      <c r="C496">
        <v>9.3413310582777704</v>
      </c>
      <c r="D496">
        <v>0.95726205778541296</v>
      </c>
      <c r="E496">
        <v>-3.84718752216558</v>
      </c>
      <c r="F496">
        <v>10.527002984697701</v>
      </c>
      <c r="G496">
        <v>0.94135818286273298</v>
      </c>
      <c r="H496">
        <v>5.6692017159714103</v>
      </c>
      <c r="I496">
        <v>74.788859026673805</v>
      </c>
      <c r="J496">
        <v>-7.1350277111945104</v>
      </c>
      <c r="K496">
        <v>51.473032271652798</v>
      </c>
      <c r="L496">
        <v>17.055304126475601</v>
      </c>
      <c r="M496">
        <v>-6.5669761932240798</v>
      </c>
      <c r="N496">
        <v>10.655597880495399</v>
      </c>
      <c r="O496">
        <v>-6.1256155969442601</v>
      </c>
      <c r="P496">
        <v>0.54410043280204201</v>
      </c>
      <c r="Q496">
        <v>-0.37589577240796501</v>
      </c>
      <c r="R496">
        <v>-2.72325003451301</v>
      </c>
      <c r="S496" t="s">
        <v>52</v>
      </c>
    </row>
    <row r="497" spans="1:19" x14ac:dyDescent="0.25">
      <c r="A497" t="s">
        <v>581</v>
      </c>
      <c r="B497">
        <v>-1.1659290250381801E-3</v>
      </c>
      <c r="C497">
        <v>9.7740252517391895</v>
      </c>
      <c r="D497">
        <v>0.95390569671425596</v>
      </c>
      <c r="E497">
        <v>-8.6638222121619499</v>
      </c>
      <c r="F497">
        <v>12.719011932659701</v>
      </c>
      <c r="G497">
        <v>0.91225920416567197</v>
      </c>
      <c r="H497">
        <v>6.1228159569328398</v>
      </c>
      <c r="I497">
        <v>76.158227806390002</v>
      </c>
      <c r="J497">
        <v>-6.69789629269569</v>
      </c>
      <c r="K497">
        <v>50.141598174503898</v>
      </c>
      <c r="L497">
        <v>15.073507901061699</v>
      </c>
      <c r="M497">
        <v>-3.9329450258822498</v>
      </c>
      <c r="N497">
        <v>9.5130014308370896</v>
      </c>
      <c r="O497">
        <v>-5.7208155821760496</v>
      </c>
      <c r="P497">
        <v>0.75091109061716699</v>
      </c>
      <c r="Q497">
        <v>-0.61752871897541695</v>
      </c>
      <c r="R497">
        <v>-3.3384917693073302</v>
      </c>
      <c r="S497" t="s">
        <v>52</v>
      </c>
    </row>
    <row r="498" spans="1:19" x14ac:dyDescent="0.25">
      <c r="A498" t="s">
        <v>582</v>
      </c>
      <c r="B498">
        <v>-1.4294121839864899E-4</v>
      </c>
      <c r="C498">
        <v>9.3434725232370592</v>
      </c>
      <c r="D498">
        <v>0.95621508296270896</v>
      </c>
      <c r="E498">
        <v>3.2609684722849899</v>
      </c>
      <c r="F498">
        <v>10.7007852852207</v>
      </c>
      <c r="G498">
        <v>0.94278980531052203</v>
      </c>
      <c r="H498">
        <v>5.6005548296907497</v>
      </c>
      <c r="I498">
        <v>72.568881994083199</v>
      </c>
      <c r="J498">
        <v>-3.21881287938713</v>
      </c>
      <c r="K498">
        <v>47.156933861609303</v>
      </c>
      <c r="L498">
        <v>14.7823770991566</v>
      </c>
      <c r="M498">
        <v>-4.8746799991613097</v>
      </c>
      <c r="N498">
        <v>9.6579617595327107</v>
      </c>
      <c r="O498">
        <v>-5.7183410547455198</v>
      </c>
      <c r="P498">
        <v>0.66314455398019601</v>
      </c>
      <c r="Q498">
        <v>-0.80001881355624405</v>
      </c>
      <c r="R498">
        <v>-2.2321726613988502</v>
      </c>
      <c r="S498" t="s">
        <v>52</v>
      </c>
    </row>
    <row r="499" spans="1:19" x14ac:dyDescent="0.25">
      <c r="A499" t="s">
        <v>583</v>
      </c>
      <c r="B499">
        <v>-2.2268250120206301E-3</v>
      </c>
      <c r="C499">
        <v>9.6105661851517894</v>
      </c>
      <c r="D499">
        <v>0.95347958899775498</v>
      </c>
      <c r="E499">
        <v>-4.0070836297938897</v>
      </c>
      <c r="F499">
        <v>10.4980169086217</v>
      </c>
      <c r="G499">
        <v>0.945497721422076</v>
      </c>
      <c r="H499">
        <v>6.4517026876583801</v>
      </c>
      <c r="I499">
        <v>74.433864949074604</v>
      </c>
      <c r="J499">
        <v>-6.7895924996348098</v>
      </c>
      <c r="K499">
        <v>51.081594203701101</v>
      </c>
      <c r="L499">
        <v>14.2536095592591</v>
      </c>
      <c r="M499">
        <v>-4.7963795451763103</v>
      </c>
      <c r="N499">
        <v>10.350553572975899</v>
      </c>
      <c r="O499">
        <v>-7.1690281667853304</v>
      </c>
      <c r="P499">
        <v>0.677634061855938</v>
      </c>
      <c r="Q499">
        <v>-0.48651675597880001</v>
      </c>
      <c r="R499">
        <v>-3.02303087613085</v>
      </c>
      <c r="S499" t="s">
        <v>52</v>
      </c>
    </row>
    <row r="500" spans="1:19" x14ac:dyDescent="0.25">
      <c r="A500" t="s">
        <v>584</v>
      </c>
      <c r="B500">
        <v>-3.3364104385356002E-4</v>
      </c>
      <c r="C500">
        <v>9.5712257216590704</v>
      </c>
      <c r="D500">
        <v>0.954866110356279</v>
      </c>
      <c r="E500">
        <v>-1.8959692521056399</v>
      </c>
      <c r="F500">
        <v>9.6699129623552498</v>
      </c>
      <c r="G500">
        <v>0.95116413142270695</v>
      </c>
      <c r="H500">
        <v>5.3914593676867302</v>
      </c>
      <c r="I500">
        <v>74.609775742432802</v>
      </c>
      <c r="J500">
        <v>-5.0974561771748199</v>
      </c>
      <c r="K500">
        <v>49.631347210114498</v>
      </c>
      <c r="L500">
        <v>15.980200427653401</v>
      </c>
      <c r="M500">
        <v>-5.78788074008395</v>
      </c>
      <c r="N500">
        <v>9.9479967979708395</v>
      </c>
      <c r="O500">
        <v>-6.2111797076551101</v>
      </c>
      <c r="P500">
        <v>0.54119997297107003</v>
      </c>
      <c r="Q500">
        <v>-0.56352144713701702</v>
      </c>
      <c r="R500">
        <v>-3.4669846563033699</v>
      </c>
      <c r="S500" t="s">
        <v>52</v>
      </c>
    </row>
    <row r="501" spans="1:19" x14ac:dyDescent="0.25">
      <c r="A501" t="s">
        <v>585</v>
      </c>
      <c r="B501">
        <v>-3.1377681161428E-4</v>
      </c>
      <c r="C501">
        <v>9.0566879049500599</v>
      </c>
      <c r="D501">
        <v>0.95657409176262598</v>
      </c>
      <c r="E501">
        <v>0.39565588047058198</v>
      </c>
      <c r="F501">
        <v>11.8523084852247</v>
      </c>
      <c r="G501">
        <v>0.93740202776003001</v>
      </c>
      <c r="H501">
        <v>4.8821714247995098</v>
      </c>
      <c r="I501">
        <v>73.153192674662805</v>
      </c>
      <c r="J501">
        <v>-5.3256139417412802</v>
      </c>
      <c r="K501">
        <v>47.083824014904302</v>
      </c>
      <c r="L501">
        <v>14.8342411934194</v>
      </c>
      <c r="M501">
        <v>-5.4166474041452197</v>
      </c>
      <c r="N501">
        <v>9.3202169991049608</v>
      </c>
      <c r="O501">
        <v>-6.4874513019360398</v>
      </c>
      <c r="P501">
        <v>0.147196730590202</v>
      </c>
      <c r="Q501">
        <v>-0.26242517456070302</v>
      </c>
      <c r="R501">
        <v>-2.1050555708725001</v>
      </c>
      <c r="S501" t="s">
        <v>52</v>
      </c>
    </row>
    <row r="502" spans="1:19" x14ac:dyDescent="0.25">
      <c r="A502" t="s">
        <v>586</v>
      </c>
      <c r="B502">
        <v>-2.8376301630858098E-4</v>
      </c>
      <c r="C502">
        <v>9.4292691713189996</v>
      </c>
      <c r="D502">
        <v>0.95447008563376801</v>
      </c>
      <c r="E502">
        <v>-3.1102480269936601</v>
      </c>
      <c r="F502">
        <v>10.2464808878561</v>
      </c>
      <c r="G502">
        <v>0.94958395769577297</v>
      </c>
      <c r="H502">
        <v>6.2504590032404304</v>
      </c>
      <c r="I502">
        <v>75.211055096775496</v>
      </c>
      <c r="J502">
        <v>-6.9369444645927203</v>
      </c>
      <c r="K502">
        <v>50.999121404886701</v>
      </c>
      <c r="L502">
        <v>14.0617625048307</v>
      </c>
      <c r="M502">
        <v>-3.48077471841464</v>
      </c>
      <c r="N502">
        <v>9.29014363617088</v>
      </c>
      <c r="O502">
        <v>-4.9054712430176197</v>
      </c>
      <c r="P502">
        <v>1.07509796365727</v>
      </c>
      <c r="Q502">
        <v>-0.86275016190238696</v>
      </c>
      <c r="R502">
        <v>-4.07905426389752</v>
      </c>
      <c r="S502" t="s">
        <v>52</v>
      </c>
    </row>
    <row r="503" spans="1:19" x14ac:dyDescent="0.25">
      <c r="A503" t="s">
        <v>587</v>
      </c>
      <c r="B503" s="1">
        <v>-1.6941550909127402E-5</v>
      </c>
      <c r="C503">
        <v>9.4218880222516201</v>
      </c>
      <c r="D503">
        <v>0.95459226322425195</v>
      </c>
      <c r="E503">
        <v>2.86662174205637</v>
      </c>
      <c r="F503">
        <v>9.9408002164151004</v>
      </c>
      <c r="G503">
        <v>0.95267161018167801</v>
      </c>
      <c r="H503">
        <v>5.2799752505497599</v>
      </c>
      <c r="I503">
        <v>72.751076886777099</v>
      </c>
      <c r="J503">
        <v>-4.5815418045713097</v>
      </c>
      <c r="K503">
        <v>48.325024923201099</v>
      </c>
      <c r="L503">
        <v>15.1615147291225</v>
      </c>
      <c r="M503">
        <v>-5.63726900434136</v>
      </c>
      <c r="N503">
        <v>10.092344040531</v>
      </c>
      <c r="O503">
        <v>-6.5035414886558502</v>
      </c>
      <c r="P503">
        <v>0.304271448973227</v>
      </c>
      <c r="Q503">
        <v>-1.2672949868562799E-2</v>
      </c>
      <c r="R503">
        <v>-2.4068099581164102</v>
      </c>
      <c r="S503" t="s">
        <v>52</v>
      </c>
    </row>
    <row r="504" spans="1:19" x14ac:dyDescent="0.25">
      <c r="A504" t="s">
        <v>588</v>
      </c>
      <c r="B504">
        <v>-3.87297577047766E-4</v>
      </c>
      <c r="C504">
        <v>9.2487787307878797</v>
      </c>
      <c r="D504">
        <v>0.95793162986893798</v>
      </c>
      <c r="E504">
        <v>0.29744742972620702</v>
      </c>
      <c r="F504">
        <v>10.1052794412658</v>
      </c>
      <c r="G504">
        <v>0.94634622398235801</v>
      </c>
      <c r="H504">
        <v>5.05748653637378</v>
      </c>
      <c r="I504">
        <v>73.525629248769604</v>
      </c>
      <c r="J504">
        <v>-6.6158486651870403</v>
      </c>
      <c r="K504">
        <v>50.3319201307336</v>
      </c>
      <c r="L504">
        <v>14.6392706261526</v>
      </c>
      <c r="M504">
        <v>-5.0726611998651103</v>
      </c>
      <c r="N504">
        <v>9.2574334193830392</v>
      </c>
      <c r="O504">
        <v>-6.3894787161941604</v>
      </c>
      <c r="P504">
        <v>0.33590523636955</v>
      </c>
      <c r="Q504">
        <v>-0.141171015410506</v>
      </c>
      <c r="R504">
        <v>-2.3940543641440102</v>
      </c>
      <c r="S504" t="s">
        <v>52</v>
      </c>
    </row>
    <row r="505" spans="1:19" x14ac:dyDescent="0.25">
      <c r="A505" t="s">
        <v>589</v>
      </c>
      <c r="B505">
        <v>-9.3474844563475599E-4</v>
      </c>
      <c r="C505">
        <v>9.6493868872765898</v>
      </c>
      <c r="D505">
        <v>0.95233137565877701</v>
      </c>
      <c r="E505">
        <v>-1.6722993296755999</v>
      </c>
      <c r="F505">
        <v>9.8036943471156306</v>
      </c>
      <c r="G505">
        <v>0.95405723780574503</v>
      </c>
      <c r="H505">
        <v>5.6741426774508401</v>
      </c>
      <c r="I505">
        <v>73.896710766405803</v>
      </c>
      <c r="J505">
        <v>-5.2644148285686301</v>
      </c>
      <c r="K505">
        <v>47.797682428459197</v>
      </c>
      <c r="L505">
        <v>15.0007387490562</v>
      </c>
      <c r="M505">
        <v>-4.5404502881270199</v>
      </c>
      <c r="N505">
        <v>10.119800457653</v>
      </c>
      <c r="O505">
        <v>-6.09225206091876</v>
      </c>
      <c r="P505">
        <v>0.58918804134128999</v>
      </c>
      <c r="Q505">
        <v>-0.87922248224449395</v>
      </c>
      <c r="R505">
        <v>-2.4711717048255299</v>
      </c>
      <c r="S505" t="s">
        <v>52</v>
      </c>
    </row>
    <row r="506" spans="1:19" x14ac:dyDescent="0.25">
      <c r="A506" t="s">
        <v>590</v>
      </c>
      <c r="B506">
        <v>-2.4195432254958099E-4</v>
      </c>
      <c r="C506">
        <v>9.3218204740792405</v>
      </c>
      <c r="D506">
        <v>0.95803252523136695</v>
      </c>
      <c r="E506">
        <v>-1.8767615999101199</v>
      </c>
      <c r="F506">
        <v>11.438054527249699</v>
      </c>
      <c r="G506">
        <v>0.92848088878952695</v>
      </c>
      <c r="H506">
        <v>5.4619306986995397</v>
      </c>
      <c r="I506">
        <v>73.968922857094498</v>
      </c>
      <c r="J506">
        <v>-2.1941311138130701</v>
      </c>
      <c r="K506">
        <v>46.676618261770898</v>
      </c>
      <c r="L506">
        <v>14.2193397118447</v>
      </c>
      <c r="M506">
        <v>-3.9508432881005802</v>
      </c>
      <c r="N506">
        <v>9.8901375584427598</v>
      </c>
      <c r="O506">
        <v>-5.4419527856317398</v>
      </c>
      <c r="P506">
        <v>0.52017847619193303</v>
      </c>
      <c r="Q506">
        <v>-0.19777251172228699</v>
      </c>
      <c r="R506">
        <v>-2.00636597464722</v>
      </c>
      <c r="S506" t="s">
        <v>52</v>
      </c>
    </row>
    <row r="507" spans="1:19" x14ac:dyDescent="0.25">
      <c r="A507" t="s">
        <v>591</v>
      </c>
      <c r="B507">
        <v>-2.7430194300277002E-4</v>
      </c>
      <c r="C507">
        <v>9.2048450477078507</v>
      </c>
      <c r="D507">
        <v>0.95590327063046499</v>
      </c>
      <c r="E507">
        <v>2.4597583309796902</v>
      </c>
      <c r="F507">
        <v>10.9895456439863</v>
      </c>
      <c r="G507">
        <v>0.94426130743146897</v>
      </c>
      <c r="H507">
        <v>5.3984910330846798</v>
      </c>
      <c r="I507">
        <v>72.849065766650099</v>
      </c>
      <c r="J507">
        <v>-4.53464857393611</v>
      </c>
      <c r="K507">
        <v>48.064609563737697</v>
      </c>
      <c r="L507">
        <v>13.715975434891099</v>
      </c>
      <c r="M507">
        <v>-3.7936539409333001</v>
      </c>
      <c r="N507">
        <v>9.2814656338115995</v>
      </c>
      <c r="O507">
        <v>-5.3406632563635901</v>
      </c>
      <c r="P507">
        <v>9.1673866072577104E-2</v>
      </c>
      <c r="Q507">
        <v>-0.59303866775768299</v>
      </c>
      <c r="R507">
        <v>-4.1825467527519598</v>
      </c>
      <c r="S507" t="s">
        <v>52</v>
      </c>
    </row>
    <row r="508" spans="1:19" x14ac:dyDescent="0.25">
      <c r="A508" t="s">
        <v>592</v>
      </c>
      <c r="B508">
        <v>-3.5897432486849199E-4</v>
      </c>
      <c r="C508">
        <v>9.6182634842752606</v>
      </c>
      <c r="D508">
        <v>0.95384621215927701</v>
      </c>
      <c r="E508">
        <v>-0.38225919890218202</v>
      </c>
      <c r="F508">
        <v>9.3781151817744295</v>
      </c>
      <c r="G508">
        <v>0.955401324558947</v>
      </c>
      <c r="H508">
        <v>5.2647708155599302</v>
      </c>
      <c r="I508">
        <v>73.826228009749499</v>
      </c>
      <c r="J508">
        <v>-5.0939328332914</v>
      </c>
      <c r="K508">
        <v>48.790781906125503</v>
      </c>
      <c r="L508">
        <v>15.2862931161368</v>
      </c>
      <c r="M508">
        <v>-5.2181328476600699</v>
      </c>
      <c r="N508">
        <v>10.090048353614399</v>
      </c>
      <c r="O508">
        <v>-6.2540716683968398</v>
      </c>
      <c r="P508">
        <v>0.53469764058304203</v>
      </c>
      <c r="Q508">
        <v>-0.31158728341762398</v>
      </c>
      <c r="R508">
        <v>-3.3275918406643701</v>
      </c>
      <c r="S508" t="s">
        <v>52</v>
      </c>
    </row>
    <row r="509" spans="1:19" x14ac:dyDescent="0.25">
      <c r="A509" t="s">
        <v>593</v>
      </c>
      <c r="B509" s="1">
        <v>3.5690067118780103E-5</v>
      </c>
      <c r="C509">
        <v>9.2898557078789796</v>
      </c>
      <c r="D509">
        <v>0.95642065475062898</v>
      </c>
      <c r="E509">
        <v>-1.3966055563743001</v>
      </c>
      <c r="F509">
        <v>10.2825889962542</v>
      </c>
      <c r="G509">
        <v>0.94789975498160095</v>
      </c>
      <c r="H509">
        <v>5.7528198815679499</v>
      </c>
      <c r="I509">
        <v>73.607904356697205</v>
      </c>
      <c r="J509">
        <v>-6.0623756087563798</v>
      </c>
      <c r="K509">
        <v>49.812021026168502</v>
      </c>
      <c r="L509">
        <v>15.0108573782777</v>
      </c>
      <c r="M509">
        <v>-5.1380027773253998</v>
      </c>
      <c r="N509">
        <v>9.2988139217299697</v>
      </c>
      <c r="O509">
        <v>-6.0772819179159603</v>
      </c>
      <c r="P509">
        <v>0.42958005134841598</v>
      </c>
      <c r="Q509">
        <v>-6.8770892846576698E-2</v>
      </c>
      <c r="R509">
        <v>-3.38969541025955</v>
      </c>
      <c r="S509" t="s">
        <v>52</v>
      </c>
    </row>
    <row r="510" spans="1:19" x14ac:dyDescent="0.25">
      <c r="A510" t="s">
        <v>594</v>
      </c>
      <c r="B510">
        <v>-8.3564430801611898E-4</v>
      </c>
      <c r="C510">
        <v>9.4281574400968307</v>
      </c>
      <c r="D510">
        <v>0.95540949953184795</v>
      </c>
      <c r="E510">
        <v>-3.09642924110207</v>
      </c>
      <c r="F510">
        <v>10.0064893845874</v>
      </c>
      <c r="G510">
        <v>0.94996304639669404</v>
      </c>
      <c r="H510">
        <v>6.0872658833695201</v>
      </c>
      <c r="I510">
        <v>75.094196480027804</v>
      </c>
      <c r="J510">
        <v>-7.3537280932091802</v>
      </c>
      <c r="K510">
        <v>51.591141523284101</v>
      </c>
      <c r="L510">
        <v>15.2771672097481</v>
      </c>
      <c r="M510">
        <v>-5.0335992105022802</v>
      </c>
      <c r="N510">
        <v>9.7759566692349509</v>
      </c>
      <c r="O510">
        <v>-5.8495074343865197</v>
      </c>
      <c r="P510">
        <v>0.50897209948609901</v>
      </c>
      <c r="Q510">
        <v>-0.26938330997201498</v>
      </c>
      <c r="R510">
        <v>-3.49849563115386</v>
      </c>
      <c r="S510" t="s">
        <v>52</v>
      </c>
    </row>
    <row r="511" spans="1:19" x14ac:dyDescent="0.25">
      <c r="A511" t="s">
        <v>595</v>
      </c>
      <c r="B511" s="1">
        <v>-1.55653345654922E-5</v>
      </c>
      <c r="C511">
        <v>9.0403246118542508</v>
      </c>
      <c r="D511">
        <v>0.95989861935972498</v>
      </c>
      <c r="E511">
        <v>2.7799429431470899</v>
      </c>
      <c r="F511">
        <v>10.876390343035</v>
      </c>
      <c r="G511">
        <v>0.93761191736253502</v>
      </c>
      <c r="H511">
        <v>5.7754725069993604</v>
      </c>
      <c r="I511">
        <v>72.799342308159098</v>
      </c>
      <c r="J511">
        <v>-5.6095574319629602</v>
      </c>
      <c r="K511">
        <v>48.106219277965501</v>
      </c>
      <c r="L511">
        <v>16.5243923969511</v>
      </c>
      <c r="M511">
        <v>-5.4179026917230804</v>
      </c>
      <c r="N511">
        <v>10.605367088841501</v>
      </c>
      <c r="O511">
        <v>-6.4522041853302996</v>
      </c>
      <c r="P511">
        <v>0.32304147828162699</v>
      </c>
      <c r="Q511">
        <v>-0.35789504566594998</v>
      </c>
      <c r="R511">
        <v>-0.99797621877582199</v>
      </c>
      <c r="S511" t="s">
        <v>52</v>
      </c>
    </row>
    <row r="512" spans="1:19" x14ac:dyDescent="0.25">
      <c r="A512" t="s">
        <v>596</v>
      </c>
      <c r="B512">
        <v>-2.8657017348780901E-4</v>
      </c>
      <c r="C512">
        <v>9.5999857822757502</v>
      </c>
      <c r="D512">
        <v>0.95343232418951196</v>
      </c>
      <c r="E512">
        <v>-2.8589373509155198</v>
      </c>
      <c r="F512">
        <v>10.0101879098565</v>
      </c>
      <c r="G512">
        <v>0.95068048855855902</v>
      </c>
      <c r="H512">
        <v>5.57718051569005</v>
      </c>
      <c r="I512">
        <v>74.368372577648699</v>
      </c>
      <c r="J512">
        <v>-2.1063411095051499</v>
      </c>
      <c r="K512">
        <v>45.122275012448597</v>
      </c>
      <c r="L512">
        <v>15.834455225696299</v>
      </c>
      <c r="M512">
        <v>-5.6569293006189296</v>
      </c>
      <c r="N512">
        <v>10.402480876322601</v>
      </c>
      <c r="O512">
        <v>-6.3738506807361004</v>
      </c>
      <c r="P512">
        <v>0.43266687221579397</v>
      </c>
      <c r="Q512">
        <v>-0.43159678379419902</v>
      </c>
      <c r="R512">
        <v>-2.02595909905234</v>
      </c>
      <c r="S512" t="s">
        <v>52</v>
      </c>
    </row>
    <row r="513" spans="1:19" x14ac:dyDescent="0.25">
      <c r="A513" t="s">
        <v>597</v>
      </c>
      <c r="B513" s="1">
        <v>-5.4146597323630201E-5</v>
      </c>
      <c r="C513">
        <v>9.2902880024586896</v>
      </c>
      <c r="D513">
        <v>0.95590508275465502</v>
      </c>
      <c r="E513">
        <v>0.27552255180679502</v>
      </c>
      <c r="F513">
        <v>10.2195935820034</v>
      </c>
      <c r="G513">
        <v>0.94960900444618102</v>
      </c>
      <c r="H513">
        <v>5.73093643476916</v>
      </c>
      <c r="I513">
        <v>72.957051442845696</v>
      </c>
      <c r="J513">
        <v>-4.47190624535759</v>
      </c>
      <c r="K513">
        <v>47.4159841816317</v>
      </c>
      <c r="L513">
        <v>15.598521398416</v>
      </c>
      <c r="M513">
        <v>-5.7287721820750299</v>
      </c>
      <c r="N513">
        <v>9.9801296853003496</v>
      </c>
      <c r="O513">
        <v>-6.0338531801034003</v>
      </c>
      <c r="P513">
        <v>0.155190734132955</v>
      </c>
      <c r="Q513">
        <v>-0.129156180468951</v>
      </c>
      <c r="R513">
        <v>-2.4588521317043601</v>
      </c>
      <c r="S513" t="s">
        <v>52</v>
      </c>
    </row>
    <row r="514" spans="1:19" x14ac:dyDescent="0.25">
      <c r="A514" t="s">
        <v>598</v>
      </c>
      <c r="B514">
        <v>-6.28930982739133E-4</v>
      </c>
      <c r="C514">
        <v>9.6953802885732792</v>
      </c>
      <c r="D514">
        <v>0.95698054574950997</v>
      </c>
      <c r="E514">
        <v>1.67392797657907</v>
      </c>
      <c r="F514">
        <v>10.5490167001334</v>
      </c>
      <c r="G514">
        <v>0.92883451757751201</v>
      </c>
      <c r="H514">
        <v>5.2905408578859596</v>
      </c>
      <c r="I514">
        <v>73.590490860497297</v>
      </c>
      <c r="J514">
        <v>-6.0584656073274097</v>
      </c>
      <c r="K514">
        <v>52.199625328312003</v>
      </c>
      <c r="L514">
        <v>15.874520641681301</v>
      </c>
      <c r="M514">
        <v>-5.7085127594946101</v>
      </c>
      <c r="N514">
        <v>9.6718026024244104</v>
      </c>
      <c r="O514">
        <v>-5.8679177529328603</v>
      </c>
      <c r="P514">
        <v>0.56132120240032801</v>
      </c>
      <c r="Q514">
        <v>-0.493389114434648</v>
      </c>
      <c r="R514">
        <v>-3.9504978990456401</v>
      </c>
      <c r="S514" t="s">
        <v>52</v>
      </c>
    </row>
    <row r="515" spans="1:19" x14ac:dyDescent="0.25">
      <c r="A515" t="s">
        <v>599</v>
      </c>
      <c r="B515">
        <v>-1.1733598740079E-3</v>
      </c>
      <c r="C515">
        <v>9.3894290113266408</v>
      </c>
      <c r="D515">
        <v>0.95545277679511698</v>
      </c>
      <c r="E515">
        <v>-1.45956253187427</v>
      </c>
      <c r="F515">
        <v>10.196657690378601</v>
      </c>
      <c r="G515">
        <v>0.94884060519920799</v>
      </c>
      <c r="H515">
        <v>5.77638852717216</v>
      </c>
      <c r="I515">
        <v>73.444247654711305</v>
      </c>
      <c r="J515">
        <v>-4.3770905365082999</v>
      </c>
      <c r="K515">
        <v>47.525827880141698</v>
      </c>
      <c r="L515">
        <v>14.683336798461699</v>
      </c>
      <c r="M515">
        <v>-5.06010200083995</v>
      </c>
      <c r="N515">
        <v>9.4637274155568392</v>
      </c>
      <c r="O515">
        <v>-7.0758484947372597</v>
      </c>
      <c r="P515">
        <v>0.529439013878233</v>
      </c>
      <c r="Q515">
        <v>-0.51837191019361095</v>
      </c>
      <c r="R515">
        <v>-2.0318786348428399</v>
      </c>
      <c r="S515" t="s">
        <v>52</v>
      </c>
    </row>
    <row r="516" spans="1:19" x14ac:dyDescent="0.25">
      <c r="A516" t="s">
        <v>600</v>
      </c>
      <c r="B516">
        <v>-4.3983910093340798E-4</v>
      </c>
      <c r="C516">
        <v>8.84106367796808</v>
      </c>
      <c r="D516">
        <v>0.960331314687913</v>
      </c>
      <c r="E516">
        <v>-1.50220983113284</v>
      </c>
      <c r="F516">
        <v>11.425216535633499</v>
      </c>
      <c r="G516">
        <v>0.93646338291781706</v>
      </c>
      <c r="H516">
        <v>6.0745668963818904</v>
      </c>
      <c r="I516">
        <v>74.137401093371096</v>
      </c>
      <c r="J516">
        <v>-7.0348747358235597</v>
      </c>
      <c r="K516">
        <v>49.804431080821203</v>
      </c>
      <c r="L516">
        <v>16.012053382335399</v>
      </c>
      <c r="M516">
        <v>-6.2880304913702698</v>
      </c>
      <c r="N516">
        <v>9.4835213128424893</v>
      </c>
      <c r="O516">
        <v>-5.5592889332644004</v>
      </c>
      <c r="P516">
        <v>0.39222859935808102</v>
      </c>
      <c r="Q516">
        <v>-9.2025579644956806E-2</v>
      </c>
      <c r="R516">
        <v>-2.2330449793574201</v>
      </c>
      <c r="S516" t="s">
        <v>52</v>
      </c>
    </row>
    <row r="517" spans="1:19" x14ac:dyDescent="0.25">
      <c r="A517" t="s">
        <v>601</v>
      </c>
      <c r="B517">
        <v>-4.2283506972249897E-4</v>
      </c>
      <c r="C517">
        <v>9.3424435664428405</v>
      </c>
      <c r="D517">
        <v>0.95591181279890303</v>
      </c>
      <c r="E517">
        <v>-0.85329910109720197</v>
      </c>
      <c r="F517">
        <v>9.9518639231236605</v>
      </c>
      <c r="G517">
        <v>0.95119284374499002</v>
      </c>
      <c r="H517">
        <v>5.7492894381261497</v>
      </c>
      <c r="I517">
        <v>74.292613132264094</v>
      </c>
      <c r="J517">
        <v>-4.5156152753163497</v>
      </c>
      <c r="K517">
        <v>48.590316157465701</v>
      </c>
      <c r="L517">
        <v>16.3685318286132</v>
      </c>
      <c r="M517">
        <v>-6.6350717409025801</v>
      </c>
      <c r="N517">
        <v>10.924208790947899</v>
      </c>
      <c r="O517">
        <v>-6.3744983156880002</v>
      </c>
      <c r="P517">
        <v>0.37213648785507802</v>
      </c>
      <c r="Q517">
        <v>-0.11867808167197</v>
      </c>
      <c r="R517">
        <v>-2.9994081006623001</v>
      </c>
      <c r="S517" t="s">
        <v>52</v>
      </c>
    </row>
    <row r="518" spans="1:19" x14ac:dyDescent="0.25">
      <c r="A518" t="s">
        <v>602</v>
      </c>
      <c r="B518">
        <v>-3.8951142340465898E-4</v>
      </c>
      <c r="C518">
        <v>9.0357984301106598</v>
      </c>
      <c r="D518">
        <v>0.95442898266411602</v>
      </c>
      <c r="E518">
        <v>3.9606833326833701</v>
      </c>
      <c r="F518">
        <v>14.1535492175275</v>
      </c>
      <c r="G518">
        <v>0.91919093406918595</v>
      </c>
      <c r="H518">
        <v>6.2040002014711</v>
      </c>
      <c r="I518">
        <v>72.883818174794001</v>
      </c>
      <c r="J518">
        <v>-4.37107850080187</v>
      </c>
      <c r="K518">
        <v>44.937432262065201</v>
      </c>
      <c r="L518">
        <v>15.3095500249868</v>
      </c>
      <c r="M518">
        <v>-5.2739406462996898</v>
      </c>
      <c r="N518">
        <v>10.002287217057299</v>
      </c>
      <c r="O518">
        <v>-4.80736906772119</v>
      </c>
      <c r="P518">
        <v>0.63547830751516898</v>
      </c>
      <c r="Q518">
        <v>-0.154281589612214</v>
      </c>
      <c r="R518">
        <v>-2.32354104639714</v>
      </c>
      <c r="S518" t="s">
        <v>52</v>
      </c>
    </row>
    <row r="519" spans="1:19" x14ac:dyDescent="0.25">
      <c r="A519" t="s">
        <v>603</v>
      </c>
      <c r="B519">
        <v>-7.4320119088449699E-4</v>
      </c>
      <c r="C519">
        <v>9.3202969482968001</v>
      </c>
      <c r="D519">
        <v>0.95522110003126504</v>
      </c>
      <c r="E519">
        <v>3.8866703037412398</v>
      </c>
      <c r="F519">
        <v>10.7502222844419</v>
      </c>
      <c r="G519">
        <v>0.94587238877570601</v>
      </c>
      <c r="H519">
        <v>5.4114148562237601</v>
      </c>
      <c r="I519">
        <v>72.761788835989606</v>
      </c>
      <c r="J519">
        <v>-5.4255665872916197</v>
      </c>
      <c r="K519">
        <v>48.837353776148802</v>
      </c>
      <c r="L519">
        <v>14.3511835698748</v>
      </c>
      <c r="M519">
        <v>-4.2037185169585101</v>
      </c>
      <c r="N519">
        <v>9.0952597764807308</v>
      </c>
      <c r="O519">
        <v>-4.8176057930200198</v>
      </c>
      <c r="P519">
        <v>9.2830821390256696E-2</v>
      </c>
      <c r="Q519">
        <v>-0.46647450931159301</v>
      </c>
      <c r="R519">
        <v>-3.60605855961369</v>
      </c>
      <c r="S519" t="s">
        <v>52</v>
      </c>
    </row>
    <row r="520" spans="1:19" x14ac:dyDescent="0.25">
      <c r="A520" t="s">
        <v>604</v>
      </c>
      <c r="B520">
        <v>-7.5891485049142996E-4</v>
      </c>
      <c r="C520">
        <v>9.1086248164302699</v>
      </c>
      <c r="D520">
        <v>0.95630965918181998</v>
      </c>
      <c r="E520">
        <v>-2.5699549796508299</v>
      </c>
      <c r="F520">
        <v>11.225471396216699</v>
      </c>
      <c r="G520">
        <v>0.94283475032756203</v>
      </c>
      <c r="H520">
        <v>5.9518108965846901</v>
      </c>
      <c r="I520">
        <v>74.144581146000405</v>
      </c>
      <c r="J520">
        <v>-5.3768438160861596</v>
      </c>
      <c r="K520">
        <v>47.558307341563697</v>
      </c>
      <c r="L520">
        <v>14.6230898404371</v>
      </c>
      <c r="M520">
        <v>-4.6252394181887801</v>
      </c>
      <c r="N520">
        <v>9.2244774928185294</v>
      </c>
      <c r="O520">
        <v>-6.0329875551665202</v>
      </c>
      <c r="P520">
        <v>0.683418284962936</v>
      </c>
      <c r="Q520">
        <v>-0.38565120477477</v>
      </c>
      <c r="R520">
        <v>-2.0663471274245002</v>
      </c>
      <c r="S520" t="s">
        <v>52</v>
      </c>
    </row>
    <row r="521" spans="1:19" x14ac:dyDescent="0.25">
      <c r="A521" t="s">
        <v>605</v>
      </c>
      <c r="B521">
        <v>-2.0646727640331099E-4</v>
      </c>
      <c r="C521">
        <v>8.8455730859170902</v>
      </c>
      <c r="D521">
        <v>0.96121323901529099</v>
      </c>
      <c r="E521">
        <v>3.2609003360491799</v>
      </c>
      <c r="F521">
        <v>11.444070365038</v>
      </c>
      <c r="G521">
        <v>0.93249900974724897</v>
      </c>
      <c r="H521">
        <v>5.9459140950417</v>
      </c>
      <c r="I521">
        <v>72.747505942918295</v>
      </c>
      <c r="J521">
        <v>-4.61456266588901</v>
      </c>
      <c r="K521">
        <v>48.7822414934978</v>
      </c>
      <c r="L521">
        <v>17.9533530317028</v>
      </c>
      <c r="M521">
        <v>-7.28713755209401</v>
      </c>
      <c r="N521">
        <v>10.777939909394499</v>
      </c>
      <c r="O521">
        <v>-6.1122366595247399</v>
      </c>
      <c r="P521">
        <v>-9.7015311397372697E-2</v>
      </c>
      <c r="Q521">
        <v>-0.13140047604003899</v>
      </c>
      <c r="R521">
        <v>-3.0571712382088099</v>
      </c>
      <c r="S521" t="s">
        <v>52</v>
      </c>
    </row>
    <row r="522" spans="1:19" x14ac:dyDescent="0.25">
      <c r="A522" t="s">
        <v>606</v>
      </c>
      <c r="B522">
        <v>-1.77624416554343E-3</v>
      </c>
      <c r="C522">
        <v>8.9110165442610008</v>
      </c>
      <c r="D522">
        <v>0.96228308953058905</v>
      </c>
      <c r="E522">
        <v>2.8517106119269702</v>
      </c>
      <c r="F522">
        <v>11.4077432525419</v>
      </c>
      <c r="G522">
        <v>0.92578309213238297</v>
      </c>
      <c r="H522">
        <v>5.1429532596028498</v>
      </c>
      <c r="I522">
        <v>71.945127732855397</v>
      </c>
      <c r="J522">
        <v>-4.5599351311500502</v>
      </c>
      <c r="K522">
        <v>48.8412079914781</v>
      </c>
      <c r="L522">
        <v>17.131033024645301</v>
      </c>
      <c r="M522">
        <v>-6.53074840032252</v>
      </c>
      <c r="N522">
        <v>10.2797136647199</v>
      </c>
      <c r="O522">
        <v>-6.46722774148048</v>
      </c>
      <c r="P522">
        <v>0.39252930819909698</v>
      </c>
      <c r="Q522">
        <v>-0.68366608071735901</v>
      </c>
      <c r="R522">
        <v>-2.2215280459816098</v>
      </c>
      <c r="S522" t="s">
        <v>52</v>
      </c>
    </row>
    <row r="523" spans="1:19" x14ac:dyDescent="0.25">
      <c r="A523" t="s">
        <v>607</v>
      </c>
      <c r="B523" s="1">
        <v>5.0734916084013401E-6</v>
      </c>
      <c r="C523">
        <v>9.6576349206624297</v>
      </c>
      <c r="D523">
        <v>0.95508522557197195</v>
      </c>
      <c r="E523">
        <v>2.0998801974699299</v>
      </c>
      <c r="F523">
        <v>10.4402734581807</v>
      </c>
      <c r="G523">
        <v>0.93983092628763298</v>
      </c>
      <c r="H523">
        <v>5.25222403641789</v>
      </c>
      <c r="I523">
        <v>73.079767051384295</v>
      </c>
      <c r="J523">
        <v>-6.5323191767158599</v>
      </c>
      <c r="K523">
        <v>52.275547611572399</v>
      </c>
      <c r="L523">
        <v>16.2476071494923</v>
      </c>
      <c r="M523">
        <v>-6.2636677009122401</v>
      </c>
      <c r="N523">
        <v>10.9129452540105</v>
      </c>
      <c r="O523">
        <v>-7.2940023796521301</v>
      </c>
      <c r="P523">
        <v>-6.8260481004113804E-2</v>
      </c>
      <c r="Q523">
        <v>-0.112955368285153</v>
      </c>
      <c r="R523">
        <v>-2.89765711178728</v>
      </c>
      <c r="S523" t="s">
        <v>52</v>
      </c>
    </row>
    <row r="524" spans="1:19" x14ac:dyDescent="0.25">
      <c r="A524" t="s">
        <v>608</v>
      </c>
      <c r="B524">
        <v>-5.4741844792181599E-4</v>
      </c>
      <c r="C524">
        <v>9.3402160861137808</v>
      </c>
      <c r="D524">
        <v>0.953655423329553</v>
      </c>
      <c r="E524">
        <v>9.14447940933184</v>
      </c>
      <c r="F524">
        <v>13.7126557721379</v>
      </c>
      <c r="G524">
        <v>0.91886188281427095</v>
      </c>
      <c r="H524">
        <v>5.5114134626363001</v>
      </c>
      <c r="I524">
        <v>71.347232370021302</v>
      </c>
      <c r="J524">
        <v>-5.9013895052115801</v>
      </c>
      <c r="K524">
        <v>48.8514708614711</v>
      </c>
      <c r="L524">
        <v>13.8968022460353</v>
      </c>
      <c r="M524">
        <v>-4.1792295129509096</v>
      </c>
      <c r="N524">
        <v>8.6364090267174802</v>
      </c>
      <c r="O524">
        <v>-5.4157105687799598</v>
      </c>
      <c r="P524">
        <v>0.69520750665416997</v>
      </c>
      <c r="Q524">
        <v>-0.49557451608054898</v>
      </c>
      <c r="R524">
        <v>-2.9722035992601699</v>
      </c>
      <c r="S524" t="s">
        <v>52</v>
      </c>
    </row>
    <row r="525" spans="1:19" x14ac:dyDescent="0.25">
      <c r="A525" t="s">
        <v>609</v>
      </c>
      <c r="B525">
        <v>-1.56996549029138E-3</v>
      </c>
      <c r="C525">
        <v>9.2908039664251802</v>
      </c>
      <c r="D525">
        <v>0.95606048729059601</v>
      </c>
      <c r="E525">
        <v>4.5243263769716098</v>
      </c>
      <c r="F525">
        <v>11.2597954143005</v>
      </c>
      <c r="G525">
        <v>0.93892624532472801</v>
      </c>
      <c r="H525">
        <v>5.8617726088484901</v>
      </c>
      <c r="I525">
        <v>72.255827487630498</v>
      </c>
      <c r="J525">
        <v>-8.0976289388372393</v>
      </c>
      <c r="K525">
        <v>50.786507265181598</v>
      </c>
      <c r="L525">
        <v>14.660887564130199</v>
      </c>
      <c r="M525">
        <v>-4.5026709050384097</v>
      </c>
      <c r="N525">
        <v>9.0289266617588595</v>
      </c>
      <c r="O525">
        <v>-5.43760393330908</v>
      </c>
      <c r="P525">
        <v>0.89811797081814704</v>
      </c>
      <c r="Q525">
        <v>-0.62043695829995504</v>
      </c>
      <c r="R525">
        <v>-2.3703385602889702</v>
      </c>
      <c r="S525" t="s">
        <v>52</v>
      </c>
    </row>
    <row r="526" spans="1:19" x14ac:dyDescent="0.25">
      <c r="A526" t="s">
        <v>610</v>
      </c>
      <c r="B526">
        <v>3.53744376311455E-4</v>
      </c>
      <c r="C526">
        <v>9.1101717728988891</v>
      </c>
      <c r="D526">
        <v>0.95569413580390805</v>
      </c>
      <c r="E526">
        <v>9.7086987902519901</v>
      </c>
      <c r="F526">
        <v>14.6388838556338</v>
      </c>
      <c r="G526">
        <v>0.90615236738792004</v>
      </c>
      <c r="H526">
        <v>5.5285236483824596</v>
      </c>
      <c r="I526">
        <v>70.351098372914393</v>
      </c>
      <c r="J526">
        <v>-6.68964109936773</v>
      </c>
      <c r="K526">
        <v>50.470615538214403</v>
      </c>
      <c r="L526">
        <v>14.7024424920927</v>
      </c>
      <c r="M526">
        <v>-6.1825917438872597</v>
      </c>
      <c r="N526">
        <v>9.8020817780278104</v>
      </c>
      <c r="O526">
        <v>-6.4436391798566</v>
      </c>
      <c r="P526">
        <v>0.64386885864604004</v>
      </c>
      <c r="Q526">
        <v>-0.33971061334062103</v>
      </c>
      <c r="R526">
        <v>-3.63399161986883</v>
      </c>
      <c r="S526" t="s">
        <v>52</v>
      </c>
    </row>
    <row r="527" spans="1:19" x14ac:dyDescent="0.25">
      <c r="A527" t="s">
        <v>611</v>
      </c>
      <c r="B527">
        <v>-6.0786282289243998E-4</v>
      </c>
      <c r="C527">
        <v>9.1737401137805996</v>
      </c>
      <c r="D527">
        <v>0.95743983291733004</v>
      </c>
      <c r="E527">
        <v>-0.86079627460698105</v>
      </c>
      <c r="F527">
        <v>10.8702258408007</v>
      </c>
      <c r="G527">
        <v>0.94190789586392698</v>
      </c>
      <c r="H527">
        <v>5.6141674961748302</v>
      </c>
      <c r="I527">
        <v>74.418665059323899</v>
      </c>
      <c r="J527">
        <v>-2.4000902271286599</v>
      </c>
      <c r="K527">
        <v>47.019400462183697</v>
      </c>
      <c r="L527">
        <v>14.431795053806299</v>
      </c>
      <c r="M527">
        <v>-4.3116671430156996</v>
      </c>
      <c r="N527">
        <v>9.0472143186289404</v>
      </c>
      <c r="O527">
        <v>-5.4227982251723104</v>
      </c>
      <c r="P527">
        <v>4.2685360319822702E-2</v>
      </c>
      <c r="Q527">
        <v>-0.60789636804027702</v>
      </c>
      <c r="R527">
        <v>-4.0372493170633499</v>
      </c>
      <c r="S527" t="s">
        <v>52</v>
      </c>
    </row>
    <row r="528" spans="1:19" x14ac:dyDescent="0.25">
      <c r="A528" t="s">
        <v>612</v>
      </c>
      <c r="B528">
        <v>2.7580270518355702E-4</v>
      </c>
      <c r="C528">
        <v>8.9833270805381407</v>
      </c>
      <c r="D528">
        <v>0.957043871244879</v>
      </c>
      <c r="E528">
        <v>2.9636724443921101</v>
      </c>
      <c r="F528">
        <v>11.600246607571799</v>
      </c>
      <c r="G528">
        <v>0.94031140599701502</v>
      </c>
      <c r="H528">
        <v>5.1789035261012497</v>
      </c>
      <c r="I528">
        <v>72.775014365821605</v>
      </c>
      <c r="J528">
        <v>-5.1985170612852301</v>
      </c>
      <c r="K528">
        <v>47.756119055149497</v>
      </c>
      <c r="L528">
        <v>13.726802489042001</v>
      </c>
      <c r="M528">
        <v>-4.5703698573353799</v>
      </c>
      <c r="N528">
        <v>8.63639118580633</v>
      </c>
      <c r="O528">
        <v>-6.30121713969673</v>
      </c>
      <c r="P528">
        <v>0.28900652722456099</v>
      </c>
      <c r="Q528">
        <v>-0.263479936636764</v>
      </c>
      <c r="R528">
        <v>-2.5128692134602102</v>
      </c>
      <c r="S528" t="s">
        <v>52</v>
      </c>
    </row>
    <row r="529" spans="1:19" x14ac:dyDescent="0.25">
      <c r="A529" t="s">
        <v>613</v>
      </c>
      <c r="B529">
        <v>-2.11613098208665E-4</v>
      </c>
      <c r="C529">
        <v>8.9152489139958195</v>
      </c>
      <c r="D529">
        <v>0.95891797064488604</v>
      </c>
      <c r="E529">
        <v>3.5206672927677598</v>
      </c>
      <c r="F529">
        <v>11.4234633880038</v>
      </c>
      <c r="G529">
        <v>0.93872832391242</v>
      </c>
      <c r="H529">
        <v>5.0584007379627796</v>
      </c>
      <c r="I529">
        <v>73.628593270804799</v>
      </c>
      <c r="J529">
        <v>-6.3064150467440196</v>
      </c>
      <c r="K529">
        <v>50.192825018626898</v>
      </c>
      <c r="L529">
        <v>14.554824342647001</v>
      </c>
      <c r="M529">
        <v>-5.73624563617948</v>
      </c>
      <c r="N529">
        <v>8.9305943025390704</v>
      </c>
      <c r="O529">
        <v>-6.5157466950495797</v>
      </c>
      <c r="P529">
        <v>0.151376225088242</v>
      </c>
      <c r="Q529">
        <v>-0.52700690000286499</v>
      </c>
      <c r="R529">
        <v>-2.4390690906394501</v>
      </c>
      <c r="S529" t="s">
        <v>52</v>
      </c>
    </row>
    <row r="530" spans="1:19" x14ac:dyDescent="0.25">
      <c r="A530" t="s">
        <v>614</v>
      </c>
      <c r="B530">
        <v>-1.03529192074893E-3</v>
      </c>
      <c r="C530">
        <v>9.0715359935865401</v>
      </c>
      <c r="D530">
        <v>0.959069875814346</v>
      </c>
      <c r="E530">
        <v>-1.8719081318239399</v>
      </c>
      <c r="F530">
        <v>10.559410931772399</v>
      </c>
      <c r="G530">
        <v>0.94310244735761894</v>
      </c>
      <c r="H530">
        <v>5.8095017026737299</v>
      </c>
      <c r="I530">
        <v>74.311309642947606</v>
      </c>
      <c r="J530">
        <v>-6.1642113495706496</v>
      </c>
      <c r="K530">
        <v>49.4239254598968</v>
      </c>
      <c r="L530">
        <v>14.806199276612301</v>
      </c>
      <c r="M530">
        <v>-3.89732759749795</v>
      </c>
      <c r="N530">
        <v>8.5323894685425508</v>
      </c>
      <c r="O530">
        <v>-4.9473631223463403</v>
      </c>
      <c r="P530">
        <v>1.2447524032718E-2</v>
      </c>
      <c r="Q530">
        <v>-0.31263062827618898</v>
      </c>
      <c r="R530">
        <v>-2.8944037469155601</v>
      </c>
      <c r="S530" t="s">
        <v>52</v>
      </c>
    </row>
    <row r="531" spans="1:19" x14ac:dyDescent="0.25">
      <c r="A531" t="s">
        <v>615</v>
      </c>
      <c r="B531">
        <v>-2.1092771952519302E-3</v>
      </c>
      <c r="C531">
        <v>9.4995090067762593</v>
      </c>
      <c r="D531">
        <v>0.95356338589761103</v>
      </c>
      <c r="E531">
        <v>-0.850686626932881</v>
      </c>
      <c r="F531">
        <v>9.96315933576604</v>
      </c>
      <c r="G531">
        <v>0.95329912563248298</v>
      </c>
      <c r="H531">
        <v>5.7585162135099797</v>
      </c>
      <c r="I531">
        <v>74.063601825348698</v>
      </c>
      <c r="J531">
        <v>-5.7271044131513298</v>
      </c>
      <c r="K531">
        <v>49.4951458653495</v>
      </c>
      <c r="L531">
        <v>16.0520623766127</v>
      </c>
      <c r="M531">
        <v>-6.6520322193951804</v>
      </c>
      <c r="N531">
        <v>10.4591345786685</v>
      </c>
      <c r="O531">
        <v>-7.4797083367076098</v>
      </c>
      <c r="P531">
        <v>0.45098186766660597</v>
      </c>
      <c r="Q531">
        <v>-0.34338478960507302</v>
      </c>
      <c r="R531">
        <v>-2.6573655145344999</v>
      </c>
      <c r="S531" t="s">
        <v>52</v>
      </c>
    </row>
    <row r="532" spans="1:19" x14ac:dyDescent="0.25">
      <c r="A532" t="s">
        <v>616</v>
      </c>
      <c r="B532">
        <v>-2.8075231985166501E-4</v>
      </c>
      <c r="C532">
        <v>9.4396228481461595</v>
      </c>
      <c r="D532">
        <v>0.95147147942315702</v>
      </c>
      <c r="E532">
        <v>-3.9491855998166399</v>
      </c>
      <c r="F532">
        <v>11.575466304262701</v>
      </c>
      <c r="G532">
        <v>0.94319993249703704</v>
      </c>
      <c r="H532">
        <v>5.72804248497222</v>
      </c>
      <c r="I532">
        <v>74.315813227906403</v>
      </c>
      <c r="J532">
        <v>-6.1401006142168999</v>
      </c>
      <c r="K532">
        <v>48.320201072091301</v>
      </c>
      <c r="L532">
        <v>15.194358499810299</v>
      </c>
      <c r="M532">
        <v>-4.9496351792973403</v>
      </c>
      <c r="N532">
        <v>9.8081729456039302</v>
      </c>
      <c r="O532">
        <v>-6.0338161155651804</v>
      </c>
      <c r="P532">
        <v>0.82568975798773103</v>
      </c>
      <c r="Q532">
        <v>-0.48263836670034699</v>
      </c>
      <c r="R532">
        <v>-3.1811697151898302</v>
      </c>
      <c r="S532" t="s">
        <v>52</v>
      </c>
    </row>
    <row r="533" spans="1:19" x14ac:dyDescent="0.25">
      <c r="A533" t="s">
        <v>617</v>
      </c>
      <c r="B533">
        <v>-7.9402764750749E-4</v>
      </c>
      <c r="C533">
        <v>9.0492157745797499</v>
      </c>
      <c r="D533">
        <v>0.95932244826659097</v>
      </c>
      <c r="E533">
        <v>1.8758728740894499</v>
      </c>
      <c r="F533">
        <v>11.0766452999998</v>
      </c>
      <c r="G533">
        <v>0.93722815986928099</v>
      </c>
      <c r="H533">
        <v>5.56976881703374</v>
      </c>
      <c r="I533">
        <v>72.902953751128095</v>
      </c>
      <c r="J533">
        <v>-5.7541333742355896</v>
      </c>
      <c r="K533">
        <v>50.334086466732501</v>
      </c>
      <c r="L533">
        <v>15.199868680259099</v>
      </c>
      <c r="M533">
        <v>-5.4837121347952804</v>
      </c>
      <c r="N533">
        <v>10.1133382499787</v>
      </c>
      <c r="O533">
        <v>-7.6608892223744398</v>
      </c>
      <c r="P533">
        <v>0.182633737806317</v>
      </c>
      <c r="Q533">
        <v>-0.64197903121640099</v>
      </c>
      <c r="R533">
        <v>-2.0117354433195098</v>
      </c>
      <c r="S533" t="s">
        <v>52</v>
      </c>
    </row>
    <row r="534" spans="1:19" x14ac:dyDescent="0.25">
      <c r="A534" t="s">
        <v>618</v>
      </c>
      <c r="B534">
        <v>1.1216727993022401E-3</v>
      </c>
      <c r="C534">
        <v>9.4278235698715491</v>
      </c>
      <c r="D534">
        <v>0.95756262252019797</v>
      </c>
      <c r="E534">
        <v>-5.4558815207019498</v>
      </c>
      <c r="F534">
        <v>11.744410797895201</v>
      </c>
      <c r="G534">
        <v>0.92271948029131901</v>
      </c>
      <c r="H534">
        <v>5.9767929621069298</v>
      </c>
      <c r="I534">
        <v>75.575166919611206</v>
      </c>
      <c r="J534">
        <v>-5.6591736185562604</v>
      </c>
      <c r="K534">
        <v>50.447646122090802</v>
      </c>
      <c r="L534">
        <v>14.5286328850014</v>
      </c>
      <c r="M534">
        <v>-3.8566373249613699</v>
      </c>
      <c r="N534">
        <v>9.9407890366832508</v>
      </c>
      <c r="O534">
        <v>-5.7446556302004499</v>
      </c>
      <c r="P534">
        <v>0.82382014830529804</v>
      </c>
      <c r="Q534">
        <v>-0.55623260131237695</v>
      </c>
      <c r="R534">
        <v>-3.1181957520049499</v>
      </c>
      <c r="S534" t="s">
        <v>52</v>
      </c>
    </row>
    <row r="535" spans="1:19" x14ac:dyDescent="0.25">
      <c r="A535" t="s">
        <v>619</v>
      </c>
      <c r="B535">
        <v>-5.2810836925576497E-4</v>
      </c>
      <c r="C535">
        <v>9.1833768113381407</v>
      </c>
      <c r="D535">
        <v>0.95746116541736404</v>
      </c>
      <c r="E535">
        <v>3.3596481284288302</v>
      </c>
      <c r="F535">
        <v>10.8199168527313</v>
      </c>
      <c r="G535">
        <v>0.94222653739963602</v>
      </c>
      <c r="H535">
        <v>4.9699239789403897</v>
      </c>
      <c r="I535">
        <v>72.827976721989003</v>
      </c>
      <c r="J535">
        <v>-4.9595135763005702</v>
      </c>
      <c r="K535">
        <v>48.141517819592401</v>
      </c>
      <c r="L535">
        <v>15.4897256898041</v>
      </c>
      <c r="M535">
        <v>-4.7675142900188696</v>
      </c>
      <c r="N535">
        <v>9.7459093242091601</v>
      </c>
      <c r="O535">
        <v>-6.1162445673823704</v>
      </c>
      <c r="P535">
        <v>0.37291009695689697</v>
      </c>
      <c r="Q535">
        <v>-0.80159177309293195</v>
      </c>
      <c r="R535">
        <v>-2.3475719379443598</v>
      </c>
      <c r="S535" t="s">
        <v>52</v>
      </c>
    </row>
    <row r="536" spans="1:19" x14ac:dyDescent="0.25">
      <c r="A536" t="s">
        <v>620</v>
      </c>
      <c r="B536">
        <v>-6.9695358974665E-4</v>
      </c>
      <c r="C536">
        <v>9.2430257973069505</v>
      </c>
      <c r="D536">
        <v>0.95387283623506802</v>
      </c>
      <c r="E536">
        <v>3.4604217264956101</v>
      </c>
      <c r="F536">
        <v>11.780965062674699</v>
      </c>
      <c r="G536">
        <v>0.940404523253346</v>
      </c>
      <c r="H536">
        <v>5.7013659107822496</v>
      </c>
      <c r="I536">
        <v>72.463374630432298</v>
      </c>
      <c r="J536">
        <v>-6.2699784155254203</v>
      </c>
      <c r="K536">
        <v>48.970063807833903</v>
      </c>
      <c r="L536">
        <v>13.6837735705368</v>
      </c>
      <c r="M536">
        <v>-3.78116344534893</v>
      </c>
      <c r="N536">
        <v>9.0787543156894905</v>
      </c>
      <c r="O536">
        <v>-4.9054352250531599</v>
      </c>
      <c r="P536">
        <v>0.80966708286837796</v>
      </c>
      <c r="Q536">
        <v>-0.73142206745277105</v>
      </c>
      <c r="R536">
        <v>-4.15774526232362</v>
      </c>
      <c r="S536" t="s">
        <v>52</v>
      </c>
    </row>
    <row r="537" spans="1:19" x14ac:dyDescent="0.25">
      <c r="A537" t="s">
        <v>621</v>
      </c>
      <c r="B537">
        <v>1.70028853947376E-3</v>
      </c>
      <c r="C537">
        <v>9.1764091748755607</v>
      </c>
      <c r="D537">
        <v>0.95735546963155504</v>
      </c>
      <c r="E537">
        <v>-1.6804037611581499</v>
      </c>
      <c r="F537">
        <v>10.4375862044045</v>
      </c>
      <c r="G537">
        <v>0.94676695661683796</v>
      </c>
      <c r="H537">
        <v>5.1350019643049896</v>
      </c>
      <c r="I537">
        <v>74.180474231353998</v>
      </c>
      <c r="J537">
        <v>-4.44059688504825</v>
      </c>
      <c r="K537">
        <v>48.103985955435803</v>
      </c>
      <c r="L537">
        <v>16.107345679680702</v>
      </c>
      <c r="M537">
        <v>-6.212790587452</v>
      </c>
      <c r="N537">
        <v>10.380276653792601</v>
      </c>
      <c r="O537">
        <v>-7.0938305688369701</v>
      </c>
      <c r="P537">
        <v>0.44660105786860099</v>
      </c>
      <c r="Q537">
        <v>-0.74123510380311697</v>
      </c>
      <c r="R537">
        <v>-1.9532249935827299</v>
      </c>
      <c r="S537" t="s">
        <v>52</v>
      </c>
    </row>
    <row r="538" spans="1:19" x14ac:dyDescent="0.25">
      <c r="A538" t="s">
        <v>622</v>
      </c>
      <c r="B538">
        <v>1.0351981257443999E-3</v>
      </c>
      <c r="C538">
        <v>9.21223823942743</v>
      </c>
      <c r="D538">
        <v>0.958073068196161</v>
      </c>
      <c r="E538">
        <v>4.1411563164592202</v>
      </c>
      <c r="F538">
        <v>11.9128401973283</v>
      </c>
      <c r="G538">
        <v>0.92653194152581997</v>
      </c>
      <c r="H538">
        <v>5.6034123205414899</v>
      </c>
      <c r="I538">
        <v>71.862919689829695</v>
      </c>
      <c r="J538">
        <v>-5.1525630696281901</v>
      </c>
      <c r="K538">
        <v>50.231051701743198</v>
      </c>
      <c r="L538">
        <v>13.143278045434901</v>
      </c>
      <c r="M538">
        <v>-3.6457381729971901</v>
      </c>
      <c r="N538">
        <v>8.9212629394806804</v>
      </c>
      <c r="O538">
        <v>-5.5132963514456303</v>
      </c>
      <c r="P538">
        <v>0.442133784030664</v>
      </c>
      <c r="Q538">
        <v>-0.66730012769745195</v>
      </c>
      <c r="R538">
        <v>-2.78345937289843</v>
      </c>
      <c r="S538" t="s">
        <v>52</v>
      </c>
    </row>
    <row r="539" spans="1:19" x14ac:dyDescent="0.25">
      <c r="A539" t="s">
        <v>623</v>
      </c>
      <c r="B539">
        <v>-1.5233753783880599E-4</v>
      </c>
      <c r="C539">
        <v>9.5048265184652294</v>
      </c>
      <c r="D539">
        <v>0.95821360563325897</v>
      </c>
      <c r="E539">
        <v>-5.1024178633530397</v>
      </c>
      <c r="F539">
        <v>13.537484008246199</v>
      </c>
      <c r="G539">
        <v>0.88638883897767895</v>
      </c>
      <c r="H539">
        <v>5.6241931874220601</v>
      </c>
      <c r="I539">
        <v>74.8636679997133</v>
      </c>
      <c r="J539">
        <v>-3.6818834680960002</v>
      </c>
      <c r="K539">
        <v>49.807754257088199</v>
      </c>
      <c r="L539">
        <v>15.8505723848647</v>
      </c>
      <c r="M539">
        <v>-5.5582891803428698</v>
      </c>
      <c r="N539">
        <v>10.1876364533593</v>
      </c>
      <c r="O539">
        <v>-6.5490638677319897</v>
      </c>
      <c r="P539">
        <v>0.37768432423320297</v>
      </c>
      <c r="Q539">
        <v>-0.37955013370248503</v>
      </c>
      <c r="R539">
        <v>-2.34568250531018</v>
      </c>
      <c r="S539" t="s">
        <v>52</v>
      </c>
    </row>
    <row r="540" spans="1:19" x14ac:dyDescent="0.25">
      <c r="A540" t="s">
        <v>624</v>
      </c>
      <c r="B540">
        <v>-1.11741649006277E-4</v>
      </c>
      <c r="C540">
        <v>9.3395778167377603</v>
      </c>
      <c r="D540">
        <v>0.95517849969611601</v>
      </c>
      <c r="E540">
        <v>-0.85707650740075303</v>
      </c>
      <c r="F540">
        <v>10.2221611558136</v>
      </c>
      <c r="G540">
        <v>0.95031850696758002</v>
      </c>
      <c r="H540">
        <v>5.67439485416328</v>
      </c>
      <c r="I540">
        <v>74.043145398359002</v>
      </c>
      <c r="J540">
        <v>-2.58821817775471</v>
      </c>
      <c r="K540">
        <v>44.634317458416398</v>
      </c>
      <c r="L540">
        <v>15.645501846505001</v>
      </c>
      <c r="M540">
        <v>-5.0847966320268299</v>
      </c>
      <c r="N540">
        <v>10.001216146072601</v>
      </c>
      <c r="O540">
        <v>-6.0002086916635902</v>
      </c>
      <c r="P540">
        <v>0.63741272713750796</v>
      </c>
      <c r="Q540">
        <v>-0.38322539313478199</v>
      </c>
      <c r="R540">
        <v>-1.3695476872286201</v>
      </c>
      <c r="S540" t="s">
        <v>52</v>
      </c>
    </row>
    <row r="541" spans="1:19" x14ac:dyDescent="0.25">
      <c r="A541" t="s">
        <v>625</v>
      </c>
      <c r="B541">
        <v>-1.5438102406750099E-4</v>
      </c>
      <c r="C541">
        <v>9.2641598991191092</v>
      </c>
      <c r="D541">
        <v>0.95721211786716098</v>
      </c>
      <c r="E541">
        <v>-5.0591451057514698</v>
      </c>
      <c r="F541">
        <v>11.595707268591999</v>
      </c>
      <c r="G541">
        <v>0.93208489839361996</v>
      </c>
      <c r="H541">
        <v>5.9437780510326803</v>
      </c>
      <c r="I541">
        <v>75.224328303652698</v>
      </c>
      <c r="J541">
        <v>-4.4444748695703504</v>
      </c>
      <c r="K541">
        <v>47.9799049545881</v>
      </c>
      <c r="L541">
        <v>13.949554541872899</v>
      </c>
      <c r="M541">
        <v>-4.7547528134424804</v>
      </c>
      <c r="N541">
        <v>9.4617316181022098</v>
      </c>
      <c r="O541">
        <v>-6.24957248291045</v>
      </c>
      <c r="P541">
        <v>0.45408284353560202</v>
      </c>
      <c r="Q541">
        <v>-0.244641935331012</v>
      </c>
      <c r="R541">
        <v>-1.5780626253118899</v>
      </c>
      <c r="S541" t="s">
        <v>52</v>
      </c>
    </row>
    <row r="542" spans="1:19" x14ac:dyDescent="0.25">
      <c r="A542" t="s">
        <v>626</v>
      </c>
      <c r="B542">
        <v>-3.6153383893018198E-4</v>
      </c>
      <c r="C542">
        <v>9.5062116730247403</v>
      </c>
      <c r="D542">
        <v>0.95637263403128003</v>
      </c>
      <c r="E542">
        <v>-0.44436373214368402</v>
      </c>
      <c r="F542">
        <v>9.8565268147584</v>
      </c>
      <c r="G542">
        <v>0.94686591159562095</v>
      </c>
      <c r="H542">
        <v>5.1290127709278801</v>
      </c>
      <c r="I542">
        <v>73.965461064840795</v>
      </c>
      <c r="J542">
        <v>-5.1252041428156998</v>
      </c>
      <c r="K542">
        <v>49.666762033331302</v>
      </c>
      <c r="L542">
        <v>14.965854996104801</v>
      </c>
      <c r="M542">
        <v>-5.3971308260275102</v>
      </c>
      <c r="N542">
        <v>10.056749573855701</v>
      </c>
      <c r="O542">
        <v>-7.5234090743095203</v>
      </c>
      <c r="P542">
        <v>0.72535629174336402</v>
      </c>
      <c r="Q542">
        <v>-0.52937997218297195</v>
      </c>
      <c r="R542">
        <v>-1.9640427787588799</v>
      </c>
      <c r="S542" t="s">
        <v>52</v>
      </c>
    </row>
    <row r="543" spans="1:19" x14ac:dyDescent="0.25">
      <c r="A543" t="s">
        <v>627</v>
      </c>
      <c r="B543">
        <v>4.5979957826843899E-4</v>
      </c>
      <c r="C543">
        <v>9.36014531379179</v>
      </c>
      <c r="D543">
        <v>0.95743947579425304</v>
      </c>
      <c r="E543">
        <v>8.2153803759631199</v>
      </c>
      <c r="F543">
        <v>13.1371680115767</v>
      </c>
      <c r="G543">
        <v>0.90770045311035596</v>
      </c>
      <c r="H543">
        <v>5.3967521722290801</v>
      </c>
      <c r="I543">
        <v>71.5601469902698</v>
      </c>
      <c r="J543">
        <v>-6.9418751278888804</v>
      </c>
      <c r="K543">
        <v>51.132286296417597</v>
      </c>
      <c r="L543">
        <v>14.1694766463002</v>
      </c>
      <c r="M543">
        <v>-4.0389941972283001</v>
      </c>
      <c r="N543">
        <v>9.1551432394383294</v>
      </c>
      <c r="O543">
        <v>-5.7769978127341597</v>
      </c>
      <c r="P543">
        <v>0.20606862450246999</v>
      </c>
      <c r="Q543">
        <v>-0.50720950986483804</v>
      </c>
      <c r="R543">
        <v>-2.7456785170821298</v>
      </c>
      <c r="S543" t="s">
        <v>52</v>
      </c>
    </row>
    <row r="544" spans="1:19" x14ac:dyDescent="0.25">
      <c r="A544" t="s">
        <v>628</v>
      </c>
      <c r="B544">
        <v>-4.6395448137768802E-4</v>
      </c>
      <c r="C544">
        <v>9.1088838976794104</v>
      </c>
      <c r="D544">
        <v>0.95968105770902501</v>
      </c>
      <c r="E544">
        <v>-1.2864768182069899</v>
      </c>
      <c r="F544">
        <v>11.222204815601</v>
      </c>
      <c r="G544">
        <v>0.93182502664681699</v>
      </c>
      <c r="H544">
        <v>5.9218128075658401</v>
      </c>
      <c r="I544">
        <v>73.638926859224398</v>
      </c>
      <c r="J544">
        <v>-4.95862861958833</v>
      </c>
      <c r="K544">
        <v>50.159699896158202</v>
      </c>
      <c r="L544">
        <v>15.461799545444901</v>
      </c>
      <c r="M544">
        <v>-5.7842853883704199</v>
      </c>
      <c r="N544">
        <v>9.6460136941800894</v>
      </c>
      <c r="O544">
        <v>-6.7396482857810103</v>
      </c>
      <c r="P544">
        <v>0.46663324616673202</v>
      </c>
      <c r="Q544">
        <v>-1.4427936971575901</v>
      </c>
      <c r="R544">
        <v>-2.638303555087</v>
      </c>
      <c r="S544" t="s">
        <v>52</v>
      </c>
    </row>
    <row r="545" spans="1:19" x14ac:dyDescent="0.25">
      <c r="A545" t="s">
        <v>629</v>
      </c>
      <c r="B545">
        <v>-9.2606736291080398E-4</v>
      </c>
      <c r="C545">
        <v>9.1809702872829</v>
      </c>
      <c r="D545">
        <v>0.95601589627630901</v>
      </c>
      <c r="E545">
        <v>0.44693252182360499</v>
      </c>
      <c r="F545">
        <v>10.610258451837501</v>
      </c>
      <c r="G545">
        <v>0.94839727636011495</v>
      </c>
      <c r="H545">
        <v>5.8280327422231704</v>
      </c>
      <c r="I545">
        <v>73.550207067354293</v>
      </c>
      <c r="J545">
        <v>-4.97323940867029</v>
      </c>
      <c r="K545">
        <v>47.869443370031</v>
      </c>
      <c r="L545">
        <v>14.2989505153619</v>
      </c>
      <c r="M545">
        <v>-3.8304595948434699</v>
      </c>
      <c r="N545">
        <v>8.7061271201893309</v>
      </c>
      <c r="O545">
        <v>-4.5670159552670597</v>
      </c>
      <c r="P545">
        <v>0.64493023251081505</v>
      </c>
      <c r="Q545">
        <v>-0.417941345304358</v>
      </c>
      <c r="R545">
        <v>-3.0723045007048402</v>
      </c>
      <c r="S545" t="s">
        <v>52</v>
      </c>
    </row>
    <row r="546" spans="1:19" x14ac:dyDescent="0.25">
      <c r="A546" t="s">
        <v>630</v>
      </c>
      <c r="B546">
        <v>-3.19467018053067E-4</v>
      </c>
      <c r="C546">
        <v>9.2284321979670594</v>
      </c>
      <c r="D546">
        <v>0.95768923345957901</v>
      </c>
      <c r="E546">
        <v>-6.1626274482665</v>
      </c>
      <c r="F546">
        <v>11.8533419083974</v>
      </c>
      <c r="G546">
        <v>0.92827667307602701</v>
      </c>
      <c r="H546">
        <v>5.3167822083831</v>
      </c>
      <c r="I546">
        <v>75.024526190781202</v>
      </c>
      <c r="J546">
        <v>-5.1975195666105503</v>
      </c>
      <c r="K546">
        <v>49.626488150921503</v>
      </c>
      <c r="L546">
        <v>14.9183735647534</v>
      </c>
      <c r="M546">
        <v>-5.0030486001002599</v>
      </c>
      <c r="N546">
        <v>9.5167833444444803</v>
      </c>
      <c r="O546">
        <v>-5.9804968431491003</v>
      </c>
      <c r="P546">
        <v>4.42151519687504E-2</v>
      </c>
      <c r="Q546">
        <v>-0.325104594715873</v>
      </c>
      <c r="R546">
        <v>-3.37446816536692</v>
      </c>
      <c r="S546" t="s">
        <v>52</v>
      </c>
    </row>
    <row r="547" spans="1:19" x14ac:dyDescent="0.25">
      <c r="A547" t="s">
        <v>631</v>
      </c>
      <c r="B547">
        <v>2.1403007746603999E-4</v>
      </c>
      <c r="C547">
        <v>9.2627913161828506</v>
      </c>
      <c r="D547">
        <v>0.956004917888441</v>
      </c>
      <c r="E547">
        <v>4.4163590222167599</v>
      </c>
      <c r="F547">
        <v>11.497941394114401</v>
      </c>
      <c r="G547">
        <v>0.93725432688976396</v>
      </c>
      <c r="H547">
        <v>4.9026062363560596</v>
      </c>
      <c r="I547">
        <v>71.932520165809393</v>
      </c>
      <c r="J547">
        <v>-5.86395276040819</v>
      </c>
      <c r="K547">
        <v>49.217682542168497</v>
      </c>
      <c r="L547">
        <v>13.2997616186726</v>
      </c>
      <c r="M547">
        <v>-4.2641957082000204</v>
      </c>
      <c r="N547">
        <v>8.9974046635309506</v>
      </c>
      <c r="O547">
        <v>-6.3127286305668404</v>
      </c>
      <c r="P547">
        <v>0.73670665382555101</v>
      </c>
      <c r="Q547">
        <v>-0.32369511025535103</v>
      </c>
      <c r="R547">
        <v>-1.5482442106515799</v>
      </c>
      <c r="S547" t="s">
        <v>52</v>
      </c>
    </row>
    <row r="548" spans="1:19" x14ac:dyDescent="0.25">
      <c r="A548" t="s">
        <v>632</v>
      </c>
      <c r="B548">
        <v>-9.3007387607882397E-4</v>
      </c>
      <c r="C548">
        <v>9.2630982078210309</v>
      </c>
      <c r="D548">
        <v>0.95291552382926303</v>
      </c>
      <c r="E548">
        <v>4.1325192124561099</v>
      </c>
      <c r="F548">
        <v>12.6429100412405</v>
      </c>
      <c r="G548">
        <v>0.93388595191273605</v>
      </c>
      <c r="H548">
        <v>5.6180298568246902</v>
      </c>
      <c r="I548">
        <v>72.665267747920794</v>
      </c>
      <c r="J548">
        <v>-4.3776154006170804</v>
      </c>
      <c r="K548">
        <v>46.232040124787503</v>
      </c>
      <c r="L548">
        <v>14.574632650696399</v>
      </c>
      <c r="M548">
        <v>-5.41622150087405</v>
      </c>
      <c r="N548">
        <v>9.3808677128442302</v>
      </c>
      <c r="O548">
        <v>-6.1832250268878104</v>
      </c>
      <c r="P548">
        <v>0.75476584337097796</v>
      </c>
      <c r="Q548">
        <v>-0.21459435372597099</v>
      </c>
      <c r="R548">
        <v>-2.7379392594795702</v>
      </c>
      <c r="S548" t="s">
        <v>52</v>
      </c>
    </row>
    <row r="549" spans="1:19" x14ac:dyDescent="0.25">
      <c r="A549" t="s">
        <v>633</v>
      </c>
      <c r="B549">
        <v>1.10975357688046E-4</v>
      </c>
      <c r="C549">
        <v>8.9651306208395294</v>
      </c>
      <c r="D549">
        <v>0.96194081138079002</v>
      </c>
      <c r="E549">
        <v>1.73512742601202</v>
      </c>
      <c r="F549">
        <v>12.3077041353139</v>
      </c>
      <c r="G549">
        <v>0.91199814228403897</v>
      </c>
      <c r="H549">
        <v>5.5552409038531101</v>
      </c>
      <c r="I549">
        <v>73.209604111835503</v>
      </c>
      <c r="J549">
        <v>-5.9758034095712897</v>
      </c>
      <c r="K549">
        <v>51.504553223873501</v>
      </c>
      <c r="L549">
        <v>14.525025860513001</v>
      </c>
      <c r="M549">
        <v>-5.3244207631094698</v>
      </c>
      <c r="N549">
        <v>9.6234485590023198</v>
      </c>
      <c r="O549">
        <v>-6.8421639681270099</v>
      </c>
      <c r="P549">
        <v>0.29833149009718302</v>
      </c>
      <c r="Q549">
        <v>-0.142264663632477</v>
      </c>
      <c r="R549">
        <v>-2.0858841607934901</v>
      </c>
      <c r="S549" t="s">
        <v>52</v>
      </c>
    </row>
    <row r="550" spans="1:19" x14ac:dyDescent="0.25">
      <c r="A550" t="s">
        <v>634</v>
      </c>
      <c r="B550">
        <v>1.4499097444858701E-4</v>
      </c>
      <c r="C550">
        <v>8.9634603322707793</v>
      </c>
      <c r="D550">
        <v>0.95696687002869396</v>
      </c>
      <c r="E550">
        <v>8.4061483413331199</v>
      </c>
      <c r="F550">
        <v>14.6821839228061</v>
      </c>
      <c r="G550">
        <v>0.90655590932790697</v>
      </c>
      <c r="H550">
        <v>5.4433900604193202</v>
      </c>
      <c r="I550">
        <v>70.981909687845501</v>
      </c>
      <c r="J550">
        <v>-6.1574272903994496</v>
      </c>
      <c r="K550">
        <v>47.316804282445801</v>
      </c>
      <c r="L550">
        <v>17.149689279135</v>
      </c>
      <c r="M550">
        <v>-6.1965605361863396</v>
      </c>
      <c r="N550">
        <v>10.772334515633201</v>
      </c>
      <c r="O550">
        <v>-5.3234337458385301</v>
      </c>
      <c r="P550">
        <v>0.50997999312841202</v>
      </c>
      <c r="Q550">
        <v>-0.62766623114280395</v>
      </c>
      <c r="R550">
        <v>-2.6813098411556799</v>
      </c>
      <c r="S550" t="s">
        <v>52</v>
      </c>
    </row>
    <row r="551" spans="1:19" x14ac:dyDescent="0.25">
      <c r="A551" t="s">
        <v>635</v>
      </c>
      <c r="B551">
        <v>-6.1490325770982004E-4</v>
      </c>
      <c r="C551">
        <v>9.5374537322972603</v>
      </c>
      <c r="D551">
        <v>0.95665656603139904</v>
      </c>
      <c r="E551">
        <v>1.2941367681356599</v>
      </c>
      <c r="F551">
        <v>9.7430542816326309</v>
      </c>
      <c r="G551">
        <v>0.94631118962281402</v>
      </c>
      <c r="H551">
        <v>5.60974865000167</v>
      </c>
      <c r="I551">
        <v>73.072518239731295</v>
      </c>
      <c r="J551">
        <v>-7.2147434293546704</v>
      </c>
      <c r="K551">
        <v>51.2275034287482</v>
      </c>
      <c r="L551">
        <v>14.9460942774946</v>
      </c>
      <c r="M551">
        <v>-4.7255600671042304</v>
      </c>
      <c r="N551">
        <v>9.5916092422207697</v>
      </c>
      <c r="O551">
        <v>-7.2678272881414498</v>
      </c>
      <c r="P551">
        <v>0.65954497935001999</v>
      </c>
      <c r="Q551">
        <v>-0.62396303507074602</v>
      </c>
      <c r="R551">
        <v>-2.0640222217477202</v>
      </c>
      <c r="S551" t="s">
        <v>52</v>
      </c>
    </row>
    <row r="552" spans="1:19" x14ac:dyDescent="0.25">
      <c r="A552" t="s">
        <v>636</v>
      </c>
      <c r="B552">
        <v>-1.2301900832890999E-3</v>
      </c>
      <c r="C552">
        <v>9.0275122978504605</v>
      </c>
      <c r="D552">
        <v>0.95444240891943599</v>
      </c>
      <c r="E552">
        <v>1.26030791407829</v>
      </c>
      <c r="F552">
        <v>13.7388003874816</v>
      </c>
      <c r="G552">
        <v>0.92422315503534802</v>
      </c>
      <c r="H552">
        <v>5.58957638254586</v>
      </c>
      <c r="I552">
        <v>73.865711590778503</v>
      </c>
      <c r="J552">
        <v>-2.7509303583146099</v>
      </c>
      <c r="K552">
        <v>43.300653538595199</v>
      </c>
      <c r="L552">
        <v>14.6020167871706</v>
      </c>
      <c r="M552">
        <v>-4.8942140532931804</v>
      </c>
      <c r="N552">
        <v>9.5349238319368794</v>
      </c>
      <c r="O552">
        <v>-6.4242842416299801</v>
      </c>
      <c r="P552">
        <v>0.71443238966841405</v>
      </c>
      <c r="Q552">
        <v>-0.310389895474942</v>
      </c>
      <c r="R552">
        <v>-1.5050199167143501</v>
      </c>
      <c r="S552" t="s">
        <v>52</v>
      </c>
    </row>
    <row r="553" spans="1:19" x14ac:dyDescent="0.25">
      <c r="A553" t="s">
        <v>637</v>
      </c>
      <c r="B553">
        <v>-1.6257526103500899E-4</v>
      </c>
      <c r="C553">
        <v>9.2678324029485708</v>
      </c>
      <c r="D553">
        <v>0.95639296035913801</v>
      </c>
      <c r="E553">
        <v>-3.4713345833483298</v>
      </c>
      <c r="F553">
        <v>11.2536103048217</v>
      </c>
      <c r="G553">
        <v>0.93807732077036399</v>
      </c>
      <c r="H553">
        <v>5.7777928117403397</v>
      </c>
      <c r="I553">
        <v>74.594563030017099</v>
      </c>
      <c r="J553">
        <v>-4.8594611699023798</v>
      </c>
      <c r="K553">
        <v>47.611767834201203</v>
      </c>
      <c r="L553">
        <v>15.8110928994391</v>
      </c>
      <c r="M553">
        <v>-5.6050691784718101</v>
      </c>
      <c r="N553">
        <v>10.446999112178201</v>
      </c>
      <c r="O553">
        <v>-4.9161662732376001</v>
      </c>
      <c r="P553">
        <v>1.0045930814014401</v>
      </c>
      <c r="Q553">
        <v>-0.46392885549780299</v>
      </c>
      <c r="R553">
        <v>-2.7120528327761999</v>
      </c>
      <c r="S553" t="s">
        <v>52</v>
      </c>
    </row>
    <row r="554" spans="1:19" x14ac:dyDescent="0.25">
      <c r="A554" t="s">
        <v>638</v>
      </c>
      <c r="B554">
        <v>-8.9033149988297297E-4</v>
      </c>
      <c r="C554">
        <v>9.2072532258211108</v>
      </c>
      <c r="D554">
        <v>0.95591037743496399</v>
      </c>
      <c r="E554">
        <v>-1.6913044274401601</v>
      </c>
      <c r="F554">
        <v>10.8866234598711</v>
      </c>
      <c r="G554">
        <v>0.94541392746684105</v>
      </c>
      <c r="H554">
        <v>6.0316125382092203</v>
      </c>
      <c r="I554">
        <v>74.376526690179205</v>
      </c>
      <c r="J554">
        <v>-4.2470939385389999</v>
      </c>
      <c r="K554">
        <v>46.816501452937999</v>
      </c>
      <c r="L554">
        <v>15.027798345096199</v>
      </c>
      <c r="M554">
        <v>-4.9193765034026002</v>
      </c>
      <c r="N554">
        <v>10.294774127565001</v>
      </c>
      <c r="O554">
        <v>-6.9860867454100797</v>
      </c>
      <c r="P554">
        <v>-6.3459017106879095E-2</v>
      </c>
      <c r="Q554">
        <v>-0.50144517249177001</v>
      </c>
      <c r="R554">
        <v>-1.5252281379932899</v>
      </c>
      <c r="S554" t="s">
        <v>52</v>
      </c>
    </row>
    <row r="555" spans="1:19" x14ac:dyDescent="0.25">
      <c r="A555" t="s">
        <v>639</v>
      </c>
      <c r="B555">
        <v>-7.3457872289881703E-4</v>
      </c>
      <c r="C555">
        <v>9.2841317398762406</v>
      </c>
      <c r="D555">
        <v>0.95608938824506295</v>
      </c>
      <c r="E555">
        <v>4.0282584208481804</v>
      </c>
      <c r="F555">
        <v>10.5930083188632</v>
      </c>
      <c r="G555">
        <v>0.94574323768416901</v>
      </c>
      <c r="H555">
        <v>5.5769528815544103</v>
      </c>
      <c r="I555">
        <v>71.944586158364501</v>
      </c>
      <c r="J555">
        <v>-5.4842968962759198</v>
      </c>
      <c r="K555">
        <v>49.057110942028302</v>
      </c>
      <c r="L555">
        <v>14.095477901310399</v>
      </c>
      <c r="M555">
        <v>-4.7747845731288097</v>
      </c>
      <c r="N555">
        <v>9.4096782338967202</v>
      </c>
      <c r="O555">
        <v>-6.7278548733076704</v>
      </c>
      <c r="P555">
        <v>0.79329569393999599</v>
      </c>
      <c r="Q555">
        <v>-0.73276523466631904</v>
      </c>
      <c r="R555">
        <v>-2.2634303887195002</v>
      </c>
      <c r="S555" t="s">
        <v>52</v>
      </c>
    </row>
    <row r="556" spans="1:19" x14ac:dyDescent="0.25">
      <c r="A556" t="s">
        <v>640</v>
      </c>
      <c r="B556">
        <v>-3.3757052297418901E-3</v>
      </c>
      <c r="C556">
        <v>9.3382801222545702</v>
      </c>
      <c r="D556">
        <v>0.95708603103252599</v>
      </c>
      <c r="E556">
        <v>-0.40007074080907601</v>
      </c>
      <c r="F556">
        <v>10.780251337030901</v>
      </c>
      <c r="G556">
        <v>0.93924533584627201</v>
      </c>
      <c r="H556">
        <v>5.5409075537511097</v>
      </c>
      <c r="I556">
        <v>73.790451458011304</v>
      </c>
      <c r="J556">
        <v>-5.1198854598270902</v>
      </c>
      <c r="K556">
        <v>49.834309098514098</v>
      </c>
      <c r="L556">
        <v>15.404852621036399</v>
      </c>
      <c r="M556">
        <v>-5.3838732685940798</v>
      </c>
      <c r="N556">
        <v>9.9677074024447894</v>
      </c>
      <c r="O556">
        <v>-5.0453930525377197</v>
      </c>
      <c r="P556">
        <v>0.17939361865220399</v>
      </c>
      <c r="Q556">
        <v>-0.24163420215393899</v>
      </c>
      <c r="R556">
        <v>-2.4728495618039799</v>
      </c>
      <c r="S556" t="s">
        <v>52</v>
      </c>
    </row>
    <row r="557" spans="1:19" x14ac:dyDescent="0.25">
      <c r="A557" t="s">
        <v>641</v>
      </c>
      <c r="B557">
        <v>-4.3134959192266603E-4</v>
      </c>
      <c r="C557">
        <v>9.1503700566145003</v>
      </c>
      <c r="D557">
        <v>0.95922149617710695</v>
      </c>
      <c r="E557">
        <v>5.4181296120301603</v>
      </c>
      <c r="F557">
        <v>11.9605431295883</v>
      </c>
      <c r="G557">
        <v>0.92326984407497903</v>
      </c>
      <c r="H557">
        <v>5.1256859606919596</v>
      </c>
      <c r="I557">
        <v>72.135134256769405</v>
      </c>
      <c r="J557">
        <v>-7.74433886151302</v>
      </c>
      <c r="K557">
        <v>52.103651049975198</v>
      </c>
      <c r="L557">
        <v>15.6579924599618</v>
      </c>
      <c r="M557">
        <v>-5.73286128742805</v>
      </c>
      <c r="N557">
        <v>9.4319786202750606</v>
      </c>
      <c r="O557">
        <v>-7.3006991110050796</v>
      </c>
      <c r="P557">
        <v>0.31926039496887498</v>
      </c>
      <c r="Q557">
        <v>-0.85820048425097795</v>
      </c>
      <c r="R557">
        <v>-2.0520713714671102</v>
      </c>
      <c r="S557" t="s">
        <v>52</v>
      </c>
    </row>
    <row r="558" spans="1:19" x14ac:dyDescent="0.25">
      <c r="A558" t="s">
        <v>642</v>
      </c>
      <c r="B558">
        <v>-8.5658928646913796E-4</v>
      </c>
      <c r="C558">
        <v>9.4362323252906304</v>
      </c>
      <c r="D558">
        <v>0.955491129048475</v>
      </c>
      <c r="E558">
        <v>0.73033923930521705</v>
      </c>
      <c r="F558">
        <v>9.8537263727631501</v>
      </c>
      <c r="G558">
        <v>0.95098522988048495</v>
      </c>
      <c r="H558">
        <v>5.8527976819799301</v>
      </c>
      <c r="I558">
        <v>73.324097216685203</v>
      </c>
      <c r="J558">
        <v>-6.8308832073532004</v>
      </c>
      <c r="K558">
        <v>49.051604264965498</v>
      </c>
      <c r="L558">
        <v>15.3063983398059</v>
      </c>
      <c r="M558">
        <v>-4.3715520895137496</v>
      </c>
      <c r="N558">
        <v>8.9425560472594405</v>
      </c>
      <c r="O558">
        <v>-6.1272095590937896</v>
      </c>
      <c r="P558">
        <v>0.83747526949190898</v>
      </c>
      <c r="Q558">
        <v>-0.53209282209212705</v>
      </c>
      <c r="R558">
        <v>-1.9293586092622701</v>
      </c>
      <c r="S558" t="s">
        <v>52</v>
      </c>
    </row>
    <row r="559" spans="1:19" x14ac:dyDescent="0.25">
      <c r="A559" t="s">
        <v>643</v>
      </c>
      <c r="B559">
        <v>1.9417165121769401E-4</v>
      </c>
      <c r="C559">
        <v>9.8486983092570295</v>
      </c>
      <c r="D559">
        <v>0.95101264295157595</v>
      </c>
      <c r="E559">
        <v>-1.0821109664767801</v>
      </c>
      <c r="F559">
        <v>9.2680966820375907</v>
      </c>
      <c r="G559">
        <v>0.95767755470859794</v>
      </c>
      <c r="H559">
        <v>5.7734691969328997</v>
      </c>
      <c r="I559">
        <v>74.399592217954094</v>
      </c>
      <c r="J559">
        <v>-4.9778065051200802</v>
      </c>
      <c r="K559">
        <v>48.155768895945897</v>
      </c>
      <c r="L559">
        <v>14.232756406054801</v>
      </c>
      <c r="M559">
        <v>-3.5761742297485801</v>
      </c>
      <c r="N559">
        <v>9.2388732949975108</v>
      </c>
      <c r="O559">
        <v>-5.3162593556430497</v>
      </c>
      <c r="P559">
        <v>0.42517456321365898</v>
      </c>
      <c r="Q559">
        <v>-0.356878788583401</v>
      </c>
      <c r="R559">
        <v>-3.4597734580410302</v>
      </c>
      <c r="S559" t="s">
        <v>52</v>
      </c>
    </row>
    <row r="560" spans="1:19" x14ac:dyDescent="0.25">
      <c r="A560" t="s">
        <v>644</v>
      </c>
      <c r="B560">
        <v>-2.27206249567678E-4</v>
      </c>
      <c r="C560">
        <v>9.3783111591675592</v>
      </c>
      <c r="D560">
        <v>0.95153683103535203</v>
      </c>
      <c r="E560">
        <v>3.79729771860646</v>
      </c>
      <c r="F560">
        <v>12.5287545957046</v>
      </c>
      <c r="G560">
        <v>0.93577158313069997</v>
      </c>
      <c r="H560">
        <v>5.5469920922222196</v>
      </c>
      <c r="I560">
        <v>72.689731590391006</v>
      </c>
      <c r="J560">
        <v>-6.0090262556274796</v>
      </c>
      <c r="K560">
        <v>48.210517068166297</v>
      </c>
      <c r="L560">
        <v>15.6190114049441</v>
      </c>
      <c r="M560">
        <v>-5.6693231319186799</v>
      </c>
      <c r="N560">
        <v>9.57315105112637</v>
      </c>
      <c r="O560">
        <v>-4.9096999762212103</v>
      </c>
      <c r="P560">
        <v>0.46123418922047699</v>
      </c>
      <c r="Q560">
        <v>-0.25490164869458898</v>
      </c>
      <c r="R560">
        <v>-3.6051833974027798</v>
      </c>
      <c r="S560" t="s">
        <v>52</v>
      </c>
    </row>
    <row r="561" spans="1:19" x14ac:dyDescent="0.25">
      <c r="A561" t="s">
        <v>645</v>
      </c>
      <c r="B561">
        <v>-2.3873960645632301E-4</v>
      </c>
      <c r="C561">
        <v>9.3349380702893008</v>
      </c>
      <c r="D561">
        <v>0.95525349473765697</v>
      </c>
      <c r="E561">
        <v>0.49215799981813002</v>
      </c>
      <c r="F561">
        <v>10.767378486767599</v>
      </c>
      <c r="G561">
        <v>0.94503100249902205</v>
      </c>
      <c r="H561">
        <v>5.4335851308143202</v>
      </c>
      <c r="I561">
        <v>73.693243669398498</v>
      </c>
      <c r="J561">
        <v>-6.7584255887993896</v>
      </c>
      <c r="K561">
        <v>50.547445747500397</v>
      </c>
      <c r="L561">
        <v>14.1976400842128</v>
      </c>
      <c r="M561">
        <v>-4.6823759661694897</v>
      </c>
      <c r="N561">
        <v>9.5191665131058905</v>
      </c>
      <c r="O561">
        <v>-4.4261948147599002</v>
      </c>
      <c r="P561">
        <v>1.0201126362178801</v>
      </c>
      <c r="Q561">
        <v>0.13100517330594799</v>
      </c>
      <c r="R561">
        <v>-3.2750417218158598</v>
      </c>
      <c r="S561" t="s">
        <v>52</v>
      </c>
    </row>
    <row r="562" spans="1:19" x14ac:dyDescent="0.25">
      <c r="A562" t="s">
        <v>646</v>
      </c>
      <c r="B562">
        <v>1.1923831511970399E-3</v>
      </c>
      <c r="C562">
        <v>9.0684580513272</v>
      </c>
      <c r="D562">
        <v>0.95775303034593595</v>
      </c>
      <c r="E562">
        <v>-4.7953354831277197</v>
      </c>
      <c r="F562">
        <v>12.6192462253901</v>
      </c>
      <c r="G562">
        <v>0.92468339180053205</v>
      </c>
      <c r="H562">
        <v>5.53922817218126</v>
      </c>
      <c r="I562">
        <v>75.159475781212393</v>
      </c>
      <c r="J562">
        <v>-5.8858192003205003</v>
      </c>
      <c r="K562">
        <v>48.437069765996299</v>
      </c>
      <c r="L562">
        <v>18.661919635556501</v>
      </c>
      <c r="M562">
        <v>-9.2447554562016503</v>
      </c>
      <c r="N562">
        <v>11.864622458388499</v>
      </c>
      <c r="O562">
        <v>-7.8301652691880097</v>
      </c>
      <c r="P562">
        <v>0.48389772796713298</v>
      </c>
      <c r="Q562">
        <v>-0.300580541215417</v>
      </c>
      <c r="R562">
        <v>-2.0603866085342299</v>
      </c>
      <c r="S562" t="s">
        <v>52</v>
      </c>
    </row>
    <row r="563" spans="1:19" x14ac:dyDescent="0.25">
      <c r="A563" t="s">
        <v>647</v>
      </c>
      <c r="B563">
        <v>-2.0179126365852599E-4</v>
      </c>
      <c r="C563">
        <v>9.1714994678333106</v>
      </c>
      <c r="D563">
        <v>0.95509446846679802</v>
      </c>
      <c r="E563">
        <v>-2.7029977769369502</v>
      </c>
      <c r="F563">
        <v>11.866888596834199</v>
      </c>
      <c r="G563">
        <v>0.93820321087588499</v>
      </c>
      <c r="H563">
        <v>5.7814007242632899</v>
      </c>
      <c r="I563">
        <v>74.279245262586002</v>
      </c>
      <c r="J563">
        <v>-5.5787425348223296</v>
      </c>
      <c r="K563">
        <v>47.738479516945297</v>
      </c>
      <c r="L563">
        <v>16.3946232519116</v>
      </c>
      <c r="M563">
        <v>-6.0839740430304099</v>
      </c>
      <c r="N563">
        <v>10.7003034690607</v>
      </c>
      <c r="O563">
        <v>-6.4442533797262103</v>
      </c>
      <c r="P563">
        <v>0.10618870600974201</v>
      </c>
      <c r="Q563">
        <v>-0.36355937883470602</v>
      </c>
      <c r="R563">
        <v>-2.85220896410328</v>
      </c>
      <c r="S563" t="s">
        <v>52</v>
      </c>
    </row>
    <row r="564" spans="1:19" x14ac:dyDescent="0.25">
      <c r="A564" t="s">
        <v>648</v>
      </c>
      <c r="B564">
        <v>1.9038933394172601E-4</v>
      </c>
      <c r="C564">
        <v>9.1479618071908604</v>
      </c>
      <c r="D564">
        <v>0.95849885118724298</v>
      </c>
      <c r="E564">
        <v>-2.1936115640757099</v>
      </c>
      <c r="F564">
        <v>11.3590842873821</v>
      </c>
      <c r="G564">
        <v>0.93374930021656499</v>
      </c>
      <c r="H564">
        <v>5.693419023573</v>
      </c>
      <c r="I564">
        <v>74.738788631808205</v>
      </c>
      <c r="J564">
        <v>-5.9245023137288904</v>
      </c>
      <c r="K564">
        <v>48.551818321147103</v>
      </c>
      <c r="L564">
        <v>17.531659121701999</v>
      </c>
      <c r="M564">
        <v>-6.96051299899149</v>
      </c>
      <c r="N564">
        <v>10.3373521738437</v>
      </c>
      <c r="O564">
        <v>-7.0938023619330801</v>
      </c>
      <c r="P564">
        <v>-0.12370535392182801</v>
      </c>
      <c r="Q564">
        <v>-0.16673167352690499</v>
      </c>
      <c r="R564">
        <v>-2.1294030592543698</v>
      </c>
      <c r="S564" t="s">
        <v>52</v>
      </c>
    </row>
    <row r="565" spans="1:19" x14ac:dyDescent="0.25">
      <c r="A565" t="s">
        <v>649</v>
      </c>
      <c r="B565">
        <v>-3.86998493894359E-4</v>
      </c>
      <c r="C565">
        <v>9.3293931549664695</v>
      </c>
      <c r="D565">
        <v>0.95759825027729695</v>
      </c>
      <c r="E565">
        <v>0.64754843002912299</v>
      </c>
      <c r="F565">
        <v>10.317629030466801</v>
      </c>
      <c r="G565">
        <v>0.94266830037297</v>
      </c>
      <c r="H565">
        <v>5.29374757579507</v>
      </c>
      <c r="I565">
        <v>73.363797590610204</v>
      </c>
      <c r="J565">
        <v>-6.5793733726561197</v>
      </c>
      <c r="K565">
        <v>51.485043219526702</v>
      </c>
      <c r="L565">
        <v>14.053408436546</v>
      </c>
      <c r="M565">
        <v>-4.2779232502797599</v>
      </c>
      <c r="N565">
        <v>9.0543418870339796</v>
      </c>
      <c r="O565">
        <v>-6.0802960598533504</v>
      </c>
      <c r="P565">
        <v>0.31589452428738501</v>
      </c>
      <c r="Q565">
        <v>-0.133664910934614</v>
      </c>
      <c r="R565">
        <v>-3.5074635342721798</v>
      </c>
      <c r="S565" t="s">
        <v>52</v>
      </c>
    </row>
    <row r="566" spans="1:19" x14ac:dyDescent="0.25">
      <c r="A566" t="s">
        <v>650</v>
      </c>
      <c r="B566">
        <v>-8.1631756304038797E-4</v>
      </c>
      <c r="C566">
        <v>9.51184680842983</v>
      </c>
      <c r="D566">
        <v>0.95539902649644504</v>
      </c>
      <c r="E566">
        <v>-1.0938669084647299</v>
      </c>
      <c r="F566">
        <v>9.5354389443415695</v>
      </c>
      <c r="G566">
        <v>0.95246709233188898</v>
      </c>
      <c r="H566">
        <v>5.7762862848568304</v>
      </c>
      <c r="I566">
        <v>73.285286668900994</v>
      </c>
      <c r="J566">
        <v>-5.0750851509491097</v>
      </c>
      <c r="K566">
        <v>48.373881915000297</v>
      </c>
      <c r="L566">
        <v>16.190216760427798</v>
      </c>
      <c r="M566">
        <v>-5.7872975383274596</v>
      </c>
      <c r="N566">
        <v>10.338706887672799</v>
      </c>
      <c r="O566">
        <v>-5.9732462577302901</v>
      </c>
      <c r="P566">
        <v>0.144690549859396</v>
      </c>
      <c r="Q566">
        <v>-0.231469348977003</v>
      </c>
      <c r="R566">
        <v>-2.35932809094093</v>
      </c>
      <c r="S566" t="s">
        <v>52</v>
      </c>
    </row>
    <row r="567" spans="1:19" x14ac:dyDescent="0.25">
      <c r="A567" t="s">
        <v>651</v>
      </c>
      <c r="B567" s="1">
        <v>5.6422363784550101E-5</v>
      </c>
      <c r="C567">
        <v>9.4681012304931293</v>
      </c>
      <c r="D567">
        <v>0.95566328710873405</v>
      </c>
      <c r="E567">
        <v>1.7133407596766299</v>
      </c>
      <c r="F567">
        <v>9.6003198594618695</v>
      </c>
      <c r="G567">
        <v>0.95235256457788497</v>
      </c>
      <c r="H567">
        <v>5.4617251616458597</v>
      </c>
      <c r="I567">
        <v>73.004557330040399</v>
      </c>
      <c r="J567">
        <v>-5.4003188115480203</v>
      </c>
      <c r="K567">
        <v>50.273961158475302</v>
      </c>
      <c r="L567">
        <v>14.3582205717696</v>
      </c>
      <c r="M567">
        <v>-4.3959996193906399</v>
      </c>
      <c r="N567">
        <v>9.6775281705837504</v>
      </c>
      <c r="O567">
        <v>-6.0158868076087204</v>
      </c>
      <c r="P567">
        <v>0.30005263864703702</v>
      </c>
      <c r="Q567">
        <v>-0.249008537601106</v>
      </c>
      <c r="R567">
        <v>-3.55426278489906</v>
      </c>
      <c r="S567" t="s">
        <v>52</v>
      </c>
    </row>
    <row r="568" spans="1:19" x14ac:dyDescent="0.25">
      <c r="A568" t="s">
        <v>652</v>
      </c>
      <c r="B568">
        <v>1.2343671957616099E-4</v>
      </c>
      <c r="C568">
        <v>9.5482566145722103</v>
      </c>
      <c r="D568">
        <v>0.95433145123194696</v>
      </c>
      <c r="E568">
        <v>6.3415995420999904E-2</v>
      </c>
      <c r="F568">
        <v>9.6379962017306795</v>
      </c>
      <c r="G568">
        <v>0.95333306778558602</v>
      </c>
      <c r="H568">
        <v>5.4516071850634802</v>
      </c>
      <c r="I568">
        <v>72.984552279988705</v>
      </c>
      <c r="J568">
        <v>-5.4318328015572703</v>
      </c>
      <c r="K568">
        <v>48.976472971053497</v>
      </c>
      <c r="L568">
        <v>16.3433273608563</v>
      </c>
      <c r="M568">
        <v>-6.0878585649535797</v>
      </c>
      <c r="N568">
        <v>10.6371054194968</v>
      </c>
      <c r="O568">
        <v>-6.0928027574438</v>
      </c>
      <c r="P568">
        <v>0.30368209109781902</v>
      </c>
      <c r="Q568">
        <v>-0.35672583568037303</v>
      </c>
      <c r="R568">
        <v>-3.1948285926629501</v>
      </c>
      <c r="S568" t="s">
        <v>52</v>
      </c>
    </row>
    <row r="569" spans="1:19" x14ac:dyDescent="0.25">
      <c r="A569" t="s">
        <v>653</v>
      </c>
      <c r="B569" s="1">
        <v>-8.9093286905302801E-5</v>
      </c>
      <c r="C569">
        <v>9.2380611937594495</v>
      </c>
      <c r="D569">
        <v>0.95541071926392795</v>
      </c>
      <c r="E569">
        <v>2.6547442865022899</v>
      </c>
      <c r="F569">
        <v>11.023885455218799</v>
      </c>
      <c r="G569">
        <v>0.94441011584759604</v>
      </c>
      <c r="H569">
        <v>5.3408082833173403</v>
      </c>
      <c r="I569">
        <v>72.571838509744794</v>
      </c>
      <c r="J569">
        <v>-4.8614463209200096</v>
      </c>
      <c r="K569">
        <v>47.7042667843007</v>
      </c>
      <c r="L569">
        <v>14.9181483531128</v>
      </c>
      <c r="M569">
        <v>-5.0008456924287197</v>
      </c>
      <c r="N569">
        <v>10.2653841573094</v>
      </c>
      <c r="O569">
        <v>-7.18684268953238</v>
      </c>
      <c r="P569">
        <v>0.35017363765672399</v>
      </c>
      <c r="Q569">
        <v>-0.507485522315133</v>
      </c>
      <c r="R569">
        <v>-2.0477840794589999</v>
      </c>
      <c r="S569" t="s">
        <v>52</v>
      </c>
    </row>
    <row r="570" spans="1:19" x14ac:dyDescent="0.25">
      <c r="A570" t="s">
        <v>654</v>
      </c>
      <c r="B570">
        <v>-2.9076839829462298E-4</v>
      </c>
      <c r="C570">
        <v>9.6858514476844597</v>
      </c>
      <c r="D570">
        <v>0.95622722586784803</v>
      </c>
      <c r="E570">
        <v>-7.1802065553220498</v>
      </c>
      <c r="F570">
        <v>12.8434874628289</v>
      </c>
      <c r="G570">
        <v>0.90187909988603199</v>
      </c>
      <c r="H570">
        <v>5.2151641350689699</v>
      </c>
      <c r="I570">
        <v>76.633813118356798</v>
      </c>
      <c r="J570">
        <v>-4.3893721194215303</v>
      </c>
      <c r="K570">
        <v>50.595487277266599</v>
      </c>
      <c r="L570">
        <v>15.198857118913301</v>
      </c>
      <c r="M570">
        <v>-5.0905231874720203</v>
      </c>
      <c r="N570">
        <v>9.9223726470389693</v>
      </c>
      <c r="O570">
        <v>-5.2447231384549697</v>
      </c>
      <c r="P570">
        <v>-0.119969430809785</v>
      </c>
      <c r="Q570">
        <v>5.7348571446001702E-2</v>
      </c>
      <c r="R570">
        <v>-3.9623547939252002</v>
      </c>
      <c r="S570" t="s">
        <v>52</v>
      </c>
    </row>
    <row r="571" spans="1:19" x14ac:dyDescent="0.25">
      <c r="A571" t="s">
        <v>655</v>
      </c>
      <c r="B571">
        <v>-8.5476661039159E-4</v>
      </c>
      <c r="C571">
        <v>9.28367484747384</v>
      </c>
      <c r="D571">
        <v>0.95648564497824695</v>
      </c>
      <c r="E571">
        <v>-1.03308334655782</v>
      </c>
      <c r="F571">
        <v>10.717796238565899</v>
      </c>
      <c r="G571">
        <v>0.943286064757208</v>
      </c>
      <c r="H571">
        <v>5.5546295788005198</v>
      </c>
      <c r="I571">
        <v>74.1372883453067</v>
      </c>
      <c r="J571">
        <v>-1.8895791137276301</v>
      </c>
      <c r="K571">
        <v>45.525613688868901</v>
      </c>
      <c r="L571">
        <v>13.3856393857603</v>
      </c>
      <c r="M571">
        <v>-4.1682856061104001</v>
      </c>
      <c r="N571">
        <v>9.1807662705016799</v>
      </c>
      <c r="O571">
        <v>-5.6887131574246501</v>
      </c>
      <c r="P571">
        <v>1.25788942238374</v>
      </c>
      <c r="Q571">
        <v>-0.48020559191520901</v>
      </c>
      <c r="R571">
        <v>-1.5146711176761201</v>
      </c>
      <c r="S571" t="s">
        <v>52</v>
      </c>
    </row>
    <row r="572" spans="1:19" x14ac:dyDescent="0.25">
      <c r="A572" t="s">
        <v>656</v>
      </c>
      <c r="B572">
        <v>-8.8271502135454601E-4</v>
      </c>
      <c r="C572">
        <v>9.0232066536993791</v>
      </c>
      <c r="D572">
        <v>0.95981395435458705</v>
      </c>
      <c r="E572">
        <v>1.20727876931466</v>
      </c>
      <c r="F572">
        <v>10.5464467223065</v>
      </c>
      <c r="G572">
        <v>0.94204130054412905</v>
      </c>
      <c r="H572">
        <v>5.6900944615808502</v>
      </c>
      <c r="I572">
        <v>73.338197586293205</v>
      </c>
      <c r="J572">
        <v>-6.2627463071305502</v>
      </c>
      <c r="K572">
        <v>50.635883588485299</v>
      </c>
      <c r="L572">
        <v>14.4251432154459</v>
      </c>
      <c r="M572">
        <v>-5.4660167256670098</v>
      </c>
      <c r="N572">
        <v>9.3509265837995592</v>
      </c>
      <c r="O572">
        <v>-6.5533093442579498</v>
      </c>
      <c r="P572">
        <v>0.84046057995000401</v>
      </c>
      <c r="Q572">
        <v>-0.37686717222192501</v>
      </c>
      <c r="R572">
        <v>-2.8364017931246699</v>
      </c>
      <c r="S572" t="s">
        <v>52</v>
      </c>
    </row>
    <row r="573" spans="1:19" x14ac:dyDescent="0.25">
      <c r="A573" t="s">
        <v>657</v>
      </c>
      <c r="B573">
        <v>-1.34807927831369E-4</v>
      </c>
      <c r="C573">
        <v>9.4380058354698093</v>
      </c>
      <c r="D573">
        <v>0.95319573124093904</v>
      </c>
      <c r="E573">
        <v>-3.3307703868698</v>
      </c>
      <c r="F573">
        <v>11.656691277255501</v>
      </c>
      <c r="G573">
        <v>0.93828491917522505</v>
      </c>
      <c r="H573">
        <v>5.6906289873874103</v>
      </c>
      <c r="I573">
        <v>74.776368399971204</v>
      </c>
      <c r="J573">
        <v>-4.8030905410526001</v>
      </c>
      <c r="K573">
        <v>47.665996449790399</v>
      </c>
      <c r="L573">
        <v>15.859869543112399</v>
      </c>
      <c r="M573">
        <v>-6.14473028925718</v>
      </c>
      <c r="N573">
        <v>10.0115614612491</v>
      </c>
      <c r="O573">
        <v>-6.4015629156924803</v>
      </c>
      <c r="P573">
        <v>9.49652899805183E-2</v>
      </c>
      <c r="Q573">
        <v>-9.7085447049151299E-2</v>
      </c>
      <c r="R573">
        <v>-3.5276694678353002</v>
      </c>
      <c r="S573" t="s">
        <v>52</v>
      </c>
    </row>
    <row r="574" spans="1:19" x14ac:dyDescent="0.25">
      <c r="A574" t="s">
        <v>658</v>
      </c>
      <c r="B574">
        <v>-3.0029744712115899E-4</v>
      </c>
      <c r="C574">
        <v>9.6513671819379994</v>
      </c>
      <c r="D574">
        <v>0.95768181606129799</v>
      </c>
      <c r="E574">
        <v>-8.6883167296041002</v>
      </c>
      <c r="F574">
        <v>14.2837204040242</v>
      </c>
      <c r="G574">
        <v>0.86776057237564297</v>
      </c>
      <c r="H574">
        <v>5.4995396514847403</v>
      </c>
      <c r="I574">
        <v>76.115971294885</v>
      </c>
      <c r="J574">
        <v>-8.3710701066635593</v>
      </c>
      <c r="K574">
        <v>53.814906802636699</v>
      </c>
      <c r="L574">
        <v>16.309987067134401</v>
      </c>
      <c r="M574">
        <v>-5.7857888245621503</v>
      </c>
      <c r="N574">
        <v>10.258486469268499</v>
      </c>
      <c r="O574">
        <v>-6.8119752898542396</v>
      </c>
      <c r="P574">
        <v>-4.0528563709671103E-2</v>
      </c>
      <c r="Q574">
        <v>-3.6387152185513201E-2</v>
      </c>
      <c r="R574">
        <v>-2.56607959200828</v>
      </c>
      <c r="S574" t="s">
        <v>52</v>
      </c>
    </row>
    <row r="575" spans="1:19" x14ac:dyDescent="0.25">
      <c r="A575" t="s">
        <v>659</v>
      </c>
      <c r="B575">
        <v>2.2609790574986899E-4</v>
      </c>
      <c r="C575">
        <v>8.7556235434503993</v>
      </c>
      <c r="D575">
        <v>0.960749806723879</v>
      </c>
      <c r="E575">
        <v>-1.3870166775472299</v>
      </c>
      <c r="F575">
        <v>11.3650892485539</v>
      </c>
      <c r="G575">
        <v>0.93848373515335104</v>
      </c>
      <c r="H575">
        <v>5.4644699657939304</v>
      </c>
      <c r="I575">
        <v>74.434016973335403</v>
      </c>
      <c r="J575">
        <v>-3.7955944267619999</v>
      </c>
      <c r="K575">
        <v>46.815589769691698</v>
      </c>
      <c r="L575">
        <v>15.7088900927123</v>
      </c>
      <c r="M575">
        <v>-5.6478808132038303</v>
      </c>
      <c r="N575">
        <v>10.3957492617401</v>
      </c>
      <c r="O575">
        <v>-6.4732790224153298</v>
      </c>
      <c r="P575">
        <v>-0.25003277395480999</v>
      </c>
      <c r="Q575">
        <v>-0.40316365899096301</v>
      </c>
      <c r="R575">
        <v>-1.62738213512167</v>
      </c>
      <c r="S575" t="s">
        <v>52</v>
      </c>
    </row>
    <row r="576" spans="1:19" x14ac:dyDescent="0.25">
      <c r="A576" t="s">
        <v>660</v>
      </c>
      <c r="B576">
        <v>-3.6016629357905601E-4</v>
      </c>
      <c r="C576">
        <v>9.4027078998457103</v>
      </c>
      <c r="D576">
        <v>0.95700663599851898</v>
      </c>
      <c r="E576">
        <v>-1.4230857898499201</v>
      </c>
      <c r="F576">
        <v>10.1467195337053</v>
      </c>
      <c r="G576">
        <v>0.94431115794304799</v>
      </c>
      <c r="H576">
        <v>5.4255038060192398</v>
      </c>
      <c r="I576">
        <v>74.167242376197393</v>
      </c>
      <c r="J576">
        <v>-6.7521759412113402</v>
      </c>
      <c r="K576">
        <v>51.347522394484798</v>
      </c>
      <c r="L576">
        <v>14.585411844362399</v>
      </c>
      <c r="M576">
        <v>-5.3441089008814302</v>
      </c>
      <c r="N576">
        <v>9.7996865533191695</v>
      </c>
      <c r="O576">
        <v>-7.0456235028969498</v>
      </c>
      <c r="P576">
        <v>0.27111165890504801</v>
      </c>
      <c r="Q576">
        <v>0.120193520506956</v>
      </c>
      <c r="R576">
        <v>-2.03180031129473</v>
      </c>
      <c r="S576" t="s">
        <v>52</v>
      </c>
    </row>
    <row r="577" spans="1:19" x14ac:dyDescent="0.25">
      <c r="A577" t="s">
        <v>661</v>
      </c>
      <c r="B577">
        <v>1.07304928819489E-3</v>
      </c>
      <c r="C577">
        <v>9.0680296861963292</v>
      </c>
      <c r="D577">
        <v>0.95516475224922803</v>
      </c>
      <c r="E577">
        <v>5.0262479110831002</v>
      </c>
      <c r="F577">
        <v>13.070911086705401</v>
      </c>
      <c r="G577">
        <v>0.92747172904970399</v>
      </c>
      <c r="H577">
        <v>5.3810919556407004</v>
      </c>
      <c r="I577">
        <v>72.288287155497201</v>
      </c>
      <c r="J577">
        <v>-4.9656366880877201</v>
      </c>
      <c r="K577">
        <v>46.891062659061497</v>
      </c>
      <c r="L577">
        <v>14.082405082957701</v>
      </c>
      <c r="M577">
        <v>-5.3727359123679301</v>
      </c>
      <c r="N577">
        <v>9.1638350521636909</v>
      </c>
      <c r="O577">
        <v>-7.0313224746505796</v>
      </c>
      <c r="P577">
        <v>0.40400992380216599</v>
      </c>
      <c r="Q577">
        <v>1.9905872783247999E-2</v>
      </c>
      <c r="R577">
        <v>-2.0066458345221898</v>
      </c>
      <c r="S577" t="s">
        <v>52</v>
      </c>
    </row>
    <row r="578" spans="1:19" x14ac:dyDescent="0.25">
      <c r="A578" t="s">
        <v>662</v>
      </c>
      <c r="B578">
        <v>-9.0331713995932402E-4</v>
      </c>
      <c r="C578">
        <v>8.5312376172634004</v>
      </c>
      <c r="D578">
        <v>0.96332740953629603</v>
      </c>
      <c r="E578">
        <v>-0.277547870579546</v>
      </c>
      <c r="F578">
        <v>11.6111932364942</v>
      </c>
      <c r="G578">
        <v>0.93318521890372397</v>
      </c>
      <c r="H578">
        <v>6.0614497261670497</v>
      </c>
      <c r="I578">
        <v>74.042832067037395</v>
      </c>
      <c r="J578">
        <v>-7.1681194091745599</v>
      </c>
      <c r="K578">
        <v>50.6062247308096</v>
      </c>
      <c r="L578">
        <v>12.807245648237499</v>
      </c>
      <c r="M578">
        <v>-4.2766842132854999</v>
      </c>
      <c r="N578">
        <v>8.3118548424240597</v>
      </c>
      <c r="O578">
        <v>-7.2472675682636201</v>
      </c>
      <c r="P578">
        <v>0.47773944792154999</v>
      </c>
      <c r="Q578">
        <v>-0.43674834621376102</v>
      </c>
      <c r="R578">
        <v>-0.94100277429050005</v>
      </c>
      <c r="S578" t="s">
        <v>52</v>
      </c>
    </row>
    <row r="579" spans="1:19" x14ac:dyDescent="0.25">
      <c r="A579" t="s">
        <v>663</v>
      </c>
      <c r="B579">
        <v>-1.0153990943195499E-3</v>
      </c>
      <c r="C579">
        <v>8.9188861932796399</v>
      </c>
      <c r="D579">
        <v>0.95886604114264795</v>
      </c>
      <c r="E579">
        <v>0.88592948372763503</v>
      </c>
      <c r="F579">
        <v>10.9620927766102</v>
      </c>
      <c r="G579">
        <v>0.94361807695571098</v>
      </c>
      <c r="H579">
        <v>5.1960554025464498</v>
      </c>
      <c r="I579">
        <v>73.536101194442196</v>
      </c>
      <c r="J579">
        <v>-3.8069829483205502</v>
      </c>
      <c r="K579">
        <v>47.2816019673649</v>
      </c>
      <c r="L579">
        <v>14.3343036844973</v>
      </c>
      <c r="M579">
        <v>-5.1114645118439501</v>
      </c>
      <c r="N579">
        <v>8.9981388969413505</v>
      </c>
      <c r="O579">
        <v>-5.5490174513824604</v>
      </c>
      <c r="P579">
        <v>0.47427256619696501</v>
      </c>
      <c r="Q579">
        <v>-5.7764958058057397E-2</v>
      </c>
      <c r="R579">
        <v>-3.27774507855445</v>
      </c>
      <c r="S579" t="s">
        <v>52</v>
      </c>
    </row>
    <row r="580" spans="1:19" x14ac:dyDescent="0.25">
      <c r="A580" t="s">
        <v>664</v>
      </c>
      <c r="B580">
        <v>-3.2583686229472399E-4</v>
      </c>
      <c r="C580">
        <v>9.2589768853860406</v>
      </c>
      <c r="D580">
        <v>0.95458881082889802</v>
      </c>
      <c r="E580">
        <v>4.5652332946358198</v>
      </c>
      <c r="F580">
        <v>11.5623584132574</v>
      </c>
      <c r="G580">
        <v>0.94055835921741704</v>
      </c>
      <c r="H580">
        <v>5.2465762383902899</v>
      </c>
      <c r="I580">
        <v>72.640356549782496</v>
      </c>
      <c r="J580">
        <v>-4.5712808002226399</v>
      </c>
      <c r="K580">
        <v>46.9483632400757</v>
      </c>
      <c r="L580">
        <v>15.986270419074099</v>
      </c>
      <c r="M580">
        <v>-5.7720345275173104</v>
      </c>
      <c r="N580">
        <v>10.7119625475178</v>
      </c>
      <c r="O580">
        <v>-6.2436201456751004</v>
      </c>
      <c r="P580">
        <v>0.56607572353689695</v>
      </c>
      <c r="Q580">
        <v>-0.52138978365064803</v>
      </c>
      <c r="R580">
        <v>-1.6362300591535299</v>
      </c>
      <c r="S580" t="s">
        <v>52</v>
      </c>
    </row>
    <row r="581" spans="1:19" x14ac:dyDescent="0.25">
      <c r="A581" t="s">
        <v>665</v>
      </c>
      <c r="B581">
        <v>5.3514753967642695E-4</v>
      </c>
      <c r="C581">
        <v>9.0838088919357407</v>
      </c>
      <c r="D581">
        <v>0.95750794700059005</v>
      </c>
      <c r="E581">
        <v>-0.42487336493265199</v>
      </c>
      <c r="F581">
        <v>10.5934200567481</v>
      </c>
      <c r="G581">
        <v>0.94690849731538496</v>
      </c>
      <c r="H581">
        <v>5.5979785192991898</v>
      </c>
      <c r="I581">
        <v>73.719436791979504</v>
      </c>
      <c r="J581">
        <v>-4.4938151253001202</v>
      </c>
      <c r="K581">
        <v>46.913997929484303</v>
      </c>
      <c r="L581">
        <v>14.4285751438145</v>
      </c>
      <c r="M581">
        <v>-5.03547260787402</v>
      </c>
      <c r="N581">
        <v>8.87578007051839</v>
      </c>
      <c r="O581">
        <v>-6.40759388568185</v>
      </c>
      <c r="P581">
        <v>0.30157734511191697</v>
      </c>
      <c r="Q581">
        <v>-0.45828900177180598</v>
      </c>
      <c r="R581">
        <v>-1.5913404526184201</v>
      </c>
      <c r="S581" t="s">
        <v>52</v>
      </c>
    </row>
    <row r="582" spans="1:19" x14ac:dyDescent="0.25">
      <c r="A582" t="s">
        <v>666</v>
      </c>
      <c r="B582">
        <v>2.9910440999436801E-4</v>
      </c>
      <c r="C582">
        <v>9.1430283673605093</v>
      </c>
      <c r="D582">
        <v>0.95598528390717197</v>
      </c>
      <c r="E582">
        <v>-4.1842794419421701</v>
      </c>
      <c r="F582">
        <v>11.347092366597099</v>
      </c>
      <c r="G582">
        <v>0.94199016001057401</v>
      </c>
      <c r="H582">
        <v>5.3725425800664697</v>
      </c>
      <c r="I582">
        <v>75.356865440320803</v>
      </c>
      <c r="J582">
        <v>-2.8077229263838599</v>
      </c>
      <c r="K582">
        <v>46.088987117014099</v>
      </c>
      <c r="L582">
        <v>14.6776593713764</v>
      </c>
      <c r="M582">
        <v>-4.2450714488091004</v>
      </c>
      <c r="N582">
        <v>10.1442271689838</v>
      </c>
      <c r="O582">
        <v>-4.9183255719150898</v>
      </c>
      <c r="P582">
        <v>0.71099078126052495</v>
      </c>
      <c r="Q582">
        <v>-0.388001648603088</v>
      </c>
      <c r="R582">
        <v>-2.7543306369077798</v>
      </c>
      <c r="S582" t="s">
        <v>52</v>
      </c>
    </row>
    <row r="583" spans="1:19" x14ac:dyDescent="0.25">
      <c r="A583" t="s">
        <v>667</v>
      </c>
      <c r="B583">
        <v>-5.3057047112218495E-4</v>
      </c>
      <c r="C583">
        <v>9.3718051932976998</v>
      </c>
      <c r="D583">
        <v>0.95704017764080895</v>
      </c>
      <c r="E583">
        <v>-1.8534944723241999</v>
      </c>
      <c r="F583">
        <v>9.8141048832657098</v>
      </c>
      <c r="G583">
        <v>0.94873214704291198</v>
      </c>
      <c r="H583">
        <v>5.89333600568464</v>
      </c>
      <c r="I583">
        <v>73.940921722517103</v>
      </c>
      <c r="J583">
        <v>-8.8398954578040296</v>
      </c>
      <c r="K583">
        <v>53.272255614784598</v>
      </c>
      <c r="L583">
        <v>15.9655666642717</v>
      </c>
      <c r="M583">
        <v>-5.5598530728226496</v>
      </c>
      <c r="N583">
        <v>9.7743085059641608</v>
      </c>
      <c r="O583">
        <v>-6.0031119520123299</v>
      </c>
      <c r="P583">
        <v>0.99944997021561199</v>
      </c>
      <c r="Q583">
        <v>-0.74571878446686102</v>
      </c>
      <c r="R583">
        <v>-3.4126555778570999</v>
      </c>
      <c r="S583" t="s">
        <v>52</v>
      </c>
    </row>
    <row r="584" spans="1:19" x14ac:dyDescent="0.25">
      <c r="A584" t="s">
        <v>668</v>
      </c>
      <c r="B584" s="1">
        <v>-5.9450443479388298E-5</v>
      </c>
      <c r="C584">
        <v>9.6945954845586595</v>
      </c>
      <c r="D584">
        <v>0.95272731148956002</v>
      </c>
      <c r="E584">
        <v>1.6421181458318099</v>
      </c>
      <c r="F584">
        <v>9.1788838163652908</v>
      </c>
      <c r="G584">
        <v>0.95811680460728399</v>
      </c>
      <c r="H584">
        <v>5.1097031861554703</v>
      </c>
      <c r="I584">
        <v>73.135698763307303</v>
      </c>
      <c r="J584">
        <v>-4.1898269642482999</v>
      </c>
      <c r="K584">
        <v>48.047514169126799</v>
      </c>
      <c r="L584">
        <v>16.5701286647495</v>
      </c>
      <c r="M584">
        <v>-6.1642744398364497</v>
      </c>
      <c r="N584">
        <v>10.390677672322701</v>
      </c>
      <c r="O584">
        <v>-5.4695153154281098</v>
      </c>
      <c r="P584">
        <v>0.31080462032088702</v>
      </c>
      <c r="Q584">
        <v>-0.31454434589166802</v>
      </c>
      <c r="R584">
        <v>-3.5161179014907402</v>
      </c>
      <c r="S584" t="s">
        <v>52</v>
      </c>
    </row>
    <row r="585" spans="1:19" x14ac:dyDescent="0.25">
      <c r="A585" t="s">
        <v>669</v>
      </c>
      <c r="B585">
        <v>2.50595972444282E-4</v>
      </c>
      <c r="C585">
        <v>9.0581232398377907</v>
      </c>
      <c r="D585">
        <v>0.96025099238744804</v>
      </c>
      <c r="E585">
        <v>-1.55848054794511</v>
      </c>
      <c r="F585">
        <v>10.6263665138445</v>
      </c>
      <c r="G585">
        <v>0.93828899321727299</v>
      </c>
      <c r="H585">
        <v>4.9993233920845803</v>
      </c>
      <c r="I585">
        <v>74.204108249135103</v>
      </c>
      <c r="J585">
        <v>-6.6027360346265196</v>
      </c>
      <c r="K585">
        <v>51.329040322060401</v>
      </c>
      <c r="L585">
        <v>16.2091018631744</v>
      </c>
      <c r="M585">
        <v>-6.5152155464084096</v>
      </c>
      <c r="N585">
        <v>10.2889909953232</v>
      </c>
      <c r="O585">
        <v>-7.1849502078108101</v>
      </c>
      <c r="P585">
        <v>0.49577239263310802</v>
      </c>
      <c r="Q585">
        <v>-0.33557856174365702</v>
      </c>
      <c r="R585">
        <v>-2.5856292302722501</v>
      </c>
      <c r="S585" t="s">
        <v>52</v>
      </c>
    </row>
    <row r="586" spans="1:19" x14ac:dyDescent="0.25">
      <c r="A586" t="s">
        <v>670</v>
      </c>
      <c r="B586" s="1">
        <v>5.7429354666362998E-5</v>
      </c>
      <c r="C586">
        <v>9.07846838672193</v>
      </c>
      <c r="D586">
        <v>0.95835890332218798</v>
      </c>
      <c r="E586">
        <v>3.0272375306375801</v>
      </c>
      <c r="F586">
        <v>10.886523207050599</v>
      </c>
      <c r="G586">
        <v>0.94160196089460602</v>
      </c>
      <c r="H586">
        <v>5.4304278718456498</v>
      </c>
      <c r="I586">
        <v>72.2153172695634</v>
      </c>
      <c r="J586">
        <v>-7.0989935853524697</v>
      </c>
      <c r="K586">
        <v>51.642383286516598</v>
      </c>
      <c r="L586">
        <v>13.6447564115192</v>
      </c>
      <c r="M586">
        <v>-4.1058235576491597</v>
      </c>
      <c r="N586">
        <v>9.1934739173056208</v>
      </c>
      <c r="O586">
        <v>-6.8337256452753703</v>
      </c>
      <c r="P586">
        <v>0.196583294909847</v>
      </c>
      <c r="Q586">
        <v>-0.43329147212820601</v>
      </c>
      <c r="R586">
        <v>-3.0275647907719798</v>
      </c>
      <c r="S586" t="s">
        <v>52</v>
      </c>
    </row>
    <row r="587" spans="1:19" x14ac:dyDescent="0.25">
      <c r="A587" t="s">
        <v>671</v>
      </c>
      <c r="B587">
        <v>-2.7746050663744002E-3</v>
      </c>
      <c r="C587">
        <v>9.3430343488411403</v>
      </c>
      <c r="D587">
        <v>0.95425348041472502</v>
      </c>
      <c r="E587">
        <v>3.8093186807571899</v>
      </c>
      <c r="F587">
        <v>11.700455132410299</v>
      </c>
      <c r="G587">
        <v>0.93779751206170703</v>
      </c>
      <c r="H587">
        <v>5.8415048539350796</v>
      </c>
      <c r="I587">
        <v>72.695417652325403</v>
      </c>
      <c r="J587">
        <v>-3.0042538144335298</v>
      </c>
      <c r="K587">
        <v>44.890323018990898</v>
      </c>
      <c r="L587">
        <v>14.145136531728101</v>
      </c>
      <c r="M587">
        <v>-3.4529478779011802</v>
      </c>
      <c r="N587">
        <v>9.2953593609850902</v>
      </c>
      <c r="O587">
        <v>-6.7199476813671897</v>
      </c>
      <c r="P587">
        <v>0.69912899642997595</v>
      </c>
      <c r="Q587">
        <v>-0.95869544448608701</v>
      </c>
      <c r="R587">
        <v>-1.35035084567965</v>
      </c>
      <c r="S587" t="s">
        <v>52</v>
      </c>
    </row>
    <row r="588" spans="1:19" x14ac:dyDescent="0.25">
      <c r="A588" t="s">
        <v>672</v>
      </c>
      <c r="B588">
        <v>-1.17331329237916E-3</v>
      </c>
      <c r="C588">
        <v>9.2661574432038005</v>
      </c>
      <c r="D588">
        <v>0.95856714785840103</v>
      </c>
      <c r="E588">
        <v>-1.2468077357351299</v>
      </c>
      <c r="F588">
        <v>10.533625831527599</v>
      </c>
      <c r="G588">
        <v>0.93901342396344001</v>
      </c>
      <c r="H588">
        <v>5.3766758925409999</v>
      </c>
      <c r="I588">
        <v>74.306195240983101</v>
      </c>
      <c r="J588">
        <v>-5.3820866526272599</v>
      </c>
      <c r="K588">
        <v>50.158875363725997</v>
      </c>
      <c r="L588">
        <v>15.299339855795701</v>
      </c>
      <c r="M588">
        <v>-5.5539157920516402</v>
      </c>
      <c r="N588">
        <v>9.3779788060744806</v>
      </c>
      <c r="O588">
        <v>-5.6965166740145099</v>
      </c>
      <c r="P588">
        <v>3.8727728983914501E-2</v>
      </c>
      <c r="Q588">
        <v>7.8311563245629708E-3</v>
      </c>
      <c r="R588">
        <v>-3.0958100560491002</v>
      </c>
      <c r="S588" t="s">
        <v>52</v>
      </c>
    </row>
    <row r="589" spans="1:19" x14ac:dyDescent="0.25">
      <c r="A589" t="s">
        <v>673</v>
      </c>
      <c r="B589">
        <v>-1.10359561169995E-3</v>
      </c>
      <c r="C589">
        <v>8.7567339564124094</v>
      </c>
      <c r="D589">
        <v>0.96032277927662202</v>
      </c>
      <c r="E589">
        <v>9.8478451483676697</v>
      </c>
      <c r="F589">
        <v>15.592679975572601</v>
      </c>
      <c r="G589">
        <v>0.88778213556399899</v>
      </c>
      <c r="H589">
        <v>5.4091602371433201</v>
      </c>
      <c r="I589">
        <v>70.998785697868996</v>
      </c>
      <c r="J589">
        <v>-8.2900845386733995</v>
      </c>
      <c r="K589">
        <v>51.876554658631903</v>
      </c>
      <c r="L589">
        <v>13.770513209639599</v>
      </c>
      <c r="M589">
        <v>-4.8149303010115201</v>
      </c>
      <c r="N589">
        <v>8.8966085962281092</v>
      </c>
      <c r="O589">
        <v>-5.3003645526461201</v>
      </c>
      <c r="P589">
        <v>1.28597674669013</v>
      </c>
      <c r="Q589">
        <v>-1.0124710704806099</v>
      </c>
      <c r="R589">
        <v>-2.6933035900870301</v>
      </c>
      <c r="S589" t="s">
        <v>52</v>
      </c>
    </row>
    <row r="590" spans="1:19" x14ac:dyDescent="0.25">
      <c r="A590" t="s">
        <v>674</v>
      </c>
      <c r="B590">
        <v>-4.3164574998308001E-4</v>
      </c>
      <c r="C590">
        <v>9.4525611648081806</v>
      </c>
      <c r="D590">
        <v>0.95414246851706097</v>
      </c>
      <c r="E590">
        <v>2.7359735999589301</v>
      </c>
      <c r="F590">
        <v>10.6158660112908</v>
      </c>
      <c r="G590">
        <v>0.94650113570830696</v>
      </c>
      <c r="H590">
        <v>5.6185736287290897</v>
      </c>
      <c r="I590">
        <v>72.702307614297595</v>
      </c>
      <c r="J590">
        <v>-5.37660839347269</v>
      </c>
      <c r="K590">
        <v>48.067326961686803</v>
      </c>
      <c r="L590">
        <v>14.5243394660079</v>
      </c>
      <c r="M590">
        <v>-4.7417587887765897</v>
      </c>
      <c r="N590">
        <v>9.65696125302029</v>
      </c>
      <c r="O590">
        <v>-6.9388460902878197</v>
      </c>
      <c r="P590">
        <v>0.61357674470086399</v>
      </c>
      <c r="Q590">
        <v>-0.99463708467959899</v>
      </c>
      <c r="R590">
        <v>-2.0148030386065998</v>
      </c>
      <c r="S590" t="s">
        <v>52</v>
      </c>
    </row>
    <row r="591" spans="1:19" x14ac:dyDescent="0.25">
      <c r="A591" t="s">
        <v>675</v>
      </c>
      <c r="B591">
        <v>3.0404546272768898E-4</v>
      </c>
      <c r="C591">
        <v>9.0631599845175206</v>
      </c>
      <c r="D591">
        <v>0.95854489602324899</v>
      </c>
      <c r="E591">
        <v>6.1034889803744399</v>
      </c>
      <c r="F591">
        <v>12.6628658687056</v>
      </c>
      <c r="G591">
        <v>0.92111818311805305</v>
      </c>
      <c r="H591">
        <v>5.3980084910966797</v>
      </c>
      <c r="I591">
        <v>71.811786097703504</v>
      </c>
      <c r="J591">
        <v>-5.5036970962870004</v>
      </c>
      <c r="K591">
        <v>49.861543713819302</v>
      </c>
      <c r="L591">
        <v>14.0883527497478</v>
      </c>
      <c r="M591">
        <v>-4.7766587098304401</v>
      </c>
      <c r="N591">
        <v>9.3461944546307798</v>
      </c>
      <c r="O591">
        <v>-5.0069391383433404</v>
      </c>
      <c r="P591">
        <v>0.11280685808739301</v>
      </c>
      <c r="Q591">
        <v>1.4819519531806701E-2</v>
      </c>
      <c r="R591">
        <v>-2.71936558455993</v>
      </c>
      <c r="S591" t="s">
        <v>52</v>
      </c>
    </row>
    <row r="592" spans="1:19" x14ac:dyDescent="0.25">
      <c r="A592" t="s">
        <v>676</v>
      </c>
      <c r="B592">
        <v>-4.8857509243472397E-3</v>
      </c>
      <c r="C592">
        <v>9.5618174108690592</v>
      </c>
      <c r="D592">
        <v>0.95575925591614697</v>
      </c>
      <c r="E592">
        <v>-5.80511875164611</v>
      </c>
      <c r="F592">
        <v>11.571857194203201</v>
      </c>
      <c r="G592">
        <v>0.92647006321148595</v>
      </c>
      <c r="H592">
        <v>5.8711680876711601</v>
      </c>
      <c r="I592">
        <v>75.091712025240497</v>
      </c>
      <c r="J592">
        <v>-5.5669570605972396</v>
      </c>
      <c r="K592">
        <v>50.815640632685998</v>
      </c>
      <c r="L592">
        <v>15.531396299940299</v>
      </c>
      <c r="M592">
        <v>-5.2351053221410897</v>
      </c>
      <c r="N592">
        <v>10.101506378128599</v>
      </c>
      <c r="O592">
        <v>-6.3606386754908897</v>
      </c>
      <c r="P592">
        <v>0.22435704734553599</v>
      </c>
      <c r="Q592">
        <v>-0.263430389593037</v>
      </c>
      <c r="R592">
        <v>-3.20586217853619</v>
      </c>
      <c r="S592" t="s">
        <v>52</v>
      </c>
    </row>
    <row r="593" spans="1:19" x14ac:dyDescent="0.25">
      <c r="A593" t="s">
        <v>677</v>
      </c>
      <c r="B593" s="1">
        <v>7.14746480738201E-5</v>
      </c>
      <c r="C593">
        <v>9.2152775258208894</v>
      </c>
      <c r="D593">
        <v>0.95690396099167896</v>
      </c>
      <c r="E593">
        <v>-1.41329140582601</v>
      </c>
      <c r="F593">
        <v>10.297230587028301</v>
      </c>
      <c r="G593">
        <v>0.94833796809339199</v>
      </c>
      <c r="H593">
        <v>5.3336599634980297</v>
      </c>
      <c r="I593">
        <v>73.216493854409293</v>
      </c>
      <c r="J593">
        <v>-7.4013849763038699</v>
      </c>
      <c r="K593">
        <v>51.072460053836799</v>
      </c>
      <c r="L593">
        <v>13.5721892967535</v>
      </c>
      <c r="M593">
        <v>-3.7598845606779401</v>
      </c>
      <c r="N593">
        <v>8.89935250660203</v>
      </c>
      <c r="O593">
        <v>-6.1787060136317802</v>
      </c>
      <c r="P593">
        <v>0.76688146823131897</v>
      </c>
      <c r="Q593">
        <v>-0.416815172539509</v>
      </c>
      <c r="R593">
        <v>-3.3402530366507399</v>
      </c>
      <c r="S593" t="s">
        <v>52</v>
      </c>
    </row>
    <row r="594" spans="1:19" x14ac:dyDescent="0.25">
      <c r="A594" t="s">
        <v>678</v>
      </c>
      <c r="B594" s="1">
        <v>-5.2790375259371601E-6</v>
      </c>
      <c r="C594">
        <v>9.5141294330151691</v>
      </c>
      <c r="D594">
        <v>0.95364312791505801</v>
      </c>
      <c r="E594">
        <v>-5.3995041535324999</v>
      </c>
      <c r="F594">
        <v>10.9919264590977</v>
      </c>
      <c r="G594">
        <v>0.94221084629979401</v>
      </c>
      <c r="H594">
        <v>5.5192424650873102</v>
      </c>
      <c r="I594">
        <v>75.257815270911806</v>
      </c>
      <c r="J594">
        <v>-4.3996941559826901</v>
      </c>
      <c r="K594">
        <v>47.415791067809302</v>
      </c>
      <c r="L594">
        <v>14.956756222531901</v>
      </c>
      <c r="M594">
        <v>-5.3372063247194896</v>
      </c>
      <c r="N594">
        <v>10.2469051881761</v>
      </c>
      <c r="O594">
        <v>-7.2911260650026701</v>
      </c>
      <c r="P594">
        <v>3.18159248499316E-2</v>
      </c>
      <c r="Q594">
        <v>-0.25592520601942298</v>
      </c>
      <c r="R594">
        <v>-1.23879349562825</v>
      </c>
      <c r="S594" t="s">
        <v>52</v>
      </c>
    </row>
    <row r="595" spans="1:19" x14ac:dyDescent="0.25">
      <c r="A595" t="s">
        <v>679</v>
      </c>
      <c r="B595">
        <v>-2.7233858865593097E-4</v>
      </c>
      <c r="C595">
        <v>9.0271059278909895</v>
      </c>
      <c r="D595">
        <v>0.957639228575069</v>
      </c>
      <c r="E595">
        <v>8.6489910605543407</v>
      </c>
      <c r="F595">
        <v>14.2079393873307</v>
      </c>
      <c r="G595">
        <v>0.90729459008213797</v>
      </c>
      <c r="H595">
        <v>5.2873575625284497</v>
      </c>
      <c r="I595">
        <v>70.798300361168401</v>
      </c>
      <c r="J595">
        <v>-5.8670191767877498</v>
      </c>
      <c r="K595">
        <v>48.274699490011201</v>
      </c>
      <c r="L595">
        <v>14.1303914186397</v>
      </c>
      <c r="M595">
        <v>-5.2271760371222102</v>
      </c>
      <c r="N595">
        <v>9.1968328747622792</v>
      </c>
      <c r="O595">
        <v>-7.4126765901660603</v>
      </c>
      <c r="P595">
        <v>0.63509539546902205</v>
      </c>
      <c r="Q595">
        <v>-0.48676464334328801</v>
      </c>
      <c r="R595">
        <v>-1.56972517695342</v>
      </c>
      <c r="S595" t="s">
        <v>52</v>
      </c>
    </row>
    <row r="596" spans="1:19" x14ac:dyDescent="0.25">
      <c r="A596" t="s">
        <v>680</v>
      </c>
      <c r="B596">
        <v>7.42930640915781E-4</v>
      </c>
      <c r="C596">
        <v>9.2880617271842496</v>
      </c>
      <c r="D596">
        <v>0.95712864757710703</v>
      </c>
      <c r="E596">
        <v>-3.9433612052392699</v>
      </c>
      <c r="F596">
        <v>11.1728706559374</v>
      </c>
      <c r="G596">
        <v>0.93623233451330501</v>
      </c>
      <c r="H596">
        <v>5.6481685529426802</v>
      </c>
      <c r="I596">
        <v>75.175887497451797</v>
      </c>
      <c r="J596">
        <v>-4.3512839001700101</v>
      </c>
      <c r="K596">
        <v>47.526029549397201</v>
      </c>
      <c r="L596">
        <v>14.562200472848</v>
      </c>
      <c r="M596">
        <v>-4.8143650112519296</v>
      </c>
      <c r="N596">
        <v>9.6385917479410104</v>
      </c>
      <c r="O596">
        <v>-6.6800807720936204</v>
      </c>
      <c r="P596">
        <v>0.801502190229472</v>
      </c>
      <c r="Q596">
        <v>-0.35101973044012003</v>
      </c>
      <c r="R596">
        <v>-0.68260144765395803</v>
      </c>
      <c r="S596" t="s">
        <v>52</v>
      </c>
    </row>
    <row r="597" spans="1:19" x14ac:dyDescent="0.25">
      <c r="A597" t="s">
        <v>681</v>
      </c>
      <c r="B597">
        <v>8.3916155674863802E-4</v>
      </c>
      <c r="C597">
        <v>9.5779329374522906</v>
      </c>
      <c r="D597">
        <v>0.95300964975090097</v>
      </c>
      <c r="E597">
        <v>-5.9670523190172098</v>
      </c>
      <c r="F597">
        <v>11.199989759872601</v>
      </c>
      <c r="G597">
        <v>0.94022410791331701</v>
      </c>
      <c r="H597">
        <v>5.4413277721596902</v>
      </c>
      <c r="I597">
        <v>75.813830104997507</v>
      </c>
      <c r="J597">
        <v>-3.8990851464518101</v>
      </c>
      <c r="K597">
        <v>46.918014822333397</v>
      </c>
      <c r="L597">
        <v>14.174431500256</v>
      </c>
      <c r="M597">
        <v>-4.8621186042977698</v>
      </c>
      <c r="N597">
        <v>9.2702510770121407</v>
      </c>
      <c r="O597">
        <v>-5.7620354664731801</v>
      </c>
      <c r="P597">
        <v>0.63362193738181105</v>
      </c>
      <c r="Q597">
        <v>-0.31351706007392999</v>
      </c>
      <c r="R597">
        <v>-1.8543074731704501</v>
      </c>
      <c r="S597" t="s">
        <v>52</v>
      </c>
    </row>
    <row r="598" spans="1:19" x14ac:dyDescent="0.25">
      <c r="A598" t="s">
        <v>682</v>
      </c>
      <c r="B598">
        <v>2.88198345998993E-4</v>
      </c>
      <c r="C598">
        <v>9.4644213653699794</v>
      </c>
      <c r="D598">
        <v>0.955531387297055</v>
      </c>
      <c r="E598">
        <v>2.9443144940817998</v>
      </c>
      <c r="F598">
        <v>10.3241451543817</v>
      </c>
      <c r="G598">
        <v>0.94533281701012795</v>
      </c>
      <c r="H598">
        <v>5.3449102899519998</v>
      </c>
      <c r="I598">
        <v>72.235133806000803</v>
      </c>
      <c r="J598">
        <v>-4.2591140496975903</v>
      </c>
      <c r="K598">
        <v>49.535179306493099</v>
      </c>
      <c r="L598">
        <v>15.1674903125604</v>
      </c>
      <c r="M598">
        <v>-6.2399680476804198</v>
      </c>
      <c r="N598">
        <v>9.8229789641947107</v>
      </c>
      <c r="O598">
        <v>-6.0676265573469799</v>
      </c>
      <c r="P598">
        <v>0.49464566835610402</v>
      </c>
      <c r="Q598">
        <v>-0.18639500548545099</v>
      </c>
      <c r="R598">
        <v>-4.1412643229905699</v>
      </c>
      <c r="S598" t="s">
        <v>52</v>
      </c>
    </row>
    <row r="599" spans="1:19" x14ac:dyDescent="0.25">
      <c r="A599" t="s">
        <v>683</v>
      </c>
      <c r="B599">
        <v>-1.00687078049019E-4</v>
      </c>
      <c r="C599">
        <v>9.3687266511202996</v>
      </c>
      <c r="D599">
        <v>0.95903125098174102</v>
      </c>
      <c r="E599">
        <v>-3.2827076750639601</v>
      </c>
      <c r="F599">
        <v>11.8396098943059</v>
      </c>
      <c r="G599">
        <v>0.91437866966945103</v>
      </c>
      <c r="H599">
        <v>5.2522563300521199</v>
      </c>
      <c r="I599">
        <v>74.535941087783002</v>
      </c>
      <c r="J599">
        <v>-6.9711748234278303</v>
      </c>
      <c r="K599">
        <v>51.9303442620363</v>
      </c>
      <c r="L599">
        <v>14.962474464901501</v>
      </c>
      <c r="M599">
        <v>-5.4188803086048303</v>
      </c>
      <c r="N599">
        <v>9.1362673399656504</v>
      </c>
      <c r="O599">
        <v>-6.9221804531172104</v>
      </c>
      <c r="P599">
        <v>0.31667858726756898</v>
      </c>
      <c r="Q599">
        <v>-0.21344997055123199</v>
      </c>
      <c r="R599">
        <v>-2.0833271226112999</v>
      </c>
      <c r="S599" t="s">
        <v>52</v>
      </c>
    </row>
    <row r="600" spans="1:19" x14ac:dyDescent="0.25">
      <c r="A600" t="s">
        <v>684</v>
      </c>
      <c r="B600">
        <v>2.7890036854068902E-4</v>
      </c>
      <c r="C600">
        <v>8.8834641355074595</v>
      </c>
      <c r="D600">
        <v>0.96067941869124196</v>
      </c>
      <c r="E600">
        <v>2.27735744351155</v>
      </c>
      <c r="F600">
        <v>11.1680533342945</v>
      </c>
      <c r="G600">
        <v>0.93656670920641905</v>
      </c>
      <c r="H600">
        <v>5.2530613178074903</v>
      </c>
      <c r="I600">
        <v>73.4517045864214</v>
      </c>
      <c r="J600">
        <v>-5.2391075764908601</v>
      </c>
      <c r="K600">
        <v>49.454926214898798</v>
      </c>
      <c r="L600">
        <v>14.777711987050701</v>
      </c>
      <c r="M600">
        <v>-5.1936427055508601</v>
      </c>
      <c r="N600">
        <v>9.5331881743112898</v>
      </c>
      <c r="O600">
        <v>-6.5227264312452498</v>
      </c>
      <c r="P600">
        <v>-0.199486014835943</v>
      </c>
      <c r="Q600">
        <v>-0.23634277044361901</v>
      </c>
      <c r="R600">
        <v>-2.1201864945320898</v>
      </c>
      <c r="S600" t="s">
        <v>52</v>
      </c>
    </row>
    <row r="601" spans="1:19" x14ac:dyDescent="0.25">
      <c r="A601" t="s">
        <v>685</v>
      </c>
      <c r="B601">
        <v>-2.8186139124110001E-4</v>
      </c>
      <c r="C601">
        <v>9.4349198488117807</v>
      </c>
      <c r="D601">
        <v>0.95421298973107205</v>
      </c>
      <c r="E601">
        <v>4.8885534094863097</v>
      </c>
      <c r="F601">
        <v>11.5874076602187</v>
      </c>
      <c r="G601">
        <v>0.93693473959532703</v>
      </c>
      <c r="H601">
        <v>5.5551719260217496</v>
      </c>
      <c r="I601">
        <v>72.524800409496507</v>
      </c>
      <c r="J601">
        <v>-7.5265319229807197</v>
      </c>
      <c r="K601">
        <v>50.382277997314098</v>
      </c>
      <c r="L601">
        <v>17.145782202394098</v>
      </c>
      <c r="M601">
        <v>-6.4294642965525197</v>
      </c>
      <c r="N601">
        <v>10.287162191150699</v>
      </c>
      <c r="O601">
        <v>-4.9720667406026999</v>
      </c>
      <c r="P601">
        <v>0.51443965973319805</v>
      </c>
      <c r="Q601">
        <v>-0.39866324817666499</v>
      </c>
      <c r="R601">
        <v>-3.9469885902389601</v>
      </c>
      <c r="S601" t="s">
        <v>52</v>
      </c>
    </row>
    <row r="602" spans="1:19" x14ac:dyDescent="0.25">
      <c r="A602" t="s">
        <v>686</v>
      </c>
      <c r="B602">
        <v>-2.01385488743861E-4</v>
      </c>
      <c r="C602">
        <v>9.4455574080501403</v>
      </c>
      <c r="D602">
        <v>0.95688200445918803</v>
      </c>
      <c r="E602">
        <v>-4.0068288349511301</v>
      </c>
      <c r="F602">
        <v>11.0884954924648</v>
      </c>
      <c r="G602">
        <v>0.93240634329481598</v>
      </c>
      <c r="H602">
        <v>5.6851064001283698</v>
      </c>
      <c r="I602">
        <v>74.594145890006004</v>
      </c>
      <c r="J602">
        <v>-7.8107072672966904</v>
      </c>
      <c r="K602">
        <v>52.428036446167802</v>
      </c>
      <c r="L602">
        <v>14.519552792899001</v>
      </c>
      <c r="M602">
        <v>-4.8531579237870304</v>
      </c>
      <c r="N602">
        <v>9.6764141147005596</v>
      </c>
      <c r="O602">
        <v>-6.5444021862400099</v>
      </c>
      <c r="P602">
        <v>0.76363590204026599</v>
      </c>
      <c r="Q602">
        <v>-0.40717353267887202</v>
      </c>
      <c r="R602">
        <v>-2.12311275121563</v>
      </c>
      <c r="S602" t="s">
        <v>52</v>
      </c>
    </row>
    <row r="603" spans="1:19" x14ac:dyDescent="0.25">
      <c r="A603" t="s">
        <v>687</v>
      </c>
      <c r="B603">
        <v>-1.29664660403535E-3</v>
      </c>
      <c r="C603">
        <v>9.5752798614357406</v>
      </c>
      <c r="D603">
        <v>0.95448857446937097</v>
      </c>
      <c r="E603">
        <v>-6.8675609334996102</v>
      </c>
      <c r="F603">
        <v>11.6412680399102</v>
      </c>
      <c r="G603">
        <v>0.93100805191194902</v>
      </c>
      <c r="H603">
        <v>5.6747042995922703</v>
      </c>
      <c r="I603">
        <v>75.794323607879505</v>
      </c>
      <c r="J603">
        <v>-5.99303709394046</v>
      </c>
      <c r="K603">
        <v>49.223648386008698</v>
      </c>
      <c r="L603">
        <v>16.732115831989599</v>
      </c>
      <c r="M603">
        <v>-6.0536015428305401</v>
      </c>
      <c r="N603">
        <v>10.296945459075101</v>
      </c>
      <c r="O603">
        <v>-6.5211848466404199</v>
      </c>
      <c r="P603">
        <v>0.41910266314566202</v>
      </c>
      <c r="Q603">
        <v>-0.79934953110018103</v>
      </c>
      <c r="R603">
        <v>-2.6851650061960002</v>
      </c>
      <c r="S603" t="s">
        <v>52</v>
      </c>
    </row>
    <row r="604" spans="1:19" x14ac:dyDescent="0.25">
      <c r="A604" t="s">
        <v>688</v>
      </c>
      <c r="B604">
        <v>-1.3053966111659001E-4</v>
      </c>
      <c r="C604">
        <v>9.3340169569556402</v>
      </c>
      <c r="D604">
        <v>0.95764495505617597</v>
      </c>
      <c r="E604">
        <v>2.0137285849594102</v>
      </c>
      <c r="F604">
        <v>10.172513396292199</v>
      </c>
      <c r="G604">
        <v>0.94405929005721101</v>
      </c>
      <c r="H604">
        <v>5.4269126646573804</v>
      </c>
      <c r="I604">
        <v>72.816870304860799</v>
      </c>
      <c r="J604">
        <v>-6.6303676957073501</v>
      </c>
      <c r="K604">
        <v>50.955856751457802</v>
      </c>
      <c r="L604">
        <v>15.963904029860901</v>
      </c>
      <c r="M604">
        <v>-5.8533099349237396</v>
      </c>
      <c r="N604">
        <v>9.9948667965136408</v>
      </c>
      <c r="O604">
        <v>-6.3737280649274499</v>
      </c>
      <c r="P604">
        <v>0.29805350125176999</v>
      </c>
      <c r="Q604">
        <v>-0.39971513020914601</v>
      </c>
      <c r="R604">
        <v>-2.4218236750195201</v>
      </c>
      <c r="S604" t="s">
        <v>52</v>
      </c>
    </row>
    <row r="605" spans="1:19" x14ac:dyDescent="0.25">
      <c r="A605" t="s">
        <v>689</v>
      </c>
      <c r="B605">
        <v>-1.6176296317233901E-4</v>
      </c>
      <c r="C605">
        <v>9.2322727702314893</v>
      </c>
      <c r="D605">
        <v>0.95644787036880397</v>
      </c>
      <c r="E605">
        <v>8.5804721275887594</v>
      </c>
      <c r="F605">
        <v>13.264939104009599</v>
      </c>
      <c r="G605">
        <v>0.91640219178366999</v>
      </c>
      <c r="H605">
        <v>5.3460929513289104</v>
      </c>
      <c r="I605">
        <v>71.013148847344496</v>
      </c>
      <c r="J605">
        <v>-5.3495331189012898</v>
      </c>
      <c r="K605">
        <v>48.593710506823399</v>
      </c>
      <c r="L605">
        <v>14.5519303390323</v>
      </c>
      <c r="M605">
        <v>-4.9558888583802103</v>
      </c>
      <c r="N605">
        <v>9.4573588989836406</v>
      </c>
      <c r="O605">
        <v>-5.8732792152325297</v>
      </c>
      <c r="P605">
        <v>0.64627569664172202</v>
      </c>
      <c r="Q605">
        <v>-0.78374042795777699</v>
      </c>
      <c r="R605">
        <v>-2.1170057832468299</v>
      </c>
      <c r="S605" t="s">
        <v>52</v>
      </c>
    </row>
    <row r="606" spans="1:19" x14ac:dyDescent="0.25">
      <c r="A606" t="s">
        <v>690</v>
      </c>
      <c r="B606">
        <v>-1.1661606946950301E-3</v>
      </c>
      <c r="C606">
        <v>9.5835905578199494</v>
      </c>
      <c r="D606">
        <v>0.95580891200107199</v>
      </c>
      <c r="E606">
        <v>2.0807593068808599</v>
      </c>
      <c r="F606">
        <v>9.8346513183882998</v>
      </c>
      <c r="G606">
        <v>0.94603846429581395</v>
      </c>
      <c r="H606">
        <v>6.1079932527491003</v>
      </c>
      <c r="I606">
        <v>72.848559004594705</v>
      </c>
      <c r="J606">
        <v>-6.5216634009796604</v>
      </c>
      <c r="K606">
        <v>51.242267090649598</v>
      </c>
      <c r="L606">
        <v>16.131628365133999</v>
      </c>
      <c r="M606">
        <v>-5.6930120724789699</v>
      </c>
      <c r="N606">
        <v>10.668805648559101</v>
      </c>
      <c r="O606">
        <v>-6.8503718377685203</v>
      </c>
      <c r="P606">
        <v>0.61154161592837297</v>
      </c>
      <c r="Q606">
        <v>-0.52111426986397502</v>
      </c>
      <c r="R606">
        <v>-2.6727544409194199</v>
      </c>
      <c r="S606" t="s">
        <v>52</v>
      </c>
    </row>
    <row r="607" spans="1:19" x14ac:dyDescent="0.25">
      <c r="A607" t="s">
        <v>691</v>
      </c>
      <c r="B607">
        <v>-4.2477828059126198E-4</v>
      </c>
      <c r="C607">
        <v>9.1114901036178306</v>
      </c>
      <c r="D607">
        <v>0.95709920235968704</v>
      </c>
      <c r="E607">
        <v>3.8441623940932601</v>
      </c>
      <c r="F607">
        <v>11.1404800296201</v>
      </c>
      <c r="G607">
        <v>0.94222491201780501</v>
      </c>
      <c r="H607">
        <v>5.4719033679162203</v>
      </c>
      <c r="I607">
        <v>72.758849817566201</v>
      </c>
      <c r="J607">
        <v>-4.76477446816713</v>
      </c>
      <c r="K607">
        <v>47.191302157971599</v>
      </c>
      <c r="L607">
        <v>15.3722242014172</v>
      </c>
      <c r="M607">
        <v>-5.4031567107295704</v>
      </c>
      <c r="N607">
        <v>10.4074462202561</v>
      </c>
      <c r="O607">
        <v>-6.9801041340457699</v>
      </c>
      <c r="P607">
        <v>0.59472216128649202</v>
      </c>
      <c r="Q607">
        <v>-0.51143059798593105</v>
      </c>
      <c r="R607">
        <v>-1.3082227067544001</v>
      </c>
      <c r="S607" t="s">
        <v>52</v>
      </c>
    </row>
    <row r="608" spans="1:19" x14ac:dyDescent="0.25">
      <c r="A608" t="s">
        <v>692</v>
      </c>
      <c r="B608">
        <v>5.70275058265752E-4</v>
      </c>
      <c r="C608">
        <v>9.3143360359793004</v>
      </c>
      <c r="D608">
        <v>0.95780227024373898</v>
      </c>
      <c r="E608">
        <v>0.23696262851724201</v>
      </c>
      <c r="F608">
        <v>10.3888839362286</v>
      </c>
      <c r="G608">
        <v>0.941529911557203</v>
      </c>
      <c r="H608">
        <v>5.9876787326728396</v>
      </c>
      <c r="I608">
        <v>73.182857110824003</v>
      </c>
      <c r="J608">
        <v>-3.3779709916202898</v>
      </c>
      <c r="K608">
        <v>48.435115304656399</v>
      </c>
      <c r="L608">
        <v>14.8155162793815</v>
      </c>
      <c r="M608">
        <v>-5.2914917117859401</v>
      </c>
      <c r="N608">
        <v>10.7969327115587</v>
      </c>
      <c r="O608">
        <v>-6.6306434702571497</v>
      </c>
      <c r="P608">
        <v>0.123621303123839</v>
      </c>
      <c r="Q608">
        <v>-0.37367127464063699</v>
      </c>
      <c r="R608">
        <v>-3.5043428796451699</v>
      </c>
      <c r="S608" t="s">
        <v>52</v>
      </c>
    </row>
    <row r="609" spans="1:19" x14ac:dyDescent="0.25">
      <c r="A609" t="s">
        <v>693</v>
      </c>
      <c r="B609">
        <v>-1.0722127462552699E-3</v>
      </c>
      <c r="C609">
        <v>9.5176302575427201</v>
      </c>
      <c r="D609">
        <v>0.94811022532975098</v>
      </c>
      <c r="E609">
        <v>6.82553697033463</v>
      </c>
      <c r="F609">
        <v>14.2030409719513</v>
      </c>
      <c r="G609">
        <v>0.92062733690290399</v>
      </c>
      <c r="H609">
        <v>5.0634788164652997</v>
      </c>
      <c r="I609">
        <v>71.631646411731097</v>
      </c>
      <c r="J609">
        <v>-4.8583110492516299</v>
      </c>
      <c r="K609">
        <v>45.714942220488197</v>
      </c>
      <c r="L609">
        <v>15.7492525782878</v>
      </c>
      <c r="M609">
        <v>-5.9074189345461496</v>
      </c>
      <c r="N609">
        <v>10.3544313485085</v>
      </c>
      <c r="O609">
        <v>-6.9127015289701097</v>
      </c>
      <c r="P609">
        <v>0.56419492517483405</v>
      </c>
      <c r="Q609">
        <v>-0.756246371073099</v>
      </c>
      <c r="R609">
        <v>-2.0752419664360899</v>
      </c>
      <c r="S609" t="s">
        <v>52</v>
      </c>
    </row>
    <row r="610" spans="1:19" x14ac:dyDescent="0.25">
      <c r="A610" t="s">
        <v>694</v>
      </c>
      <c r="B610">
        <v>-1.3120593686267901E-3</v>
      </c>
      <c r="C610">
        <v>9.4012513556473607</v>
      </c>
      <c r="D610">
        <v>0.95426109017816996</v>
      </c>
      <c r="E610">
        <v>-8.1883712027036903</v>
      </c>
      <c r="F610">
        <v>13.0566507955328</v>
      </c>
      <c r="G610">
        <v>0.92051392842746504</v>
      </c>
      <c r="H610">
        <v>5.7464222175555602</v>
      </c>
      <c r="I610">
        <v>76.376392954779206</v>
      </c>
      <c r="J610">
        <v>-6.0904890204338198</v>
      </c>
      <c r="K610">
        <v>49.601866942829403</v>
      </c>
      <c r="L610">
        <v>15.6631838302809</v>
      </c>
      <c r="M610">
        <v>-4.83565379081461</v>
      </c>
      <c r="N610">
        <v>9.2253834240930992</v>
      </c>
      <c r="O610">
        <v>-4.0251782544093402</v>
      </c>
      <c r="P610">
        <v>-0.19131120928721501</v>
      </c>
      <c r="Q610">
        <v>-0.198906462400358</v>
      </c>
      <c r="R610">
        <v>-5.0068808813503702</v>
      </c>
      <c r="S610" t="s">
        <v>52</v>
      </c>
    </row>
    <row r="611" spans="1:19" x14ac:dyDescent="0.25">
      <c r="A611" t="s">
        <v>695</v>
      </c>
      <c r="B611" s="1">
        <v>-6.4293856285000699E-5</v>
      </c>
      <c r="C611">
        <v>9.0573171556665493</v>
      </c>
      <c r="D611">
        <v>0.95585484734478998</v>
      </c>
      <c r="E611">
        <v>9.9779915411737594</v>
      </c>
      <c r="F611">
        <v>14.5574427901</v>
      </c>
      <c r="G611">
        <v>0.90870846068198297</v>
      </c>
      <c r="H611">
        <v>5.0967543445785699</v>
      </c>
      <c r="I611">
        <v>70.6334830009624</v>
      </c>
      <c r="J611">
        <v>-2.98963006234115</v>
      </c>
      <c r="K611">
        <v>45.921773264112097</v>
      </c>
      <c r="L611">
        <v>15.000778517691201</v>
      </c>
      <c r="M611">
        <v>-5.3257468920022699</v>
      </c>
      <c r="N611">
        <v>9.7392692350719408</v>
      </c>
      <c r="O611">
        <v>-6.0914793464072101</v>
      </c>
      <c r="P611">
        <v>-6.3960216943408102E-2</v>
      </c>
      <c r="Q611">
        <v>0.23699837470048901</v>
      </c>
      <c r="R611">
        <v>-2.7835205813099901</v>
      </c>
      <c r="S611" t="s">
        <v>52</v>
      </c>
    </row>
    <row r="612" spans="1:19" x14ac:dyDescent="0.25">
      <c r="A612" t="s">
        <v>696</v>
      </c>
      <c r="B612">
        <v>-1.5797260085523E-3</v>
      </c>
      <c r="C612">
        <v>9.2442369647926199</v>
      </c>
      <c r="D612">
        <v>0.95568392583439199</v>
      </c>
      <c r="E612">
        <v>1.70134839484397</v>
      </c>
      <c r="F612">
        <v>10.32441283521</v>
      </c>
      <c r="G612">
        <v>0.95042303584897703</v>
      </c>
      <c r="H612">
        <v>5.7502896243030497</v>
      </c>
      <c r="I612">
        <v>72.906460348555001</v>
      </c>
      <c r="J612">
        <v>-2.6183215904679602</v>
      </c>
      <c r="K612">
        <v>46.6398687658683</v>
      </c>
      <c r="L612">
        <v>15.428086034432599</v>
      </c>
      <c r="M612">
        <v>-6.0723538678355702</v>
      </c>
      <c r="N612">
        <v>10.303940060304299</v>
      </c>
      <c r="O612">
        <v>-6.29144191321455</v>
      </c>
      <c r="P612">
        <v>0.27127819780312701</v>
      </c>
      <c r="Q612">
        <v>-8.2752593483897005E-2</v>
      </c>
      <c r="R612">
        <v>-3.1013202188657898</v>
      </c>
      <c r="S612" t="s">
        <v>52</v>
      </c>
    </row>
    <row r="613" spans="1:19" x14ac:dyDescent="0.25">
      <c r="A613" t="s">
        <v>697</v>
      </c>
      <c r="B613">
        <v>-3.8010266936793402E-4</v>
      </c>
      <c r="C613">
        <v>9.2604787680251999</v>
      </c>
      <c r="D613">
        <v>0.95789887329282297</v>
      </c>
      <c r="E613">
        <v>1.1926874281803399</v>
      </c>
      <c r="F613">
        <v>10.2907237410008</v>
      </c>
      <c r="G613">
        <v>0.94416146974034498</v>
      </c>
      <c r="H613">
        <v>5.6740790135459802</v>
      </c>
      <c r="I613">
        <v>72.580843647355707</v>
      </c>
      <c r="J613">
        <v>-7.5116700406062096</v>
      </c>
      <c r="K613">
        <v>51.021196321597699</v>
      </c>
      <c r="L613">
        <v>16.8793044627567</v>
      </c>
      <c r="M613">
        <v>-6.6496576306974999</v>
      </c>
      <c r="N613">
        <v>10.297824225329499</v>
      </c>
      <c r="O613">
        <v>-6.7040465091816301</v>
      </c>
      <c r="P613">
        <v>0.227990608503855</v>
      </c>
      <c r="Q613">
        <v>-0.33266689800517901</v>
      </c>
      <c r="R613">
        <v>-1.4584620376656201</v>
      </c>
      <c r="S613" t="s">
        <v>52</v>
      </c>
    </row>
    <row r="614" spans="1:19" x14ac:dyDescent="0.25">
      <c r="A614" t="s">
        <v>698</v>
      </c>
      <c r="B614">
        <v>-2.4938219579197598E-4</v>
      </c>
      <c r="C614">
        <v>9.2816480486833104</v>
      </c>
      <c r="D614">
        <v>0.95677890301975599</v>
      </c>
      <c r="E614">
        <v>3.63778300236774</v>
      </c>
      <c r="F614">
        <v>10.6561831343496</v>
      </c>
      <c r="G614">
        <v>0.94325364151564794</v>
      </c>
      <c r="H614">
        <v>5.74251740119887</v>
      </c>
      <c r="I614">
        <v>72.904519364289399</v>
      </c>
      <c r="J614">
        <v>-5.9274057069085302</v>
      </c>
      <c r="K614">
        <v>49.832734997488899</v>
      </c>
      <c r="L614">
        <v>16.178104956299102</v>
      </c>
      <c r="M614">
        <v>-6.0957547160796297</v>
      </c>
      <c r="N614">
        <v>10.7766770783571</v>
      </c>
      <c r="O614">
        <v>-6.94211214881466</v>
      </c>
      <c r="P614">
        <v>0.62464886229628702</v>
      </c>
      <c r="Q614">
        <v>-0.56779277962058405</v>
      </c>
      <c r="R614">
        <v>-2.35115923457042</v>
      </c>
      <c r="S614" t="s">
        <v>52</v>
      </c>
    </row>
    <row r="615" spans="1:19" x14ac:dyDescent="0.25">
      <c r="A615" t="s">
        <v>699</v>
      </c>
      <c r="B615">
        <v>-2.1286075754069301E-4</v>
      </c>
      <c r="C615">
        <v>9.2684515855409195</v>
      </c>
      <c r="D615">
        <v>0.957875925876159</v>
      </c>
      <c r="E615">
        <v>-0.46786121607241998</v>
      </c>
      <c r="F615">
        <v>10.72535552171</v>
      </c>
      <c r="G615">
        <v>0.93895008092920096</v>
      </c>
      <c r="H615">
        <v>5.6477473079558802</v>
      </c>
      <c r="I615">
        <v>74.011822350008998</v>
      </c>
      <c r="J615">
        <v>-5.4253657242598896</v>
      </c>
      <c r="K615">
        <v>49.453579803702503</v>
      </c>
      <c r="L615">
        <v>14.6602459850785</v>
      </c>
      <c r="M615">
        <v>-4.1165106675884404</v>
      </c>
      <c r="N615">
        <v>9.2522570076308703</v>
      </c>
      <c r="O615">
        <v>-5.7798097584534904</v>
      </c>
      <c r="P615">
        <v>0.51391032589441799</v>
      </c>
      <c r="Q615">
        <v>-0.65471007603078302</v>
      </c>
      <c r="R615">
        <v>-1.97843840779268</v>
      </c>
      <c r="S615" t="s">
        <v>52</v>
      </c>
    </row>
    <row r="616" spans="1:19" x14ac:dyDescent="0.25">
      <c r="A616" t="s">
        <v>700</v>
      </c>
      <c r="B616">
        <v>3.7393343350553302E-4</v>
      </c>
      <c r="C616">
        <v>9.2171541737179403</v>
      </c>
      <c r="D616">
        <v>0.95703783307415802</v>
      </c>
      <c r="E616">
        <v>-4.4373478695338999</v>
      </c>
      <c r="F616">
        <v>10.979912931268901</v>
      </c>
      <c r="G616">
        <v>0.94086681263729399</v>
      </c>
      <c r="H616">
        <v>5.6816251609812101</v>
      </c>
      <c r="I616">
        <v>74.420092300286896</v>
      </c>
      <c r="J616">
        <v>-5.3574968640287004</v>
      </c>
      <c r="K616">
        <v>48.282245642044401</v>
      </c>
      <c r="L616">
        <v>15.439021180186799</v>
      </c>
      <c r="M616">
        <v>-5.6993088454359704</v>
      </c>
      <c r="N616">
        <v>10.337056399823</v>
      </c>
      <c r="O616">
        <v>-6.8831848766717902</v>
      </c>
      <c r="P616">
        <v>0.45435177422734002</v>
      </c>
      <c r="Q616">
        <v>-0.13038122884965</v>
      </c>
      <c r="R616">
        <v>-1.76147856636566</v>
      </c>
      <c r="S616" t="s">
        <v>52</v>
      </c>
    </row>
    <row r="617" spans="1:19" x14ac:dyDescent="0.25">
      <c r="A617" t="s">
        <v>701</v>
      </c>
      <c r="B617">
        <v>-4.6489714387888101E-4</v>
      </c>
      <c r="C617">
        <v>9.3246287214668193</v>
      </c>
      <c r="D617">
        <v>0.95473093359643302</v>
      </c>
      <c r="E617">
        <v>3.7311748764610297E-2</v>
      </c>
      <c r="F617">
        <v>10.6396282597004</v>
      </c>
      <c r="G617">
        <v>0.94773878779581999</v>
      </c>
      <c r="H617">
        <v>5.3118925719592598</v>
      </c>
      <c r="I617">
        <v>73.054224060330398</v>
      </c>
      <c r="J617">
        <v>-5.4611691330713503</v>
      </c>
      <c r="K617">
        <v>47.940397531629301</v>
      </c>
      <c r="L617">
        <v>15.8996351562001</v>
      </c>
      <c r="M617">
        <v>-5.7774000250272604</v>
      </c>
      <c r="N617">
        <v>10.0658660452976</v>
      </c>
      <c r="O617">
        <v>-6.49348589668279</v>
      </c>
      <c r="P617">
        <v>0.48954910174940203</v>
      </c>
      <c r="Q617">
        <v>-0.559689364933038</v>
      </c>
      <c r="R617">
        <v>-2.70783434796888</v>
      </c>
      <c r="S617" t="s">
        <v>52</v>
      </c>
    </row>
    <row r="618" spans="1:19" x14ac:dyDescent="0.25">
      <c r="A618" t="s">
        <v>702</v>
      </c>
      <c r="B618">
        <v>-1.34068091575069E-3</v>
      </c>
      <c r="C618">
        <v>9.3240238887771802</v>
      </c>
      <c r="D618">
        <v>0.95751172132192797</v>
      </c>
      <c r="E618">
        <v>0.51202827349997604</v>
      </c>
      <c r="F618">
        <v>9.9627036348889302</v>
      </c>
      <c r="G618">
        <v>0.94696759049944701</v>
      </c>
      <c r="H618">
        <v>5.8177959022215404</v>
      </c>
      <c r="I618">
        <v>73.835578444386101</v>
      </c>
      <c r="J618">
        <v>-5.47145271894742</v>
      </c>
      <c r="K618">
        <v>49.202129758139399</v>
      </c>
      <c r="L618">
        <v>15.7886377220574</v>
      </c>
      <c r="M618">
        <v>-5.2728822474758896</v>
      </c>
      <c r="N618">
        <v>9.8116248786572395</v>
      </c>
      <c r="O618">
        <v>-6.23941622230861</v>
      </c>
      <c r="P618">
        <v>0.124518031942666</v>
      </c>
      <c r="Q618">
        <v>-0.50079111541492805</v>
      </c>
      <c r="R618">
        <v>-2.7360228703966101</v>
      </c>
      <c r="S618" t="s">
        <v>52</v>
      </c>
    </row>
    <row r="619" spans="1:19" x14ac:dyDescent="0.25">
      <c r="A619" t="s">
        <v>703</v>
      </c>
      <c r="B619">
        <v>-1.15294016805417E-4</v>
      </c>
      <c r="C619">
        <v>9.1901540031813305</v>
      </c>
      <c r="D619">
        <v>0.95864893876351898</v>
      </c>
      <c r="E619">
        <v>-6.1450247877676496</v>
      </c>
      <c r="F619">
        <v>12.570083654526799</v>
      </c>
      <c r="G619">
        <v>0.91652704926692297</v>
      </c>
      <c r="H619">
        <v>5.5184332879907796</v>
      </c>
      <c r="I619">
        <v>74.795591364129905</v>
      </c>
      <c r="J619">
        <v>-5.9478070922967801</v>
      </c>
      <c r="K619">
        <v>48.534357049953499</v>
      </c>
      <c r="L619">
        <v>14.801902838017</v>
      </c>
      <c r="M619">
        <v>-4.6601435150030097</v>
      </c>
      <c r="N619">
        <v>8.9788087800548304</v>
      </c>
      <c r="O619">
        <v>-5.3753823021346898</v>
      </c>
      <c r="P619">
        <v>0.944898559662115</v>
      </c>
      <c r="Q619">
        <v>-0.64850446663477801</v>
      </c>
      <c r="R619">
        <v>-1.1472650987176001</v>
      </c>
      <c r="S619" t="s">
        <v>52</v>
      </c>
    </row>
    <row r="620" spans="1:19" x14ac:dyDescent="0.25">
      <c r="A620" t="s">
        <v>704</v>
      </c>
      <c r="B620">
        <v>-2.8695309925964201E-4</v>
      </c>
      <c r="C620">
        <v>9.3065784694345606</v>
      </c>
      <c r="D620">
        <v>0.95279534470879401</v>
      </c>
      <c r="E620">
        <v>-3.7819286515422901</v>
      </c>
      <c r="F620">
        <v>13.2369608767342</v>
      </c>
      <c r="G620">
        <v>0.926734948185989</v>
      </c>
      <c r="H620">
        <v>5.6177149168269302</v>
      </c>
      <c r="I620">
        <v>74.582099660503701</v>
      </c>
      <c r="J620">
        <v>-3.776940107563</v>
      </c>
      <c r="K620">
        <v>45.289532098646298</v>
      </c>
      <c r="L620">
        <v>14.756127881853899</v>
      </c>
      <c r="M620">
        <v>-5.1540905456336699</v>
      </c>
      <c r="N620">
        <v>9.5644052724136106</v>
      </c>
      <c r="O620">
        <v>-5.7832349779635104</v>
      </c>
      <c r="P620">
        <v>0.102842657023841</v>
      </c>
      <c r="Q620">
        <v>-0.27175496837525998</v>
      </c>
      <c r="R620">
        <v>-3.0967184105797099</v>
      </c>
      <c r="S620" t="s">
        <v>52</v>
      </c>
    </row>
    <row r="621" spans="1:19" x14ac:dyDescent="0.25">
      <c r="A621" t="s">
        <v>705</v>
      </c>
      <c r="B621">
        <v>-1.9694339560984999E-3</v>
      </c>
      <c r="C621">
        <v>9.7213026725401406</v>
      </c>
      <c r="D621">
        <v>0.95264172506999401</v>
      </c>
      <c r="E621">
        <v>8.7343731560611406</v>
      </c>
      <c r="F621">
        <v>12.8509700555395</v>
      </c>
      <c r="G621">
        <v>0.91792576090186795</v>
      </c>
      <c r="H621">
        <v>5.5250375211770404</v>
      </c>
      <c r="I621">
        <v>70.890606894230203</v>
      </c>
      <c r="J621">
        <v>-3.5785025545639302</v>
      </c>
      <c r="K621">
        <v>47.9998075140523</v>
      </c>
      <c r="L621">
        <v>14.662789828381699</v>
      </c>
      <c r="M621">
        <v>-4.8928411545198003</v>
      </c>
      <c r="N621">
        <v>9.6514952385546895</v>
      </c>
      <c r="O621">
        <v>-5.9962207334912803</v>
      </c>
      <c r="P621">
        <v>0.49727224040385298</v>
      </c>
      <c r="Q621">
        <v>-0.36907283369838101</v>
      </c>
      <c r="R621">
        <v>-3.6746710158815099</v>
      </c>
      <c r="S621" t="s">
        <v>52</v>
      </c>
    </row>
    <row r="622" spans="1:19" x14ac:dyDescent="0.25">
      <c r="A622" t="s">
        <v>706</v>
      </c>
      <c r="B622">
        <v>-6.7885246901324304E-4</v>
      </c>
      <c r="C622">
        <v>8.9773148071204307</v>
      </c>
      <c r="D622">
        <v>0.95665208559153103</v>
      </c>
      <c r="E622">
        <v>9.6818108281215896</v>
      </c>
      <c r="F622">
        <v>14.985542915204499</v>
      </c>
      <c r="G622">
        <v>0.90435488162159305</v>
      </c>
      <c r="H622">
        <v>4.9307821615600904</v>
      </c>
      <c r="I622">
        <v>71.278887959690493</v>
      </c>
      <c r="J622">
        <v>-5.8054349357734099</v>
      </c>
      <c r="K622">
        <v>48.568604334733998</v>
      </c>
      <c r="L622">
        <v>14.553992033442899</v>
      </c>
      <c r="M622">
        <v>-5.4179438197493504</v>
      </c>
      <c r="N622">
        <v>9.1679377424987205</v>
      </c>
      <c r="O622">
        <v>-6.3984916609914304</v>
      </c>
      <c r="P622">
        <v>0.50833523787006096</v>
      </c>
      <c r="Q622">
        <v>-0.46212204989400302</v>
      </c>
      <c r="R622">
        <v>-2.8452094401658701</v>
      </c>
      <c r="S622" t="s">
        <v>52</v>
      </c>
    </row>
    <row r="623" spans="1:19" x14ac:dyDescent="0.25">
      <c r="A623" t="s">
        <v>707</v>
      </c>
      <c r="B623" s="1">
        <v>1.8049959739120499E-5</v>
      </c>
      <c r="C623">
        <v>9.0107611298311294</v>
      </c>
      <c r="D623">
        <v>0.95938861942903897</v>
      </c>
      <c r="E623">
        <v>3.8215307937373502</v>
      </c>
      <c r="F623">
        <v>11.8464355190657</v>
      </c>
      <c r="G623">
        <v>0.92943221466247605</v>
      </c>
      <c r="H623">
        <v>5.4675405266544903</v>
      </c>
      <c r="I623">
        <v>72.283156165171405</v>
      </c>
      <c r="J623">
        <v>-5.8641285261033396</v>
      </c>
      <c r="K623">
        <v>50.296498239719597</v>
      </c>
      <c r="L623">
        <v>14.1903235143635</v>
      </c>
      <c r="M623">
        <v>-4.89060497656022</v>
      </c>
      <c r="N623">
        <v>9.2980116623991496</v>
      </c>
      <c r="O623">
        <v>-6.03804879150226</v>
      </c>
      <c r="P623">
        <v>0.69673768136422498</v>
      </c>
      <c r="Q623">
        <v>-0.38921465058752902</v>
      </c>
      <c r="R623">
        <v>-1.84360357582085</v>
      </c>
      <c r="S623" t="s">
        <v>52</v>
      </c>
    </row>
    <row r="624" spans="1:19" x14ac:dyDescent="0.25">
      <c r="A624" t="s">
        <v>708</v>
      </c>
      <c r="B624">
        <v>-7.24292705958937E-4</v>
      </c>
      <c r="C624">
        <v>8.8555590243873894</v>
      </c>
      <c r="D624">
        <v>0.95814613223844802</v>
      </c>
      <c r="E624">
        <v>3.67982401571492</v>
      </c>
      <c r="F624">
        <v>11.959428285408199</v>
      </c>
      <c r="G624">
        <v>0.93707735875781495</v>
      </c>
      <c r="H624">
        <v>5.2684582233246902</v>
      </c>
      <c r="I624">
        <v>72.328560214543103</v>
      </c>
      <c r="J624">
        <v>-3.1980957691806098</v>
      </c>
      <c r="K624">
        <v>46.475751559555697</v>
      </c>
      <c r="L624">
        <v>12.9342666535777</v>
      </c>
      <c r="M624">
        <v>-4.22438046830856</v>
      </c>
      <c r="N624">
        <v>8.5428905864336997</v>
      </c>
      <c r="O624">
        <v>-5.7885879948845904</v>
      </c>
      <c r="P624">
        <v>0.35791270841238598</v>
      </c>
      <c r="Q624">
        <v>-0.25641730892799097</v>
      </c>
      <c r="R624">
        <v>-3.0558423578148499</v>
      </c>
      <c r="S624" t="s">
        <v>52</v>
      </c>
    </row>
    <row r="625" spans="1:19" x14ac:dyDescent="0.25">
      <c r="A625" t="s">
        <v>709</v>
      </c>
      <c r="B625" s="1">
        <v>3.8688665283118996E-6</v>
      </c>
      <c r="C625">
        <v>8.9881140275448193</v>
      </c>
      <c r="D625">
        <v>0.95535917827112204</v>
      </c>
      <c r="E625">
        <v>8.8052271557999404</v>
      </c>
      <c r="F625">
        <v>14.6966924180507</v>
      </c>
      <c r="G625">
        <v>0.91263053075545997</v>
      </c>
      <c r="H625">
        <v>5.3962251645769603</v>
      </c>
      <c r="I625">
        <v>71.270980028641105</v>
      </c>
      <c r="J625">
        <v>-7.1107574730155099</v>
      </c>
      <c r="K625">
        <v>49.751588676434203</v>
      </c>
      <c r="L625">
        <v>14.0184823663336</v>
      </c>
      <c r="M625">
        <v>-4.6650389132408296</v>
      </c>
      <c r="N625">
        <v>8.9470271991075396</v>
      </c>
      <c r="O625">
        <v>-5.4863206720539601</v>
      </c>
      <c r="P625">
        <v>0.81198264100681505</v>
      </c>
      <c r="Q625">
        <v>-0.78541411099428204</v>
      </c>
      <c r="R625">
        <v>-3.3627897106083098</v>
      </c>
      <c r="S625" t="s">
        <v>52</v>
      </c>
    </row>
    <row r="626" spans="1:19" x14ac:dyDescent="0.25">
      <c r="A626" t="s">
        <v>710</v>
      </c>
      <c r="B626">
        <v>3.0304700658702002E-4</v>
      </c>
      <c r="C626">
        <v>9.4807847458099808</v>
      </c>
      <c r="D626">
        <v>0.95540554412489298</v>
      </c>
      <c r="E626">
        <v>-5.1123015384690103</v>
      </c>
      <c r="F626">
        <v>10.946026669237501</v>
      </c>
      <c r="G626">
        <v>0.93851847629849805</v>
      </c>
      <c r="H626">
        <v>6.2581550771898797</v>
      </c>
      <c r="I626">
        <v>75.430865053855996</v>
      </c>
      <c r="J626">
        <v>-3.2457595190394501</v>
      </c>
      <c r="K626">
        <v>47.2296979696983</v>
      </c>
      <c r="L626">
        <v>16.701924685090798</v>
      </c>
      <c r="M626">
        <v>-5.7775714078502203</v>
      </c>
      <c r="N626">
        <v>10.6289799631096</v>
      </c>
      <c r="O626">
        <v>-5.5551649151172304</v>
      </c>
      <c r="P626">
        <v>0.43977449363662002</v>
      </c>
      <c r="Q626">
        <v>-0.62145044511129</v>
      </c>
      <c r="R626">
        <v>-3.3770743719045</v>
      </c>
      <c r="S626" t="s">
        <v>52</v>
      </c>
    </row>
    <row r="627" spans="1:19" x14ac:dyDescent="0.25">
      <c r="A627" t="s">
        <v>711</v>
      </c>
      <c r="B627">
        <v>4.02035626680697E-4</v>
      </c>
      <c r="C627">
        <v>9.4044127225392895</v>
      </c>
      <c r="D627">
        <v>0.95452794808805697</v>
      </c>
      <c r="E627">
        <v>4.7187581750153198</v>
      </c>
      <c r="F627">
        <v>11.5404577287447</v>
      </c>
      <c r="G627">
        <v>0.93705189190170202</v>
      </c>
      <c r="H627">
        <v>5.6774833617207197</v>
      </c>
      <c r="I627">
        <v>72.538583757531697</v>
      </c>
      <c r="J627">
        <v>-2.8657492330827599</v>
      </c>
      <c r="K627">
        <v>46.292672560493003</v>
      </c>
      <c r="L627">
        <v>16.298934229563798</v>
      </c>
      <c r="M627">
        <v>-6.9218220460824202</v>
      </c>
      <c r="N627">
        <v>10.808233277595599</v>
      </c>
      <c r="O627">
        <v>-6.7439018838154903</v>
      </c>
      <c r="P627">
        <v>0.115830666454349</v>
      </c>
      <c r="Q627">
        <v>-0.232177082518397</v>
      </c>
      <c r="R627">
        <v>-2.7513770472141199</v>
      </c>
      <c r="S627" t="s">
        <v>52</v>
      </c>
    </row>
    <row r="628" spans="1:19" x14ac:dyDescent="0.25">
      <c r="A628" t="s">
        <v>712</v>
      </c>
      <c r="B628">
        <v>-1.1006424738649399E-3</v>
      </c>
      <c r="C628">
        <v>9.0353669004107999</v>
      </c>
      <c r="D628">
        <v>0.95929849101581799</v>
      </c>
      <c r="E628">
        <v>0.48064225061848498</v>
      </c>
      <c r="F628">
        <v>10.562038051680799</v>
      </c>
      <c r="G628">
        <v>0.94336355401911598</v>
      </c>
      <c r="H628">
        <v>5.74784661282402</v>
      </c>
      <c r="I628">
        <v>73.892902898408906</v>
      </c>
      <c r="J628">
        <v>-7.1642998496758201</v>
      </c>
      <c r="K628">
        <v>50.675112082710697</v>
      </c>
      <c r="L628">
        <v>16.304929065526998</v>
      </c>
      <c r="M628">
        <v>-5.5593507433844698</v>
      </c>
      <c r="N628">
        <v>9.5041518244211396</v>
      </c>
      <c r="O628">
        <v>-5.7891885547450803</v>
      </c>
      <c r="P628">
        <v>-9.6756442951171306E-2</v>
      </c>
      <c r="Q628">
        <v>-0.45967777147962502</v>
      </c>
      <c r="R628">
        <v>-3.15352114311926</v>
      </c>
      <c r="S628" t="s">
        <v>52</v>
      </c>
    </row>
    <row r="629" spans="1:19" x14ac:dyDescent="0.25">
      <c r="A629" t="s">
        <v>713</v>
      </c>
      <c r="B629">
        <v>-1.9044385399358201E-3</v>
      </c>
      <c r="C629">
        <v>9.3958013893129895</v>
      </c>
      <c r="D629">
        <v>0.95491543828554004</v>
      </c>
      <c r="E629">
        <v>-2.1673763611445902</v>
      </c>
      <c r="F629">
        <v>10.240042055115801</v>
      </c>
      <c r="G629">
        <v>0.94960326019719299</v>
      </c>
      <c r="H629">
        <v>5.0810705491744104</v>
      </c>
      <c r="I629">
        <v>73.802382995770401</v>
      </c>
      <c r="J629">
        <v>-5.2951288179385996</v>
      </c>
      <c r="K629">
        <v>48.390070728234001</v>
      </c>
      <c r="L629">
        <v>15.4828499892841</v>
      </c>
      <c r="M629">
        <v>-4.6803494846098799</v>
      </c>
      <c r="N629">
        <v>9.5583208919826905</v>
      </c>
      <c r="O629">
        <v>-5.0906055565274402</v>
      </c>
      <c r="P629">
        <v>0.39413924717336402</v>
      </c>
      <c r="Q629">
        <v>-0.27933900021730002</v>
      </c>
      <c r="R629">
        <v>-3.8575974987475301</v>
      </c>
      <c r="S629" t="s">
        <v>52</v>
      </c>
    </row>
    <row r="630" spans="1:19" x14ac:dyDescent="0.25">
      <c r="A630" t="s">
        <v>714</v>
      </c>
      <c r="B630">
        <v>-5.7941621574209305E-4</v>
      </c>
      <c r="C630">
        <v>9.7715683272458893</v>
      </c>
      <c r="D630">
        <v>0.95270197968196602</v>
      </c>
      <c r="E630">
        <v>-4.6664255227524896</v>
      </c>
      <c r="F630">
        <v>10.0442705969085</v>
      </c>
      <c r="G630">
        <v>0.94828650080412902</v>
      </c>
      <c r="H630">
        <v>5.8451631077893502</v>
      </c>
      <c r="I630">
        <v>74.735755397194694</v>
      </c>
      <c r="J630">
        <v>-6.3132544726449602</v>
      </c>
      <c r="K630">
        <v>50.224194671636901</v>
      </c>
      <c r="L630">
        <v>16.243291781649699</v>
      </c>
      <c r="M630">
        <v>-6.2239321479357796</v>
      </c>
      <c r="N630">
        <v>9.8824165842825291</v>
      </c>
      <c r="O630">
        <v>-6.0537099717522498</v>
      </c>
      <c r="P630">
        <v>0.33074496469857201</v>
      </c>
      <c r="Q630">
        <v>-0.39220553007554398</v>
      </c>
      <c r="R630">
        <v>-3.08564713572799</v>
      </c>
      <c r="S630" t="s">
        <v>52</v>
      </c>
    </row>
    <row r="631" spans="1:19" x14ac:dyDescent="0.25">
      <c r="A631" t="s">
        <v>715</v>
      </c>
      <c r="B631" s="1">
        <v>-5.4680494719705203E-5</v>
      </c>
      <c r="C631">
        <v>9.1381498836652995</v>
      </c>
      <c r="D631">
        <v>0.95746402358018701</v>
      </c>
      <c r="E631">
        <v>3.6263525271098702</v>
      </c>
      <c r="F631">
        <v>10.977180564449201</v>
      </c>
      <c r="G631">
        <v>0.94163093640641804</v>
      </c>
      <c r="H631">
        <v>5.4481220954430203</v>
      </c>
      <c r="I631">
        <v>73.126817249976398</v>
      </c>
      <c r="J631">
        <v>-3.646499712982</v>
      </c>
      <c r="K631">
        <v>47.468392467671997</v>
      </c>
      <c r="L631">
        <v>13.998298533496801</v>
      </c>
      <c r="M631">
        <v>-4.4721175589047997</v>
      </c>
      <c r="N631">
        <v>9.5183602815980297</v>
      </c>
      <c r="O631">
        <v>-6.2974302326830802</v>
      </c>
      <c r="P631">
        <v>1.0131051586329001</v>
      </c>
      <c r="Q631">
        <v>-0.52493024502474905</v>
      </c>
      <c r="R631">
        <v>-1.9964976350878101</v>
      </c>
      <c r="S631" t="s">
        <v>52</v>
      </c>
    </row>
    <row r="632" spans="1:19" x14ac:dyDescent="0.25">
      <c r="A632" t="s">
        <v>716</v>
      </c>
      <c r="B632">
        <v>-9.4762533914320799E-4</v>
      </c>
      <c r="C632">
        <v>9.5580505933480708</v>
      </c>
      <c r="D632">
        <v>0.95322047122420095</v>
      </c>
      <c r="E632">
        <v>-1.0852376465117599</v>
      </c>
      <c r="F632">
        <v>9.6537193806866792</v>
      </c>
      <c r="G632">
        <v>0.95530457577536299</v>
      </c>
      <c r="H632">
        <v>5.7784765372029598</v>
      </c>
      <c r="I632">
        <v>73.808977565853695</v>
      </c>
      <c r="J632">
        <v>-5.5392093059101999</v>
      </c>
      <c r="K632">
        <v>48.527720511909799</v>
      </c>
      <c r="L632">
        <v>14.9986001210416</v>
      </c>
      <c r="M632">
        <v>-5.1018714747551899</v>
      </c>
      <c r="N632">
        <v>9.9817933425240497</v>
      </c>
      <c r="O632">
        <v>-7.6383670636394703</v>
      </c>
      <c r="P632">
        <v>0.51276297914737301</v>
      </c>
      <c r="Q632">
        <v>-0.58212404527883399</v>
      </c>
      <c r="R632">
        <v>-1.6997930533257</v>
      </c>
      <c r="S632" t="s">
        <v>52</v>
      </c>
    </row>
    <row r="633" spans="1:19" x14ac:dyDescent="0.25">
      <c r="A633" t="s">
        <v>717</v>
      </c>
      <c r="B633">
        <v>5.3732797240911101E-4</v>
      </c>
      <c r="C633">
        <v>9.2355095128524702</v>
      </c>
      <c r="D633">
        <v>0.95635949998525704</v>
      </c>
      <c r="E633">
        <v>1.9752078322546001</v>
      </c>
      <c r="F633">
        <v>10.3483667934119</v>
      </c>
      <c r="G633">
        <v>0.94867753266772703</v>
      </c>
      <c r="H633">
        <v>5.4221647960150801</v>
      </c>
      <c r="I633">
        <v>73.253814503772901</v>
      </c>
      <c r="J633">
        <v>-3.9208481347512301</v>
      </c>
      <c r="K633">
        <v>48.509667249309501</v>
      </c>
      <c r="L633">
        <v>15.3887497811373</v>
      </c>
      <c r="M633">
        <v>-5.9664594714692001</v>
      </c>
      <c r="N633">
        <v>9.4981810323262597</v>
      </c>
      <c r="O633">
        <v>-5.5567929978431696</v>
      </c>
      <c r="P633">
        <v>0.407778685968474</v>
      </c>
      <c r="Q633">
        <v>-0.45762600561078498</v>
      </c>
      <c r="R633">
        <v>-4.3293742808425302</v>
      </c>
      <c r="S633" t="s">
        <v>52</v>
      </c>
    </row>
    <row r="634" spans="1:19" x14ac:dyDescent="0.25">
      <c r="A634" t="s">
        <v>718</v>
      </c>
      <c r="B634">
        <v>-6.7867352113708105E-4</v>
      </c>
      <c r="C634">
        <v>9.1346354021395708</v>
      </c>
      <c r="D634">
        <v>0.95905765393761999</v>
      </c>
      <c r="E634">
        <v>-5.0664688072069302</v>
      </c>
      <c r="F634">
        <v>11.855062730574501</v>
      </c>
      <c r="G634">
        <v>0.92591064824317204</v>
      </c>
      <c r="H634">
        <v>5.7242498172753402</v>
      </c>
      <c r="I634">
        <v>75.186247146048203</v>
      </c>
      <c r="J634">
        <v>-6.1922507395205502</v>
      </c>
      <c r="K634">
        <v>51.323960146142397</v>
      </c>
      <c r="L634">
        <v>14.559598135174699</v>
      </c>
      <c r="M634">
        <v>-4.7315523356982796</v>
      </c>
      <c r="N634">
        <v>9.2473321618864492</v>
      </c>
      <c r="O634">
        <v>-5.0062038808863303</v>
      </c>
      <c r="P634">
        <v>0.52900122363105195</v>
      </c>
      <c r="Q634">
        <v>-0.30259114062584602</v>
      </c>
      <c r="R634">
        <v>-3.7902499474365898</v>
      </c>
      <c r="S634" t="s">
        <v>52</v>
      </c>
    </row>
    <row r="635" spans="1:19" x14ac:dyDescent="0.25">
      <c r="A635" t="s">
        <v>719</v>
      </c>
      <c r="B635" s="1">
        <v>3.47809854121088E-5</v>
      </c>
      <c r="C635">
        <v>8.8685374447332794</v>
      </c>
      <c r="D635">
        <v>0.95992238194013602</v>
      </c>
      <c r="E635">
        <v>6.8254885744802296</v>
      </c>
      <c r="F635">
        <v>13.004110287472599</v>
      </c>
      <c r="G635">
        <v>0.91895077580860196</v>
      </c>
      <c r="H635">
        <v>5.8846344971315601</v>
      </c>
      <c r="I635">
        <v>72.021259621215805</v>
      </c>
      <c r="J635">
        <v>-4.48176989542565</v>
      </c>
      <c r="K635">
        <v>49.312438239658299</v>
      </c>
      <c r="L635">
        <v>16.621737123819202</v>
      </c>
      <c r="M635">
        <v>-6.6273546859632901</v>
      </c>
      <c r="N635">
        <v>10.7326169255944</v>
      </c>
      <c r="O635">
        <v>-6.7547062322555096</v>
      </c>
      <c r="P635">
        <v>-1.20500437866263E-2</v>
      </c>
      <c r="Q635">
        <v>3.1830118052407902E-2</v>
      </c>
      <c r="R635">
        <v>-3.4807435022907902</v>
      </c>
      <c r="S635" t="s">
        <v>52</v>
      </c>
    </row>
    <row r="636" spans="1:19" x14ac:dyDescent="0.25">
      <c r="A636" t="s">
        <v>720</v>
      </c>
      <c r="B636">
        <v>-1.50212114308052E-4</v>
      </c>
      <c r="C636">
        <v>9.4100336523343202</v>
      </c>
      <c r="D636">
        <v>0.95441157399098397</v>
      </c>
      <c r="E636">
        <v>1.3917925213217399</v>
      </c>
      <c r="F636">
        <v>10.1485996866232</v>
      </c>
      <c r="G636">
        <v>0.95135929433219202</v>
      </c>
      <c r="H636">
        <v>5.2850542554037396</v>
      </c>
      <c r="I636">
        <v>73.080236802703496</v>
      </c>
      <c r="J636">
        <v>-5.0645017313708403</v>
      </c>
      <c r="K636">
        <v>48.657631285119997</v>
      </c>
      <c r="L636">
        <v>15.566374206022999</v>
      </c>
      <c r="M636">
        <v>-5.6185120056570996</v>
      </c>
      <c r="N636">
        <v>9.9446541555661501</v>
      </c>
      <c r="O636">
        <v>-6.3300303525952399</v>
      </c>
      <c r="P636">
        <v>0.25345445085970397</v>
      </c>
      <c r="Q636">
        <v>-4.7735343052450398E-2</v>
      </c>
      <c r="R636">
        <v>-3.29436072681216</v>
      </c>
      <c r="S636" t="s">
        <v>52</v>
      </c>
    </row>
    <row r="637" spans="1:19" x14ac:dyDescent="0.25">
      <c r="A637" t="s">
        <v>721</v>
      </c>
      <c r="B637">
        <v>-8.5593700937992899E-4</v>
      </c>
      <c r="C637">
        <v>9.3782187763034202</v>
      </c>
      <c r="D637">
        <v>0.95786441362234997</v>
      </c>
      <c r="E637">
        <v>-1.73494211928985</v>
      </c>
      <c r="F637">
        <v>10.5909103544506</v>
      </c>
      <c r="G637">
        <v>0.93714973770392995</v>
      </c>
      <c r="H637">
        <v>5.9704997003504001</v>
      </c>
      <c r="I637">
        <v>74.217156624692905</v>
      </c>
      <c r="J637">
        <v>-7.3334893370789098</v>
      </c>
      <c r="K637">
        <v>51.647304275499501</v>
      </c>
      <c r="L637">
        <v>15.3990408523361</v>
      </c>
      <c r="M637">
        <v>-4.9202710338286701</v>
      </c>
      <c r="N637">
        <v>9.4363718023898198</v>
      </c>
      <c r="O637">
        <v>-6.5766838495681998</v>
      </c>
      <c r="P637">
        <v>0.11257588820047799</v>
      </c>
      <c r="Q637">
        <v>-0.46914847516668101</v>
      </c>
      <c r="R637">
        <v>-1.9125003652880701</v>
      </c>
      <c r="S637" t="s">
        <v>52</v>
      </c>
    </row>
    <row r="638" spans="1:19" x14ac:dyDescent="0.25">
      <c r="A638" t="s">
        <v>722</v>
      </c>
      <c r="B638">
        <v>-1.9549814795461501E-4</v>
      </c>
      <c r="C638">
        <v>9.1493965735274596</v>
      </c>
      <c r="D638">
        <v>0.95615788547351199</v>
      </c>
      <c r="E638">
        <v>4.9408913472796003</v>
      </c>
      <c r="F638">
        <v>11.8668867493279</v>
      </c>
      <c r="G638">
        <v>0.93571790779810204</v>
      </c>
      <c r="H638">
        <v>5.5488276589418097</v>
      </c>
      <c r="I638">
        <v>72.015916769498702</v>
      </c>
      <c r="J638">
        <v>-4.4041571090360501</v>
      </c>
      <c r="K638">
        <v>47.459112131341101</v>
      </c>
      <c r="L638">
        <v>15.1991993562134</v>
      </c>
      <c r="M638">
        <v>-4.85555864168151</v>
      </c>
      <c r="N638">
        <v>9.7748011865795394</v>
      </c>
      <c r="O638">
        <v>-6.36420018237959</v>
      </c>
      <c r="P638">
        <v>0.81470249421148899</v>
      </c>
      <c r="Q638">
        <v>-0.59496377041891702</v>
      </c>
      <c r="R638">
        <v>-2.69141656470131</v>
      </c>
      <c r="S638" t="s">
        <v>52</v>
      </c>
    </row>
    <row r="639" spans="1:19" x14ac:dyDescent="0.25">
      <c r="A639" t="s">
        <v>723</v>
      </c>
      <c r="B639">
        <v>-1.8443191779003801E-3</v>
      </c>
      <c r="C639">
        <v>9.4783126173950496</v>
      </c>
      <c r="D639">
        <v>0.95456679936199496</v>
      </c>
      <c r="E639">
        <v>-1.35284963584495</v>
      </c>
      <c r="F639">
        <v>9.8385798775009299</v>
      </c>
      <c r="G639">
        <v>0.95243037702192601</v>
      </c>
      <c r="H639">
        <v>5.8123796685795197</v>
      </c>
      <c r="I639">
        <v>73.653596950468199</v>
      </c>
      <c r="J639">
        <v>-6.3933867814516496</v>
      </c>
      <c r="K639">
        <v>49.3481087011074</v>
      </c>
      <c r="L639">
        <v>13.94042488831</v>
      </c>
      <c r="M639">
        <v>-3.6419763632324602</v>
      </c>
      <c r="N639">
        <v>8.9601176229771493</v>
      </c>
      <c r="O639">
        <v>-5.9542432591005197</v>
      </c>
      <c r="P639">
        <v>0.34531899494264701</v>
      </c>
      <c r="Q639">
        <v>-0.35880631394870799</v>
      </c>
      <c r="R639">
        <v>-2.5148715203218499</v>
      </c>
      <c r="S639" t="s">
        <v>52</v>
      </c>
    </row>
    <row r="640" spans="1:19" x14ac:dyDescent="0.25">
      <c r="A640" t="s">
        <v>724</v>
      </c>
      <c r="B640">
        <v>-8.0315245405186502E-4</v>
      </c>
      <c r="C640">
        <v>9.5047115855574695</v>
      </c>
      <c r="D640">
        <v>0.95619317928998304</v>
      </c>
      <c r="E640">
        <v>-7.4422055502104296</v>
      </c>
      <c r="F640">
        <v>12.1678869711413</v>
      </c>
      <c r="G640">
        <v>0.92003972390077304</v>
      </c>
      <c r="H640">
        <v>5.662867299537</v>
      </c>
      <c r="I640">
        <v>75.319520064872094</v>
      </c>
      <c r="J640">
        <v>-4.9368501063466397</v>
      </c>
      <c r="K640">
        <v>48.463442823339797</v>
      </c>
      <c r="L640">
        <v>16.112786334977901</v>
      </c>
      <c r="M640">
        <v>-5.2394739049260899</v>
      </c>
      <c r="N640">
        <v>9.9708857064592795</v>
      </c>
      <c r="O640">
        <v>-6.2881295662728398</v>
      </c>
      <c r="P640">
        <v>0.41356551225315902</v>
      </c>
      <c r="Q640">
        <v>-0.64780684194151905</v>
      </c>
      <c r="R640">
        <v>-2.5255766928127099</v>
      </c>
      <c r="S640" t="s">
        <v>52</v>
      </c>
    </row>
    <row r="641" spans="1:19" x14ac:dyDescent="0.25">
      <c r="A641" t="s">
        <v>725</v>
      </c>
      <c r="B641">
        <v>-3.4146646133438097E-4</v>
      </c>
      <c r="C641">
        <v>9.5814922264359303</v>
      </c>
      <c r="D641">
        <v>0.95348378977515302</v>
      </c>
      <c r="E641">
        <v>-1.48914327074538</v>
      </c>
      <c r="F641">
        <v>9.5220791384307208</v>
      </c>
      <c r="G641">
        <v>0.95561332481029704</v>
      </c>
      <c r="H641">
        <v>5.4133554403422703</v>
      </c>
      <c r="I641">
        <v>73.489824366016705</v>
      </c>
      <c r="J641">
        <v>-6.1247212727779097</v>
      </c>
      <c r="K641">
        <v>49.297762847668103</v>
      </c>
      <c r="L641">
        <v>14.392624952369101</v>
      </c>
      <c r="M641">
        <v>-4.5653021290991802</v>
      </c>
      <c r="N641">
        <v>9.36747484328769</v>
      </c>
      <c r="O641">
        <v>-6.1433626028918198</v>
      </c>
      <c r="P641">
        <v>0.38075368362909401</v>
      </c>
      <c r="Q641">
        <v>-0.38909983104378598</v>
      </c>
      <c r="R641">
        <v>-2.8390324442868602</v>
      </c>
      <c r="S641" t="s">
        <v>52</v>
      </c>
    </row>
    <row r="642" spans="1:19" x14ac:dyDescent="0.25">
      <c r="A642" t="s">
        <v>726</v>
      </c>
      <c r="B642">
        <v>5.1238846540119795E-4</v>
      </c>
      <c r="C642">
        <v>9.5522101388252896</v>
      </c>
      <c r="D642">
        <v>0.95564517572257102</v>
      </c>
      <c r="E642">
        <v>-6.0152127701519197E-2</v>
      </c>
      <c r="F642">
        <v>9.9706125173571092</v>
      </c>
      <c r="G642">
        <v>0.94630139399898805</v>
      </c>
      <c r="H642">
        <v>5.4174206921042796</v>
      </c>
      <c r="I642">
        <v>73.868487286021406</v>
      </c>
      <c r="J642">
        <v>-5.3321360216871696</v>
      </c>
      <c r="K642">
        <v>51.171137242399297</v>
      </c>
      <c r="L642">
        <v>15.0542494599822</v>
      </c>
      <c r="M642">
        <v>-5.6944314924880199</v>
      </c>
      <c r="N642">
        <v>9.7688457550203704</v>
      </c>
      <c r="O642">
        <v>-6.9493047004304804</v>
      </c>
      <c r="P642">
        <v>0.54441741781743702</v>
      </c>
      <c r="Q642">
        <v>-0.52705563482826001</v>
      </c>
      <c r="R642">
        <v>-3.6633202774811302</v>
      </c>
      <c r="S642" t="s">
        <v>52</v>
      </c>
    </row>
    <row r="643" spans="1:19" x14ac:dyDescent="0.25">
      <c r="A643" t="s">
        <v>727</v>
      </c>
      <c r="B643">
        <v>-4.7334825178973301E-4</v>
      </c>
      <c r="C643">
        <v>8.8822248752640292</v>
      </c>
      <c r="D643">
        <v>0.96074564454441203</v>
      </c>
      <c r="E643">
        <v>-9.9760888770379594</v>
      </c>
      <c r="F643">
        <v>14.9465127306377</v>
      </c>
      <c r="G643">
        <v>0.88790070410686195</v>
      </c>
      <c r="H643">
        <v>5.8122993299682904</v>
      </c>
      <c r="I643">
        <v>76.754716868883094</v>
      </c>
      <c r="J643">
        <v>-5.5845551184548201</v>
      </c>
      <c r="K643">
        <v>49.241640331431803</v>
      </c>
      <c r="L643">
        <v>15.162018558382799</v>
      </c>
      <c r="M643">
        <v>-5.15747438348561</v>
      </c>
      <c r="N643">
        <v>8.6992818578603099</v>
      </c>
      <c r="O643">
        <v>-4.9674961421089003</v>
      </c>
      <c r="P643">
        <v>0.248590492002119</v>
      </c>
      <c r="Q643">
        <v>-0.27520964523102398</v>
      </c>
      <c r="R643">
        <v>-2.87870494709734</v>
      </c>
      <c r="S643" t="s">
        <v>52</v>
      </c>
    </row>
    <row r="644" spans="1:19" x14ac:dyDescent="0.25">
      <c r="A644" t="s">
        <v>728</v>
      </c>
      <c r="B644">
        <v>3.7467791165863299E-4</v>
      </c>
      <c r="C644">
        <v>9.1209587257298406</v>
      </c>
      <c r="D644">
        <v>0.95771224807380595</v>
      </c>
      <c r="E644">
        <v>-3.6194759274297201</v>
      </c>
      <c r="F644">
        <v>11.030646700208999</v>
      </c>
      <c r="G644">
        <v>0.94083281569171695</v>
      </c>
      <c r="H644">
        <v>5.5191988222231396</v>
      </c>
      <c r="I644">
        <v>74.719120339196394</v>
      </c>
      <c r="J644">
        <v>-3.9169452648958401</v>
      </c>
      <c r="K644">
        <v>47.310970107662001</v>
      </c>
      <c r="L644">
        <v>14.5378976642904</v>
      </c>
      <c r="M644">
        <v>-4.4384968874167301</v>
      </c>
      <c r="N644">
        <v>8.8456940355334108</v>
      </c>
      <c r="O644">
        <v>-4.7386367273514098</v>
      </c>
      <c r="P644">
        <v>0.41988259746699003</v>
      </c>
      <c r="Q644">
        <v>-0.43415004516170902</v>
      </c>
      <c r="R644">
        <v>-3.8602795289853198</v>
      </c>
      <c r="S644" t="s">
        <v>52</v>
      </c>
    </row>
    <row r="645" spans="1:19" x14ac:dyDescent="0.25">
      <c r="A645" t="s">
        <v>729</v>
      </c>
      <c r="B645">
        <v>-4.88096476350092E-4</v>
      </c>
      <c r="C645">
        <v>9.4476865199047708</v>
      </c>
      <c r="D645">
        <v>0.95515266666128196</v>
      </c>
      <c r="E645">
        <v>-4.7890843030004602</v>
      </c>
      <c r="F645">
        <v>10.795926177611801</v>
      </c>
      <c r="G645">
        <v>0.94210488120311797</v>
      </c>
      <c r="H645">
        <v>5.6669105508046096</v>
      </c>
      <c r="I645">
        <v>74.896575661496598</v>
      </c>
      <c r="J645">
        <v>-5.4808036799711104</v>
      </c>
      <c r="K645">
        <v>48.843578538831402</v>
      </c>
      <c r="L645">
        <v>13.9688929368274</v>
      </c>
      <c r="M645">
        <v>-4.2620144730473504</v>
      </c>
      <c r="N645">
        <v>9.2796371565322708</v>
      </c>
      <c r="O645">
        <v>-6.33481055450775</v>
      </c>
      <c r="P645">
        <v>0.384738993398966</v>
      </c>
      <c r="Q645">
        <v>-1.7225793727315499E-2</v>
      </c>
      <c r="R645">
        <v>-2.4840271311737299</v>
      </c>
      <c r="S645" t="s">
        <v>52</v>
      </c>
    </row>
    <row r="646" spans="1:19" x14ac:dyDescent="0.25">
      <c r="A646" t="s">
        <v>730</v>
      </c>
      <c r="B646">
        <v>-2.24183497994549E-4</v>
      </c>
      <c r="C646">
        <v>8.9480047722292699</v>
      </c>
      <c r="D646">
        <v>0.958632627320544</v>
      </c>
      <c r="E646">
        <v>4.0048040829088203</v>
      </c>
      <c r="F646">
        <v>11.652655180124601</v>
      </c>
      <c r="G646">
        <v>0.93644773839348205</v>
      </c>
      <c r="H646">
        <v>5.83979337810137</v>
      </c>
      <c r="I646">
        <v>72.769900747233294</v>
      </c>
      <c r="J646">
        <v>-6.6234638649240196</v>
      </c>
      <c r="K646">
        <v>49.348273928457097</v>
      </c>
      <c r="L646">
        <v>13.940304485945401</v>
      </c>
      <c r="M646">
        <v>-4.1193075959423897</v>
      </c>
      <c r="N646">
        <v>9.2723799318231492</v>
      </c>
      <c r="O646">
        <v>-6.4249372826394104</v>
      </c>
      <c r="P646">
        <v>0.53945593756919097</v>
      </c>
      <c r="Q646">
        <v>0.18635236328878699</v>
      </c>
      <c r="R646">
        <v>-1.83484807797589</v>
      </c>
      <c r="S646" t="s">
        <v>52</v>
      </c>
    </row>
    <row r="647" spans="1:19" x14ac:dyDescent="0.25">
      <c r="A647" t="s">
        <v>731</v>
      </c>
      <c r="B647" s="1">
        <v>-7.2072505148222199E-5</v>
      </c>
      <c r="C647">
        <v>8.55357506828447</v>
      </c>
      <c r="D647">
        <v>0.95900723653655595</v>
      </c>
      <c r="E647">
        <v>7.68081834152499</v>
      </c>
      <c r="F647">
        <v>14.540557788772</v>
      </c>
      <c r="G647">
        <v>0.91589602594375197</v>
      </c>
      <c r="H647">
        <v>4.93803960657179</v>
      </c>
      <c r="I647">
        <v>71.7254817550713</v>
      </c>
      <c r="J647">
        <v>-5.4558117219516697</v>
      </c>
      <c r="K647">
        <v>47.795212568320402</v>
      </c>
      <c r="L647">
        <v>13.0333775010005</v>
      </c>
      <c r="M647">
        <v>-4.5871985346620603</v>
      </c>
      <c r="N647">
        <v>8.3695316192399698</v>
      </c>
      <c r="O647">
        <v>-6.4782761911247597</v>
      </c>
      <c r="P647">
        <v>-8.0355043293032793E-2</v>
      </c>
      <c r="Q647">
        <v>-0.22417103140852401</v>
      </c>
      <c r="R647">
        <v>-2.1592892357132798</v>
      </c>
      <c r="S647" t="s">
        <v>52</v>
      </c>
    </row>
    <row r="648" spans="1:19" x14ac:dyDescent="0.25">
      <c r="A648" t="s">
        <v>732</v>
      </c>
      <c r="B648">
        <v>-1.0970189601554299E-3</v>
      </c>
      <c r="C648">
        <v>9.2782470236920105</v>
      </c>
      <c r="D648">
        <v>0.95785920790427204</v>
      </c>
      <c r="E648">
        <v>3.8272073069106897E-2</v>
      </c>
      <c r="F648">
        <v>9.99981873967835</v>
      </c>
      <c r="G648">
        <v>0.94695614867448297</v>
      </c>
      <c r="H648">
        <v>5.4082188337891797</v>
      </c>
      <c r="I648">
        <v>73.388069946052795</v>
      </c>
      <c r="J648">
        <v>-5.1280030032351096</v>
      </c>
      <c r="K648">
        <v>49.449122957199599</v>
      </c>
      <c r="L648">
        <v>14.385235588154201</v>
      </c>
      <c r="M648">
        <v>-4.7018953054838102</v>
      </c>
      <c r="N648">
        <v>9.4552807163116306</v>
      </c>
      <c r="O648">
        <v>-5.9144018277811599</v>
      </c>
      <c r="P648">
        <v>0.47945541565474498</v>
      </c>
      <c r="Q648">
        <v>-0.58790337165501305</v>
      </c>
      <c r="R648">
        <v>-2.6167159567946299</v>
      </c>
      <c r="S648" t="s">
        <v>52</v>
      </c>
    </row>
    <row r="649" spans="1:19" x14ac:dyDescent="0.25">
      <c r="A649" t="s">
        <v>733</v>
      </c>
      <c r="B649">
        <v>-6.66940593436187E-4</v>
      </c>
      <c r="C649">
        <v>9.1191212506405801</v>
      </c>
      <c r="D649">
        <v>0.95814560301754903</v>
      </c>
      <c r="E649">
        <v>4.3542620169440402</v>
      </c>
      <c r="F649">
        <v>11.110236444436399</v>
      </c>
      <c r="G649">
        <v>0.93880741668367196</v>
      </c>
      <c r="H649">
        <v>5.3719260739583303</v>
      </c>
      <c r="I649">
        <v>71.844924560552201</v>
      </c>
      <c r="J649">
        <v>-7.5437499865155502</v>
      </c>
      <c r="K649">
        <v>50.846570641146897</v>
      </c>
      <c r="L649">
        <v>17.052618654563499</v>
      </c>
      <c r="M649">
        <v>-7.3129129500761598</v>
      </c>
      <c r="N649">
        <v>10.8555414157609</v>
      </c>
      <c r="O649">
        <v>-7.0486005650047403</v>
      </c>
      <c r="P649">
        <v>-3.5816769163216002E-2</v>
      </c>
      <c r="Q649">
        <v>-0.39245936574468898</v>
      </c>
      <c r="R649">
        <v>-2.1159070918525398</v>
      </c>
      <c r="S649" t="s">
        <v>52</v>
      </c>
    </row>
    <row r="650" spans="1:19" x14ac:dyDescent="0.25">
      <c r="A650" t="s">
        <v>734</v>
      </c>
      <c r="B650">
        <v>-1.1792833583658101E-3</v>
      </c>
      <c r="C650">
        <v>9.5204223745180201</v>
      </c>
      <c r="D650">
        <v>0.95736654829592105</v>
      </c>
      <c r="E650">
        <v>1.56663171150354</v>
      </c>
      <c r="F650">
        <v>10.4203704697389</v>
      </c>
      <c r="G650">
        <v>0.93689065995860299</v>
      </c>
      <c r="H650">
        <v>5.5310781009951704</v>
      </c>
      <c r="I650">
        <v>73.364542051840999</v>
      </c>
      <c r="J650">
        <v>-5.4006883426271299</v>
      </c>
      <c r="K650">
        <v>50.815770099617602</v>
      </c>
      <c r="L650">
        <v>15.455712586885401</v>
      </c>
      <c r="M650">
        <v>-5.9268778307526304</v>
      </c>
      <c r="N650">
        <v>10.216594512128999</v>
      </c>
      <c r="O650">
        <v>-7.2091133220002996</v>
      </c>
      <c r="P650">
        <v>0.34020767904495702</v>
      </c>
      <c r="Q650">
        <v>-0.34075230079805202</v>
      </c>
      <c r="R650">
        <v>-2.7363592941642398</v>
      </c>
      <c r="S650" t="s">
        <v>52</v>
      </c>
    </row>
    <row r="651" spans="1:19" x14ac:dyDescent="0.25">
      <c r="A651" t="s">
        <v>735</v>
      </c>
      <c r="B651">
        <v>-1.23702676906664E-3</v>
      </c>
      <c r="C651">
        <v>9.4567299270097394</v>
      </c>
      <c r="D651">
        <v>0.95538371227374097</v>
      </c>
      <c r="E651">
        <v>-4.0000380414583301</v>
      </c>
      <c r="F651">
        <v>10.5244451642935</v>
      </c>
      <c r="G651">
        <v>0.94396769845575901</v>
      </c>
      <c r="H651">
        <v>5.8585054760811399</v>
      </c>
      <c r="I651">
        <v>74.941258730004407</v>
      </c>
      <c r="J651">
        <v>-5.6695058632967603</v>
      </c>
      <c r="K651">
        <v>48.967774962621498</v>
      </c>
      <c r="L651">
        <v>15.343222220005099</v>
      </c>
      <c r="M651">
        <v>-5.88980358031794</v>
      </c>
      <c r="N651">
        <v>9.9952123135461406</v>
      </c>
      <c r="O651">
        <v>-7.47225336018818</v>
      </c>
      <c r="P651">
        <v>0.36308482770042799</v>
      </c>
      <c r="Q651">
        <v>-0.33972012667437101</v>
      </c>
      <c r="R651">
        <v>-1.8249092442754</v>
      </c>
      <c r="S651" t="s">
        <v>52</v>
      </c>
    </row>
    <row r="652" spans="1:19" x14ac:dyDescent="0.25">
      <c r="A652" t="s">
        <v>736</v>
      </c>
      <c r="B652">
        <v>-6.8520820992036796E-4</v>
      </c>
      <c r="C652">
        <v>9.4971356056547709</v>
      </c>
      <c r="D652">
        <v>0.95148890844397904</v>
      </c>
      <c r="E652">
        <v>3.7321897258720602</v>
      </c>
      <c r="F652">
        <v>11.0329941903152</v>
      </c>
      <c r="G652">
        <v>0.94682379993073296</v>
      </c>
      <c r="H652">
        <v>5.5640968278432403</v>
      </c>
      <c r="I652">
        <v>73.327915035301302</v>
      </c>
      <c r="J652">
        <v>-6.0772315936154397</v>
      </c>
      <c r="K652">
        <v>49.083102973510897</v>
      </c>
      <c r="L652">
        <v>15.6582482186327</v>
      </c>
      <c r="M652">
        <v>-5.6215878171379901</v>
      </c>
      <c r="N652">
        <v>10.0158326349736</v>
      </c>
      <c r="O652">
        <v>-5.6067732709750198</v>
      </c>
      <c r="P652">
        <v>0.86921960337164605</v>
      </c>
      <c r="Q652">
        <v>-0.81447134138311394</v>
      </c>
      <c r="R652">
        <v>-3.7951616479674</v>
      </c>
      <c r="S652" t="s">
        <v>52</v>
      </c>
    </row>
    <row r="653" spans="1:19" x14ac:dyDescent="0.25">
      <c r="A653" t="s">
        <v>737</v>
      </c>
      <c r="B653">
        <v>-7.8175898415160604E-4</v>
      </c>
      <c r="C653">
        <v>9.1303439027874305</v>
      </c>
      <c r="D653">
        <v>0.95668841465223498</v>
      </c>
      <c r="E653">
        <v>2.59300402239765</v>
      </c>
      <c r="F653">
        <v>10.857594615697501</v>
      </c>
      <c r="G653">
        <v>0.94516595058990205</v>
      </c>
      <c r="H653">
        <v>5.3771564721200997</v>
      </c>
      <c r="I653">
        <v>73.253283009225498</v>
      </c>
      <c r="J653">
        <v>-5.9550423842676397</v>
      </c>
      <c r="K653">
        <v>48.779460678593701</v>
      </c>
      <c r="L653">
        <v>15.0520732907351</v>
      </c>
      <c r="M653">
        <v>-4.7231678165251898</v>
      </c>
      <c r="N653">
        <v>9.7375130624546191</v>
      </c>
      <c r="O653">
        <v>-6.9921287437244803</v>
      </c>
      <c r="P653">
        <v>0.75287036317785105</v>
      </c>
      <c r="Q653">
        <v>-0.66113366091580705</v>
      </c>
      <c r="R653">
        <v>-2.0199813714656898</v>
      </c>
      <c r="S653" t="s">
        <v>52</v>
      </c>
    </row>
    <row r="654" spans="1:19" x14ac:dyDescent="0.25">
      <c r="A654" t="s">
        <v>738</v>
      </c>
      <c r="B654">
        <v>4.7790007510114399E-3</v>
      </c>
      <c r="C654">
        <v>9.0447977366110592</v>
      </c>
      <c r="D654">
        <v>0.96049659495506901</v>
      </c>
      <c r="E654">
        <v>1.2838441199553501</v>
      </c>
      <c r="F654">
        <v>10.7128084178759</v>
      </c>
      <c r="G654">
        <v>0.93699220817565099</v>
      </c>
      <c r="H654">
        <v>5.2470887629748697</v>
      </c>
      <c r="I654">
        <v>73.407045009261694</v>
      </c>
      <c r="J654">
        <v>-7.4017636508085998</v>
      </c>
      <c r="K654">
        <v>51.773070485260099</v>
      </c>
      <c r="L654">
        <v>17.581311651408001</v>
      </c>
      <c r="M654">
        <v>-7.8575982424394502</v>
      </c>
      <c r="N654">
        <v>11.023124536395301</v>
      </c>
      <c r="O654">
        <v>-7.7415738314445797</v>
      </c>
      <c r="P654">
        <v>9.7229088327015101E-2</v>
      </c>
      <c r="Q654">
        <v>-0.28232624305790999</v>
      </c>
      <c r="R654">
        <v>-2.4371504561092299</v>
      </c>
      <c r="S654" t="s">
        <v>52</v>
      </c>
    </row>
    <row r="655" spans="1:19" x14ac:dyDescent="0.25">
      <c r="A655" t="s">
        <v>739</v>
      </c>
      <c r="B655">
        <v>-3.7009051042551002E-4</v>
      </c>
      <c r="C655">
        <v>9.4509065694770893</v>
      </c>
      <c r="D655">
        <v>0.95304101833483401</v>
      </c>
      <c r="E655">
        <v>-1.64190289144364</v>
      </c>
      <c r="F655">
        <v>10.750163662378901</v>
      </c>
      <c r="G655">
        <v>0.94776389708653097</v>
      </c>
      <c r="H655">
        <v>5.3809638799712802</v>
      </c>
      <c r="I655">
        <v>74.345398193771103</v>
      </c>
      <c r="J655">
        <v>-5.5429082056301704</v>
      </c>
      <c r="K655">
        <v>48.215979275663003</v>
      </c>
      <c r="L655">
        <v>18.248728174239101</v>
      </c>
      <c r="M655">
        <v>-8.4695379566923705</v>
      </c>
      <c r="N655">
        <v>11.7403205048447</v>
      </c>
      <c r="O655">
        <v>-7.6208119069722704</v>
      </c>
      <c r="P655">
        <v>0.137283478549307</v>
      </c>
      <c r="Q655">
        <v>-0.46720446898125001</v>
      </c>
      <c r="R655">
        <v>-2.0863850638342201</v>
      </c>
      <c r="S655" t="s">
        <v>52</v>
      </c>
    </row>
    <row r="656" spans="1:19" x14ac:dyDescent="0.25">
      <c r="A656" t="s">
        <v>740</v>
      </c>
      <c r="B656">
        <v>-6.2984760388388897E-4</v>
      </c>
      <c r="C656">
        <v>9.2829363117918504</v>
      </c>
      <c r="D656">
        <v>0.95394172558829704</v>
      </c>
      <c r="E656">
        <v>-3.4054129708085399</v>
      </c>
      <c r="F656">
        <v>11.467221799226801</v>
      </c>
      <c r="G656">
        <v>0.94284171079327395</v>
      </c>
      <c r="H656">
        <v>5.3445241122905802</v>
      </c>
      <c r="I656">
        <v>74.738236059069294</v>
      </c>
      <c r="J656">
        <v>-6.3028479519411897</v>
      </c>
      <c r="K656">
        <v>48.7889446641014</v>
      </c>
      <c r="L656">
        <v>14.8587850234744</v>
      </c>
      <c r="M656">
        <v>-5.1862835052365197</v>
      </c>
      <c r="N656">
        <v>9.6147361220292105</v>
      </c>
      <c r="O656">
        <v>-6.3270445642861297</v>
      </c>
      <c r="P656">
        <v>-9.0899126071338904E-2</v>
      </c>
      <c r="Q656">
        <v>0.12229567439026499</v>
      </c>
      <c r="R656">
        <v>-2.8354438305692198</v>
      </c>
      <c r="S656" t="s">
        <v>52</v>
      </c>
    </row>
    <row r="657" spans="1:19" x14ac:dyDescent="0.25">
      <c r="A657" t="s">
        <v>741</v>
      </c>
      <c r="B657">
        <v>-1.5140713824229299E-4</v>
      </c>
      <c r="C657">
        <v>9.1354693768629005</v>
      </c>
      <c r="D657">
        <v>0.95995121302466702</v>
      </c>
      <c r="E657">
        <v>-2.9400460087293001</v>
      </c>
      <c r="F657">
        <v>11.2021492745311</v>
      </c>
      <c r="G657">
        <v>0.93008474854090595</v>
      </c>
      <c r="H657">
        <v>5.2396427946717496</v>
      </c>
      <c r="I657">
        <v>74.434773159688802</v>
      </c>
      <c r="J657">
        <v>-7.3653249489574799</v>
      </c>
      <c r="K657">
        <v>51.270923215254001</v>
      </c>
      <c r="L657">
        <v>16.112762366975598</v>
      </c>
      <c r="M657">
        <v>-5.36064464982661</v>
      </c>
      <c r="N657">
        <v>9.2954185409731807</v>
      </c>
      <c r="O657">
        <v>-5.0854710608665803</v>
      </c>
      <c r="P657">
        <v>-0.22799048156906801</v>
      </c>
      <c r="Q657">
        <v>-3.4899149589593802E-2</v>
      </c>
      <c r="R657">
        <v>-2.8226859049412698</v>
      </c>
      <c r="S657" t="s">
        <v>52</v>
      </c>
    </row>
    <row r="658" spans="1:19" x14ac:dyDescent="0.25">
      <c r="A658" t="s">
        <v>742</v>
      </c>
      <c r="B658">
        <v>-3.37037911751557E-4</v>
      </c>
      <c r="C658">
        <v>9.0828670554265791</v>
      </c>
      <c r="D658">
        <v>0.95890335492670198</v>
      </c>
      <c r="E658">
        <v>6.6167792113542401</v>
      </c>
      <c r="F658">
        <v>12.4404715529891</v>
      </c>
      <c r="G658">
        <v>0.92162397084191905</v>
      </c>
      <c r="H658">
        <v>5.3588298278719204</v>
      </c>
      <c r="I658">
        <v>71.777496645929702</v>
      </c>
      <c r="J658">
        <v>-6.6063010263173902</v>
      </c>
      <c r="K658">
        <v>50.575172716104298</v>
      </c>
      <c r="L658">
        <v>15.7347984022989</v>
      </c>
      <c r="M658">
        <v>-5.7782959107207796</v>
      </c>
      <c r="N658">
        <v>9.3959139299336005</v>
      </c>
      <c r="O658">
        <v>-5.7207766862774099</v>
      </c>
      <c r="P658">
        <v>0.34608825873493698</v>
      </c>
      <c r="Q658">
        <v>-0.62260715022619595</v>
      </c>
      <c r="R658">
        <v>-2.7921487374037901</v>
      </c>
      <c r="S658" t="s">
        <v>52</v>
      </c>
    </row>
    <row r="659" spans="1:19" x14ac:dyDescent="0.25">
      <c r="A659" t="s">
        <v>743</v>
      </c>
      <c r="B659">
        <v>-2.9969176197027598E-4</v>
      </c>
      <c r="C659">
        <v>9.6701516364066702</v>
      </c>
      <c r="D659">
        <v>0.95402454250788604</v>
      </c>
      <c r="E659">
        <v>-3.8239534602983198</v>
      </c>
      <c r="F659">
        <v>10.109927436308899</v>
      </c>
      <c r="G659">
        <v>0.94658177793353804</v>
      </c>
      <c r="H659">
        <v>5.5293405098422497</v>
      </c>
      <c r="I659">
        <v>74.776597406138706</v>
      </c>
      <c r="J659">
        <v>-5.2142712448051203</v>
      </c>
      <c r="K659">
        <v>49.828240818508199</v>
      </c>
      <c r="L659">
        <v>16.354652446918301</v>
      </c>
      <c r="M659">
        <v>-6.5579232972746899</v>
      </c>
      <c r="N659">
        <v>10.5299197448204</v>
      </c>
      <c r="O659">
        <v>-7.0662607050668198</v>
      </c>
      <c r="P659">
        <v>0.44378517193521499</v>
      </c>
      <c r="Q659">
        <v>-0.155868785480266</v>
      </c>
      <c r="R659">
        <v>-2.8501856842711399</v>
      </c>
      <c r="S659" t="s">
        <v>52</v>
      </c>
    </row>
    <row r="660" spans="1:19" x14ac:dyDescent="0.25">
      <c r="A660" t="s">
        <v>744</v>
      </c>
      <c r="B660">
        <v>-7.9461157215629996E-4</v>
      </c>
      <c r="C660">
        <v>9.3245550818348004</v>
      </c>
      <c r="D660">
        <v>0.95640206287777896</v>
      </c>
      <c r="E660">
        <v>-0.95924771046278601</v>
      </c>
      <c r="F660">
        <v>10.0299119436857</v>
      </c>
      <c r="G660">
        <v>0.94960606178906704</v>
      </c>
      <c r="H660">
        <v>5.1829603540622697</v>
      </c>
      <c r="I660">
        <v>74.003487877915603</v>
      </c>
      <c r="J660">
        <v>-4.1481678178954802</v>
      </c>
      <c r="K660">
        <v>47.737998930824403</v>
      </c>
      <c r="L660">
        <v>15.652688367041501</v>
      </c>
      <c r="M660">
        <v>-5.5641265614118698</v>
      </c>
      <c r="N660">
        <v>10.1300486386908</v>
      </c>
      <c r="O660">
        <v>-6.6613139715765204</v>
      </c>
      <c r="P660">
        <v>0.107093439541167</v>
      </c>
      <c r="Q660">
        <v>-0.53774372331536702</v>
      </c>
      <c r="R660">
        <v>-1.96251409373729</v>
      </c>
      <c r="S660" t="s">
        <v>52</v>
      </c>
    </row>
    <row r="661" spans="1:19" x14ac:dyDescent="0.25">
      <c r="A661" t="s">
        <v>745</v>
      </c>
      <c r="B661">
        <v>-4.1830905970558001E-4</v>
      </c>
      <c r="C661">
        <v>9.2131214582327097</v>
      </c>
      <c r="D661">
        <v>0.96056830540373495</v>
      </c>
      <c r="E661">
        <v>-4.1052858124720704</v>
      </c>
      <c r="F661">
        <v>12.6004583477318</v>
      </c>
      <c r="G661">
        <v>0.90194339686784597</v>
      </c>
      <c r="H661">
        <v>5.4285767926549502</v>
      </c>
      <c r="I661">
        <v>74.7541870025496</v>
      </c>
      <c r="J661">
        <v>-5.0378653376792304</v>
      </c>
      <c r="K661">
        <v>51.089654226762399</v>
      </c>
      <c r="L661">
        <v>14.6125801439228</v>
      </c>
      <c r="M661">
        <v>-4.6087221408299301</v>
      </c>
      <c r="N661">
        <v>9.5259871903792899</v>
      </c>
      <c r="O661">
        <v>-6.1287209757939198</v>
      </c>
      <c r="P661">
        <v>-5.9942095444239403E-2</v>
      </c>
      <c r="Q661">
        <v>-0.34521014648164899</v>
      </c>
      <c r="R661">
        <v>-3.29672317752462</v>
      </c>
      <c r="S661" t="s">
        <v>52</v>
      </c>
    </row>
    <row r="662" spans="1:19" x14ac:dyDescent="0.25">
      <c r="A662" t="s">
        <v>746</v>
      </c>
      <c r="B662">
        <v>-1.0994505034174699E-3</v>
      </c>
      <c r="C662">
        <v>9.2139045196124894</v>
      </c>
      <c r="D662">
        <v>0.956048535797142</v>
      </c>
      <c r="E662">
        <v>4.2689452787647504</v>
      </c>
      <c r="F662">
        <v>11.1161036483375</v>
      </c>
      <c r="G662">
        <v>0.94287418497640996</v>
      </c>
      <c r="H662">
        <v>5.3726066825712602</v>
      </c>
      <c r="I662">
        <v>72.732635175597295</v>
      </c>
      <c r="J662">
        <v>-5.8498090540174497</v>
      </c>
      <c r="K662">
        <v>48.933763554092501</v>
      </c>
      <c r="L662">
        <v>15.372176220566001</v>
      </c>
      <c r="M662">
        <v>-5.1319307362880604</v>
      </c>
      <c r="N662">
        <v>9.9537157850656399</v>
      </c>
      <c r="O662">
        <v>-6.5101673791367798</v>
      </c>
      <c r="P662">
        <v>0.84540847421644605</v>
      </c>
      <c r="Q662">
        <v>-0.50791123587338805</v>
      </c>
      <c r="R662">
        <v>-2.4496507969491699</v>
      </c>
      <c r="S662" t="s">
        <v>52</v>
      </c>
    </row>
    <row r="663" spans="1:19" x14ac:dyDescent="0.25">
      <c r="A663" t="s">
        <v>747</v>
      </c>
      <c r="B663" s="1">
        <v>2.4412276395200201E-5</v>
      </c>
      <c r="C663">
        <v>9.6437698883217795</v>
      </c>
      <c r="D663">
        <v>0.95616795210181504</v>
      </c>
      <c r="E663">
        <v>-3.2256279818813498</v>
      </c>
      <c r="F663">
        <v>10.0469255876526</v>
      </c>
      <c r="G663">
        <v>0.94096586066137</v>
      </c>
      <c r="H663">
        <v>5.6796453245224399</v>
      </c>
      <c r="I663">
        <v>74.835115667957993</v>
      </c>
      <c r="J663">
        <v>-7.3107179967962299</v>
      </c>
      <c r="K663">
        <v>51.910280138988199</v>
      </c>
      <c r="L663">
        <v>15.671633206394599</v>
      </c>
      <c r="M663">
        <v>-6.0803827855622403</v>
      </c>
      <c r="N663">
        <v>10.1358441004516</v>
      </c>
      <c r="O663">
        <v>-7.3813063449874301</v>
      </c>
      <c r="P663">
        <v>0.31463540728784101</v>
      </c>
      <c r="Q663">
        <v>-0.88769057059735901</v>
      </c>
      <c r="R663">
        <v>-1.8077256363766601</v>
      </c>
      <c r="S663" t="s">
        <v>52</v>
      </c>
    </row>
    <row r="664" spans="1:19" x14ac:dyDescent="0.25">
      <c r="A664" t="s">
        <v>748</v>
      </c>
      <c r="B664">
        <v>-4.0068560430027298E-4</v>
      </c>
      <c r="C664">
        <v>9.0058735747580201</v>
      </c>
      <c r="D664">
        <v>0.95678583381465399</v>
      </c>
      <c r="E664">
        <v>6.9970885750699896</v>
      </c>
      <c r="F664">
        <v>13.7916507809741</v>
      </c>
      <c r="G664">
        <v>0.91663289541749404</v>
      </c>
      <c r="H664">
        <v>5.9790063319729798</v>
      </c>
      <c r="I664">
        <v>71.571402506310406</v>
      </c>
      <c r="J664">
        <v>-4.5724212594721196</v>
      </c>
      <c r="K664">
        <v>47.224574066675103</v>
      </c>
      <c r="L664">
        <v>14.793052234302399</v>
      </c>
      <c r="M664">
        <v>-5.8517358790609801</v>
      </c>
      <c r="N664">
        <v>9.9622068276619906</v>
      </c>
      <c r="O664">
        <v>-7.2860963888863397</v>
      </c>
      <c r="P664">
        <v>-7.51231795496385E-2</v>
      </c>
      <c r="Q664">
        <v>-0.26995590740544601</v>
      </c>
      <c r="R664">
        <v>-2.35342047970996</v>
      </c>
      <c r="S664" t="s">
        <v>52</v>
      </c>
    </row>
    <row r="665" spans="1:19" x14ac:dyDescent="0.25">
      <c r="A665" t="s">
        <v>749</v>
      </c>
      <c r="B665">
        <v>-1.02808616922585E-3</v>
      </c>
      <c r="C665">
        <v>9.5124979584312506</v>
      </c>
      <c r="D665">
        <v>0.94964579648897895</v>
      </c>
      <c r="E665">
        <v>-0.71532592105488202</v>
      </c>
      <c r="F665">
        <v>11.2223638128354</v>
      </c>
      <c r="G665">
        <v>0.94815203397931902</v>
      </c>
      <c r="H665">
        <v>5.8599788029290796</v>
      </c>
      <c r="I665">
        <v>74.055713924937095</v>
      </c>
      <c r="J665">
        <v>-4.6278041720293102</v>
      </c>
      <c r="K665">
        <v>47.111459918408002</v>
      </c>
      <c r="L665">
        <v>14.6176624722324</v>
      </c>
      <c r="M665">
        <v>-5.17333204273109</v>
      </c>
      <c r="N665">
        <v>9.5012399866164508</v>
      </c>
      <c r="O665">
        <v>-5.5918058920681801</v>
      </c>
      <c r="P665">
        <v>0.30040566546408298</v>
      </c>
      <c r="Q665">
        <v>7.6905436670581806E-2</v>
      </c>
      <c r="R665">
        <v>-3.8048705287937898</v>
      </c>
      <c r="S665" t="s">
        <v>52</v>
      </c>
    </row>
    <row r="666" spans="1:19" x14ac:dyDescent="0.25">
      <c r="A666" t="s">
        <v>750</v>
      </c>
      <c r="B666">
        <v>2.7455400126029801E-4</v>
      </c>
      <c r="C666">
        <v>9.3510805788284195</v>
      </c>
      <c r="D666">
        <v>0.95690593152231995</v>
      </c>
      <c r="E666">
        <v>-7.3664684961027698</v>
      </c>
      <c r="F666">
        <v>12.349281643604099</v>
      </c>
      <c r="G666">
        <v>0.92131790872464103</v>
      </c>
      <c r="H666">
        <v>5.0909926546319699</v>
      </c>
      <c r="I666">
        <v>75.399349273001505</v>
      </c>
      <c r="J666">
        <v>-6.1709953702443601</v>
      </c>
      <c r="K666">
        <v>50.027729714495102</v>
      </c>
      <c r="L666">
        <v>14.9340192808782</v>
      </c>
      <c r="M666">
        <v>-5.3993329249234403</v>
      </c>
      <c r="N666">
        <v>10.1811801555153</v>
      </c>
      <c r="O666">
        <v>-6.8585517596007</v>
      </c>
      <c r="P666">
        <v>0.574741204523601</v>
      </c>
      <c r="Q666">
        <v>-0.12891091345377201</v>
      </c>
      <c r="R666">
        <v>-1.90448029140066</v>
      </c>
      <c r="S666" t="s">
        <v>52</v>
      </c>
    </row>
    <row r="667" spans="1:19" x14ac:dyDescent="0.25">
      <c r="A667" t="s">
        <v>751</v>
      </c>
      <c r="B667">
        <v>4.82981566807248E-4</v>
      </c>
      <c r="C667">
        <v>9.1915109063407296</v>
      </c>
      <c r="D667">
        <v>0.95549621991137901</v>
      </c>
      <c r="E667">
        <v>3.32618952138986</v>
      </c>
      <c r="F667">
        <v>11.5114049018259</v>
      </c>
      <c r="G667">
        <v>0.94072682479285397</v>
      </c>
      <c r="H667">
        <v>5.4095991520103297</v>
      </c>
      <c r="I667">
        <v>72.654012995658405</v>
      </c>
      <c r="J667">
        <v>-6.1634358029121303</v>
      </c>
      <c r="K667">
        <v>49.2477946437402</v>
      </c>
      <c r="L667">
        <v>14.8020303107374</v>
      </c>
      <c r="M667">
        <v>-4.6629896030557196</v>
      </c>
      <c r="N667">
        <v>9.4674192345381307</v>
      </c>
      <c r="O667">
        <v>-6.4585645332360899</v>
      </c>
      <c r="P667">
        <v>9.2545256498616103E-3</v>
      </c>
      <c r="Q667">
        <v>0.34034891772529602</v>
      </c>
      <c r="R667">
        <v>-3.2822307741325698</v>
      </c>
      <c r="S667" t="s">
        <v>52</v>
      </c>
    </row>
    <row r="668" spans="1:19" x14ac:dyDescent="0.25">
      <c r="A668" t="s">
        <v>752</v>
      </c>
      <c r="B668">
        <v>3.54487070912498E-4</v>
      </c>
      <c r="C668">
        <v>9.2001823876865299</v>
      </c>
      <c r="D668">
        <v>0.95778455328085499</v>
      </c>
      <c r="E668">
        <v>-1.87040396729745</v>
      </c>
      <c r="F668">
        <v>10.218752139449</v>
      </c>
      <c r="G668">
        <v>0.94704463580415699</v>
      </c>
      <c r="H668">
        <v>5.26046610840468</v>
      </c>
      <c r="I668">
        <v>74.731799822648895</v>
      </c>
      <c r="J668">
        <v>-7.0157341303605403</v>
      </c>
      <c r="K668">
        <v>50.783731213776903</v>
      </c>
      <c r="L668">
        <v>16.260268973973201</v>
      </c>
      <c r="M668">
        <v>-6.5397147219643204</v>
      </c>
      <c r="N668">
        <v>9.9775598886294503</v>
      </c>
      <c r="O668">
        <v>-6.6365733900822201</v>
      </c>
      <c r="P668">
        <v>0.22704136401860001</v>
      </c>
      <c r="Q668">
        <v>0</v>
      </c>
      <c r="R668">
        <v>-2.1507614049527901</v>
      </c>
      <c r="S668" t="s">
        <v>52</v>
      </c>
    </row>
    <row r="669" spans="1:19" x14ac:dyDescent="0.25">
      <c r="A669" t="s">
        <v>753</v>
      </c>
      <c r="B669">
        <v>-3.33820054378079E-4</v>
      </c>
      <c r="C669">
        <v>9.4395936932791606</v>
      </c>
      <c r="D669">
        <v>0.95505707478193702</v>
      </c>
      <c r="E669">
        <v>0.140751548881593</v>
      </c>
      <c r="F669">
        <v>9.6399810568527897</v>
      </c>
      <c r="G669">
        <v>0.95406664861598101</v>
      </c>
      <c r="H669">
        <v>6.0758140414373001</v>
      </c>
      <c r="I669">
        <v>73.939974132941202</v>
      </c>
      <c r="J669">
        <v>-7.2697353134206804</v>
      </c>
      <c r="K669">
        <v>51.292389833546103</v>
      </c>
      <c r="L669">
        <v>15.169761890217201</v>
      </c>
      <c r="M669">
        <v>-5.33247755252627</v>
      </c>
      <c r="N669">
        <v>9.6084426426218297</v>
      </c>
      <c r="O669">
        <v>-6.4990909292721399</v>
      </c>
      <c r="P669">
        <v>0.25434552841128999</v>
      </c>
      <c r="Q669">
        <v>-0.332950541655399</v>
      </c>
      <c r="R669">
        <v>-2.9379271622409702</v>
      </c>
      <c r="S669" t="s">
        <v>52</v>
      </c>
    </row>
    <row r="670" spans="1:19" x14ac:dyDescent="0.25">
      <c r="A670" t="s">
        <v>754</v>
      </c>
      <c r="B670">
        <v>-2.8012704121911397E-4</v>
      </c>
      <c r="C670">
        <v>8.9057502248173392</v>
      </c>
      <c r="D670">
        <v>0.960103646708662</v>
      </c>
      <c r="E670">
        <v>7.6114253820859901</v>
      </c>
      <c r="F670">
        <v>13.454422199871001</v>
      </c>
      <c r="G670">
        <v>0.91077372429849801</v>
      </c>
      <c r="H670">
        <v>4.8389995036694202</v>
      </c>
      <c r="I670">
        <v>71.957709029549605</v>
      </c>
      <c r="J670">
        <v>-6.8425660979233598</v>
      </c>
      <c r="K670">
        <v>50.507108368649497</v>
      </c>
      <c r="L670">
        <v>14.5302241553849</v>
      </c>
      <c r="M670">
        <v>-5.1376166212298298</v>
      </c>
      <c r="N670">
        <v>9.0807659751725502</v>
      </c>
      <c r="O670">
        <v>-7.03314353650625</v>
      </c>
      <c r="P670">
        <v>0.85970355186997405</v>
      </c>
      <c r="Q670">
        <v>-0.27876808639801198</v>
      </c>
      <c r="R670">
        <v>-1.1717009098254101</v>
      </c>
      <c r="S670" t="s">
        <v>52</v>
      </c>
    </row>
    <row r="671" spans="1:19" x14ac:dyDescent="0.25">
      <c r="A671" t="s">
        <v>755</v>
      </c>
      <c r="B671">
        <v>-1.01269715132103E-3</v>
      </c>
      <c r="C671">
        <v>9.6137674854343906</v>
      </c>
      <c r="D671">
        <v>0.95301097680929703</v>
      </c>
      <c r="E671">
        <v>-0.22270372880229899</v>
      </c>
      <c r="F671">
        <v>9.1991385495733997</v>
      </c>
      <c r="G671">
        <v>0.95887568563592196</v>
      </c>
      <c r="H671">
        <v>5.6957825142210199</v>
      </c>
      <c r="I671">
        <v>74.214162081304593</v>
      </c>
      <c r="J671">
        <v>-6.3699376095878399</v>
      </c>
      <c r="K671">
        <v>50.028877946135403</v>
      </c>
      <c r="L671">
        <v>14.3921852465563</v>
      </c>
      <c r="M671">
        <v>-4.5225386970752899</v>
      </c>
      <c r="N671">
        <v>9.0410105103462097</v>
      </c>
      <c r="O671">
        <v>-5.6926769811589004</v>
      </c>
      <c r="P671">
        <v>0.41064262269463098</v>
      </c>
      <c r="Q671">
        <v>1.6828000827779101E-2</v>
      </c>
      <c r="R671">
        <v>-3.4234283846551401</v>
      </c>
      <c r="S671" t="s">
        <v>52</v>
      </c>
    </row>
    <row r="672" spans="1:19" x14ac:dyDescent="0.25">
      <c r="A672" t="s">
        <v>756</v>
      </c>
      <c r="B672">
        <v>2.0472752187286299E-4</v>
      </c>
      <c r="C672">
        <v>9.4095848889362905</v>
      </c>
      <c r="D672">
        <v>0.95705581883626401</v>
      </c>
      <c r="E672">
        <v>-0.45660971456174898</v>
      </c>
      <c r="F672">
        <v>10.252563769956</v>
      </c>
      <c r="G672">
        <v>0.94253939338889603</v>
      </c>
      <c r="H672">
        <v>5.5687819884334298</v>
      </c>
      <c r="I672">
        <v>73.646352463295798</v>
      </c>
      <c r="J672">
        <v>-5.0360089635748899</v>
      </c>
      <c r="K672">
        <v>48.7886120353105</v>
      </c>
      <c r="L672">
        <v>15.134385407764899</v>
      </c>
      <c r="M672">
        <v>-4.8751858925977398</v>
      </c>
      <c r="N672">
        <v>10.111452599622</v>
      </c>
      <c r="O672">
        <v>-6.4136656356012498</v>
      </c>
      <c r="P672">
        <v>0.41870812193575901</v>
      </c>
      <c r="Q672">
        <v>-0.46370181370164698</v>
      </c>
      <c r="R672">
        <v>-1.5876296829585901</v>
      </c>
      <c r="S672" t="s">
        <v>52</v>
      </c>
    </row>
    <row r="673" spans="1:19" x14ac:dyDescent="0.25">
      <c r="A673" t="s">
        <v>757</v>
      </c>
      <c r="B673">
        <v>4.1470698884386599E-4</v>
      </c>
      <c r="C673">
        <v>9.3706080518778592</v>
      </c>
      <c r="D673">
        <v>0.95622014342031203</v>
      </c>
      <c r="E673">
        <v>9.0639849836696396</v>
      </c>
      <c r="F673">
        <v>13.3730254715298</v>
      </c>
      <c r="G673">
        <v>0.91089198779608005</v>
      </c>
      <c r="H673">
        <v>5.7921248184749903</v>
      </c>
      <c r="I673">
        <v>70.631700461903407</v>
      </c>
      <c r="J673">
        <v>-5.1315259297085198</v>
      </c>
      <c r="K673">
        <v>48.598823824842</v>
      </c>
      <c r="L673">
        <v>13.915052224850101</v>
      </c>
      <c r="M673">
        <v>-4.3187291193792303</v>
      </c>
      <c r="N673">
        <v>9.2219973262970996</v>
      </c>
      <c r="O673">
        <v>-6.7604343438742998</v>
      </c>
      <c r="P673">
        <v>0.67305756591209698</v>
      </c>
      <c r="Q673">
        <v>-0.27536154685286801</v>
      </c>
      <c r="R673">
        <v>-1.4053942976836999</v>
      </c>
      <c r="S673" t="s">
        <v>52</v>
      </c>
    </row>
    <row r="674" spans="1:19" x14ac:dyDescent="0.25">
      <c r="A674" t="s">
        <v>758</v>
      </c>
      <c r="B674">
        <v>-6.9166735372390398E-4</v>
      </c>
      <c r="C674">
        <v>9.7228500847694992</v>
      </c>
      <c r="D674">
        <v>0.953879901669902</v>
      </c>
      <c r="E674">
        <v>-3.7239357929060999</v>
      </c>
      <c r="F674">
        <v>10.0002685966159</v>
      </c>
      <c r="G674">
        <v>0.94672279071418397</v>
      </c>
      <c r="H674">
        <v>5.4178020572796699</v>
      </c>
      <c r="I674">
        <v>74.788278161878907</v>
      </c>
      <c r="J674">
        <v>-6.7305614791799604</v>
      </c>
      <c r="K674">
        <v>51.458413647674902</v>
      </c>
      <c r="L674">
        <v>15.7668072824191</v>
      </c>
      <c r="M674">
        <v>-5.6393199970031302</v>
      </c>
      <c r="N674">
        <v>10.176871188154401</v>
      </c>
      <c r="O674">
        <v>-6.8704371683134804</v>
      </c>
      <c r="P674">
        <v>0.55130248022535799</v>
      </c>
      <c r="Q674">
        <v>-0.45483267055992399</v>
      </c>
      <c r="R674">
        <v>-3.01061475189133</v>
      </c>
      <c r="S674" t="s">
        <v>52</v>
      </c>
    </row>
    <row r="675" spans="1:19" x14ac:dyDescent="0.25">
      <c r="A675" t="s">
        <v>759</v>
      </c>
      <c r="B675">
        <v>2.6061561904921002E-4</v>
      </c>
      <c r="C675">
        <v>9.5566206433975207</v>
      </c>
      <c r="D675">
        <v>0.955280416781915</v>
      </c>
      <c r="E675">
        <v>-2.1392370784213401</v>
      </c>
      <c r="F675">
        <v>9.8658284419470306</v>
      </c>
      <c r="G675">
        <v>0.94806582922939897</v>
      </c>
      <c r="H675">
        <v>5.2667425689569898</v>
      </c>
      <c r="I675">
        <v>74.930876560784498</v>
      </c>
      <c r="J675">
        <v>-4.5344777520539701</v>
      </c>
      <c r="K675">
        <v>49.192860504128703</v>
      </c>
      <c r="L675">
        <v>14.1800106321718</v>
      </c>
      <c r="M675">
        <v>-4.4227563017148199</v>
      </c>
      <c r="N675">
        <v>9.6484079774772393</v>
      </c>
      <c r="O675">
        <v>-5.58706954523951</v>
      </c>
      <c r="P675">
        <v>0.43035741849687198</v>
      </c>
      <c r="Q675">
        <v>-4.4278026750044303E-2</v>
      </c>
      <c r="R675">
        <v>-3.1807853002333699</v>
      </c>
      <c r="S675" t="s">
        <v>52</v>
      </c>
    </row>
    <row r="676" spans="1:19" x14ac:dyDescent="0.25">
      <c r="A676" t="s">
        <v>760</v>
      </c>
      <c r="B676">
        <v>-1.05916788124216E-4</v>
      </c>
      <c r="C676">
        <v>9.1813910203636109</v>
      </c>
      <c r="D676">
        <v>0.956872245595766</v>
      </c>
      <c r="E676">
        <v>1.8312167301398701</v>
      </c>
      <c r="F676">
        <v>10.544879352327699</v>
      </c>
      <c r="G676">
        <v>0.94673830206328902</v>
      </c>
      <c r="H676">
        <v>5.4860353619867297</v>
      </c>
      <c r="I676">
        <v>73.151452379858</v>
      </c>
      <c r="J676">
        <v>-4.8452431578577997</v>
      </c>
      <c r="K676">
        <v>48.662160123031001</v>
      </c>
      <c r="L676">
        <v>13.0492377633025</v>
      </c>
      <c r="M676">
        <v>-2.7131120008711802</v>
      </c>
      <c r="N676">
        <v>8.8121607990310409</v>
      </c>
      <c r="O676">
        <v>-4.81564387808886</v>
      </c>
      <c r="P676">
        <v>0.378411156769623</v>
      </c>
      <c r="Q676">
        <v>-0.397017077710348</v>
      </c>
      <c r="R676">
        <v>-3.3594882592773101</v>
      </c>
      <c r="S676" t="s">
        <v>52</v>
      </c>
    </row>
    <row r="677" spans="1:19" x14ac:dyDescent="0.25">
      <c r="A677" t="s">
        <v>761</v>
      </c>
      <c r="B677">
        <v>-3.3495131988951001E-4</v>
      </c>
      <c r="C677">
        <v>9.4416950830609601</v>
      </c>
      <c r="D677">
        <v>0.95559299943202403</v>
      </c>
      <c r="E677">
        <v>5.4109549511926804</v>
      </c>
      <c r="F677">
        <v>11.259407671238</v>
      </c>
      <c r="G677">
        <v>0.935657732463688</v>
      </c>
      <c r="H677">
        <v>4.9532955068685398</v>
      </c>
      <c r="I677">
        <v>71.766831160588296</v>
      </c>
      <c r="J677">
        <v>-4.0741441706519597</v>
      </c>
      <c r="K677">
        <v>47.995437766673703</v>
      </c>
      <c r="L677">
        <v>13.850337203937899</v>
      </c>
      <c r="M677">
        <v>-3.97111906059658</v>
      </c>
      <c r="N677">
        <v>9.3524098593161806</v>
      </c>
      <c r="O677">
        <v>-6.2359573113188098</v>
      </c>
      <c r="P677">
        <v>0.86474521945495098</v>
      </c>
      <c r="Q677">
        <v>-0.53389730187796203</v>
      </c>
      <c r="R677">
        <v>-2.9365227478637901</v>
      </c>
      <c r="S677" t="s">
        <v>52</v>
      </c>
    </row>
    <row r="678" spans="1:19" x14ac:dyDescent="0.25">
      <c r="A678" t="s">
        <v>762</v>
      </c>
      <c r="B678">
        <v>-5.7011624632019803E-4</v>
      </c>
      <c r="C678">
        <v>9.2813577133105394</v>
      </c>
      <c r="D678">
        <v>0.95575513590509897</v>
      </c>
      <c r="E678">
        <v>-1.67675001981455</v>
      </c>
      <c r="F678">
        <v>11.0964832874949</v>
      </c>
      <c r="G678">
        <v>0.94174818959368001</v>
      </c>
      <c r="H678">
        <v>5.9289639309150699</v>
      </c>
      <c r="I678">
        <v>73.779435484175096</v>
      </c>
      <c r="J678">
        <v>-7.3332778644282799</v>
      </c>
      <c r="K678">
        <v>48.710127937567798</v>
      </c>
      <c r="L678">
        <v>16.955824614623602</v>
      </c>
      <c r="M678">
        <v>-5.8129114242947297</v>
      </c>
      <c r="N678">
        <v>10.560530517529999</v>
      </c>
      <c r="O678">
        <v>-6.8278631858691003</v>
      </c>
      <c r="P678">
        <v>0.56670696643196705</v>
      </c>
      <c r="Q678">
        <v>-0.40660945372142998</v>
      </c>
      <c r="R678">
        <v>-1.90810051533215</v>
      </c>
      <c r="S678" t="s">
        <v>52</v>
      </c>
    </row>
    <row r="679" spans="1:19" x14ac:dyDescent="0.25">
      <c r="A679" t="s">
        <v>763</v>
      </c>
      <c r="B679">
        <v>-4.45600244406727E-4</v>
      </c>
      <c r="C679">
        <v>9.5434718160673704</v>
      </c>
      <c r="D679">
        <v>0.954067087086927</v>
      </c>
      <c r="E679">
        <v>6.6510869164367996</v>
      </c>
      <c r="F679">
        <v>11.565736063971499</v>
      </c>
      <c r="G679">
        <v>0.93425848742432804</v>
      </c>
      <c r="H679">
        <v>5.3003468947357</v>
      </c>
      <c r="I679">
        <v>71.367755579336801</v>
      </c>
      <c r="J679">
        <v>-4.0830971315821403</v>
      </c>
      <c r="K679">
        <v>47.269495219996401</v>
      </c>
      <c r="L679">
        <v>16.038536119399101</v>
      </c>
      <c r="M679">
        <v>-5.98033403819902</v>
      </c>
      <c r="N679">
        <v>10.065006969931201</v>
      </c>
      <c r="O679">
        <v>-6.9514359122167804</v>
      </c>
      <c r="P679">
        <v>-5.49369704457809E-3</v>
      </c>
      <c r="Q679">
        <v>-0.70878716927457996</v>
      </c>
      <c r="R679">
        <v>-1.35408132192817</v>
      </c>
      <c r="S679" t="s">
        <v>52</v>
      </c>
    </row>
    <row r="680" spans="1:19" x14ac:dyDescent="0.25">
      <c r="A680" t="s">
        <v>764</v>
      </c>
      <c r="B680">
        <v>-2.7602767488530799E-4</v>
      </c>
      <c r="C680">
        <v>9.4065635646150891</v>
      </c>
      <c r="D680">
        <v>0.95698160191272397</v>
      </c>
      <c r="E680">
        <v>-4.1724899260577004</v>
      </c>
      <c r="F680">
        <v>10.5744973619971</v>
      </c>
      <c r="G680">
        <v>0.93947170905281197</v>
      </c>
      <c r="H680">
        <v>5.6209501939910602</v>
      </c>
      <c r="I680">
        <v>74.896296180879801</v>
      </c>
      <c r="J680">
        <v>-5.0450082976276303</v>
      </c>
      <c r="K680">
        <v>48.350691146933201</v>
      </c>
      <c r="L680">
        <v>15.533764787630499</v>
      </c>
      <c r="M680">
        <v>-5.4321368970201096</v>
      </c>
      <c r="N680">
        <v>9.7043695907878202</v>
      </c>
      <c r="O680">
        <v>-6.1508249993666197</v>
      </c>
      <c r="P680">
        <v>0.54134536130390698</v>
      </c>
      <c r="Q680">
        <v>-0.33700338840688998</v>
      </c>
      <c r="R680">
        <v>-1.9665157560067099</v>
      </c>
      <c r="S680" t="s">
        <v>52</v>
      </c>
    </row>
    <row r="681" spans="1:19" x14ac:dyDescent="0.25">
      <c r="A681" t="s">
        <v>765</v>
      </c>
      <c r="B681" s="1">
        <v>5.6105090098219798E-5</v>
      </c>
      <c r="C681">
        <v>9.6092582229226107</v>
      </c>
      <c r="D681">
        <v>0.95783978904030798</v>
      </c>
      <c r="E681">
        <v>-4.55272642009351</v>
      </c>
      <c r="F681">
        <v>13.112889293935099</v>
      </c>
      <c r="G681">
        <v>0.89020351480816695</v>
      </c>
      <c r="H681">
        <v>5.2425066448502404</v>
      </c>
      <c r="I681">
        <v>75.343392876661497</v>
      </c>
      <c r="J681">
        <v>-7.4882037234945003</v>
      </c>
      <c r="K681">
        <v>54.250063121889497</v>
      </c>
      <c r="L681">
        <v>15.7254096483118</v>
      </c>
      <c r="M681">
        <v>-5.9177844781911997</v>
      </c>
      <c r="N681">
        <v>9.7601346629411001</v>
      </c>
      <c r="O681">
        <v>-6.0572488108739098</v>
      </c>
      <c r="P681">
        <v>0.108549499114501</v>
      </c>
      <c r="Q681">
        <v>1.7719701777131301E-2</v>
      </c>
      <c r="R681">
        <v>-3.7356657751081799</v>
      </c>
      <c r="S681" t="s">
        <v>52</v>
      </c>
    </row>
    <row r="682" spans="1:19" x14ac:dyDescent="0.25">
      <c r="A682" t="s">
        <v>766</v>
      </c>
      <c r="B682">
        <v>2.5169583460872298E-4</v>
      </c>
      <c r="C682">
        <v>9.1555629941236703</v>
      </c>
      <c r="D682">
        <v>0.95522429089787497</v>
      </c>
      <c r="E682">
        <v>4.7658906143122497</v>
      </c>
      <c r="F682">
        <v>11.898272786825199</v>
      </c>
      <c r="G682">
        <v>0.937719939064527</v>
      </c>
      <c r="H682">
        <v>5.9174724195929604</v>
      </c>
      <c r="I682">
        <v>72.049558191376903</v>
      </c>
      <c r="J682">
        <v>-3.2982685990466298</v>
      </c>
      <c r="K682">
        <v>46.632991329229</v>
      </c>
      <c r="L682">
        <v>13.071266456715801</v>
      </c>
      <c r="M682">
        <v>-4.3619431040572199</v>
      </c>
      <c r="N682">
        <v>9.1638187382633998</v>
      </c>
      <c r="O682">
        <v>-5.0505901714200503</v>
      </c>
      <c r="P682">
        <v>0.99901559310452004</v>
      </c>
      <c r="Q682">
        <v>-0.41747119239858999</v>
      </c>
      <c r="R682">
        <v>-3.44879877273365</v>
      </c>
      <c r="S682" t="s">
        <v>52</v>
      </c>
    </row>
    <row r="683" spans="1:19" x14ac:dyDescent="0.25">
      <c r="A683" t="s">
        <v>767</v>
      </c>
      <c r="B683">
        <v>-2.21608753908637E-3</v>
      </c>
      <c r="C683">
        <v>9.2851419179506696</v>
      </c>
      <c r="D683">
        <v>0.957212264668031</v>
      </c>
      <c r="E683">
        <v>-5.1398612743142396</v>
      </c>
      <c r="F683">
        <v>11.8477233533059</v>
      </c>
      <c r="G683">
        <v>0.92832819176866799</v>
      </c>
      <c r="H683">
        <v>5.4472410177744504</v>
      </c>
      <c r="I683">
        <v>74.679274739012499</v>
      </c>
      <c r="J683">
        <v>-7.7599015195801497</v>
      </c>
      <c r="K683">
        <v>51.799071376877698</v>
      </c>
      <c r="L683">
        <v>14.9552375666043</v>
      </c>
      <c r="M683">
        <v>-4.5407457919149401</v>
      </c>
      <c r="N683">
        <v>9.7480794438982699</v>
      </c>
      <c r="O683">
        <v>-6.9624828606474702</v>
      </c>
      <c r="P683">
        <v>0.26737859677450498</v>
      </c>
      <c r="Q683">
        <v>0.215541964397755</v>
      </c>
      <c r="R683">
        <v>-2.9387149017423</v>
      </c>
      <c r="S683" t="s">
        <v>52</v>
      </c>
    </row>
    <row r="684" spans="1:19" x14ac:dyDescent="0.25">
      <c r="A684" t="s">
        <v>768</v>
      </c>
      <c r="B684" s="1">
        <v>7.3672474457153506E-5</v>
      </c>
      <c r="C684">
        <v>9.5518200337029509</v>
      </c>
      <c r="D684">
        <v>0.95305226088228301</v>
      </c>
      <c r="E684">
        <v>-3.98616362183374</v>
      </c>
      <c r="F684">
        <v>10.400740855896901</v>
      </c>
      <c r="G684">
        <v>0.94882546330590301</v>
      </c>
      <c r="H684">
        <v>5.9818425061222502</v>
      </c>
      <c r="I684">
        <v>75.587677560699504</v>
      </c>
      <c r="J684">
        <v>-4.4677081433726702</v>
      </c>
      <c r="K684">
        <v>48.183019691280997</v>
      </c>
      <c r="L684">
        <v>14.024901495658099</v>
      </c>
      <c r="M684">
        <v>-3.6809655598343398</v>
      </c>
      <c r="N684">
        <v>9.6095360702352295</v>
      </c>
      <c r="O684">
        <v>-5.5462303108620299</v>
      </c>
      <c r="P684">
        <v>0.53555061894567701</v>
      </c>
      <c r="Q684">
        <v>4.4115125870513201E-2</v>
      </c>
      <c r="R684">
        <v>-3.32856972659815</v>
      </c>
      <c r="S684" t="s">
        <v>52</v>
      </c>
    </row>
    <row r="685" spans="1:19" x14ac:dyDescent="0.25">
      <c r="A685" t="s">
        <v>769</v>
      </c>
      <c r="B685">
        <v>-6.2786133686030805E-4</v>
      </c>
      <c r="C685">
        <v>9.35081948028696</v>
      </c>
      <c r="D685">
        <v>0.95620052948404199</v>
      </c>
      <c r="E685">
        <v>4.3177957532556404</v>
      </c>
      <c r="F685">
        <v>10.9557355598243</v>
      </c>
      <c r="G685">
        <v>0.93999481592738099</v>
      </c>
      <c r="H685">
        <v>5.6259290524795604</v>
      </c>
      <c r="I685">
        <v>71.7488690125858</v>
      </c>
      <c r="J685">
        <v>-8.3585359490631106</v>
      </c>
      <c r="K685">
        <v>51.676242727385898</v>
      </c>
      <c r="L685">
        <v>14.372390462826599</v>
      </c>
      <c r="M685">
        <v>-4.15192888516526</v>
      </c>
      <c r="N685">
        <v>8.8985783506787808</v>
      </c>
      <c r="O685">
        <v>-5.7249434732037203</v>
      </c>
      <c r="P685">
        <v>0.69524427938627098</v>
      </c>
      <c r="Q685">
        <v>-0.78577446238827697</v>
      </c>
      <c r="R685">
        <v>-2.14679776372214</v>
      </c>
      <c r="S685" t="s">
        <v>52</v>
      </c>
    </row>
    <row r="686" spans="1:19" x14ac:dyDescent="0.25">
      <c r="A686" t="s">
        <v>770</v>
      </c>
      <c r="B686">
        <v>2.9023071807935102E-4</v>
      </c>
      <c r="C686">
        <v>9.5971057313326202</v>
      </c>
      <c r="D686">
        <v>0.95335963701706505</v>
      </c>
      <c r="E686">
        <v>2.1650512662581698</v>
      </c>
      <c r="F686">
        <v>9.48043061912648</v>
      </c>
      <c r="G686">
        <v>0.95602957628416196</v>
      </c>
      <c r="H686">
        <v>5.7683344987156104</v>
      </c>
      <c r="I686">
        <v>72.937930089453701</v>
      </c>
      <c r="J686">
        <v>-6.77109924762037</v>
      </c>
      <c r="K686">
        <v>50.767566443789001</v>
      </c>
      <c r="L686">
        <v>14.493796704763099</v>
      </c>
      <c r="M686">
        <v>-5.2600238153822296</v>
      </c>
      <c r="N686">
        <v>10.073494039207599</v>
      </c>
      <c r="O686">
        <v>-7.3765048587025799</v>
      </c>
      <c r="P686">
        <v>0.31881334123850502</v>
      </c>
      <c r="Q686">
        <v>-0.21753892311019099</v>
      </c>
      <c r="R686">
        <v>-2.5719312389625602</v>
      </c>
      <c r="S686" t="s">
        <v>52</v>
      </c>
    </row>
    <row r="687" spans="1:19" x14ac:dyDescent="0.25">
      <c r="A687" t="s">
        <v>771</v>
      </c>
      <c r="B687">
        <v>-3.72526879684295E-4</v>
      </c>
      <c r="C687">
        <v>9.1113579152329898</v>
      </c>
      <c r="D687">
        <v>0.95608039150660995</v>
      </c>
      <c r="E687">
        <v>-1.4554663935290499</v>
      </c>
      <c r="F687">
        <v>11.0489570851484</v>
      </c>
      <c r="G687">
        <v>0.94507414067102402</v>
      </c>
      <c r="H687">
        <v>5.9760534270164296</v>
      </c>
      <c r="I687">
        <v>74.104187079527904</v>
      </c>
      <c r="J687">
        <v>-4.8969748868100096</v>
      </c>
      <c r="K687">
        <v>48.048130564645398</v>
      </c>
      <c r="L687">
        <v>16.612148768043401</v>
      </c>
      <c r="M687">
        <v>-6.9109868355666997</v>
      </c>
      <c r="N687">
        <v>10.801839027104901</v>
      </c>
      <c r="O687">
        <v>-6.96126530781663</v>
      </c>
      <c r="P687">
        <v>0.26465563779274598</v>
      </c>
      <c r="Q687">
        <v>0.24009307811317501</v>
      </c>
      <c r="R687">
        <v>-2.4035310124049101</v>
      </c>
      <c r="S687" t="s">
        <v>52</v>
      </c>
    </row>
    <row r="688" spans="1:19" x14ac:dyDescent="0.25">
      <c r="A688" t="s">
        <v>772</v>
      </c>
      <c r="B688" s="1">
        <v>4.9890648576997703E-5</v>
      </c>
      <c r="C688">
        <v>9.3430842224920401</v>
      </c>
      <c r="D688">
        <v>0.95639637674778499</v>
      </c>
      <c r="E688">
        <v>-4.8688122174471804</v>
      </c>
      <c r="F688">
        <v>11.006642346341</v>
      </c>
      <c r="G688">
        <v>0.93900186841126898</v>
      </c>
      <c r="H688">
        <v>5.7537947936354303</v>
      </c>
      <c r="I688">
        <v>75.097912360513206</v>
      </c>
      <c r="J688">
        <v>-7.74761118252112</v>
      </c>
      <c r="K688">
        <v>51.221981305605098</v>
      </c>
      <c r="L688">
        <v>14.0613820562419</v>
      </c>
      <c r="M688">
        <v>-4.4598935956291204</v>
      </c>
      <c r="N688">
        <v>9.0102438245094891</v>
      </c>
      <c r="O688">
        <v>-5.8659376567024299</v>
      </c>
      <c r="P688">
        <v>0.50900677836831698</v>
      </c>
      <c r="Q688">
        <v>6.8942801344044999E-2</v>
      </c>
      <c r="R688">
        <v>-2.66904344292201</v>
      </c>
      <c r="S688" t="s">
        <v>52</v>
      </c>
    </row>
    <row r="689" spans="1:19" x14ac:dyDescent="0.25">
      <c r="A689" t="s">
        <v>773</v>
      </c>
      <c r="B689">
        <v>-1.62049573955402E-4</v>
      </c>
      <c r="C689">
        <v>9.2749641360335993</v>
      </c>
      <c r="D689">
        <v>0.95680695776122604</v>
      </c>
      <c r="E689">
        <v>5.1712236068015898</v>
      </c>
      <c r="F689">
        <v>11.356928867773499</v>
      </c>
      <c r="G689">
        <v>0.93553836633255005</v>
      </c>
      <c r="H689">
        <v>5.1370238675191899</v>
      </c>
      <c r="I689">
        <v>72.043264300651899</v>
      </c>
      <c r="J689">
        <v>-8.9267218869505598</v>
      </c>
      <c r="K689">
        <v>52.6131387307301</v>
      </c>
      <c r="L689">
        <v>15.6054054675944</v>
      </c>
      <c r="M689">
        <v>-5.9740185788637499</v>
      </c>
      <c r="N689">
        <v>9.3726703149655197</v>
      </c>
      <c r="O689">
        <v>-7.2842482465993701</v>
      </c>
      <c r="P689">
        <v>0.81106977386757595</v>
      </c>
      <c r="Q689">
        <v>-0.83499099950107403</v>
      </c>
      <c r="R689">
        <v>-2.3664387371128002</v>
      </c>
      <c r="S689" t="s">
        <v>52</v>
      </c>
    </row>
    <row r="690" spans="1:19" x14ac:dyDescent="0.25">
      <c r="A690" t="s">
        <v>774</v>
      </c>
      <c r="B690">
        <v>-8.5398543448648404E-4</v>
      </c>
      <c r="C690">
        <v>9.1395532976180096</v>
      </c>
      <c r="D690">
        <v>0.95554589519171496</v>
      </c>
      <c r="E690">
        <v>4.8395858768598696</v>
      </c>
      <c r="F690">
        <v>13.656343735104199</v>
      </c>
      <c r="G690">
        <v>0.91773051363399305</v>
      </c>
      <c r="H690">
        <v>5.9305428532710298</v>
      </c>
      <c r="I690">
        <v>71.768206559388503</v>
      </c>
      <c r="J690">
        <v>-7.36394058017743</v>
      </c>
      <c r="K690">
        <v>50.172291553255398</v>
      </c>
      <c r="L690">
        <v>15.0603624815546</v>
      </c>
      <c r="M690">
        <v>-4.8094631700660502</v>
      </c>
      <c r="N690">
        <v>9.4312970016390505</v>
      </c>
      <c r="O690">
        <v>-5.61496198455563</v>
      </c>
      <c r="P690">
        <v>0.39312211533357</v>
      </c>
      <c r="Q690">
        <v>-0.49684813900708702</v>
      </c>
      <c r="R690">
        <v>-4.9111247655510999</v>
      </c>
      <c r="S690" t="s">
        <v>52</v>
      </c>
    </row>
    <row r="691" spans="1:19" x14ac:dyDescent="0.25">
      <c r="A691" t="s">
        <v>775</v>
      </c>
      <c r="B691">
        <v>-2.9312011197945399E-4</v>
      </c>
      <c r="C691">
        <v>9.3475560909948197</v>
      </c>
      <c r="D691">
        <v>0.95756746263872705</v>
      </c>
      <c r="E691">
        <v>-4.4086523569568801</v>
      </c>
      <c r="F691">
        <v>10.9684088971209</v>
      </c>
      <c r="G691">
        <v>0.93474725912218704</v>
      </c>
      <c r="H691">
        <v>5.4085288489153598</v>
      </c>
      <c r="I691">
        <v>75.181249091418195</v>
      </c>
      <c r="J691">
        <v>-5.4085234664690498</v>
      </c>
      <c r="K691">
        <v>49.6161641289779</v>
      </c>
      <c r="L691">
        <v>16.913944594888001</v>
      </c>
      <c r="M691">
        <v>-6.2264139698708698</v>
      </c>
      <c r="N691">
        <v>9.9591373729133394</v>
      </c>
      <c r="O691">
        <v>-5.8539444413586503</v>
      </c>
      <c r="P691">
        <v>0.37171477462979702</v>
      </c>
      <c r="Q691">
        <v>-0.79074220765408798</v>
      </c>
      <c r="R691">
        <v>-3.26859021361979</v>
      </c>
      <c r="S691" t="s">
        <v>52</v>
      </c>
    </row>
    <row r="692" spans="1:19" x14ac:dyDescent="0.25">
      <c r="A692" t="s">
        <v>776</v>
      </c>
      <c r="B692">
        <v>-1.6927964938797399E-4</v>
      </c>
      <c r="C692">
        <v>9.3069101920259705</v>
      </c>
      <c r="D692">
        <v>0.95806063734114399</v>
      </c>
      <c r="E692">
        <v>4.5984823360707203</v>
      </c>
      <c r="F692">
        <v>11.1515166940393</v>
      </c>
      <c r="G692">
        <v>0.93236749091052196</v>
      </c>
      <c r="H692">
        <v>5.2426845570190501</v>
      </c>
      <c r="I692">
        <v>72.429639754202796</v>
      </c>
      <c r="J692">
        <v>-7.5779857773726196</v>
      </c>
      <c r="K692">
        <v>51.765187993463499</v>
      </c>
      <c r="L692">
        <v>15.8150639618889</v>
      </c>
      <c r="M692">
        <v>-5.9419087826646502</v>
      </c>
      <c r="N692">
        <v>9.7040526452265095</v>
      </c>
      <c r="O692">
        <v>-6.6868049095720403</v>
      </c>
      <c r="P692">
        <v>0.387316257602557</v>
      </c>
      <c r="Q692">
        <v>-0.73960466525191504</v>
      </c>
      <c r="R692">
        <v>-2.16347889682477</v>
      </c>
      <c r="S692" t="s">
        <v>52</v>
      </c>
    </row>
    <row r="693" spans="1:19" x14ac:dyDescent="0.25">
      <c r="A693" t="s">
        <v>777</v>
      </c>
      <c r="B693">
        <v>-8.4684202528026204E-4</v>
      </c>
      <c r="C693">
        <v>9.4089083341660995</v>
      </c>
      <c r="D693">
        <v>0.95529919475614999</v>
      </c>
      <c r="E693">
        <v>1.3782452660605</v>
      </c>
      <c r="F693">
        <v>10.291413313623501</v>
      </c>
      <c r="G693">
        <v>0.94777500290893002</v>
      </c>
      <c r="H693">
        <v>5.5348537016770702</v>
      </c>
      <c r="I693">
        <v>73.0193488485762</v>
      </c>
      <c r="J693">
        <v>-5.4726582617355204</v>
      </c>
      <c r="K693">
        <v>48.194908530766703</v>
      </c>
      <c r="L693">
        <v>17.9196245045203</v>
      </c>
      <c r="M693">
        <v>-6.9522866338515703</v>
      </c>
      <c r="N693">
        <v>10.9554025952814</v>
      </c>
      <c r="O693">
        <v>-6.5262516239130104</v>
      </c>
      <c r="P693">
        <v>0.172203371392777</v>
      </c>
      <c r="Q693">
        <v>-0.35610196158399998</v>
      </c>
      <c r="R693">
        <v>-2.3013774244565499</v>
      </c>
      <c r="S693" t="s">
        <v>52</v>
      </c>
    </row>
    <row r="694" spans="1:19" x14ac:dyDescent="0.25">
      <c r="A694" t="s">
        <v>778</v>
      </c>
      <c r="B694">
        <v>-2.9075073732222801E-3</v>
      </c>
      <c r="C694">
        <v>9.1887077980617793</v>
      </c>
      <c r="D694">
        <v>0.95561460044054003</v>
      </c>
      <c r="E694">
        <v>3.85274519598847</v>
      </c>
      <c r="F694">
        <v>11.0682029152655</v>
      </c>
      <c r="G694">
        <v>0.94478785828184897</v>
      </c>
      <c r="H694">
        <v>5.1487157341095999</v>
      </c>
      <c r="I694">
        <v>72.390584291127297</v>
      </c>
      <c r="J694">
        <v>-5.8869524454570197</v>
      </c>
      <c r="K694">
        <v>49.509798048122398</v>
      </c>
      <c r="L694">
        <v>15.7295711098512</v>
      </c>
      <c r="M694">
        <v>-5.4787849850128199</v>
      </c>
      <c r="N694">
        <v>10.1869917399145</v>
      </c>
      <c r="O694">
        <v>-5.8490850347985699</v>
      </c>
      <c r="P694">
        <v>-8.3010090058980204E-2</v>
      </c>
      <c r="Q694">
        <v>-0.112921030027635</v>
      </c>
      <c r="R694">
        <v>-3.78599792799699</v>
      </c>
      <c r="S694" t="s">
        <v>52</v>
      </c>
    </row>
    <row r="695" spans="1:19" x14ac:dyDescent="0.25">
      <c r="A695" t="s">
        <v>779</v>
      </c>
      <c r="B695" s="1">
        <v>-2.5217455989504899E-5</v>
      </c>
      <c r="C695">
        <v>9.1751050734699504</v>
      </c>
      <c r="D695">
        <v>0.95751303955953004</v>
      </c>
      <c r="E695">
        <v>0.79894757798852001</v>
      </c>
      <c r="F695">
        <v>10.2366602362899</v>
      </c>
      <c r="G695">
        <v>0.94823888615787799</v>
      </c>
      <c r="H695">
        <v>5.7486588151872597</v>
      </c>
      <c r="I695">
        <v>73.538367684319397</v>
      </c>
      <c r="J695">
        <v>-4.4634066816203601</v>
      </c>
      <c r="K695">
        <v>48.7040098571483</v>
      </c>
      <c r="L695">
        <v>15.3266178508746</v>
      </c>
      <c r="M695">
        <v>-6.0441331435251398</v>
      </c>
      <c r="N695">
        <v>9.4855763711084897</v>
      </c>
      <c r="O695">
        <v>-6.5646553433128103</v>
      </c>
      <c r="P695">
        <v>0.24107901094102599</v>
      </c>
      <c r="Q695">
        <v>-0.23406076675715901</v>
      </c>
      <c r="R695">
        <v>-2.5435708792293799</v>
      </c>
      <c r="S695" t="s">
        <v>52</v>
      </c>
    </row>
    <row r="696" spans="1:19" x14ac:dyDescent="0.25">
      <c r="A696" t="s">
        <v>780</v>
      </c>
      <c r="B696">
        <v>-8.6497193569568703E-4</v>
      </c>
      <c r="C696">
        <v>9.6537807103109401</v>
      </c>
      <c r="D696">
        <v>0.95260862483662201</v>
      </c>
      <c r="E696">
        <v>-5.2259853435338597</v>
      </c>
      <c r="F696">
        <v>10.5357674335245</v>
      </c>
      <c r="G696">
        <v>0.94638804876571003</v>
      </c>
      <c r="H696">
        <v>5.5830468208460902</v>
      </c>
      <c r="I696">
        <v>75.4266760442449</v>
      </c>
      <c r="J696">
        <v>-5.9587099087582498</v>
      </c>
      <c r="K696">
        <v>50.0241532792461</v>
      </c>
      <c r="L696">
        <v>15.114516687143899</v>
      </c>
      <c r="M696">
        <v>-5.2204409290858598</v>
      </c>
      <c r="N696">
        <v>9.8246089044356193</v>
      </c>
      <c r="O696">
        <v>-5.1650250177482802</v>
      </c>
      <c r="P696">
        <v>0.63798273574845599</v>
      </c>
      <c r="Q696">
        <v>-0.30261685555693801</v>
      </c>
      <c r="R696">
        <v>-4.1761322384281998</v>
      </c>
      <c r="S696" t="s">
        <v>52</v>
      </c>
    </row>
    <row r="697" spans="1:19" x14ac:dyDescent="0.25">
      <c r="A697" t="s">
        <v>781</v>
      </c>
      <c r="B697">
        <v>-7.8779902930509996E-4</v>
      </c>
      <c r="C697">
        <v>9.2724803474435902</v>
      </c>
      <c r="D697">
        <v>0.95688815867411703</v>
      </c>
      <c r="E697">
        <v>-3.6659323423582899</v>
      </c>
      <c r="F697">
        <v>10.6153142376183</v>
      </c>
      <c r="G697">
        <v>0.94358690108754295</v>
      </c>
      <c r="H697">
        <v>5.50474404004152</v>
      </c>
      <c r="I697">
        <v>74.634086608326498</v>
      </c>
      <c r="J697">
        <v>-6.3571381053248901</v>
      </c>
      <c r="K697">
        <v>49.768457685136802</v>
      </c>
      <c r="L697">
        <v>15.369602520744399</v>
      </c>
      <c r="M697">
        <v>-4.8105699794998102</v>
      </c>
      <c r="N697">
        <v>9.29758593453011</v>
      </c>
      <c r="O697">
        <v>-5.99497088602413</v>
      </c>
      <c r="P697">
        <v>5.3403409588035397E-2</v>
      </c>
      <c r="Q697">
        <v>-0.131095328160869</v>
      </c>
      <c r="R697">
        <v>-2.20426015076435</v>
      </c>
      <c r="S697" t="s">
        <v>52</v>
      </c>
    </row>
    <row r="698" spans="1:19" x14ac:dyDescent="0.25">
      <c r="A698" t="s">
        <v>782</v>
      </c>
      <c r="B698">
        <v>-1.3834894808342599E-3</v>
      </c>
      <c r="C698">
        <v>9.4026151457174798</v>
      </c>
      <c r="D698">
        <v>0.95731593217921596</v>
      </c>
      <c r="E698">
        <v>-2.1843673695758201</v>
      </c>
      <c r="F698">
        <v>10.333992993068801</v>
      </c>
      <c r="G698">
        <v>0.94124049610986704</v>
      </c>
      <c r="H698">
        <v>5.26178083062781</v>
      </c>
      <c r="I698">
        <v>73.984787259941299</v>
      </c>
      <c r="J698">
        <v>-8.6250520128303005</v>
      </c>
      <c r="K698">
        <v>51.444547766464197</v>
      </c>
      <c r="L698">
        <v>17.578808559709</v>
      </c>
      <c r="M698">
        <v>-6.5208684106084203</v>
      </c>
      <c r="N698">
        <v>10.136392850640499</v>
      </c>
      <c r="O698">
        <v>-6.7657567698666599</v>
      </c>
      <c r="P698">
        <v>0.709737374274653</v>
      </c>
      <c r="Q698">
        <v>-0.52443804355415202</v>
      </c>
      <c r="R698">
        <v>-1.2401157854018801</v>
      </c>
      <c r="S698" t="s">
        <v>52</v>
      </c>
    </row>
    <row r="699" spans="1:19" x14ac:dyDescent="0.25">
      <c r="A699" t="s">
        <v>783</v>
      </c>
      <c r="B699">
        <v>-2.9541187266995402E-4</v>
      </c>
      <c r="C699">
        <v>9.2981456019924504</v>
      </c>
      <c r="D699">
        <v>0.95454051201364298</v>
      </c>
      <c r="E699">
        <v>1.22121939167732</v>
      </c>
      <c r="F699">
        <v>10.5960970261012</v>
      </c>
      <c r="G699">
        <v>0.949183612535341</v>
      </c>
      <c r="H699">
        <v>5.5883031346321497</v>
      </c>
      <c r="I699">
        <v>73.620421281621105</v>
      </c>
      <c r="J699">
        <v>-6.9416339002499496</v>
      </c>
      <c r="K699">
        <v>49.541280620389003</v>
      </c>
      <c r="L699">
        <v>15.8356349484025</v>
      </c>
      <c r="M699">
        <v>-5.4408238445224599</v>
      </c>
      <c r="N699">
        <v>10.338146098934599</v>
      </c>
      <c r="O699">
        <v>-6.3107537240024296</v>
      </c>
      <c r="P699">
        <v>0.33892623781472098</v>
      </c>
      <c r="Q699">
        <v>-0.51150157762719295</v>
      </c>
      <c r="R699">
        <v>-2.5660114773796101</v>
      </c>
      <c r="S699" t="s">
        <v>52</v>
      </c>
    </row>
    <row r="700" spans="1:19" x14ac:dyDescent="0.25">
      <c r="A700" t="s">
        <v>784</v>
      </c>
      <c r="B700">
        <v>-9.1384427022871302E-4</v>
      </c>
      <c r="C700">
        <v>8.97777277121331</v>
      </c>
      <c r="D700">
        <v>0.960031812474329</v>
      </c>
      <c r="E700">
        <v>3.7731449719507202</v>
      </c>
      <c r="F700">
        <v>11.4284255540444</v>
      </c>
      <c r="G700">
        <v>0.93263851429113698</v>
      </c>
      <c r="H700">
        <v>5.58257740445982</v>
      </c>
      <c r="I700">
        <v>73.110416396913607</v>
      </c>
      <c r="J700">
        <v>-7.0668489016747502</v>
      </c>
      <c r="K700">
        <v>51.713814391803403</v>
      </c>
      <c r="L700">
        <v>14.885247090311699</v>
      </c>
      <c r="M700">
        <v>-5.21071779181203</v>
      </c>
      <c r="N700">
        <v>9.7153664133427302</v>
      </c>
      <c r="O700">
        <v>-6.75827427311203</v>
      </c>
      <c r="P700">
        <v>0.786191204764777</v>
      </c>
      <c r="Q700">
        <v>-0.88213634156931597</v>
      </c>
      <c r="R700">
        <v>-3.0046124725533798</v>
      </c>
      <c r="S700" t="s">
        <v>52</v>
      </c>
    </row>
    <row r="701" spans="1:19" x14ac:dyDescent="0.25">
      <c r="A701" t="s">
        <v>785</v>
      </c>
      <c r="B701">
        <v>-1.2970676968097699E-4</v>
      </c>
      <c r="C701">
        <v>9.6661876034722507</v>
      </c>
      <c r="D701">
        <v>0.95230154563029701</v>
      </c>
      <c r="E701">
        <v>3.8024337704253299</v>
      </c>
      <c r="F701">
        <v>10.374888779172201</v>
      </c>
      <c r="G701">
        <v>0.94842678425508098</v>
      </c>
      <c r="H701">
        <v>5.8394595792041102</v>
      </c>
      <c r="I701">
        <v>72.5537783821419</v>
      </c>
      <c r="J701">
        <v>-5.4139652270259502</v>
      </c>
      <c r="K701">
        <v>48.106647655670102</v>
      </c>
      <c r="L701">
        <v>17.0859953560619</v>
      </c>
      <c r="M701">
        <v>-6.6065376625060503</v>
      </c>
      <c r="N701">
        <v>10.485882868822401</v>
      </c>
      <c r="O701">
        <v>-5.65082178213886</v>
      </c>
      <c r="P701">
        <v>1.13386867724963</v>
      </c>
      <c r="Q701">
        <v>-0.42186033839509102</v>
      </c>
      <c r="R701">
        <v>-3.2951070604119801</v>
      </c>
      <c r="S701" t="s">
        <v>52</v>
      </c>
    </row>
    <row r="702" spans="1:19" x14ac:dyDescent="0.25">
      <c r="A702" t="s">
        <v>786</v>
      </c>
      <c r="B702">
        <v>-1.9653055179640999E-4</v>
      </c>
      <c r="C702">
        <v>9.5194124829002593</v>
      </c>
      <c r="D702">
        <v>0.95498829412615305</v>
      </c>
      <c r="E702">
        <v>-1.82905114040282</v>
      </c>
      <c r="F702">
        <v>9.7262423584150302</v>
      </c>
      <c r="G702">
        <v>0.951534527529731</v>
      </c>
      <c r="H702">
        <v>5.1710009476752399</v>
      </c>
      <c r="I702">
        <v>74.060459541367607</v>
      </c>
      <c r="J702">
        <v>-5.3603565040782204</v>
      </c>
      <c r="K702">
        <v>49.465419966982097</v>
      </c>
      <c r="L702">
        <v>16.1164845317439</v>
      </c>
      <c r="M702">
        <v>-5.8380332117938503</v>
      </c>
      <c r="N702">
        <v>10.6155779469801</v>
      </c>
      <c r="O702">
        <v>-6.38769622827171</v>
      </c>
      <c r="P702">
        <v>1.1852192984489101</v>
      </c>
      <c r="Q702">
        <v>-1.02920910365662</v>
      </c>
      <c r="R702">
        <v>-2.7398018720845498</v>
      </c>
      <c r="S702" t="s">
        <v>52</v>
      </c>
    </row>
    <row r="703" spans="1:19" x14ac:dyDescent="0.25">
      <c r="A703" t="s">
        <v>787</v>
      </c>
      <c r="B703">
        <v>-7.4097000568867097E-4</v>
      </c>
      <c r="C703">
        <v>9.36061246385594</v>
      </c>
      <c r="D703">
        <v>0.95335445006954</v>
      </c>
      <c r="E703">
        <v>-0.49182504501820001</v>
      </c>
      <c r="F703">
        <v>11.023683268431601</v>
      </c>
      <c r="G703">
        <v>0.94626899780086704</v>
      </c>
      <c r="H703">
        <v>5.5554491999392503</v>
      </c>
      <c r="I703">
        <v>73.541774368962194</v>
      </c>
      <c r="J703">
        <v>-5.5786522978801001</v>
      </c>
      <c r="K703">
        <v>48.323066104559402</v>
      </c>
      <c r="L703">
        <v>14.621469251585401</v>
      </c>
      <c r="M703">
        <v>-4.8932898880281499</v>
      </c>
      <c r="N703">
        <v>9.75031034974009</v>
      </c>
      <c r="O703">
        <v>-5.7145754889944902</v>
      </c>
      <c r="P703">
        <v>0.48599846172431999</v>
      </c>
      <c r="Q703">
        <v>-0.82379745919049396</v>
      </c>
      <c r="R703">
        <v>-3.4905505643954</v>
      </c>
      <c r="S703" t="s">
        <v>52</v>
      </c>
    </row>
    <row r="704" spans="1:19" x14ac:dyDescent="0.25">
      <c r="A704" t="s">
        <v>788</v>
      </c>
      <c r="B704">
        <v>-1.32979343580613E-3</v>
      </c>
      <c r="C704">
        <v>9.0881181220363896</v>
      </c>
      <c r="D704">
        <v>0.95883623203866797</v>
      </c>
      <c r="E704">
        <v>7.1059990941635398</v>
      </c>
      <c r="F704">
        <v>13.0888450000371</v>
      </c>
      <c r="G704">
        <v>0.91402743526840302</v>
      </c>
      <c r="H704">
        <v>5.9511645839812397</v>
      </c>
      <c r="I704">
        <v>71.926870797185401</v>
      </c>
      <c r="J704">
        <v>-5.8209494835494402</v>
      </c>
      <c r="K704">
        <v>49.848901588443603</v>
      </c>
      <c r="L704">
        <v>14.0148208326295</v>
      </c>
      <c r="M704">
        <v>-4.6120399688660196</v>
      </c>
      <c r="N704">
        <v>9.2435014392104105</v>
      </c>
      <c r="O704">
        <v>-6.0907663176053601</v>
      </c>
      <c r="P704">
        <v>0.63713610713390301</v>
      </c>
      <c r="Q704">
        <v>-0.56553710026232595</v>
      </c>
      <c r="R704">
        <v>-1.8526395798257</v>
      </c>
      <c r="S704" t="s">
        <v>52</v>
      </c>
    </row>
    <row r="705" spans="1:19" x14ac:dyDescent="0.25">
      <c r="A705" t="s">
        <v>789</v>
      </c>
      <c r="B705">
        <v>-5.3761763999932903E-4</v>
      </c>
      <c r="C705">
        <v>9.4418861467017194</v>
      </c>
      <c r="D705">
        <v>0.95809983636595997</v>
      </c>
      <c r="E705">
        <v>-4.7818549271567603</v>
      </c>
      <c r="F705">
        <v>12.0259244381729</v>
      </c>
      <c r="G705">
        <v>0.91452373483629601</v>
      </c>
      <c r="H705">
        <v>5.5156631369971203</v>
      </c>
      <c r="I705">
        <v>74.938929528800102</v>
      </c>
      <c r="J705">
        <v>-6.1657888358344497</v>
      </c>
      <c r="K705">
        <v>51.045895142724</v>
      </c>
      <c r="L705">
        <v>14.9434137383506</v>
      </c>
      <c r="M705">
        <v>-4.7760529741865101</v>
      </c>
      <c r="N705">
        <v>10.2919808366533</v>
      </c>
      <c r="O705">
        <v>-7.4398082095936697</v>
      </c>
      <c r="P705">
        <v>-2.5050374611834399E-2</v>
      </c>
      <c r="Q705">
        <v>-0.271952029158191</v>
      </c>
      <c r="R705">
        <v>-1.8719866089264301</v>
      </c>
      <c r="S705" t="s">
        <v>52</v>
      </c>
    </row>
    <row r="706" spans="1:19" x14ac:dyDescent="0.25">
      <c r="A706" t="s">
        <v>790</v>
      </c>
      <c r="B706" s="1">
        <v>8.0292354308578905E-5</v>
      </c>
      <c r="C706">
        <v>9.4412656010940008</v>
      </c>
      <c r="D706">
        <v>0.95799912453229097</v>
      </c>
      <c r="E706">
        <v>0.44757515755862598</v>
      </c>
      <c r="F706">
        <v>11.8467668802821</v>
      </c>
      <c r="G706">
        <v>0.91708902942408699</v>
      </c>
      <c r="H706">
        <v>4.9565342713668104</v>
      </c>
      <c r="I706">
        <v>73.122547947393798</v>
      </c>
      <c r="J706">
        <v>-6.1296769253699104</v>
      </c>
      <c r="K706">
        <v>52.619000385159303</v>
      </c>
      <c r="L706">
        <v>14.2965420012781</v>
      </c>
      <c r="M706">
        <v>-4.5746280510267301</v>
      </c>
      <c r="N706">
        <v>9.4020433166978492</v>
      </c>
      <c r="O706">
        <v>-5.8125309072489202</v>
      </c>
      <c r="P706">
        <v>0.24928007929427201</v>
      </c>
      <c r="Q706">
        <v>-5.5706861193185103E-2</v>
      </c>
      <c r="R706">
        <v>-4.0981771493841199</v>
      </c>
      <c r="S706" t="s">
        <v>52</v>
      </c>
    </row>
    <row r="707" spans="1:19" x14ac:dyDescent="0.25">
      <c r="A707" t="s">
        <v>791</v>
      </c>
      <c r="B707">
        <v>1.9838804986664101E-4</v>
      </c>
      <c r="C707">
        <v>9.2465739398964608</v>
      </c>
      <c r="D707">
        <v>0.95816208538978298</v>
      </c>
      <c r="E707">
        <v>1.8384722768531001</v>
      </c>
      <c r="F707">
        <v>10.3952155265714</v>
      </c>
      <c r="G707">
        <v>0.94238067361149302</v>
      </c>
      <c r="H707">
        <v>5.3746771304594301</v>
      </c>
      <c r="I707">
        <v>73.035402985290403</v>
      </c>
      <c r="J707">
        <v>-6.6300031777233901</v>
      </c>
      <c r="K707">
        <v>50.636000693123698</v>
      </c>
      <c r="L707">
        <v>15.616854943013299</v>
      </c>
      <c r="M707">
        <v>-5.2285846637842903</v>
      </c>
      <c r="N707">
        <v>9.9590150457529703</v>
      </c>
      <c r="O707">
        <v>-6.04418112685822</v>
      </c>
      <c r="P707">
        <v>0.28071109608974298</v>
      </c>
      <c r="Q707">
        <v>-0.18008676820952799</v>
      </c>
      <c r="R707">
        <v>-2.7571704095302398</v>
      </c>
      <c r="S707" t="s">
        <v>52</v>
      </c>
    </row>
    <row r="708" spans="1:19" x14ac:dyDescent="0.25">
      <c r="A708" t="s">
        <v>792</v>
      </c>
      <c r="B708">
        <v>-7.4944618789853405E-4</v>
      </c>
      <c r="C708">
        <v>8.8182111224614896</v>
      </c>
      <c r="D708">
        <v>0.95888212449863297</v>
      </c>
      <c r="E708">
        <v>4.6669310339805703</v>
      </c>
      <c r="F708">
        <v>12.1149322578057</v>
      </c>
      <c r="G708">
        <v>0.93510445500788097</v>
      </c>
      <c r="H708">
        <v>5.5252182081843602</v>
      </c>
      <c r="I708">
        <v>72.660033444484398</v>
      </c>
      <c r="J708">
        <v>-5.8325726516670597</v>
      </c>
      <c r="K708">
        <v>48.827581916527102</v>
      </c>
      <c r="L708">
        <v>14.5107930353504</v>
      </c>
      <c r="M708">
        <v>-4.7042417353755397</v>
      </c>
      <c r="N708">
        <v>9.8189387780961699</v>
      </c>
      <c r="O708">
        <v>-6.8698160766665897</v>
      </c>
      <c r="P708">
        <v>0.86348004826597402</v>
      </c>
      <c r="Q708">
        <v>-0.50064354577091297</v>
      </c>
      <c r="R708">
        <v>-2.1943926680938102</v>
      </c>
      <c r="S708" t="s">
        <v>52</v>
      </c>
    </row>
    <row r="709" spans="1:19" x14ac:dyDescent="0.25">
      <c r="A709" t="s">
        <v>793</v>
      </c>
      <c r="B709">
        <v>-1.0768221481718E-3</v>
      </c>
      <c r="C709">
        <v>9.5827045112584202</v>
      </c>
      <c r="D709">
        <v>0.94541899882173197</v>
      </c>
      <c r="E709">
        <v>0.80686560926423601</v>
      </c>
      <c r="F709">
        <v>13.5470190386096</v>
      </c>
      <c r="G709">
        <v>0.93187760661770902</v>
      </c>
      <c r="H709">
        <v>6.1358409122027604</v>
      </c>
      <c r="I709">
        <v>73.773628702299604</v>
      </c>
      <c r="J709">
        <v>-4.9996630886350397</v>
      </c>
      <c r="K709">
        <v>45.03253997278</v>
      </c>
      <c r="L709">
        <v>15.252381060012199</v>
      </c>
      <c r="M709">
        <v>-5.19565341899375</v>
      </c>
      <c r="N709">
        <v>10.0919306078552</v>
      </c>
      <c r="O709">
        <v>-5.7630416470152097</v>
      </c>
      <c r="P709">
        <v>0.461251701332687</v>
      </c>
      <c r="Q709">
        <v>1.9083731614218001E-3</v>
      </c>
      <c r="R709">
        <v>-2.1309096103848901</v>
      </c>
      <c r="S709" t="s">
        <v>52</v>
      </c>
    </row>
    <row r="710" spans="1:19" x14ac:dyDescent="0.25">
      <c r="A710" t="s">
        <v>794</v>
      </c>
      <c r="B710">
        <v>1.4050996506810901E-4</v>
      </c>
      <c r="C710">
        <v>9.7593508713086603</v>
      </c>
      <c r="D710">
        <v>0.95411318717938398</v>
      </c>
      <c r="E710">
        <v>-3.6145525721089</v>
      </c>
      <c r="F710">
        <v>9.36114828206094</v>
      </c>
      <c r="G710">
        <v>0.951520978834132</v>
      </c>
      <c r="H710">
        <v>5.8448594998605401</v>
      </c>
      <c r="I710">
        <v>74.478514091920104</v>
      </c>
      <c r="J710">
        <v>-7.1959547485413102</v>
      </c>
      <c r="K710">
        <v>51.057458856025498</v>
      </c>
      <c r="L710">
        <v>15.2112045994678</v>
      </c>
      <c r="M710">
        <v>-4.6455007356081301</v>
      </c>
      <c r="N710">
        <v>9.0921412203048302</v>
      </c>
      <c r="O710">
        <v>-5.4511833753827004</v>
      </c>
      <c r="P710">
        <v>0.40141004652470402</v>
      </c>
      <c r="Q710">
        <v>-0.63193696977651304</v>
      </c>
      <c r="R710">
        <v>-2.8768527278613898</v>
      </c>
      <c r="S710" t="s">
        <v>52</v>
      </c>
    </row>
    <row r="711" spans="1:19" x14ac:dyDescent="0.25">
      <c r="A711" t="s">
        <v>795</v>
      </c>
      <c r="B711">
        <v>-1.14878074166308E-3</v>
      </c>
      <c r="C711">
        <v>9.1574671469695197</v>
      </c>
      <c r="D711">
        <v>0.95615294107902904</v>
      </c>
      <c r="E711">
        <v>1.17321400982824</v>
      </c>
      <c r="F711">
        <v>10.493184080791099</v>
      </c>
      <c r="G711">
        <v>0.94954822872844302</v>
      </c>
      <c r="H711">
        <v>5.4959486375319004</v>
      </c>
      <c r="I711">
        <v>73.618630379827806</v>
      </c>
      <c r="J711">
        <v>-3.96154175467443</v>
      </c>
      <c r="K711">
        <v>47.2176904513328</v>
      </c>
      <c r="L711">
        <v>14.6553584121386</v>
      </c>
      <c r="M711">
        <v>-4.7373832403173504</v>
      </c>
      <c r="N711">
        <v>8.8794008978503207</v>
      </c>
      <c r="O711">
        <v>-6.2417131899779097</v>
      </c>
      <c r="P711">
        <v>0.35196316695176499</v>
      </c>
      <c r="Q711">
        <v>-0.47442815141733202</v>
      </c>
      <c r="R711">
        <v>-2.3625666089374402</v>
      </c>
      <c r="S711" t="s">
        <v>52</v>
      </c>
    </row>
    <row r="712" spans="1:19" x14ac:dyDescent="0.25">
      <c r="A712" t="s">
        <v>796</v>
      </c>
      <c r="B712">
        <v>-1.3146542430615201E-3</v>
      </c>
      <c r="C712">
        <v>9.6123777953068892</v>
      </c>
      <c r="D712">
        <v>0.95376858752662097</v>
      </c>
      <c r="E712">
        <v>-5.1066219720361499</v>
      </c>
      <c r="F712">
        <v>10.5318531543011</v>
      </c>
      <c r="G712">
        <v>0.94434984964129698</v>
      </c>
      <c r="H712">
        <v>5.7718813688446096</v>
      </c>
      <c r="I712">
        <v>75.280261474424293</v>
      </c>
      <c r="J712">
        <v>-4.59567807338727</v>
      </c>
      <c r="K712">
        <v>48.317578718210697</v>
      </c>
      <c r="L712">
        <v>17.739274052365001</v>
      </c>
      <c r="M712">
        <v>-7.6221957641783504</v>
      </c>
      <c r="N712">
        <v>11.0256971685306</v>
      </c>
      <c r="O712">
        <v>-6.1935608396134798</v>
      </c>
      <c r="P712">
        <v>0.397935057018525</v>
      </c>
      <c r="Q712">
        <v>-0.37884574992508102</v>
      </c>
      <c r="R712">
        <v>-3.1130059514045199</v>
      </c>
      <c r="S712" t="s">
        <v>52</v>
      </c>
    </row>
    <row r="713" spans="1:19" x14ac:dyDescent="0.25">
      <c r="A713" t="s">
        <v>797</v>
      </c>
      <c r="B713">
        <v>-1.6272320184285101E-2</v>
      </c>
      <c r="C713">
        <v>9.4387627521495503</v>
      </c>
      <c r="D713">
        <v>0.95370896478000999</v>
      </c>
      <c r="E713">
        <v>-1.14417637556756</v>
      </c>
      <c r="F713">
        <v>10.2491860888167</v>
      </c>
      <c r="G713">
        <v>0.95140104065459596</v>
      </c>
      <c r="H713">
        <v>5.3053708889403302</v>
      </c>
      <c r="I713">
        <v>73.876913068137299</v>
      </c>
      <c r="J713">
        <v>-6.6634188347227603</v>
      </c>
      <c r="K713">
        <v>49.455853217514999</v>
      </c>
      <c r="L713">
        <v>14.970616612929099</v>
      </c>
      <c r="M713">
        <v>-4.74612784756407</v>
      </c>
      <c r="N713">
        <v>9.47627144266146</v>
      </c>
      <c r="O713">
        <v>-6.7090231982364301</v>
      </c>
      <c r="P713">
        <v>0.518785683656944</v>
      </c>
      <c r="Q713">
        <v>-0.11773765923330599</v>
      </c>
      <c r="R713">
        <v>-2.5217668290220501</v>
      </c>
      <c r="S713" t="s">
        <v>52</v>
      </c>
    </row>
    <row r="714" spans="1:19" x14ac:dyDescent="0.25">
      <c r="A714" t="s">
        <v>798</v>
      </c>
      <c r="B714">
        <v>-3.2574745082585699E-4</v>
      </c>
      <c r="C714">
        <v>9.2871253093804995</v>
      </c>
      <c r="D714">
        <v>0.95772289242901798</v>
      </c>
      <c r="E714">
        <v>3.2888593056787498</v>
      </c>
      <c r="F714">
        <v>10.928425985208699</v>
      </c>
      <c r="G714">
        <v>0.93693031575735197</v>
      </c>
      <c r="H714">
        <v>5.2703928200452301</v>
      </c>
      <c r="I714">
        <v>72.984599549106207</v>
      </c>
      <c r="J714">
        <v>-5.9593738322541201</v>
      </c>
      <c r="K714">
        <v>49.882418141417901</v>
      </c>
      <c r="L714">
        <v>14.3004293867981</v>
      </c>
      <c r="M714">
        <v>-4.2644922278178203</v>
      </c>
      <c r="N714">
        <v>9.6084089218662907</v>
      </c>
      <c r="O714">
        <v>-7.01896312389204</v>
      </c>
      <c r="P714">
        <v>0.132707834111322</v>
      </c>
      <c r="Q714">
        <v>-0.17466717399773399</v>
      </c>
      <c r="R714">
        <v>-1.8054424736319901</v>
      </c>
      <c r="S714" t="s">
        <v>52</v>
      </c>
    </row>
    <row r="715" spans="1:19" x14ac:dyDescent="0.25">
      <c r="A715" t="s">
        <v>799</v>
      </c>
      <c r="B715">
        <v>-6.14398737941216E-4</v>
      </c>
      <c r="C715">
        <v>9.3338552056298898</v>
      </c>
      <c r="D715">
        <v>0.95441719339685904</v>
      </c>
      <c r="E715">
        <v>3.7092836612640201</v>
      </c>
      <c r="F715">
        <v>11.6812210754878</v>
      </c>
      <c r="G715">
        <v>0.93790060804333397</v>
      </c>
      <c r="H715">
        <v>5.2903025581426899</v>
      </c>
      <c r="I715">
        <v>72.647457953777106</v>
      </c>
      <c r="J715">
        <v>-4.1978037027858202</v>
      </c>
      <c r="K715">
        <v>46.325487956306503</v>
      </c>
      <c r="L715">
        <v>15.7410842989185</v>
      </c>
      <c r="M715">
        <v>-5.2917631432179997</v>
      </c>
      <c r="N715">
        <v>10.2708992037989</v>
      </c>
      <c r="O715">
        <v>-5.8616881268280903</v>
      </c>
      <c r="P715">
        <v>0.44570427716516597</v>
      </c>
      <c r="Q715">
        <v>-0.25418978371019502</v>
      </c>
      <c r="R715">
        <v>-2.8347942576223</v>
      </c>
      <c r="S715" t="s">
        <v>52</v>
      </c>
    </row>
    <row r="716" spans="1:19" x14ac:dyDescent="0.25">
      <c r="A716" t="s">
        <v>800</v>
      </c>
      <c r="B716">
        <v>-1.4440453594408799E-4</v>
      </c>
      <c r="C716">
        <v>9.1444779190459293</v>
      </c>
      <c r="D716">
        <v>0.95710323253826002</v>
      </c>
      <c r="E716">
        <v>2.7127684650983999</v>
      </c>
      <c r="F716">
        <v>10.611714294937</v>
      </c>
      <c r="G716">
        <v>0.94671357318329796</v>
      </c>
      <c r="H716">
        <v>5.6429209664217197</v>
      </c>
      <c r="I716">
        <v>72.944073600641801</v>
      </c>
      <c r="J716">
        <v>-3.8018939583468199</v>
      </c>
      <c r="K716">
        <v>47.400220220838598</v>
      </c>
      <c r="L716">
        <v>15.3094439685054</v>
      </c>
      <c r="M716">
        <v>-5.8914829085532796</v>
      </c>
      <c r="N716">
        <v>10.4726916849846</v>
      </c>
      <c r="O716">
        <v>-7.2508696657308302</v>
      </c>
      <c r="P716">
        <v>0.78740831243820297</v>
      </c>
      <c r="Q716">
        <v>-0.39153753253103202</v>
      </c>
      <c r="R716">
        <v>-1.72845442121523</v>
      </c>
      <c r="S716" t="s">
        <v>52</v>
      </c>
    </row>
    <row r="717" spans="1:19" x14ac:dyDescent="0.25">
      <c r="A717" t="s">
        <v>801</v>
      </c>
      <c r="B717">
        <v>-1.46368464095404E-4</v>
      </c>
      <c r="C717">
        <v>9.3292987768207993</v>
      </c>
      <c r="D717">
        <v>0.95610063865903405</v>
      </c>
      <c r="E717">
        <v>0.59829063662808901</v>
      </c>
      <c r="F717">
        <v>10.0747338358465</v>
      </c>
      <c r="G717">
        <v>0.94980049391446997</v>
      </c>
      <c r="H717">
        <v>4.9006768998154397</v>
      </c>
      <c r="I717">
        <v>73.812058156796496</v>
      </c>
      <c r="J717">
        <v>-7.7689526432748899</v>
      </c>
      <c r="K717">
        <v>52.555047218146498</v>
      </c>
      <c r="L717">
        <v>15.070242478178301</v>
      </c>
      <c r="M717">
        <v>-5.4645915453081804</v>
      </c>
      <c r="N717">
        <v>9.3758079066446296</v>
      </c>
      <c r="O717">
        <v>-6.6058867283767997</v>
      </c>
      <c r="P717">
        <v>0.29469130110252201</v>
      </c>
      <c r="Q717">
        <v>-0.28662560478710197</v>
      </c>
      <c r="R717">
        <v>-4.0471621673536404</v>
      </c>
      <c r="S717" t="s">
        <v>52</v>
      </c>
    </row>
    <row r="718" spans="1:19" x14ac:dyDescent="0.25">
      <c r="A718" t="s">
        <v>802</v>
      </c>
      <c r="B718">
        <v>-4.1831442078611699E-3</v>
      </c>
      <c r="C718">
        <v>9.4986138190954108</v>
      </c>
      <c r="D718">
        <v>0.95494955675330095</v>
      </c>
      <c r="E718">
        <v>0.47428189185166097</v>
      </c>
      <c r="F718">
        <v>9.8306547786921694</v>
      </c>
      <c r="G718">
        <v>0.95113208050296905</v>
      </c>
      <c r="H718">
        <v>5.8459703431946899</v>
      </c>
      <c r="I718">
        <v>73.496881323826997</v>
      </c>
      <c r="J718">
        <v>-4.7690031288590804</v>
      </c>
      <c r="K718">
        <v>48.383740303119197</v>
      </c>
      <c r="L718">
        <v>16.396141479004601</v>
      </c>
      <c r="M718">
        <v>-6.3293590861571003</v>
      </c>
      <c r="N718">
        <v>11.055806701038501</v>
      </c>
      <c r="O718">
        <v>-6.89709816131721</v>
      </c>
      <c r="P718">
        <v>0.60462925940036705</v>
      </c>
      <c r="Q718">
        <v>-0.14038382747938299</v>
      </c>
      <c r="R718">
        <v>-2.3657429732955699</v>
      </c>
      <c r="S718" t="s">
        <v>52</v>
      </c>
    </row>
    <row r="719" spans="1:19" x14ac:dyDescent="0.25">
      <c r="A719" t="s">
        <v>803</v>
      </c>
      <c r="B719">
        <v>-9.9365982238728808E-4</v>
      </c>
      <c r="C719">
        <v>9.4872475200483706</v>
      </c>
      <c r="D719">
        <v>0.95543442137757095</v>
      </c>
      <c r="E719">
        <v>0.34625882372175298</v>
      </c>
      <c r="F719">
        <v>9.8577516294308598</v>
      </c>
      <c r="G719">
        <v>0.949806075475222</v>
      </c>
      <c r="H719">
        <v>5.9240585162375003</v>
      </c>
      <c r="I719">
        <v>73.291258190591705</v>
      </c>
      <c r="J719">
        <v>-5.3137179764508602</v>
      </c>
      <c r="K719">
        <v>48.148933045127897</v>
      </c>
      <c r="L719">
        <v>14.639246895473001</v>
      </c>
      <c r="M719">
        <v>-4.1308334288538999</v>
      </c>
      <c r="N719">
        <v>9.2784941003245809</v>
      </c>
      <c r="O719">
        <v>-6.4347608984234599</v>
      </c>
      <c r="P719">
        <v>0.66127510795260203</v>
      </c>
      <c r="Q719">
        <v>-0.96549753369814295</v>
      </c>
      <c r="R719">
        <v>-2.05067787355717</v>
      </c>
      <c r="S719" t="s">
        <v>52</v>
      </c>
    </row>
    <row r="720" spans="1:19" x14ac:dyDescent="0.25">
      <c r="A720" t="s">
        <v>804</v>
      </c>
      <c r="B720">
        <v>-4.0095663504270001E-4</v>
      </c>
      <c r="C720">
        <v>9.1959820088028899</v>
      </c>
      <c r="D720">
        <v>0.95698538208083395</v>
      </c>
      <c r="E720">
        <v>2.1264027966945598</v>
      </c>
      <c r="F720">
        <v>10.2854701997235</v>
      </c>
      <c r="G720">
        <v>0.94858547586422604</v>
      </c>
      <c r="H720">
        <v>5.3401552852417398</v>
      </c>
      <c r="I720">
        <v>73.410478528127598</v>
      </c>
      <c r="J720">
        <v>-5.6147522819522404</v>
      </c>
      <c r="K720">
        <v>49.420554288730301</v>
      </c>
      <c r="L720">
        <v>16.506286750258699</v>
      </c>
      <c r="M720">
        <v>-6.0648966771794903</v>
      </c>
      <c r="N720">
        <v>10.085427243719</v>
      </c>
      <c r="O720">
        <v>-6.2659962888771403</v>
      </c>
      <c r="P720">
        <v>0.79755929338295295</v>
      </c>
      <c r="Q720">
        <v>-0.78225981926615995</v>
      </c>
      <c r="R720">
        <v>-2.8475969804527499</v>
      </c>
      <c r="S720" t="s">
        <v>52</v>
      </c>
    </row>
    <row r="721" spans="1:19" x14ac:dyDescent="0.25">
      <c r="A721" t="s">
        <v>805</v>
      </c>
      <c r="B721">
        <v>-1.2152923386133301E-3</v>
      </c>
      <c r="C721">
        <v>9.42278668731438</v>
      </c>
      <c r="D721">
        <v>0.95468112157094398</v>
      </c>
      <c r="E721">
        <v>-1.7766518689120201</v>
      </c>
      <c r="F721">
        <v>9.6881928031318001</v>
      </c>
      <c r="G721">
        <v>0.95474983856839102</v>
      </c>
      <c r="H721">
        <v>5.4809265661069801</v>
      </c>
      <c r="I721">
        <v>73.856266236807201</v>
      </c>
      <c r="J721">
        <v>-7.7680633690813199</v>
      </c>
      <c r="K721">
        <v>51.7558673624143</v>
      </c>
      <c r="L721">
        <v>15.830100009852201</v>
      </c>
      <c r="M721">
        <v>-5.8113753739232603</v>
      </c>
      <c r="N721">
        <v>10.3871138411234</v>
      </c>
      <c r="O721">
        <v>-6.3042372718912896</v>
      </c>
      <c r="P721">
        <v>0.52708255282434902</v>
      </c>
      <c r="Q721">
        <v>-0.41500137174232499</v>
      </c>
      <c r="R721">
        <v>-3.0643279598672</v>
      </c>
      <c r="S721" t="s">
        <v>52</v>
      </c>
    </row>
    <row r="722" spans="1:19" x14ac:dyDescent="0.25">
      <c r="A722" t="s">
        <v>806</v>
      </c>
      <c r="B722">
        <v>3.9787326496791401E-4</v>
      </c>
      <c r="C722">
        <v>9.5273149355680395</v>
      </c>
      <c r="D722">
        <v>0.95626199755387997</v>
      </c>
      <c r="E722">
        <v>5.2055763274563498</v>
      </c>
      <c r="F722">
        <v>12.1119237112375</v>
      </c>
      <c r="G722">
        <v>0.919120545221084</v>
      </c>
      <c r="H722">
        <v>5.9937741498949597</v>
      </c>
      <c r="I722">
        <v>72.171746784757602</v>
      </c>
      <c r="J722">
        <v>-4.9086553572267899</v>
      </c>
      <c r="K722">
        <v>50.242578227997797</v>
      </c>
      <c r="L722">
        <v>14.063793080799901</v>
      </c>
      <c r="M722">
        <v>-4.9442156361305702</v>
      </c>
      <c r="N722">
        <v>9.1692753789545005</v>
      </c>
      <c r="O722">
        <v>-6.3057601802672698</v>
      </c>
      <c r="P722">
        <v>0.67170418293318701</v>
      </c>
      <c r="Q722">
        <v>1.7588039488624599E-3</v>
      </c>
      <c r="R722">
        <v>-2.4480961793684601</v>
      </c>
      <c r="S722" t="s">
        <v>52</v>
      </c>
    </row>
    <row r="723" spans="1:19" x14ac:dyDescent="0.25">
      <c r="A723" t="s">
        <v>807</v>
      </c>
      <c r="B723">
        <v>-2.09026642921505E-4</v>
      </c>
      <c r="C723">
        <v>9.2042360016840306</v>
      </c>
      <c r="D723">
        <v>0.95736625297961897</v>
      </c>
      <c r="E723">
        <v>1.63217550527087</v>
      </c>
      <c r="F723">
        <v>10.3287663825901</v>
      </c>
      <c r="G723">
        <v>0.94700850696317496</v>
      </c>
      <c r="H723">
        <v>5.35526033247063</v>
      </c>
      <c r="I723">
        <v>72.674360078371706</v>
      </c>
      <c r="J723">
        <v>-6.3630025906110603</v>
      </c>
      <c r="K723">
        <v>49.684926701991202</v>
      </c>
      <c r="L723">
        <v>13.719944061692299</v>
      </c>
      <c r="M723">
        <v>-3.88119100637984</v>
      </c>
      <c r="N723">
        <v>8.8580762007273997</v>
      </c>
      <c r="O723">
        <v>-5.6296444995344697</v>
      </c>
      <c r="P723">
        <v>0.158857390713639</v>
      </c>
      <c r="Q723">
        <v>-0.45391624110678302</v>
      </c>
      <c r="R723">
        <v>-2.5128886006662698</v>
      </c>
      <c r="S723" t="s">
        <v>52</v>
      </c>
    </row>
    <row r="724" spans="1:19" x14ac:dyDescent="0.25">
      <c r="A724" t="s">
        <v>808</v>
      </c>
      <c r="B724" s="1">
        <v>-2.9777106852710101E-5</v>
      </c>
      <c r="C724">
        <v>9.4835078571649696</v>
      </c>
      <c r="D724">
        <v>0.95693337236102605</v>
      </c>
      <c r="E724">
        <v>1.5766591088172099</v>
      </c>
      <c r="F724">
        <v>9.8795990202132398</v>
      </c>
      <c r="G724">
        <v>0.94537715181069404</v>
      </c>
      <c r="H724">
        <v>5.7648274546242</v>
      </c>
      <c r="I724">
        <v>73.195612580358898</v>
      </c>
      <c r="J724">
        <v>-7.6917063317699599</v>
      </c>
      <c r="K724">
        <v>51.613575667655702</v>
      </c>
      <c r="L724">
        <v>17.764858321547401</v>
      </c>
      <c r="M724">
        <v>-7.0912147072802503</v>
      </c>
      <c r="N724">
        <v>10.1795384369532</v>
      </c>
      <c r="O724">
        <v>-5.9979638320050199</v>
      </c>
      <c r="P724">
        <v>0.66072496615139398</v>
      </c>
      <c r="Q724">
        <v>-0.38843551992696201</v>
      </c>
      <c r="R724">
        <v>-2.5170865051361102</v>
      </c>
      <c r="S724" t="s">
        <v>52</v>
      </c>
    </row>
    <row r="725" spans="1:19" x14ac:dyDescent="0.25">
      <c r="A725" t="s">
        <v>809</v>
      </c>
      <c r="B725">
        <v>-3.1445199182999302E-4</v>
      </c>
      <c r="C725">
        <v>9.3856077929489494</v>
      </c>
      <c r="D725">
        <v>0.95379294298469697</v>
      </c>
      <c r="E725">
        <v>8.1140469014534595</v>
      </c>
      <c r="F725">
        <v>12.647193121015601</v>
      </c>
      <c r="G725">
        <v>0.92727807936082796</v>
      </c>
      <c r="H725">
        <v>5.4675133091581598</v>
      </c>
      <c r="I725">
        <v>71.180039878926806</v>
      </c>
      <c r="J725">
        <v>-5.4206924146169602</v>
      </c>
      <c r="K725">
        <v>48.779764062658003</v>
      </c>
      <c r="L725">
        <v>14.295072546099099</v>
      </c>
      <c r="M725">
        <v>-4.8639992740121398</v>
      </c>
      <c r="N725">
        <v>9.2097054239963594</v>
      </c>
      <c r="O725">
        <v>-6.1692298575476698</v>
      </c>
      <c r="P725">
        <v>0.183025709083496</v>
      </c>
      <c r="Q725">
        <v>-0.169604367145615</v>
      </c>
      <c r="R725">
        <v>-2.97006856096408</v>
      </c>
      <c r="S725" t="s">
        <v>52</v>
      </c>
    </row>
    <row r="726" spans="1:19" x14ac:dyDescent="0.25">
      <c r="A726" t="s">
        <v>810</v>
      </c>
      <c r="B726">
        <v>-2.1630939923995301E-4</v>
      </c>
      <c r="C726">
        <v>9.5242829565436402</v>
      </c>
      <c r="D726">
        <v>0.95581137614376399</v>
      </c>
      <c r="E726">
        <v>-4.9089642867075503</v>
      </c>
      <c r="F726">
        <v>11.2098519988227</v>
      </c>
      <c r="G726">
        <v>0.93269269290666801</v>
      </c>
      <c r="H726">
        <v>5.67095461663226</v>
      </c>
      <c r="I726">
        <v>74.869683930260607</v>
      </c>
      <c r="J726">
        <v>-5.7943173325637503</v>
      </c>
      <c r="K726">
        <v>50.386941777101697</v>
      </c>
      <c r="L726">
        <v>14.7769318694842</v>
      </c>
      <c r="M726">
        <v>-4.3420258438071802</v>
      </c>
      <c r="N726">
        <v>9.5962840486684993</v>
      </c>
      <c r="O726">
        <v>-5.8906412458580402</v>
      </c>
      <c r="P726">
        <v>0.79067156284372098</v>
      </c>
      <c r="Q726">
        <v>-0.54775162700948399</v>
      </c>
      <c r="R726">
        <v>-2.9000712666756301</v>
      </c>
      <c r="S726" t="s">
        <v>52</v>
      </c>
    </row>
    <row r="727" spans="1:19" x14ac:dyDescent="0.25">
      <c r="A727" t="s">
        <v>811</v>
      </c>
      <c r="B727">
        <v>-4.6040064984707004E-3</v>
      </c>
      <c r="C727">
        <v>9.4771727715836498</v>
      </c>
      <c r="D727">
        <v>0.95657807399578398</v>
      </c>
      <c r="E727">
        <v>1.47018817489322</v>
      </c>
      <c r="F727">
        <v>9.8472552284349302</v>
      </c>
      <c r="G727">
        <v>0.94689623242612797</v>
      </c>
      <c r="H727">
        <v>5.2975065371416497</v>
      </c>
      <c r="I727">
        <v>73.187760637770197</v>
      </c>
      <c r="J727">
        <v>-4.7703230495744497</v>
      </c>
      <c r="K727">
        <v>49.228763177063598</v>
      </c>
      <c r="L727">
        <v>16.787461408133598</v>
      </c>
      <c r="M727">
        <v>-6.2687219401078602</v>
      </c>
      <c r="N727">
        <v>10.6251583693137</v>
      </c>
      <c r="O727">
        <v>-6.1384545501720904</v>
      </c>
      <c r="P727">
        <v>0.38336103917682102</v>
      </c>
      <c r="Q727">
        <v>-0.25661625254153902</v>
      </c>
      <c r="R727">
        <v>-3.6134840626689901</v>
      </c>
      <c r="S727" t="s">
        <v>52</v>
      </c>
    </row>
    <row r="728" spans="1:19" x14ac:dyDescent="0.25">
      <c r="A728" t="s">
        <v>812</v>
      </c>
      <c r="B728">
        <v>-2.3202927526941899E-4</v>
      </c>
      <c r="C728">
        <v>9.3752110094413901</v>
      </c>
      <c r="D728">
        <v>0.95862223557976101</v>
      </c>
      <c r="E728">
        <v>-6.4089860572016599</v>
      </c>
      <c r="F728">
        <v>12.492753302129501</v>
      </c>
      <c r="G728">
        <v>0.90826815521872295</v>
      </c>
      <c r="H728">
        <v>6.0624993260852396</v>
      </c>
      <c r="I728">
        <v>75.415234639396502</v>
      </c>
      <c r="J728">
        <v>-3.9800190704815002</v>
      </c>
      <c r="K728">
        <v>48.335286989209798</v>
      </c>
      <c r="L728">
        <v>13.818608212357701</v>
      </c>
      <c r="M728">
        <v>-2.6595239032914502</v>
      </c>
      <c r="N728">
        <v>8.9131283608973799</v>
      </c>
      <c r="O728">
        <v>-4.46104012121652</v>
      </c>
      <c r="P728">
        <v>0.4049093832631</v>
      </c>
      <c r="Q728">
        <v>-0.49509032706266398</v>
      </c>
      <c r="R728">
        <v>-3.4036600415798199</v>
      </c>
      <c r="S728" t="s">
        <v>52</v>
      </c>
    </row>
    <row r="729" spans="1:19" x14ac:dyDescent="0.25">
      <c r="A729" t="s">
        <v>813</v>
      </c>
      <c r="B729">
        <v>-5.0635249881557799E-4</v>
      </c>
      <c r="C729">
        <v>9.3967400059610107</v>
      </c>
      <c r="D729">
        <v>0.95542769445078002</v>
      </c>
      <c r="E729">
        <v>3.8884210980437901</v>
      </c>
      <c r="F729">
        <v>10.674990742447401</v>
      </c>
      <c r="G729">
        <v>0.94370572223021598</v>
      </c>
      <c r="H729">
        <v>5.7994050762759697</v>
      </c>
      <c r="I729">
        <v>72.920366837826904</v>
      </c>
      <c r="J729">
        <v>-6.3928691620355904</v>
      </c>
      <c r="K729">
        <v>50.163661207806697</v>
      </c>
      <c r="L729">
        <v>14.603691802807001</v>
      </c>
      <c r="M729">
        <v>-5.37924992235736</v>
      </c>
      <c r="N729">
        <v>9.4709510512204602</v>
      </c>
      <c r="O729">
        <v>-6.24151143349689</v>
      </c>
      <c r="P729">
        <v>0.76006364315391395</v>
      </c>
      <c r="Q729">
        <v>-0.79418895569598502</v>
      </c>
      <c r="R729">
        <v>-2.7270535489654799</v>
      </c>
      <c r="S729" t="s">
        <v>52</v>
      </c>
    </row>
    <row r="730" spans="1:19" x14ac:dyDescent="0.25">
      <c r="A730" t="s">
        <v>814</v>
      </c>
      <c r="B730">
        <v>-1.33495377655272E-3</v>
      </c>
      <c r="C730">
        <v>9.4293054311742104</v>
      </c>
      <c r="D730">
        <v>0.95404659759023602</v>
      </c>
      <c r="E730">
        <v>3.2584511764435402</v>
      </c>
      <c r="F730">
        <v>10.1412505377505</v>
      </c>
      <c r="G730">
        <v>0.95200005274615596</v>
      </c>
      <c r="H730">
        <v>5.1195657821604001</v>
      </c>
      <c r="I730">
        <v>73.111974121336004</v>
      </c>
      <c r="J730">
        <v>-4.1819561747562997</v>
      </c>
      <c r="K730">
        <v>48.035120200960399</v>
      </c>
      <c r="L730">
        <v>15.9511476140116</v>
      </c>
      <c r="M730">
        <v>-5.9584968491661803</v>
      </c>
      <c r="N730">
        <v>10.5937913250739</v>
      </c>
      <c r="O730">
        <v>-6.4918046793809099</v>
      </c>
      <c r="P730">
        <v>0.60700579731733895</v>
      </c>
      <c r="Q730">
        <v>-0.36199626747875602</v>
      </c>
      <c r="R730">
        <v>-2.8918848219336302</v>
      </c>
      <c r="S730" t="s">
        <v>52</v>
      </c>
    </row>
    <row r="731" spans="1:19" x14ac:dyDescent="0.25">
      <c r="A731" t="s">
        <v>815</v>
      </c>
      <c r="B731">
        <v>-2.6201776953174401E-4</v>
      </c>
      <c r="C731">
        <v>9.0250008935697004</v>
      </c>
      <c r="D731">
        <v>0.95914036008679204</v>
      </c>
      <c r="E731">
        <v>8.6997876122718392</v>
      </c>
      <c r="F731">
        <v>13.6387726264389</v>
      </c>
      <c r="G731">
        <v>0.90782999274916598</v>
      </c>
      <c r="H731">
        <v>5.4485297797487204</v>
      </c>
      <c r="I731">
        <v>71.397753822320198</v>
      </c>
      <c r="J731">
        <v>-5.9684292890461004</v>
      </c>
      <c r="K731">
        <v>49.340286254389099</v>
      </c>
      <c r="L731">
        <v>14.2565362950635</v>
      </c>
      <c r="M731">
        <v>-4.3501228461194499</v>
      </c>
      <c r="N731">
        <v>9.1943035081103304</v>
      </c>
      <c r="O731">
        <v>-6.0539436241024998</v>
      </c>
      <c r="P731">
        <v>0.34260705050156698</v>
      </c>
      <c r="Q731">
        <v>-0.465031655729093</v>
      </c>
      <c r="R731">
        <v>-2.6926767357045098</v>
      </c>
      <c r="S731" t="s">
        <v>52</v>
      </c>
    </row>
    <row r="732" spans="1:19" x14ac:dyDescent="0.25">
      <c r="A732" t="s">
        <v>816</v>
      </c>
      <c r="B732" s="1">
        <v>-2.14398353807335E-5</v>
      </c>
      <c r="C732">
        <v>9.6372465122301403</v>
      </c>
      <c r="D732">
        <v>0.95594906690281101</v>
      </c>
      <c r="E732">
        <v>-0.83980038584023298</v>
      </c>
      <c r="F732">
        <v>9.5850334506278898</v>
      </c>
      <c r="G732">
        <v>0.94672530521685505</v>
      </c>
      <c r="H732">
        <v>5.9088286507664103</v>
      </c>
      <c r="I732">
        <v>74.125062714710694</v>
      </c>
      <c r="J732">
        <v>-7.5455641306788497</v>
      </c>
      <c r="K732">
        <v>52.260936946835997</v>
      </c>
      <c r="L732">
        <v>14.282014996019599</v>
      </c>
      <c r="M732">
        <v>-4.5351748274178698</v>
      </c>
      <c r="N732">
        <v>8.9694925798357392</v>
      </c>
      <c r="O732">
        <v>-6.28441961757634</v>
      </c>
      <c r="P732">
        <v>0.53066263688778204</v>
      </c>
      <c r="Q732">
        <v>-9.7472991118360802E-2</v>
      </c>
      <c r="R732">
        <v>-2.7785009964982699</v>
      </c>
      <c r="S732" t="s">
        <v>52</v>
      </c>
    </row>
    <row r="733" spans="1:19" x14ac:dyDescent="0.25">
      <c r="A733" t="s">
        <v>817</v>
      </c>
      <c r="B733">
        <v>-1.1237662662114799E-3</v>
      </c>
      <c r="C733">
        <v>9.2422308654636307</v>
      </c>
      <c r="D733">
        <v>0.95858431806022204</v>
      </c>
      <c r="E733">
        <v>0.45072027293780997</v>
      </c>
      <c r="F733">
        <v>10.325082023277201</v>
      </c>
      <c r="G733">
        <v>0.94226818240391497</v>
      </c>
      <c r="H733">
        <v>5.4995933666902301</v>
      </c>
      <c r="I733">
        <v>73.975933694163004</v>
      </c>
      <c r="J733">
        <v>-7.1669765484735102</v>
      </c>
      <c r="K733">
        <v>51.953827941526797</v>
      </c>
      <c r="L733">
        <v>14.163120449081701</v>
      </c>
      <c r="M733">
        <v>-4.2285224529629204</v>
      </c>
      <c r="N733">
        <v>8.9435039563970893</v>
      </c>
      <c r="O733">
        <v>-6.44826186225513</v>
      </c>
      <c r="P733">
        <v>-0.21257845484495699</v>
      </c>
      <c r="Q733">
        <v>-0.26175169140323001</v>
      </c>
      <c r="R733">
        <v>-3.0977894296217698</v>
      </c>
      <c r="S733" t="s">
        <v>52</v>
      </c>
    </row>
    <row r="734" spans="1:19" x14ac:dyDescent="0.25">
      <c r="A734" t="s">
        <v>818</v>
      </c>
      <c r="B734">
        <v>-7.1597252583728099E-4</v>
      </c>
      <c r="C734">
        <v>8.7907496127617009</v>
      </c>
      <c r="D734">
        <v>0.95915909902861896</v>
      </c>
      <c r="E734">
        <v>1.4191889434912099</v>
      </c>
      <c r="F734">
        <v>12.4455425398149</v>
      </c>
      <c r="G734">
        <v>0.93039377610263796</v>
      </c>
      <c r="H734">
        <v>5.53896456678833</v>
      </c>
      <c r="I734">
        <v>73.297048181214706</v>
      </c>
      <c r="J734">
        <v>-5.0264916362342698</v>
      </c>
      <c r="K734">
        <v>46.698626365270798</v>
      </c>
      <c r="L734">
        <v>17.698266296667899</v>
      </c>
      <c r="M734">
        <v>-7.79121195794482</v>
      </c>
      <c r="N734">
        <v>10.7489280429711</v>
      </c>
      <c r="O734">
        <v>-6.91251075830899</v>
      </c>
      <c r="P734">
        <v>0.46130144878141799</v>
      </c>
      <c r="Q734">
        <v>-0.21502971010706301</v>
      </c>
      <c r="R734">
        <v>-1.7488321527045601</v>
      </c>
      <c r="S734" t="s">
        <v>52</v>
      </c>
    </row>
    <row r="735" spans="1:19" x14ac:dyDescent="0.25">
      <c r="A735" t="s">
        <v>819</v>
      </c>
      <c r="B735">
        <v>-6.4042074492039202E-4</v>
      </c>
      <c r="C735">
        <v>9.6347651579402207</v>
      </c>
      <c r="D735">
        <v>0.95450717679955899</v>
      </c>
      <c r="E735">
        <v>-0.64386387464000105</v>
      </c>
      <c r="F735">
        <v>9.1855871307872494</v>
      </c>
      <c r="G735">
        <v>0.95538366363037996</v>
      </c>
      <c r="H735">
        <v>5.4536740713068204</v>
      </c>
      <c r="I735">
        <v>73.375115658794201</v>
      </c>
      <c r="J735">
        <v>-4.7764058063320096</v>
      </c>
      <c r="K735">
        <v>47.742189231519802</v>
      </c>
      <c r="L735">
        <v>16.933251834646299</v>
      </c>
      <c r="M735">
        <v>-6.3795877709438402</v>
      </c>
      <c r="N735">
        <v>10.7564938569968</v>
      </c>
      <c r="O735">
        <v>-6.76430346829867</v>
      </c>
      <c r="P735">
        <v>0.54786811001295399</v>
      </c>
      <c r="Q735">
        <v>1.7467662747954998E-2</v>
      </c>
      <c r="R735">
        <v>-1.35107960974713</v>
      </c>
      <c r="S735" t="s">
        <v>52</v>
      </c>
    </row>
    <row r="736" spans="1:19" x14ac:dyDescent="0.25">
      <c r="A736" t="s">
        <v>820</v>
      </c>
      <c r="B736">
        <v>3.9738877638731E-4</v>
      </c>
      <c r="C736">
        <v>9.8603025456149602</v>
      </c>
      <c r="D736">
        <v>0.95457585480673202</v>
      </c>
      <c r="E736">
        <v>1.3071384342085599</v>
      </c>
      <c r="F736">
        <v>9.8828118290410707</v>
      </c>
      <c r="G736">
        <v>0.941751148249106</v>
      </c>
      <c r="H736">
        <v>5.8696923573429904</v>
      </c>
      <c r="I736">
        <v>73.041583680124702</v>
      </c>
      <c r="J736">
        <v>-8.5997257888998409</v>
      </c>
      <c r="K736">
        <v>53.978344421989597</v>
      </c>
      <c r="L736">
        <v>15.557643714191</v>
      </c>
      <c r="M736">
        <v>-4.9387902244693302</v>
      </c>
      <c r="N736">
        <v>9.4511203569929307</v>
      </c>
      <c r="O736">
        <v>-5.5592611590804903</v>
      </c>
      <c r="P736">
        <v>0</v>
      </c>
      <c r="Q736">
        <v>-0.51158928056625697</v>
      </c>
      <c r="R736">
        <v>-3.4989957886372198</v>
      </c>
      <c r="S736" t="s">
        <v>52</v>
      </c>
    </row>
    <row r="737" spans="1:19" x14ac:dyDescent="0.25">
      <c r="A737" t="s">
        <v>821</v>
      </c>
      <c r="B737">
        <v>-5.1839836794143404E-4</v>
      </c>
      <c r="C737">
        <v>9.3464474434018303</v>
      </c>
      <c r="D737">
        <v>0.95618349395640401</v>
      </c>
      <c r="E737">
        <v>2.88269359239297</v>
      </c>
      <c r="F737">
        <v>10.1979201608493</v>
      </c>
      <c r="G737">
        <v>0.94791020765593503</v>
      </c>
      <c r="H737">
        <v>5.1853031620140397</v>
      </c>
      <c r="I737">
        <v>72.854612915169696</v>
      </c>
      <c r="J737">
        <v>-5.93707663974432</v>
      </c>
      <c r="K737">
        <v>50.907314526117098</v>
      </c>
      <c r="L737">
        <v>13.765478325003601</v>
      </c>
      <c r="M737">
        <v>-4.4524829735883804</v>
      </c>
      <c r="N737">
        <v>8.8830759537580004</v>
      </c>
      <c r="O737">
        <v>-5.8234279229962302</v>
      </c>
      <c r="P737">
        <v>0.84800061950085903</v>
      </c>
      <c r="Q737">
        <v>-0.63295873909216005</v>
      </c>
      <c r="R737">
        <v>-3.49639239417934</v>
      </c>
      <c r="S737" t="s">
        <v>52</v>
      </c>
    </row>
    <row r="738" spans="1:19" x14ac:dyDescent="0.25">
      <c r="A738" t="s">
        <v>822</v>
      </c>
      <c r="B738">
        <v>2.36484831894593E-4</v>
      </c>
      <c r="C738">
        <v>9.0623560496249205</v>
      </c>
      <c r="D738">
        <v>0.961441068142873</v>
      </c>
      <c r="E738">
        <v>3.4602152209845398</v>
      </c>
      <c r="F738">
        <v>12.5879408078019</v>
      </c>
      <c r="G738">
        <v>0.90666210952794402</v>
      </c>
      <c r="H738">
        <v>5.1253314011570303</v>
      </c>
      <c r="I738">
        <v>73.084257185575595</v>
      </c>
      <c r="J738">
        <v>-6.7427279724743503</v>
      </c>
      <c r="K738">
        <v>53.473391844173598</v>
      </c>
      <c r="L738">
        <v>15.616740545992201</v>
      </c>
      <c r="M738">
        <v>-5.9110153029830004</v>
      </c>
      <c r="N738">
        <v>9.8266434054590395</v>
      </c>
      <c r="O738">
        <v>-6.0121227776279103</v>
      </c>
      <c r="P738">
        <v>0.76146852040264501</v>
      </c>
      <c r="Q738">
        <v>-0.36183041413905997</v>
      </c>
      <c r="R738">
        <v>-4.19618714183812</v>
      </c>
      <c r="S738" t="s">
        <v>52</v>
      </c>
    </row>
    <row r="739" spans="1:19" x14ac:dyDescent="0.25">
      <c r="A739" t="s">
        <v>823</v>
      </c>
      <c r="B739">
        <v>-7.5315454183465897E-4</v>
      </c>
      <c r="C739">
        <v>9.1794445379041694</v>
      </c>
      <c r="D739">
        <v>0.95687901298929301</v>
      </c>
      <c r="E739">
        <v>8.5838487465705509</v>
      </c>
      <c r="F739">
        <v>13.653384836533199</v>
      </c>
      <c r="G739">
        <v>0.91207373293402805</v>
      </c>
      <c r="H739">
        <v>5.4227950331796304</v>
      </c>
      <c r="I739">
        <v>70.929243592355306</v>
      </c>
      <c r="J739">
        <v>-5.3626103233590596</v>
      </c>
      <c r="K739">
        <v>48.246650136273999</v>
      </c>
      <c r="L739">
        <v>15.416777154920201</v>
      </c>
      <c r="M739">
        <v>-4.9979909241565803</v>
      </c>
      <c r="N739">
        <v>9.8317028674722504</v>
      </c>
      <c r="O739">
        <v>-6.4575833761297998</v>
      </c>
      <c r="P739">
        <v>-0.166633250303131</v>
      </c>
      <c r="Q739">
        <v>-0.55082728427901795</v>
      </c>
      <c r="R739">
        <v>-2.6093697590320302</v>
      </c>
      <c r="S739" t="s">
        <v>52</v>
      </c>
    </row>
    <row r="740" spans="1:19" x14ac:dyDescent="0.25">
      <c r="A740" t="s">
        <v>824</v>
      </c>
      <c r="B740">
        <v>-6.2218997096927795E-4</v>
      </c>
      <c r="C740">
        <v>9.3775808162043504</v>
      </c>
      <c r="D740">
        <v>0.95693655453401605</v>
      </c>
      <c r="E740">
        <v>4.6863861120486696</v>
      </c>
      <c r="F740">
        <v>11.189314132709599</v>
      </c>
      <c r="G740">
        <v>0.93368940058980598</v>
      </c>
      <c r="H740">
        <v>5.7444474543985597</v>
      </c>
      <c r="I740">
        <v>72.072292941249103</v>
      </c>
      <c r="J740">
        <v>-9.3119385773105492</v>
      </c>
      <c r="K740">
        <v>54.4050224531466</v>
      </c>
      <c r="L740">
        <v>13.9718786396972</v>
      </c>
      <c r="M740">
        <v>-4.6987870210310003</v>
      </c>
      <c r="N740">
        <v>8.5669479779156905</v>
      </c>
      <c r="O740">
        <v>-6.59564225395762</v>
      </c>
      <c r="P740">
        <v>0.31135516200481</v>
      </c>
      <c r="Q740">
        <v>3.1017702419526502E-2</v>
      </c>
      <c r="R740">
        <v>-3.3027056901412801</v>
      </c>
      <c r="S740" t="s">
        <v>52</v>
      </c>
    </row>
    <row r="741" spans="1:19" x14ac:dyDescent="0.25">
      <c r="A741" t="s">
        <v>825</v>
      </c>
      <c r="B741" s="1">
        <v>-1.24254795146852E-5</v>
      </c>
      <c r="C741">
        <v>9.4141715035776699</v>
      </c>
      <c r="D741">
        <v>0.95691300059183804</v>
      </c>
      <c r="E741">
        <v>-5.5906336837456196</v>
      </c>
      <c r="F741">
        <v>11.4176293142615</v>
      </c>
      <c r="G741">
        <v>0.93011014006190496</v>
      </c>
      <c r="H741">
        <v>6.0713243243873496</v>
      </c>
      <c r="I741">
        <v>74.452377363384997</v>
      </c>
      <c r="J741">
        <v>-5.8361891488664499</v>
      </c>
      <c r="K741">
        <v>49.012370730018702</v>
      </c>
      <c r="L741">
        <v>15.8853736551859</v>
      </c>
      <c r="M741">
        <v>-5.67330891477667</v>
      </c>
      <c r="N741">
        <v>10.6443922770769</v>
      </c>
      <c r="O741">
        <v>-7.3689106726010296</v>
      </c>
      <c r="P741">
        <v>0.50633071418508802</v>
      </c>
      <c r="Q741">
        <v>-0.69614783407103797</v>
      </c>
      <c r="R741">
        <v>-2.0364944478772999</v>
      </c>
      <c r="S741" t="s">
        <v>52</v>
      </c>
    </row>
    <row r="742" spans="1:19" x14ac:dyDescent="0.25">
      <c r="A742" t="s">
        <v>826</v>
      </c>
      <c r="B742">
        <v>-6.7007526113383505E-4</v>
      </c>
      <c r="C742">
        <v>9.4609376571956894</v>
      </c>
      <c r="D742">
        <v>0.95727738081906999</v>
      </c>
      <c r="E742">
        <v>-2.3984512621074598</v>
      </c>
      <c r="F742">
        <v>10.577765356150501</v>
      </c>
      <c r="G742">
        <v>0.936465235490475</v>
      </c>
      <c r="H742">
        <v>5.7712236122011999</v>
      </c>
      <c r="I742">
        <v>74.416481799208</v>
      </c>
      <c r="J742">
        <v>-4.0222517202455004</v>
      </c>
      <c r="K742">
        <v>48.6113824426156</v>
      </c>
      <c r="L742">
        <v>13.5928283674737</v>
      </c>
      <c r="M742">
        <v>-3.5356173835351101</v>
      </c>
      <c r="N742">
        <v>8.9146156277457305</v>
      </c>
      <c r="O742">
        <v>-6.0801016986000196</v>
      </c>
      <c r="P742">
        <v>0.34014839617013898</v>
      </c>
      <c r="Q742">
        <v>-0.54169176737747304</v>
      </c>
      <c r="R742">
        <v>-2.1713687420781</v>
      </c>
      <c r="S742" t="s">
        <v>52</v>
      </c>
    </row>
    <row r="743" spans="1:19" x14ac:dyDescent="0.25">
      <c r="A743" t="s">
        <v>827</v>
      </c>
      <c r="B743">
        <v>-3.8314839280821698E-4</v>
      </c>
      <c r="C743">
        <v>9.6275503314111806</v>
      </c>
      <c r="D743">
        <v>0.95289714766781497</v>
      </c>
      <c r="E743">
        <v>-3.6232454016621598</v>
      </c>
      <c r="F743">
        <v>10.145884134973199</v>
      </c>
      <c r="G743">
        <v>0.95018243796130897</v>
      </c>
      <c r="H743">
        <v>5.3981410019370699</v>
      </c>
      <c r="I743">
        <v>74.140413571220094</v>
      </c>
      <c r="J743">
        <v>-5.5422558683577199</v>
      </c>
      <c r="K743">
        <v>48.661629163329998</v>
      </c>
      <c r="L743">
        <v>15.911600424966601</v>
      </c>
      <c r="M743">
        <v>-5.5754043596260701</v>
      </c>
      <c r="N743">
        <v>9.5227627729621993</v>
      </c>
      <c r="O743">
        <v>-5.5230009467437302</v>
      </c>
      <c r="P743">
        <v>0.59693228649425201</v>
      </c>
      <c r="Q743">
        <v>-0.68984061038021005</v>
      </c>
      <c r="R743">
        <v>-3.48030279473064</v>
      </c>
      <c r="S743" t="s">
        <v>52</v>
      </c>
    </row>
    <row r="744" spans="1:19" x14ac:dyDescent="0.25">
      <c r="A744" t="s">
        <v>828</v>
      </c>
      <c r="B744">
        <v>-7.7004513156538501E-4</v>
      </c>
      <c r="C744">
        <v>9.1412189061914404</v>
      </c>
      <c r="D744">
        <v>0.95473972237202198</v>
      </c>
      <c r="E744">
        <v>0.28264966280450898</v>
      </c>
      <c r="F744">
        <v>11.904665665638801</v>
      </c>
      <c r="G744">
        <v>0.93966395477411302</v>
      </c>
      <c r="H744">
        <v>5.7023416349101597</v>
      </c>
      <c r="I744">
        <v>73.233056236144805</v>
      </c>
      <c r="J744">
        <v>-2.6732156317487701</v>
      </c>
      <c r="K744">
        <v>44.765159302189197</v>
      </c>
      <c r="L744">
        <v>16.664667303591401</v>
      </c>
      <c r="M744">
        <v>-6.5411893706654798</v>
      </c>
      <c r="N744">
        <v>10.8259412311482</v>
      </c>
      <c r="O744">
        <v>-4.9491408569959701</v>
      </c>
      <c r="P744">
        <v>0.57906418778756896</v>
      </c>
      <c r="Q744">
        <v>-1.01071796565369</v>
      </c>
      <c r="R744">
        <v>-2.7577824086665599</v>
      </c>
      <c r="S744" t="s">
        <v>52</v>
      </c>
    </row>
    <row r="745" spans="1:19" x14ac:dyDescent="0.25">
      <c r="A745" t="s">
        <v>829</v>
      </c>
      <c r="B745">
        <v>1.1494858327891599E-3</v>
      </c>
      <c r="C745">
        <v>9.4365035033506093</v>
      </c>
      <c r="D745">
        <v>0.95569973682106701</v>
      </c>
      <c r="E745">
        <v>-2.82024779100158</v>
      </c>
      <c r="F745">
        <v>10.463374887973099</v>
      </c>
      <c r="G745">
        <v>0.94412532051382503</v>
      </c>
      <c r="H745">
        <v>5.6806856858474202</v>
      </c>
      <c r="I745">
        <v>74.186550952560296</v>
      </c>
      <c r="J745">
        <v>-6.5690033855455496</v>
      </c>
      <c r="K745">
        <v>50.529786429113898</v>
      </c>
      <c r="L745">
        <v>14.6436682043798</v>
      </c>
      <c r="M745">
        <v>-4.5872622084399097</v>
      </c>
      <c r="N745">
        <v>9.2377065922763109</v>
      </c>
      <c r="O745">
        <v>-4.6192910421090696</v>
      </c>
      <c r="P745">
        <v>0.95018084283432103</v>
      </c>
      <c r="Q745">
        <v>-0.73400707472807203</v>
      </c>
      <c r="R745">
        <v>-3.4458829618206201</v>
      </c>
      <c r="S745" t="s">
        <v>52</v>
      </c>
    </row>
    <row r="746" spans="1:19" x14ac:dyDescent="0.25">
      <c r="A746" t="s">
        <v>830</v>
      </c>
      <c r="B746">
        <v>-9.8606968114371696E-4</v>
      </c>
      <c r="C746">
        <v>9.1656197384753604</v>
      </c>
      <c r="D746">
        <v>0.95774746802808297</v>
      </c>
      <c r="E746">
        <v>1.5112659228368499</v>
      </c>
      <c r="F746">
        <v>10.4172965650175</v>
      </c>
      <c r="G746">
        <v>0.94596593194732304</v>
      </c>
      <c r="H746">
        <v>5.5583748689146901</v>
      </c>
      <c r="I746">
        <v>73.282118235423198</v>
      </c>
      <c r="J746">
        <v>-3.41243370808305</v>
      </c>
      <c r="K746">
        <v>48.021820036351102</v>
      </c>
      <c r="L746">
        <v>15.1206899103362</v>
      </c>
      <c r="M746">
        <v>-5.2308079654532396</v>
      </c>
      <c r="N746">
        <v>10.2678213786758</v>
      </c>
      <c r="O746">
        <v>-6.4112682514793704</v>
      </c>
      <c r="P746">
        <v>-8.0323336443281993E-3</v>
      </c>
      <c r="Q746">
        <v>-0.206194915585897</v>
      </c>
      <c r="R746">
        <v>-3.0292780209464598</v>
      </c>
      <c r="S746" t="s">
        <v>52</v>
      </c>
    </row>
    <row r="747" spans="1:19" x14ac:dyDescent="0.25">
      <c r="A747" t="s">
        <v>831</v>
      </c>
      <c r="B747">
        <v>-6.6909779090399497E-4</v>
      </c>
      <c r="C747">
        <v>9.3214271918804403</v>
      </c>
      <c r="D747">
        <v>0.95549282025641202</v>
      </c>
      <c r="E747">
        <v>2.1449300142364499E-3</v>
      </c>
      <c r="F747">
        <v>10.4278753247831</v>
      </c>
      <c r="G747">
        <v>0.94799042953767099</v>
      </c>
      <c r="H747">
        <v>5.5479738155337497</v>
      </c>
      <c r="I747">
        <v>73.781453361764093</v>
      </c>
      <c r="J747">
        <v>-5.8605633187666104</v>
      </c>
      <c r="K747">
        <v>48.315739451160198</v>
      </c>
      <c r="L747">
        <v>15.2730988686173</v>
      </c>
      <c r="M747">
        <v>-5.0041910390009496</v>
      </c>
      <c r="N747">
        <v>9.6388508724253299</v>
      </c>
      <c r="O747">
        <v>-6.2614736827807196</v>
      </c>
      <c r="P747">
        <v>0.51835757036169505</v>
      </c>
      <c r="Q747">
        <v>-0.43085705982360001</v>
      </c>
      <c r="R747">
        <v>-2.7920623380909699</v>
      </c>
      <c r="S747" t="s">
        <v>52</v>
      </c>
    </row>
    <row r="748" spans="1:19" x14ac:dyDescent="0.25">
      <c r="A748" t="s">
        <v>832</v>
      </c>
      <c r="B748">
        <v>-7.6124750601739102E-4</v>
      </c>
      <c r="C748">
        <v>9.5026425729853408</v>
      </c>
      <c r="D748">
        <v>0.95450819695365996</v>
      </c>
      <c r="E748">
        <v>4.08423154357234</v>
      </c>
      <c r="F748">
        <v>10.3967914834332</v>
      </c>
      <c r="G748">
        <v>0.94655328745900602</v>
      </c>
      <c r="H748">
        <v>5.6688300297882197</v>
      </c>
      <c r="I748">
        <v>72.470784035966503</v>
      </c>
      <c r="J748">
        <v>-7.6443291063243697</v>
      </c>
      <c r="K748">
        <v>51.032770056223001</v>
      </c>
      <c r="L748">
        <v>13.6960041424942</v>
      </c>
      <c r="M748">
        <v>-3.7101823324151</v>
      </c>
      <c r="N748">
        <v>8.1501575920202995</v>
      </c>
      <c r="O748">
        <v>-5.2388342771312297</v>
      </c>
      <c r="P748">
        <v>0.80109769118454099</v>
      </c>
      <c r="Q748">
        <v>-0.63508972096321603</v>
      </c>
      <c r="R748">
        <v>-2.7251254186112099</v>
      </c>
      <c r="S748" t="s">
        <v>52</v>
      </c>
    </row>
    <row r="749" spans="1:19" x14ac:dyDescent="0.25">
      <c r="A749" t="s">
        <v>833</v>
      </c>
      <c r="B749">
        <v>-2.6771527533998499E-4</v>
      </c>
      <c r="C749">
        <v>9.1748660977422105</v>
      </c>
      <c r="D749">
        <v>0.95868255390253099</v>
      </c>
      <c r="E749">
        <v>-6.1105722095331103</v>
      </c>
      <c r="F749">
        <v>11.7201633624897</v>
      </c>
      <c r="G749">
        <v>0.92804818859844695</v>
      </c>
      <c r="H749">
        <v>5.9087213648856496</v>
      </c>
      <c r="I749">
        <v>75.303961259562897</v>
      </c>
      <c r="J749">
        <v>-8.9931854354836709</v>
      </c>
      <c r="K749">
        <v>52.935926217050003</v>
      </c>
      <c r="L749">
        <v>15.7764993832767</v>
      </c>
      <c r="M749">
        <v>-5.72291854771077</v>
      </c>
      <c r="N749">
        <v>10.2594765112487</v>
      </c>
      <c r="O749">
        <v>-6.8446730417162396</v>
      </c>
      <c r="P749">
        <v>0.66055090743672296</v>
      </c>
      <c r="Q749">
        <v>-0.137855102530411</v>
      </c>
      <c r="R749">
        <v>-2.96853623014333</v>
      </c>
      <c r="S749" t="s">
        <v>52</v>
      </c>
    </row>
    <row r="750" spans="1:19" x14ac:dyDescent="0.25">
      <c r="A750" t="s">
        <v>834</v>
      </c>
      <c r="B750">
        <v>-1.03931480147527E-3</v>
      </c>
      <c r="C750">
        <v>9.3562348510626308</v>
      </c>
      <c r="D750">
        <v>0.95770954220785898</v>
      </c>
      <c r="E750">
        <v>-2.9707610579142201</v>
      </c>
      <c r="F750">
        <v>10.315361108059101</v>
      </c>
      <c r="G750">
        <v>0.94206461450395496</v>
      </c>
      <c r="H750">
        <v>5.5846761175600097</v>
      </c>
      <c r="I750">
        <v>75.223965246716205</v>
      </c>
      <c r="J750">
        <v>-6.2474258059249603</v>
      </c>
      <c r="K750">
        <v>50.286617123380303</v>
      </c>
      <c r="L750">
        <v>15.592132220894101</v>
      </c>
      <c r="M750">
        <v>-5.0798191334150804</v>
      </c>
      <c r="N750">
        <v>9.4133731762423594</v>
      </c>
      <c r="O750">
        <v>-6.2004244314300401</v>
      </c>
      <c r="P750">
        <v>0.15205617530677201</v>
      </c>
      <c r="Q750">
        <v>-0.19038729723082401</v>
      </c>
      <c r="R750">
        <v>-2.3020053451851599</v>
      </c>
      <c r="S750" t="s">
        <v>52</v>
      </c>
    </row>
    <row r="751" spans="1:19" x14ac:dyDescent="0.25">
      <c r="A751" t="s">
        <v>835</v>
      </c>
      <c r="B751">
        <v>1.17862441114015E-3</v>
      </c>
      <c r="C751">
        <v>9.3925074046858299</v>
      </c>
      <c r="D751">
        <v>0.95582432713643295</v>
      </c>
      <c r="E751">
        <v>-0.33554142425192701</v>
      </c>
      <c r="F751">
        <v>10.0543735987841</v>
      </c>
      <c r="G751">
        <v>0.94918092822116695</v>
      </c>
      <c r="H751">
        <v>5.4305402414000001</v>
      </c>
      <c r="I751">
        <v>73.560825058059706</v>
      </c>
      <c r="J751">
        <v>-5.4411561476737704</v>
      </c>
      <c r="K751">
        <v>49.119713898199002</v>
      </c>
      <c r="L751">
        <v>15.1398086936094</v>
      </c>
      <c r="M751">
        <v>-5.4382320160966096</v>
      </c>
      <c r="N751">
        <v>10.127078150744399</v>
      </c>
      <c r="O751">
        <v>-7.2262024915541501</v>
      </c>
      <c r="P751">
        <v>0</v>
      </c>
      <c r="Q751">
        <v>0.10300465130141501</v>
      </c>
      <c r="R751">
        <v>-2.28923494590537</v>
      </c>
      <c r="S751" t="s">
        <v>52</v>
      </c>
    </row>
    <row r="752" spans="1:19" x14ac:dyDescent="0.25">
      <c r="A752" t="s">
        <v>836</v>
      </c>
      <c r="B752">
        <v>-3.0950873207241799E-4</v>
      </c>
      <c r="C752">
        <v>9.3764360749021201</v>
      </c>
      <c r="D752">
        <v>0.95625180111479002</v>
      </c>
      <c r="E752">
        <v>-2.20680944414153</v>
      </c>
      <c r="F752">
        <v>10.284737739577499</v>
      </c>
      <c r="G752">
        <v>0.94599371120147902</v>
      </c>
      <c r="H752">
        <v>5.9282234043309501</v>
      </c>
      <c r="I752">
        <v>74.613767100409603</v>
      </c>
      <c r="J752">
        <v>-3.6414257477296901</v>
      </c>
      <c r="K752">
        <v>47.541623442554801</v>
      </c>
      <c r="L752">
        <v>14.996145773062301</v>
      </c>
      <c r="M752">
        <v>-4.2892923838653401</v>
      </c>
      <c r="N752">
        <v>9.2124652950868793</v>
      </c>
      <c r="O752">
        <v>-4.9307070800932502</v>
      </c>
      <c r="P752">
        <v>4.5160052566669703E-2</v>
      </c>
      <c r="Q752">
        <v>-0.51922223957051605</v>
      </c>
      <c r="R752">
        <v>-3.2065945100203699</v>
      </c>
      <c r="S752" t="s">
        <v>52</v>
      </c>
    </row>
    <row r="753" spans="1:19" x14ac:dyDescent="0.25">
      <c r="A753" t="s">
        <v>837</v>
      </c>
      <c r="B753">
        <v>-5.7249916171915897E-4</v>
      </c>
      <c r="C753">
        <v>9.2817584309352004</v>
      </c>
      <c r="D753">
        <v>0.954076053194719</v>
      </c>
      <c r="E753">
        <v>2.4377834654305501</v>
      </c>
      <c r="F753">
        <v>11.8149174834289</v>
      </c>
      <c r="G753">
        <v>0.93855404818447496</v>
      </c>
      <c r="H753">
        <v>5.8456044946792201</v>
      </c>
      <c r="I753">
        <v>72.848817782769103</v>
      </c>
      <c r="J753">
        <v>-3.1560760616624002</v>
      </c>
      <c r="K753">
        <v>45.610058712852499</v>
      </c>
      <c r="L753">
        <v>14.7653092197632</v>
      </c>
      <c r="M753">
        <v>-5.6674994279173099</v>
      </c>
      <c r="N753">
        <v>10.465284168311801</v>
      </c>
      <c r="O753">
        <v>-6.6595240688759798</v>
      </c>
      <c r="P753">
        <v>0.88243380445632003</v>
      </c>
      <c r="Q753">
        <v>-0.75193105310669694</v>
      </c>
      <c r="R753">
        <v>-2.0163089035563799</v>
      </c>
      <c r="S753" t="s">
        <v>52</v>
      </c>
    </row>
    <row r="754" spans="1:19" x14ac:dyDescent="0.25">
      <c r="A754" t="s">
        <v>838</v>
      </c>
      <c r="B754">
        <v>-1.1553433185798401E-3</v>
      </c>
      <c r="C754">
        <v>9.1880386535972995</v>
      </c>
      <c r="D754">
        <v>0.95653100582615702</v>
      </c>
      <c r="E754">
        <v>-1.1294975949300701</v>
      </c>
      <c r="F754">
        <v>10.9389100928906</v>
      </c>
      <c r="G754">
        <v>0.94332262294038105</v>
      </c>
      <c r="H754">
        <v>5.9742179185775504</v>
      </c>
      <c r="I754">
        <v>73.768656521246598</v>
      </c>
      <c r="J754">
        <v>-5.3732358660097397</v>
      </c>
      <c r="K754">
        <v>45.849901708946803</v>
      </c>
      <c r="L754">
        <v>15.870465930344899</v>
      </c>
      <c r="M754">
        <v>-4.3357644116553402</v>
      </c>
      <c r="N754">
        <v>9.1755122883228193</v>
      </c>
      <c r="O754">
        <v>-5.0741263022054204</v>
      </c>
      <c r="P754">
        <v>0.92814959244070505</v>
      </c>
      <c r="Q754">
        <v>-0.66139623300724604</v>
      </c>
      <c r="R754">
        <v>-1.3728261014232499</v>
      </c>
      <c r="S754" t="s">
        <v>52</v>
      </c>
    </row>
    <row r="755" spans="1:19" x14ac:dyDescent="0.25">
      <c r="A755" t="s">
        <v>839</v>
      </c>
      <c r="B755">
        <v>9.35114583843242E-4</v>
      </c>
      <c r="C755">
        <v>9.4095030165670295</v>
      </c>
      <c r="D755">
        <v>0.95666395748258304</v>
      </c>
      <c r="E755">
        <v>-3.0754940794428798</v>
      </c>
      <c r="F755">
        <v>10.2708968548238</v>
      </c>
      <c r="G755">
        <v>0.94422629405409297</v>
      </c>
      <c r="H755">
        <v>5.5966985337030497</v>
      </c>
      <c r="I755">
        <v>75.033341228640495</v>
      </c>
      <c r="J755">
        <v>-7.22937992623981</v>
      </c>
      <c r="K755">
        <v>50.712791317695597</v>
      </c>
      <c r="L755">
        <v>14.924199843935501</v>
      </c>
      <c r="M755">
        <v>-4.0060743622317201</v>
      </c>
      <c r="N755">
        <v>9.1607703319489708</v>
      </c>
      <c r="O755">
        <v>-5.9935109244156397</v>
      </c>
      <c r="P755">
        <v>0.91412965731255802</v>
      </c>
      <c r="Q755">
        <v>-0.39903178725816402</v>
      </c>
      <c r="R755">
        <v>-2.8592052883565202</v>
      </c>
      <c r="S755" t="s">
        <v>52</v>
      </c>
    </row>
    <row r="756" spans="1:19" x14ac:dyDescent="0.25">
      <c r="A756" t="s">
        <v>840</v>
      </c>
      <c r="B756">
        <v>1.06374304895463E-4</v>
      </c>
      <c r="C756">
        <v>9.5806278194567405</v>
      </c>
      <c r="D756">
        <v>0.95233622093310999</v>
      </c>
      <c r="E756">
        <v>0.43346872242582601</v>
      </c>
      <c r="F756">
        <v>9.4647325767887995</v>
      </c>
      <c r="G756">
        <v>0.95841494914569303</v>
      </c>
      <c r="H756">
        <v>5.6596112315912102</v>
      </c>
      <c r="I756">
        <v>73.409206265843196</v>
      </c>
      <c r="J756">
        <v>-6.9120966744968602</v>
      </c>
      <c r="K756">
        <v>49.480009269998</v>
      </c>
      <c r="L756">
        <v>15.112424354598801</v>
      </c>
      <c r="M756">
        <v>-4.6105486749245497</v>
      </c>
      <c r="N756">
        <v>9.7822782043974801</v>
      </c>
      <c r="O756">
        <v>-5.7551320666699297</v>
      </c>
      <c r="P756">
        <v>0.45585983609612701</v>
      </c>
      <c r="Q756">
        <v>-0.22129573259482099</v>
      </c>
      <c r="R756">
        <v>-2.2005967855609301</v>
      </c>
      <c r="S756" t="s">
        <v>52</v>
      </c>
    </row>
    <row r="757" spans="1:19" x14ac:dyDescent="0.25">
      <c r="A757" t="s">
        <v>841</v>
      </c>
      <c r="B757">
        <v>-4.4797138391401302E-4</v>
      </c>
      <c r="C757">
        <v>8.9608332565692006</v>
      </c>
      <c r="D757">
        <v>0.95978621872520198</v>
      </c>
      <c r="E757">
        <v>6.7512223195417304E-2</v>
      </c>
      <c r="F757">
        <v>10.686553043538</v>
      </c>
      <c r="G757">
        <v>0.94261077867551402</v>
      </c>
      <c r="H757">
        <v>5.5761069301119601</v>
      </c>
      <c r="I757">
        <v>73.679376327656499</v>
      </c>
      <c r="J757">
        <v>-3.5783946453162798</v>
      </c>
      <c r="K757">
        <v>47.388665130339398</v>
      </c>
      <c r="L757">
        <v>14.3988264968505</v>
      </c>
      <c r="M757">
        <v>-4.3215830375555404</v>
      </c>
      <c r="N757">
        <v>9.6820224060708</v>
      </c>
      <c r="O757">
        <v>-6.9028886452184999</v>
      </c>
      <c r="P757">
        <v>0.14763845487060701</v>
      </c>
      <c r="Q757">
        <v>-0.58305466373402204</v>
      </c>
      <c r="R757">
        <v>-1.53817664039762</v>
      </c>
      <c r="S757" t="s">
        <v>52</v>
      </c>
    </row>
    <row r="758" spans="1:19" x14ac:dyDescent="0.25">
      <c r="A758" t="s">
        <v>842</v>
      </c>
      <c r="B758">
        <v>-5.0316917589906195E-4</v>
      </c>
      <c r="C758">
        <v>9.3211444119342595</v>
      </c>
      <c r="D758">
        <v>0.95268462233975804</v>
      </c>
      <c r="E758">
        <v>4.2372471535141401</v>
      </c>
      <c r="F758">
        <v>13.2858262982786</v>
      </c>
      <c r="G758">
        <v>0.92541994690070795</v>
      </c>
      <c r="H758">
        <v>5.4855817008979297</v>
      </c>
      <c r="I758">
        <v>72.098561275416301</v>
      </c>
      <c r="J758">
        <v>-4.7497192038710301</v>
      </c>
      <c r="K758">
        <v>46.3178923678716</v>
      </c>
      <c r="L758">
        <v>15.333876801914201</v>
      </c>
      <c r="M758">
        <v>-5.3898238635215296</v>
      </c>
      <c r="N758">
        <v>10.052650020514299</v>
      </c>
      <c r="O758">
        <v>-6.2555947347288399</v>
      </c>
      <c r="P758">
        <v>0.18563133842459101</v>
      </c>
      <c r="Q758">
        <v>-0.46436667492202199</v>
      </c>
      <c r="R758">
        <v>-2.9902840013343002</v>
      </c>
      <c r="S758" t="s">
        <v>52</v>
      </c>
    </row>
    <row r="759" spans="1:19" x14ac:dyDescent="0.25">
      <c r="A759" t="s">
        <v>843</v>
      </c>
      <c r="B759">
        <v>-7.965516490749E-4</v>
      </c>
      <c r="C759">
        <v>9.6190330827090893</v>
      </c>
      <c r="D759">
        <v>0.95557405152915598</v>
      </c>
      <c r="E759">
        <v>-7.1928257670102198</v>
      </c>
      <c r="F759">
        <v>12.205052998124099</v>
      </c>
      <c r="G759">
        <v>0.91824162248889396</v>
      </c>
      <c r="H759">
        <v>5.9365075035671904</v>
      </c>
      <c r="I759">
        <v>75.407515433617405</v>
      </c>
      <c r="J759">
        <v>-6.4797927560149997</v>
      </c>
      <c r="K759">
        <v>49.852528850888902</v>
      </c>
      <c r="L759">
        <v>15.308972750287101</v>
      </c>
      <c r="M759">
        <v>-3.9095321146151898</v>
      </c>
      <c r="N759">
        <v>9.7683269326822799</v>
      </c>
      <c r="O759">
        <v>-6.3446703547813899</v>
      </c>
      <c r="P759">
        <v>0.76967995392597399</v>
      </c>
      <c r="Q759">
        <v>-0.69557083579879997</v>
      </c>
      <c r="R759">
        <v>-2.4759443065030902</v>
      </c>
      <c r="S759" t="s">
        <v>52</v>
      </c>
    </row>
    <row r="760" spans="1:19" x14ac:dyDescent="0.25">
      <c r="A760" t="s">
        <v>844</v>
      </c>
      <c r="B760">
        <v>-7.6988167822821603E-4</v>
      </c>
      <c r="C760">
        <v>9.3337801698778708</v>
      </c>
      <c r="D760">
        <v>0.95468835257907703</v>
      </c>
      <c r="E760">
        <v>1.3468831582904801</v>
      </c>
      <c r="F760">
        <v>10.221639051731501</v>
      </c>
      <c r="G760">
        <v>0.95186109291231802</v>
      </c>
      <c r="H760">
        <v>5.8164091139848102</v>
      </c>
      <c r="I760">
        <v>73.456180916797607</v>
      </c>
      <c r="J760">
        <v>-5.5511051557873801</v>
      </c>
      <c r="K760">
        <v>48.9351044139217</v>
      </c>
      <c r="L760">
        <v>13.195382807293401</v>
      </c>
      <c r="M760">
        <v>-3.7450591022275201</v>
      </c>
      <c r="N760">
        <v>8.90417486031828</v>
      </c>
      <c r="O760">
        <v>-6.3382251594840104</v>
      </c>
      <c r="P760">
        <v>0.41344645636451599</v>
      </c>
      <c r="Q760">
        <v>-2.83192017630143E-2</v>
      </c>
      <c r="R760">
        <v>-2.7048202676723299</v>
      </c>
      <c r="S760" t="s">
        <v>52</v>
      </c>
    </row>
    <row r="761" spans="1:19" x14ac:dyDescent="0.25">
      <c r="A761" t="s">
        <v>845</v>
      </c>
      <c r="B761">
        <v>1.61466571771775E-4</v>
      </c>
      <c r="C761">
        <v>9.5433929536978699</v>
      </c>
      <c r="D761">
        <v>0.95277677910872705</v>
      </c>
      <c r="E761">
        <v>8.4893518929962006</v>
      </c>
      <c r="F761">
        <v>12.771102745751101</v>
      </c>
      <c r="G761">
        <v>0.92445196825907805</v>
      </c>
      <c r="H761">
        <v>5.4440749861536402</v>
      </c>
      <c r="I761">
        <v>71.034835820378703</v>
      </c>
      <c r="J761">
        <v>-3.4089523780984199</v>
      </c>
      <c r="K761">
        <v>47.093592536481601</v>
      </c>
      <c r="L761">
        <v>15.3031744388737</v>
      </c>
      <c r="M761">
        <v>-5.2388017622716196</v>
      </c>
      <c r="N761">
        <v>9.8890420834572499</v>
      </c>
      <c r="O761">
        <v>-4.8265275583386904</v>
      </c>
      <c r="P761">
        <v>0.43416446507601197</v>
      </c>
      <c r="Q761">
        <v>-0.325216379264199</v>
      </c>
      <c r="R761">
        <v>-3.8986707087810002</v>
      </c>
      <c r="S761" t="s">
        <v>52</v>
      </c>
    </row>
    <row r="762" spans="1:19" x14ac:dyDescent="0.25">
      <c r="A762" t="s">
        <v>846</v>
      </c>
      <c r="B762">
        <v>-8.1735612317489204E-4</v>
      </c>
      <c r="C762">
        <v>9.4538423831813496</v>
      </c>
      <c r="D762">
        <v>0.95787128556923395</v>
      </c>
      <c r="E762">
        <v>0.55745066586472303</v>
      </c>
      <c r="F762">
        <v>10.619479873081101</v>
      </c>
      <c r="G762">
        <v>0.93404217836390502</v>
      </c>
      <c r="H762">
        <v>5.8156413378829201</v>
      </c>
      <c r="I762">
        <v>73.597989834800103</v>
      </c>
      <c r="J762">
        <v>-5.8207425917029498</v>
      </c>
      <c r="K762">
        <v>50.966085197407999</v>
      </c>
      <c r="L762">
        <v>17.6740811040438</v>
      </c>
      <c r="M762">
        <v>-7.2016717400846897</v>
      </c>
      <c r="N762">
        <v>10.636769096161</v>
      </c>
      <c r="O762">
        <v>-6.3493782450657896</v>
      </c>
      <c r="P762">
        <v>-0.118468930701287</v>
      </c>
      <c r="Q762">
        <v>-0.68423211742051304</v>
      </c>
      <c r="R762">
        <v>-2.6136620858397501</v>
      </c>
      <c r="S762" t="s">
        <v>52</v>
      </c>
    </row>
    <row r="763" spans="1:19" x14ac:dyDescent="0.25">
      <c r="A763" t="s">
        <v>847</v>
      </c>
      <c r="B763">
        <v>-4.2607936207186299E-4</v>
      </c>
      <c r="C763">
        <v>9.3194315698652197</v>
      </c>
      <c r="D763">
        <v>0.95548450331741996</v>
      </c>
      <c r="E763">
        <v>3.66014801733871</v>
      </c>
      <c r="F763">
        <v>10.745790806153099</v>
      </c>
      <c r="G763">
        <v>0.94515349124333503</v>
      </c>
      <c r="H763">
        <v>5.1564232751068602</v>
      </c>
      <c r="I763">
        <v>72.331767935109497</v>
      </c>
      <c r="J763">
        <v>-4.3482377800342196</v>
      </c>
      <c r="K763">
        <v>47.848473227881797</v>
      </c>
      <c r="L763">
        <v>15.042672923671701</v>
      </c>
      <c r="M763">
        <v>-4.5542130402492198</v>
      </c>
      <c r="N763">
        <v>9.66863055799673</v>
      </c>
      <c r="O763">
        <v>-5.9247050552907696</v>
      </c>
      <c r="P763">
        <v>0.55947787750919598</v>
      </c>
      <c r="Q763">
        <v>-0.68279075154688496</v>
      </c>
      <c r="R763">
        <v>-3.1632561858935899</v>
      </c>
      <c r="S763" t="s">
        <v>52</v>
      </c>
    </row>
    <row r="764" spans="1:19" x14ac:dyDescent="0.25">
      <c r="A764" t="s">
        <v>848</v>
      </c>
      <c r="B764">
        <v>-5.9236245526641E-4</v>
      </c>
      <c r="C764">
        <v>9.7599952284083695</v>
      </c>
      <c r="D764">
        <v>0.95530804522238999</v>
      </c>
      <c r="E764">
        <v>-10.073488234708</v>
      </c>
      <c r="F764">
        <v>14.8015020857235</v>
      </c>
      <c r="G764">
        <v>0.87253677441018096</v>
      </c>
      <c r="H764">
        <v>5.9571668168609104</v>
      </c>
      <c r="I764">
        <v>76.400038991686799</v>
      </c>
      <c r="J764">
        <v>-4.9143441600298896</v>
      </c>
      <c r="K764">
        <v>49.941780777368699</v>
      </c>
      <c r="L764">
        <v>15.206346831737701</v>
      </c>
      <c r="M764">
        <v>-5.2065570130901104</v>
      </c>
      <c r="N764">
        <v>10.237736842402599</v>
      </c>
      <c r="O764">
        <v>-6.3361680290185802</v>
      </c>
      <c r="P764">
        <v>0.59662857370075595</v>
      </c>
      <c r="Q764">
        <v>-0.27169906400253702</v>
      </c>
      <c r="R764">
        <v>-1.79876842565929</v>
      </c>
      <c r="S764" t="s">
        <v>52</v>
      </c>
    </row>
    <row r="765" spans="1:19" x14ac:dyDescent="0.25">
      <c r="A765" t="s">
        <v>849</v>
      </c>
      <c r="B765" s="1">
        <v>-8.4503765246832604E-5</v>
      </c>
      <c r="C765">
        <v>9.4163319616514602</v>
      </c>
      <c r="D765">
        <v>0.95664692632999004</v>
      </c>
      <c r="E765">
        <v>4.7716501066551302</v>
      </c>
      <c r="F765">
        <v>10.8866554706788</v>
      </c>
      <c r="G765">
        <v>0.93743118698807304</v>
      </c>
      <c r="H765">
        <v>5.4170108420971097</v>
      </c>
      <c r="I765">
        <v>72.521844298327807</v>
      </c>
      <c r="J765">
        <v>-6.4798697198465796</v>
      </c>
      <c r="K765">
        <v>50.467022289775301</v>
      </c>
      <c r="L765">
        <v>14.575996207090901</v>
      </c>
      <c r="M765">
        <v>-4.0977818777414603</v>
      </c>
      <c r="N765">
        <v>9.6907672561649303</v>
      </c>
      <c r="O765">
        <v>-5.8962915140909304</v>
      </c>
      <c r="P765">
        <v>0.45849365631948802</v>
      </c>
      <c r="Q765">
        <v>-1.1016434618618599E-2</v>
      </c>
      <c r="R765">
        <v>-3.0392171224006099</v>
      </c>
      <c r="S765" t="s">
        <v>52</v>
      </c>
    </row>
    <row r="766" spans="1:19" x14ac:dyDescent="0.25">
      <c r="A766" t="s">
        <v>850</v>
      </c>
      <c r="B766">
        <v>-7.3319797825243305E-4</v>
      </c>
      <c r="C766">
        <v>9.4414199924519497</v>
      </c>
      <c r="D766">
        <v>0.95404778338361695</v>
      </c>
      <c r="E766">
        <v>5.5613395095567499</v>
      </c>
      <c r="F766">
        <v>11.3218031566223</v>
      </c>
      <c r="G766">
        <v>0.93989886879263596</v>
      </c>
      <c r="H766">
        <v>5.63762835214572</v>
      </c>
      <c r="I766">
        <v>71.5964902504424</v>
      </c>
      <c r="J766">
        <v>-5.19670767005511</v>
      </c>
      <c r="K766">
        <v>48.576562288672797</v>
      </c>
      <c r="L766">
        <v>15.1557422346502</v>
      </c>
      <c r="M766">
        <v>-5.4377087060139804</v>
      </c>
      <c r="N766">
        <v>10.5419446969979</v>
      </c>
      <c r="O766">
        <v>-6.8241343824592597</v>
      </c>
      <c r="P766">
        <v>0.18700031310666199</v>
      </c>
      <c r="Q766">
        <v>-0.34697821759203101</v>
      </c>
      <c r="R766">
        <v>-2.4629151774338598</v>
      </c>
      <c r="S766" t="s">
        <v>52</v>
      </c>
    </row>
    <row r="767" spans="1:19" x14ac:dyDescent="0.25">
      <c r="A767" t="s">
        <v>851</v>
      </c>
      <c r="B767">
        <v>-3.0882071229384702E-4</v>
      </c>
      <c r="C767">
        <v>9.4368554519245595</v>
      </c>
      <c r="D767">
        <v>0.95483371491776203</v>
      </c>
      <c r="E767">
        <v>1.3575171678523099</v>
      </c>
      <c r="F767">
        <v>9.5698902323628801</v>
      </c>
      <c r="G767">
        <v>0.95530390886396499</v>
      </c>
      <c r="H767">
        <v>5.1509064556240398</v>
      </c>
      <c r="I767">
        <v>73.291485958001005</v>
      </c>
      <c r="J767">
        <v>-4.3895758027605698</v>
      </c>
      <c r="K767">
        <v>47.661232080968198</v>
      </c>
      <c r="L767">
        <v>14.7798183280388</v>
      </c>
      <c r="M767">
        <v>-4.6797360379172499</v>
      </c>
      <c r="N767">
        <v>9.7534868270213408</v>
      </c>
      <c r="O767">
        <v>-6.4165164882184698</v>
      </c>
      <c r="P767">
        <v>0.107983659064303</v>
      </c>
      <c r="Q767">
        <v>-0.41856011344240401</v>
      </c>
      <c r="R767">
        <v>-2.2394086696312101</v>
      </c>
      <c r="S767" t="s">
        <v>52</v>
      </c>
    </row>
    <row r="768" spans="1:19" x14ac:dyDescent="0.25">
      <c r="A768" t="s">
        <v>852</v>
      </c>
      <c r="B768" s="1">
        <v>3.9243851710206502E-5</v>
      </c>
      <c r="C768">
        <v>9.0991811238003297</v>
      </c>
      <c r="D768">
        <v>0.95408041605555205</v>
      </c>
      <c r="E768">
        <v>9.3367500868412296</v>
      </c>
      <c r="F768">
        <v>15.3697231455966</v>
      </c>
      <c r="G768">
        <v>0.90579011139922205</v>
      </c>
      <c r="H768">
        <v>5.3119341688737602</v>
      </c>
      <c r="I768">
        <v>71.365726130163594</v>
      </c>
      <c r="J768">
        <v>-4.4199336780968501</v>
      </c>
      <c r="K768">
        <v>46.439263321175297</v>
      </c>
      <c r="L768">
        <v>13.698034263017201</v>
      </c>
      <c r="M768">
        <v>-5.2361339772408604</v>
      </c>
      <c r="N768">
        <v>9.1393413996869803</v>
      </c>
      <c r="O768">
        <v>-5.9703979439371002</v>
      </c>
      <c r="P768">
        <v>0.33218405338061102</v>
      </c>
      <c r="Q768">
        <v>-0.107651354579168</v>
      </c>
      <c r="R768">
        <v>-2.2424744842034299</v>
      </c>
      <c r="S768" t="s">
        <v>52</v>
      </c>
    </row>
    <row r="769" spans="1:19" x14ac:dyDescent="0.25">
      <c r="A769" t="s">
        <v>853</v>
      </c>
      <c r="B769" s="1">
        <v>5.8697738335049203E-7</v>
      </c>
      <c r="C769">
        <v>9.3975897500444496</v>
      </c>
      <c r="D769">
        <v>0.95805410083907305</v>
      </c>
      <c r="E769">
        <v>-3.3869218497057698</v>
      </c>
      <c r="F769">
        <v>11.9997251771549</v>
      </c>
      <c r="G769">
        <v>0.91653157544262998</v>
      </c>
      <c r="H769">
        <v>5.5875192390627699</v>
      </c>
      <c r="I769">
        <v>74.739025855547297</v>
      </c>
      <c r="J769">
        <v>-7.4816786194042404</v>
      </c>
      <c r="K769">
        <v>52.695879646680403</v>
      </c>
      <c r="L769">
        <v>15.452535396019501</v>
      </c>
      <c r="M769">
        <v>-5.4594967146010198</v>
      </c>
      <c r="N769">
        <v>10.4385605164272</v>
      </c>
      <c r="O769">
        <v>-7.1707634618510001</v>
      </c>
      <c r="P769">
        <v>0.69532013319761099</v>
      </c>
      <c r="Q769">
        <v>-0.35154568029623801</v>
      </c>
      <c r="R769">
        <v>-1.9229410490466099</v>
      </c>
      <c r="S769" t="s">
        <v>52</v>
      </c>
    </row>
    <row r="770" spans="1:19" x14ac:dyDescent="0.25">
      <c r="A770" t="s">
        <v>854</v>
      </c>
      <c r="B770">
        <v>-8.4204716204906097E-4</v>
      </c>
      <c r="C770">
        <v>9.6063160672431405</v>
      </c>
      <c r="D770">
        <v>0.95718980217178395</v>
      </c>
      <c r="E770">
        <v>-1.74571318139698</v>
      </c>
      <c r="F770">
        <v>11.134297558689299</v>
      </c>
      <c r="G770">
        <v>0.92314166166981504</v>
      </c>
      <c r="H770">
        <v>5.4134114836652003</v>
      </c>
      <c r="I770">
        <v>73.758796056458905</v>
      </c>
      <c r="J770">
        <v>-5.8051959861488402</v>
      </c>
      <c r="K770">
        <v>51.6447620100788</v>
      </c>
      <c r="L770">
        <v>15.742613430319601</v>
      </c>
      <c r="M770">
        <v>-5.5790973353918503</v>
      </c>
      <c r="N770">
        <v>9.6676188496727207</v>
      </c>
      <c r="O770">
        <v>-6.2470460833660599</v>
      </c>
      <c r="P770">
        <v>0.16255447399023401</v>
      </c>
      <c r="Q770">
        <v>-0.37609350453144302</v>
      </c>
      <c r="R770">
        <v>-3.2113246971723699</v>
      </c>
      <c r="S770" t="s">
        <v>52</v>
      </c>
    </row>
    <row r="771" spans="1:19" x14ac:dyDescent="0.25">
      <c r="A771" t="s">
        <v>855</v>
      </c>
      <c r="B771">
        <v>-1.0194083910838001E-4</v>
      </c>
      <c r="C771">
        <v>9.5272743197645298</v>
      </c>
      <c r="D771">
        <v>0.95484827338398703</v>
      </c>
      <c r="E771">
        <v>1.64766416894718</v>
      </c>
      <c r="F771">
        <v>9.5646127402870906</v>
      </c>
      <c r="G771">
        <v>0.95329284418119797</v>
      </c>
      <c r="H771">
        <v>5.4290635358676003</v>
      </c>
      <c r="I771">
        <v>72.718786339500696</v>
      </c>
      <c r="J771">
        <v>-5.6257552970034901</v>
      </c>
      <c r="K771">
        <v>50.407153265528301</v>
      </c>
      <c r="L771">
        <v>15.3125848870797</v>
      </c>
      <c r="M771">
        <v>-5.6669185975706</v>
      </c>
      <c r="N771">
        <v>10.158304812181401</v>
      </c>
      <c r="O771">
        <v>-6.4816664304998799</v>
      </c>
      <c r="P771">
        <v>0.32398957378646998</v>
      </c>
      <c r="Q771">
        <v>5.08294711761305E-2</v>
      </c>
      <c r="R771">
        <v>-3.24053908728852</v>
      </c>
      <c r="S771" t="s">
        <v>52</v>
      </c>
    </row>
    <row r="772" spans="1:19" x14ac:dyDescent="0.25">
      <c r="A772" t="s">
        <v>856</v>
      </c>
      <c r="B772" s="1">
        <v>1.8348058402927301E-5</v>
      </c>
      <c r="C772">
        <v>9.5895141723104604</v>
      </c>
      <c r="D772">
        <v>0.95673087024428405</v>
      </c>
      <c r="E772">
        <v>-1.6285772872905799</v>
      </c>
      <c r="F772">
        <v>10.519404702348099</v>
      </c>
      <c r="G772">
        <v>0.93458148746249103</v>
      </c>
      <c r="H772">
        <v>5.7722817564134896</v>
      </c>
      <c r="I772">
        <v>74.206229043725898</v>
      </c>
      <c r="J772">
        <v>-6.2072367451575596</v>
      </c>
      <c r="K772">
        <v>51.620000907069603</v>
      </c>
      <c r="L772">
        <v>16.508402978455301</v>
      </c>
      <c r="M772">
        <v>-6.2222056721911896</v>
      </c>
      <c r="N772">
        <v>10.1845302962153</v>
      </c>
      <c r="O772">
        <v>-6.9889171256101701</v>
      </c>
      <c r="P772">
        <v>0.58553887452622799</v>
      </c>
      <c r="Q772">
        <v>-0.77869514392992301</v>
      </c>
      <c r="R772">
        <v>-2.8157748364486399</v>
      </c>
      <c r="S772" t="s">
        <v>52</v>
      </c>
    </row>
    <row r="773" spans="1:19" x14ac:dyDescent="0.25">
      <c r="A773" t="s">
        <v>857</v>
      </c>
      <c r="B773">
        <v>2.4505887039292899E-4</v>
      </c>
      <c r="C773">
        <v>9.3038662399826109</v>
      </c>
      <c r="D773">
        <v>0.95684314345379295</v>
      </c>
      <c r="E773">
        <v>-12.0304195307287</v>
      </c>
      <c r="F773">
        <v>15.5218843813656</v>
      </c>
      <c r="G773">
        <v>0.88039253214694502</v>
      </c>
      <c r="H773">
        <v>5.8589958574192096</v>
      </c>
      <c r="I773">
        <v>77.310788286015907</v>
      </c>
      <c r="J773">
        <v>-6.60525392710238</v>
      </c>
      <c r="K773">
        <v>49.698260736945599</v>
      </c>
      <c r="L773">
        <v>17.172960820907999</v>
      </c>
      <c r="M773">
        <v>-6.08758028744285</v>
      </c>
      <c r="N773">
        <v>10.209187619988199</v>
      </c>
      <c r="O773">
        <v>-6.2074834869301503</v>
      </c>
      <c r="P773">
        <v>0.67075640101881795</v>
      </c>
      <c r="Q773">
        <v>-0.56227611519679699</v>
      </c>
      <c r="R773">
        <v>-2.38968876762305</v>
      </c>
      <c r="S773" t="s">
        <v>52</v>
      </c>
    </row>
    <row r="774" spans="1:19" x14ac:dyDescent="0.25">
      <c r="A774" t="s">
        <v>858</v>
      </c>
      <c r="B774">
        <v>-3.1715585849460701E-4</v>
      </c>
      <c r="C774">
        <v>9.2925858757539501</v>
      </c>
      <c r="D774">
        <v>0.95497084820099398</v>
      </c>
      <c r="E774">
        <v>-2.70546991822965</v>
      </c>
      <c r="F774">
        <v>11.2413751232057</v>
      </c>
      <c r="G774">
        <v>0.94212537799970897</v>
      </c>
      <c r="H774">
        <v>5.8075614384289</v>
      </c>
      <c r="I774">
        <v>74.539032256694199</v>
      </c>
      <c r="J774">
        <v>-4.0965840327593401</v>
      </c>
      <c r="K774">
        <v>46.436888390451699</v>
      </c>
      <c r="L774">
        <v>12.963558613140499</v>
      </c>
      <c r="M774">
        <v>-2.4614878284075599</v>
      </c>
      <c r="N774">
        <v>9.0474294360643697</v>
      </c>
      <c r="O774">
        <v>-5.6200749811310402</v>
      </c>
      <c r="P774">
        <v>0.56064682425194301</v>
      </c>
      <c r="Q774">
        <v>-0.66622734953523699</v>
      </c>
      <c r="R774">
        <v>-2.5149896573274599</v>
      </c>
      <c r="S774" t="s">
        <v>52</v>
      </c>
    </row>
    <row r="775" spans="1:19" x14ac:dyDescent="0.25">
      <c r="A775" t="s">
        <v>859</v>
      </c>
      <c r="B775">
        <v>-1.89484818582347E-4</v>
      </c>
      <c r="C775">
        <v>9.5609066783491503</v>
      </c>
      <c r="D775">
        <v>0.95638939681007595</v>
      </c>
      <c r="E775">
        <v>-7.4216828368490004</v>
      </c>
      <c r="F775">
        <v>12.402974413555</v>
      </c>
      <c r="G775">
        <v>0.91406196361832504</v>
      </c>
      <c r="H775">
        <v>5.8247454278897797</v>
      </c>
      <c r="I775">
        <v>76.154992541211996</v>
      </c>
      <c r="J775">
        <v>-6.6981040176313398</v>
      </c>
      <c r="K775">
        <v>51.169550786534501</v>
      </c>
      <c r="L775">
        <v>15.186962294156499</v>
      </c>
      <c r="M775">
        <v>-4.6558445467008598</v>
      </c>
      <c r="N775">
        <v>9.2184070657820101</v>
      </c>
      <c r="O775">
        <v>-5.7124713686921798</v>
      </c>
      <c r="P775">
        <v>0.26907320163536902</v>
      </c>
      <c r="Q775">
        <v>-0.446735523830328</v>
      </c>
      <c r="R775">
        <v>-2.8059367231850301</v>
      </c>
      <c r="S775" t="s">
        <v>52</v>
      </c>
    </row>
    <row r="776" spans="1:19" x14ac:dyDescent="0.25">
      <c r="A776" t="s">
        <v>860</v>
      </c>
      <c r="B776">
        <v>1.11833598193159E-4</v>
      </c>
      <c r="C776">
        <v>9.2278920351171791</v>
      </c>
      <c r="D776">
        <v>0.957265357833055</v>
      </c>
      <c r="E776">
        <v>-2.61654833801206</v>
      </c>
      <c r="F776">
        <v>10.4449335380265</v>
      </c>
      <c r="G776">
        <v>0.945542507728651</v>
      </c>
      <c r="H776">
        <v>5.5377049944917198</v>
      </c>
      <c r="I776">
        <v>74.040922940172607</v>
      </c>
      <c r="J776">
        <v>-6.8702303243319296</v>
      </c>
      <c r="K776">
        <v>50.100664249051199</v>
      </c>
      <c r="L776">
        <v>15.0749141158516</v>
      </c>
      <c r="M776">
        <v>-5.24412111224858</v>
      </c>
      <c r="N776">
        <v>9.7317769344097798</v>
      </c>
      <c r="O776">
        <v>-6.5661134885745298</v>
      </c>
      <c r="P776">
        <v>0.20407031888309901</v>
      </c>
      <c r="Q776">
        <v>-0.30599326713672298</v>
      </c>
      <c r="R776">
        <v>-1.9042519247952101</v>
      </c>
      <c r="S776" t="s">
        <v>52</v>
      </c>
    </row>
    <row r="777" spans="1:19" x14ac:dyDescent="0.25">
      <c r="A777" t="s">
        <v>861</v>
      </c>
      <c r="B777">
        <v>-2.9502563536815102E-4</v>
      </c>
      <c r="C777">
        <v>8.8149468721298305</v>
      </c>
      <c r="D777">
        <v>0.95773064573939204</v>
      </c>
      <c r="E777">
        <v>0.97476782996345701</v>
      </c>
      <c r="F777">
        <v>11.865047809589999</v>
      </c>
      <c r="G777">
        <v>0.94099508897710005</v>
      </c>
      <c r="H777">
        <v>5.2357395067317398</v>
      </c>
      <c r="I777">
        <v>73.800009493786703</v>
      </c>
      <c r="J777">
        <v>-5.2294345962094901</v>
      </c>
      <c r="K777">
        <v>47.349818312028198</v>
      </c>
      <c r="L777">
        <v>12.989790659491799</v>
      </c>
      <c r="M777">
        <v>-4.1214537199393702</v>
      </c>
      <c r="N777">
        <v>8.4310821939847091</v>
      </c>
      <c r="O777">
        <v>-6.2527605541145599</v>
      </c>
      <c r="P777">
        <v>0.63756851538635395</v>
      </c>
      <c r="Q777">
        <v>-0.152787442010929</v>
      </c>
      <c r="R777">
        <v>-1.6855507807740799</v>
      </c>
      <c r="S777" t="s">
        <v>52</v>
      </c>
    </row>
    <row r="778" spans="1:19" x14ac:dyDescent="0.25">
      <c r="A778" t="s">
        <v>862</v>
      </c>
      <c r="B778">
        <v>-5.1129349928641995E-4</v>
      </c>
      <c r="C778">
        <v>9.2560222952248896</v>
      </c>
      <c r="D778">
        <v>0.95578462077083304</v>
      </c>
      <c r="E778">
        <v>2.6111890681147401</v>
      </c>
      <c r="F778">
        <v>10.4063759084338</v>
      </c>
      <c r="G778">
        <v>0.94899587511363304</v>
      </c>
      <c r="H778">
        <v>5.4044246381769003</v>
      </c>
      <c r="I778">
        <v>73.2676342355157</v>
      </c>
      <c r="J778">
        <v>-4.6121406664298297</v>
      </c>
      <c r="K778">
        <v>47.983593748139199</v>
      </c>
      <c r="L778">
        <v>16.789236103644399</v>
      </c>
      <c r="M778">
        <v>-6.7343601709229297</v>
      </c>
      <c r="N778">
        <v>10.3321632021343</v>
      </c>
      <c r="O778">
        <v>-5.86163342565475</v>
      </c>
      <c r="P778">
        <v>-8.2757834929014402E-3</v>
      </c>
      <c r="Q778">
        <v>-0.235131056611767</v>
      </c>
      <c r="R778">
        <v>-2.9681009289325302</v>
      </c>
      <c r="S778" t="s">
        <v>52</v>
      </c>
    </row>
    <row r="779" spans="1:19" x14ac:dyDescent="0.25">
      <c r="A779" t="s">
        <v>863</v>
      </c>
      <c r="B779">
        <v>3.3675476657711199E-4</v>
      </c>
      <c r="C779">
        <v>9.5708107139937706</v>
      </c>
      <c r="D779">
        <v>0.95245249970842305</v>
      </c>
      <c r="E779">
        <v>4.8395682025123596</v>
      </c>
      <c r="F779">
        <v>10.8993207423095</v>
      </c>
      <c r="G779">
        <v>0.94518209634015604</v>
      </c>
      <c r="H779">
        <v>5.7908830198566896</v>
      </c>
      <c r="I779">
        <v>71.884477710863905</v>
      </c>
      <c r="J779">
        <v>-7.5155767877595796</v>
      </c>
      <c r="K779">
        <v>50.832898744081902</v>
      </c>
      <c r="L779">
        <v>14.572061577385499</v>
      </c>
      <c r="M779">
        <v>-5.1996083370140997</v>
      </c>
      <c r="N779">
        <v>9.3318682611246793</v>
      </c>
      <c r="O779">
        <v>-5.5983833715370803</v>
      </c>
      <c r="P779">
        <v>0.72946654026061597</v>
      </c>
      <c r="Q779">
        <v>-0.270237292625295</v>
      </c>
      <c r="R779">
        <v>-3.5315421105283198</v>
      </c>
      <c r="S779" t="s">
        <v>52</v>
      </c>
    </row>
    <row r="780" spans="1:19" x14ac:dyDescent="0.25">
      <c r="A780" t="s">
        <v>864</v>
      </c>
      <c r="B780">
        <v>-1.3087983283663999E-3</v>
      </c>
      <c r="C780">
        <v>9.6738435464167107</v>
      </c>
      <c r="D780">
        <v>0.95280675395310699</v>
      </c>
      <c r="E780">
        <v>-6.60717755260041</v>
      </c>
      <c r="F780">
        <v>11.4870496354228</v>
      </c>
      <c r="G780">
        <v>0.93527144068539703</v>
      </c>
      <c r="H780">
        <v>5.6941788108491203</v>
      </c>
      <c r="I780">
        <v>75.610234659225299</v>
      </c>
      <c r="J780">
        <v>-4.1972612385523096</v>
      </c>
      <c r="K780">
        <v>48.745976859545799</v>
      </c>
      <c r="L780">
        <v>16.751755960633201</v>
      </c>
      <c r="M780">
        <v>-6.4674808779129203</v>
      </c>
      <c r="N780">
        <v>11.133118512822699</v>
      </c>
      <c r="O780">
        <v>-6.1749940600624997</v>
      </c>
      <c r="P780">
        <v>0.95061839431383799</v>
      </c>
      <c r="Q780">
        <v>-0.73276246201450002</v>
      </c>
      <c r="R780">
        <v>-3.8285103566261101</v>
      </c>
      <c r="S780" t="s">
        <v>52</v>
      </c>
    </row>
    <row r="781" spans="1:19" x14ac:dyDescent="0.25">
      <c r="A781" t="s">
        <v>865</v>
      </c>
      <c r="B781" s="1">
        <v>8.8206961643361596E-5</v>
      </c>
      <c r="C781">
        <v>9.2514117367086808</v>
      </c>
      <c r="D781">
        <v>0.95394628421290695</v>
      </c>
      <c r="E781">
        <v>-0.22484758411386599</v>
      </c>
      <c r="F781">
        <v>12.232101714249699</v>
      </c>
      <c r="G781">
        <v>0.93559323101281</v>
      </c>
      <c r="H781">
        <v>6.0453532016928504</v>
      </c>
      <c r="I781">
        <v>73.797775354304804</v>
      </c>
      <c r="J781">
        <v>-4.5548065678347101</v>
      </c>
      <c r="K781">
        <v>46.419206309970299</v>
      </c>
      <c r="L781">
        <v>14.7239750631162</v>
      </c>
      <c r="M781">
        <v>-4.6868204414928103</v>
      </c>
      <c r="N781">
        <v>10.0700181500618</v>
      </c>
      <c r="O781">
        <v>-6.4676744222919504</v>
      </c>
      <c r="P781">
        <v>0.451456876494507</v>
      </c>
      <c r="Q781">
        <v>-0.64834483813041799</v>
      </c>
      <c r="R781">
        <v>-2.6395941853390799</v>
      </c>
      <c r="S781" t="s">
        <v>52</v>
      </c>
    </row>
    <row r="782" spans="1:19" x14ac:dyDescent="0.25">
      <c r="A782" t="s">
        <v>866</v>
      </c>
      <c r="B782">
        <v>-7.3372062303499002E-4</v>
      </c>
      <c r="C782">
        <v>9.0893230035624502</v>
      </c>
      <c r="D782">
        <v>0.95685055785095297</v>
      </c>
      <c r="E782">
        <v>0.47850870501389398</v>
      </c>
      <c r="F782">
        <v>10.6282863107645</v>
      </c>
      <c r="G782">
        <v>0.94794306196428302</v>
      </c>
      <c r="H782">
        <v>5.1547993547499704</v>
      </c>
      <c r="I782">
        <v>73.699561763109301</v>
      </c>
      <c r="J782">
        <v>-4.5376561831871403</v>
      </c>
      <c r="K782">
        <v>47.929814986053103</v>
      </c>
      <c r="L782">
        <v>14.6716653386256</v>
      </c>
      <c r="M782">
        <v>-4.2012152620677199</v>
      </c>
      <c r="N782">
        <v>9.8205935081656506</v>
      </c>
      <c r="O782">
        <v>-5.7023056845250402</v>
      </c>
      <c r="P782">
        <v>9.2717188920098295E-2</v>
      </c>
      <c r="Q782">
        <v>-0.40209744483779197</v>
      </c>
      <c r="R782">
        <v>-3.4401031034720302</v>
      </c>
      <c r="S782" t="s">
        <v>52</v>
      </c>
    </row>
    <row r="783" spans="1:19" x14ac:dyDescent="0.25">
      <c r="A783" t="s">
        <v>867</v>
      </c>
      <c r="B783">
        <v>-1.20766667513749E-4</v>
      </c>
      <c r="C783">
        <v>9.4374213527143507</v>
      </c>
      <c r="D783">
        <v>0.95235498970558896</v>
      </c>
      <c r="E783">
        <v>-0.24694746651055199</v>
      </c>
      <c r="F783">
        <v>10.7177457576023</v>
      </c>
      <c r="G783">
        <v>0.94945640620864102</v>
      </c>
      <c r="H783">
        <v>6.0676707263966696</v>
      </c>
      <c r="I783">
        <v>73.513899026680093</v>
      </c>
      <c r="J783">
        <v>-5.6601381211809798</v>
      </c>
      <c r="K783">
        <v>47.918547540679903</v>
      </c>
      <c r="L783">
        <v>14.523154452348001</v>
      </c>
      <c r="M783">
        <v>-5.2742955306895203</v>
      </c>
      <c r="N783">
        <v>10.1922905191278</v>
      </c>
      <c r="O783">
        <v>-7.0073296402508403</v>
      </c>
      <c r="P783">
        <v>0.77392820749665303</v>
      </c>
      <c r="Q783">
        <v>-0.60083507327118202</v>
      </c>
      <c r="R783">
        <v>-1.84264594862409</v>
      </c>
      <c r="S783" t="s">
        <v>52</v>
      </c>
    </row>
    <row r="784" spans="1:19" x14ac:dyDescent="0.25">
      <c r="A784" t="s">
        <v>868</v>
      </c>
      <c r="B784">
        <v>2.15742850088699E-4</v>
      </c>
      <c r="C784">
        <v>9.2443988452132508</v>
      </c>
      <c r="D784">
        <v>0.95403304896417496</v>
      </c>
      <c r="E784">
        <v>-0.95625716708038799</v>
      </c>
      <c r="F784">
        <v>11.190014867845299</v>
      </c>
      <c r="G784">
        <v>0.94584274472457697</v>
      </c>
      <c r="H784">
        <v>5.5066866987309497</v>
      </c>
      <c r="I784">
        <v>74.281700973139493</v>
      </c>
      <c r="J784">
        <v>-3.8882507796522101</v>
      </c>
      <c r="K784">
        <v>46.108909468298897</v>
      </c>
      <c r="L784">
        <v>15.897315121644301</v>
      </c>
      <c r="M784">
        <v>-5.98090924523214</v>
      </c>
      <c r="N784">
        <v>10.3143077376522</v>
      </c>
      <c r="O784">
        <v>-6.9734587287772101</v>
      </c>
      <c r="P784">
        <v>0.70514841279156604</v>
      </c>
      <c r="Q784">
        <v>-0.621245199398342</v>
      </c>
      <c r="R784">
        <v>-2.0470063238935001</v>
      </c>
      <c r="S784" t="s">
        <v>52</v>
      </c>
    </row>
    <row r="785" spans="1:19" x14ac:dyDescent="0.25">
      <c r="A785" t="s">
        <v>869</v>
      </c>
      <c r="B785" s="1">
        <v>7.1265869391426298E-5</v>
      </c>
      <c r="C785">
        <v>9.5606784120290094</v>
      </c>
      <c r="D785">
        <v>0.95474895340007704</v>
      </c>
      <c r="E785">
        <v>-1.2182949461637</v>
      </c>
      <c r="F785">
        <v>9.6990492235932901</v>
      </c>
      <c r="G785">
        <v>0.95152458870666501</v>
      </c>
      <c r="H785">
        <v>5.6511798931222401</v>
      </c>
      <c r="I785">
        <v>74.226938301396103</v>
      </c>
      <c r="J785">
        <v>-6.0870240704551399</v>
      </c>
      <c r="K785">
        <v>50.539223620899598</v>
      </c>
      <c r="L785">
        <v>16.838691925022999</v>
      </c>
      <c r="M785">
        <v>-6.8469479815014198</v>
      </c>
      <c r="N785">
        <v>11.3603992589887</v>
      </c>
      <c r="O785">
        <v>-7.2100489628926798</v>
      </c>
      <c r="P785">
        <v>0.23982668743920299</v>
      </c>
      <c r="Q785">
        <v>-0.237551674216639</v>
      </c>
      <c r="R785">
        <v>-3.0160780953188699</v>
      </c>
      <c r="S785" t="s">
        <v>52</v>
      </c>
    </row>
    <row r="786" spans="1:19" x14ac:dyDescent="0.25">
      <c r="A786" t="s">
        <v>870</v>
      </c>
      <c r="B786">
        <v>-4.0187635713628199E-4</v>
      </c>
      <c r="C786">
        <v>9.4487629415747101</v>
      </c>
      <c r="D786">
        <v>0.957476273510805</v>
      </c>
      <c r="E786">
        <v>-0.25267423720588</v>
      </c>
      <c r="F786">
        <v>10.125905851052201</v>
      </c>
      <c r="G786">
        <v>0.94114782484394899</v>
      </c>
      <c r="H786">
        <v>5.1542686225620402</v>
      </c>
      <c r="I786">
        <v>73.695999894772996</v>
      </c>
      <c r="J786">
        <v>-7.0819865148929297</v>
      </c>
      <c r="K786">
        <v>51.582832067768202</v>
      </c>
      <c r="L786">
        <v>15.9926685446337</v>
      </c>
      <c r="M786">
        <v>-5.5366635936710198</v>
      </c>
      <c r="N786">
        <v>9.4177488582145106</v>
      </c>
      <c r="O786">
        <v>-6.1479701314546604</v>
      </c>
      <c r="P786">
        <v>0.42690056590091602</v>
      </c>
      <c r="Q786">
        <v>-0.65641332631704996</v>
      </c>
      <c r="R786">
        <v>-2.7013890645066598</v>
      </c>
      <c r="S786" t="s">
        <v>52</v>
      </c>
    </row>
    <row r="787" spans="1:19" x14ac:dyDescent="0.25">
      <c r="A787" t="s">
        <v>871</v>
      </c>
      <c r="B787">
        <v>-5.73170681592469E-4</v>
      </c>
      <c r="C787">
        <v>9.1653246767184093</v>
      </c>
      <c r="D787">
        <v>0.95605357042708705</v>
      </c>
      <c r="E787">
        <v>2.7579513107331102</v>
      </c>
      <c r="F787">
        <v>10.993249577076901</v>
      </c>
      <c r="G787">
        <v>0.94475353368288895</v>
      </c>
      <c r="H787">
        <v>5.1554541698237903</v>
      </c>
      <c r="I787">
        <v>72.878355815387593</v>
      </c>
      <c r="J787">
        <v>-7.9063648816949703</v>
      </c>
      <c r="K787">
        <v>51.468920338925699</v>
      </c>
      <c r="L787">
        <v>13.4014352970804</v>
      </c>
      <c r="M787">
        <v>-4.81939311327982</v>
      </c>
      <c r="N787">
        <v>8.9659443810705106</v>
      </c>
      <c r="O787">
        <v>-6.7214814388339104</v>
      </c>
      <c r="P787">
        <v>0.65813307727701997</v>
      </c>
      <c r="Q787">
        <v>-0.33901553920472399</v>
      </c>
      <c r="R787">
        <v>-2.3912201826577202</v>
      </c>
      <c r="S787" t="s">
        <v>52</v>
      </c>
    </row>
    <row r="788" spans="1:19" x14ac:dyDescent="0.25">
      <c r="A788" t="s">
        <v>872</v>
      </c>
      <c r="B788">
        <v>1.07084823212718E-4</v>
      </c>
      <c r="C788">
        <v>9.2232158166215896</v>
      </c>
      <c r="D788">
        <v>0.95593154110356904</v>
      </c>
      <c r="E788">
        <v>2.81418355299291</v>
      </c>
      <c r="F788">
        <v>11.184659569255199</v>
      </c>
      <c r="G788">
        <v>0.94193282904093001</v>
      </c>
      <c r="H788">
        <v>5.8963737241</v>
      </c>
      <c r="I788">
        <v>73.319840548553003</v>
      </c>
      <c r="J788">
        <v>-3.7298056607531702</v>
      </c>
      <c r="K788">
        <v>46.163609765114899</v>
      </c>
      <c r="L788">
        <v>16.9116025366021</v>
      </c>
      <c r="M788">
        <v>-6.3039717746453601</v>
      </c>
      <c r="N788">
        <v>10.3606470795453</v>
      </c>
      <c r="O788">
        <v>-5.6070702597654103</v>
      </c>
      <c r="P788">
        <v>7.4704562819881998E-2</v>
      </c>
      <c r="Q788">
        <v>2.67224281164475E-2</v>
      </c>
      <c r="R788">
        <v>-2.7432168523854501</v>
      </c>
      <c r="S788" t="s">
        <v>52</v>
      </c>
    </row>
    <row r="789" spans="1:19" x14ac:dyDescent="0.25">
      <c r="A789" t="s">
        <v>873</v>
      </c>
      <c r="B789">
        <v>5.6330177361237001E-4</v>
      </c>
      <c r="C789">
        <v>9.6749289174659392</v>
      </c>
      <c r="D789">
        <v>0.957762302503675</v>
      </c>
      <c r="E789">
        <v>-1.26662948453403</v>
      </c>
      <c r="F789">
        <v>12.580024669134</v>
      </c>
      <c r="G789">
        <v>0.894462379274786</v>
      </c>
      <c r="H789">
        <v>5.2725646701590296</v>
      </c>
      <c r="I789">
        <v>74.379015174403705</v>
      </c>
      <c r="J789">
        <v>-5.8911873424483803</v>
      </c>
      <c r="K789">
        <v>52.0197426512552</v>
      </c>
      <c r="L789">
        <v>15.303873177381799</v>
      </c>
      <c r="M789">
        <v>-4.7544500480897698</v>
      </c>
      <c r="N789">
        <v>9.70255600916256</v>
      </c>
      <c r="O789">
        <v>-7.0581925672653396</v>
      </c>
      <c r="P789">
        <v>0.66015834143857499</v>
      </c>
      <c r="Q789">
        <v>-0.51021898671390997</v>
      </c>
      <c r="R789">
        <v>-2.3479284659978998</v>
      </c>
      <c r="S789" t="s">
        <v>52</v>
      </c>
    </row>
    <row r="790" spans="1:19" x14ac:dyDescent="0.25">
      <c r="A790" t="s">
        <v>874</v>
      </c>
      <c r="B790">
        <v>-8.5897232899738896E-4</v>
      </c>
      <c r="C790">
        <v>8.9943844188792603</v>
      </c>
      <c r="D790">
        <v>0.95810618223704602</v>
      </c>
      <c r="E790">
        <v>4.2590211325015197</v>
      </c>
      <c r="F790">
        <v>11.849052820527501</v>
      </c>
      <c r="G790">
        <v>0.93453117313022505</v>
      </c>
      <c r="H790">
        <v>5.1832635284912998</v>
      </c>
      <c r="I790">
        <v>72.7336541981756</v>
      </c>
      <c r="J790">
        <v>-6.0233976323209504</v>
      </c>
      <c r="K790">
        <v>48.955981639163902</v>
      </c>
      <c r="L790">
        <v>15.110961101166099</v>
      </c>
      <c r="M790">
        <v>-5.6028672001951003</v>
      </c>
      <c r="N790">
        <v>8.4774711852703692</v>
      </c>
      <c r="O790">
        <v>-5.5889315196262102</v>
      </c>
      <c r="P790">
        <v>0.70674234587845597</v>
      </c>
      <c r="Q790">
        <v>9.3831119574122705E-3</v>
      </c>
      <c r="R790">
        <v>-2.9493942731233602</v>
      </c>
      <c r="S790" t="s">
        <v>52</v>
      </c>
    </row>
    <row r="791" spans="1:19" x14ac:dyDescent="0.25">
      <c r="A791" t="s">
        <v>875</v>
      </c>
      <c r="B791">
        <v>-8.21024083348761E-4</v>
      </c>
      <c r="C791">
        <v>9.2857001689373497</v>
      </c>
      <c r="D791">
        <v>0.95538912089182604</v>
      </c>
      <c r="E791">
        <v>3.22955110024319</v>
      </c>
      <c r="F791">
        <v>11.367809704475</v>
      </c>
      <c r="G791">
        <v>0.93959189938739296</v>
      </c>
      <c r="H791">
        <v>5.7532204282640302</v>
      </c>
      <c r="I791">
        <v>72.577581681492106</v>
      </c>
      <c r="J791">
        <v>-4.8068091764847498</v>
      </c>
      <c r="K791">
        <v>48.587790366915698</v>
      </c>
      <c r="L791">
        <v>15.1067795755232</v>
      </c>
      <c r="M791">
        <v>-5.9148827597084903</v>
      </c>
      <c r="N791">
        <v>10.1633963363817</v>
      </c>
      <c r="O791">
        <v>-6.0218547845168597</v>
      </c>
      <c r="P791">
        <v>0.26169349846534801</v>
      </c>
      <c r="Q791">
        <v>-0.45190047354908303</v>
      </c>
      <c r="R791">
        <v>-4.0949495219813503</v>
      </c>
      <c r="S791" t="s">
        <v>52</v>
      </c>
    </row>
    <row r="792" spans="1:19" x14ac:dyDescent="0.25">
      <c r="A792" t="s">
        <v>876</v>
      </c>
      <c r="B792">
        <v>-3.59622956210855E-4</v>
      </c>
      <c r="C792">
        <v>9.5325417173690496</v>
      </c>
      <c r="D792">
        <v>0.95262422100604804</v>
      </c>
      <c r="E792">
        <v>0.96109204241213897</v>
      </c>
      <c r="F792">
        <v>10.151826567336199</v>
      </c>
      <c r="G792">
        <v>0.95252232064870401</v>
      </c>
      <c r="H792">
        <v>5.4045626341280402</v>
      </c>
      <c r="I792">
        <v>73.3647749950687</v>
      </c>
      <c r="J792">
        <v>-5.2902426129296902</v>
      </c>
      <c r="K792">
        <v>48.274950011717202</v>
      </c>
      <c r="L792">
        <v>15.5135202311945</v>
      </c>
      <c r="M792">
        <v>-4.9494162037498697</v>
      </c>
      <c r="N792">
        <v>9.4745498640277095</v>
      </c>
      <c r="O792">
        <v>-5.7983515783789699</v>
      </c>
      <c r="P792">
        <v>0.20738551698792199</v>
      </c>
      <c r="Q792">
        <v>-0.48288636147419001</v>
      </c>
      <c r="R792">
        <v>-3.4057509362140901</v>
      </c>
      <c r="S792" t="s">
        <v>52</v>
      </c>
    </row>
    <row r="793" spans="1:19" x14ac:dyDescent="0.25">
      <c r="A793" t="s">
        <v>877</v>
      </c>
      <c r="B793" s="1">
        <v>9.2101223925058703E-5</v>
      </c>
      <c r="C793">
        <v>9.0689838895344703</v>
      </c>
      <c r="D793">
        <v>0.95896493780477898</v>
      </c>
      <c r="E793">
        <v>-0.80657405073175903</v>
      </c>
      <c r="F793">
        <v>10.4788543362983</v>
      </c>
      <c r="G793">
        <v>0.94426836230068101</v>
      </c>
      <c r="H793">
        <v>5.7601824447638696</v>
      </c>
      <c r="I793">
        <v>74.362393581553107</v>
      </c>
      <c r="J793">
        <v>-4.8752099194414296</v>
      </c>
      <c r="K793">
        <v>49.686116332674999</v>
      </c>
      <c r="L793">
        <v>15.703551911223199</v>
      </c>
      <c r="M793">
        <v>-6.0811234784842396</v>
      </c>
      <c r="N793">
        <v>10.5280416965371</v>
      </c>
      <c r="O793">
        <v>-6.8419208455541201</v>
      </c>
      <c r="P793">
        <v>0.182735098475653</v>
      </c>
      <c r="Q793">
        <v>-0.163036486810549</v>
      </c>
      <c r="R793">
        <v>-3.1848610996006301</v>
      </c>
      <c r="S793" t="s">
        <v>52</v>
      </c>
    </row>
    <row r="794" spans="1:19" x14ac:dyDescent="0.25">
      <c r="A794" t="s">
        <v>878</v>
      </c>
      <c r="B794">
        <v>-9.5813335175994703E-4</v>
      </c>
      <c r="C794">
        <v>9.2575647698996697</v>
      </c>
      <c r="D794">
        <v>0.95829619515738595</v>
      </c>
      <c r="E794">
        <v>-8.6406039589176101E-2</v>
      </c>
      <c r="F794">
        <v>11.211397342353299</v>
      </c>
      <c r="G794">
        <v>0.93174581908305698</v>
      </c>
      <c r="H794">
        <v>4.9704906332650998</v>
      </c>
      <c r="I794">
        <v>74.358263627374598</v>
      </c>
      <c r="J794">
        <v>-5.1484502312610401</v>
      </c>
      <c r="K794">
        <v>50.352917424593798</v>
      </c>
      <c r="L794">
        <v>15.784794671857</v>
      </c>
      <c r="M794">
        <v>-6.07053984091604</v>
      </c>
      <c r="N794">
        <v>10.111983096529499</v>
      </c>
      <c r="O794">
        <v>-6.9820950074033599</v>
      </c>
      <c r="P794">
        <v>0.35713249880151199</v>
      </c>
      <c r="Q794">
        <v>-0.62258849954312101</v>
      </c>
      <c r="R794">
        <v>-2.2977157492153402</v>
      </c>
      <c r="S794" t="s">
        <v>52</v>
      </c>
    </row>
    <row r="795" spans="1:19" x14ac:dyDescent="0.25">
      <c r="A795" t="s">
        <v>879</v>
      </c>
      <c r="B795">
        <v>2.6485731211558301E-4</v>
      </c>
      <c r="C795">
        <v>9.2323586560144602</v>
      </c>
      <c r="D795">
        <v>0.95785189291034001</v>
      </c>
      <c r="E795">
        <v>3.5434335257968002</v>
      </c>
      <c r="F795">
        <v>10.7180321859227</v>
      </c>
      <c r="G795">
        <v>0.94074451768336298</v>
      </c>
      <c r="H795">
        <v>5.2213979661586096</v>
      </c>
      <c r="I795">
        <v>72.792710777377295</v>
      </c>
      <c r="J795">
        <v>-5.86116505553289</v>
      </c>
      <c r="K795">
        <v>50.201148352251899</v>
      </c>
      <c r="L795">
        <v>15.808458913491799</v>
      </c>
      <c r="M795">
        <v>-5.9526406703561996</v>
      </c>
      <c r="N795">
        <v>10.338893545204</v>
      </c>
      <c r="O795">
        <v>-6.95992998489365</v>
      </c>
      <c r="P795">
        <v>0.37546503623316801</v>
      </c>
      <c r="Q795">
        <v>0.136681680262041</v>
      </c>
      <c r="R795">
        <v>-2.4152363373931598</v>
      </c>
      <c r="S795" t="s">
        <v>52</v>
      </c>
    </row>
    <row r="796" spans="1:19" x14ac:dyDescent="0.25">
      <c r="A796" t="s">
        <v>880</v>
      </c>
      <c r="B796">
        <v>1.5177318749366099E-4</v>
      </c>
      <c r="C796">
        <v>9.2049452762945805</v>
      </c>
      <c r="D796">
        <v>0.95383172109556602</v>
      </c>
      <c r="E796">
        <v>4.3013684972428798</v>
      </c>
      <c r="F796">
        <v>12.2215345499073</v>
      </c>
      <c r="G796">
        <v>0.936420435063821</v>
      </c>
      <c r="H796">
        <v>5.4104461435352</v>
      </c>
      <c r="I796">
        <v>72.800196964784305</v>
      </c>
      <c r="J796">
        <v>-4.6313387694652501</v>
      </c>
      <c r="K796">
        <v>47.2710833332806</v>
      </c>
      <c r="L796">
        <v>14.744042077051599</v>
      </c>
      <c r="M796">
        <v>-5.3388712834447896</v>
      </c>
      <c r="N796">
        <v>9.87056645126777</v>
      </c>
      <c r="O796">
        <v>-5.1613284104270098</v>
      </c>
      <c r="P796">
        <v>0.168731082916773</v>
      </c>
      <c r="Q796">
        <v>-0.186338543287524</v>
      </c>
      <c r="R796">
        <v>-3.4584479079077401</v>
      </c>
      <c r="S796" t="s">
        <v>52</v>
      </c>
    </row>
    <row r="797" spans="1:19" x14ac:dyDescent="0.25">
      <c r="A797" t="s">
        <v>881</v>
      </c>
      <c r="B797">
        <v>-8.6217531153580905E-4</v>
      </c>
      <c r="C797">
        <v>9.8075801116841408</v>
      </c>
      <c r="D797">
        <v>0.95247111371431303</v>
      </c>
      <c r="E797">
        <v>-4.2649913756158897</v>
      </c>
      <c r="F797">
        <v>10.282178759559599</v>
      </c>
      <c r="G797">
        <v>0.945310703724206</v>
      </c>
      <c r="H797">
        <v>6.1439983047773401</v>
      </c>
      <c r="I797">
        <v>74.344354581390704</v>
      </c>
      <c r="J797">
        <v>-6.1435798091956597</v>
      </c>
      <c r="K797">
        <v>49.123181728103503</v>
      </c>
      <c r="L797">
        <v>14.931257395636401</v>
      </c>
      <c r="M797">
        <v>-3.74245684612197</v>
      </c>
      <c r="N797">
        <v>9.3292298147332904</v>
      </c>
      <c r="O797">
        <v>-5.8080455407544802</v>
      </c>
      <c r="P797">
        <v>0.79417367902533598</v>
      </c>
      <c r="Q797">
        <v>-0.46615130812997502</v>
      </c>
      <c r="R797">
        <v>-3.0203526689608702</v>
      </c>
      <c r="S797" t="s">
        <v>52</v>
      </c>
    </row>
    <row r="798" spans="1:19" x14ac:dyDescent="0.25">
      <c r="A798" t="s">
        <v>882</v>
      </c>
      <c r="B798">
        <v>-3.5591519677181498E-4</v>
      </c>
      <c r="C798">
        <v>9.07366289301366</v>
      </c>
      <c r="D798">
        <v>0.95809373066395198</v>
      </c>
      <c r="E798">
        <v>-5.5164106447697296</v>
      </c>
      <c r="F798">
        <v>11.649861358755301</v>
      </c>
      <c r="G798">
        <v>0.93462127194379696</v>
      </c>
      <c r="H798">
        <v>5.38642875795572</v>
      </c>
      <c r="I798">
        <v>75.432184934281594</v>
      </c>
      <c r="J798">
        <v>-6.7443540064862102</v>
      </c>
      <c r="K798">
        <v>49.831283071757298</v>
      </c>
      <c r="L798">
        <v>15.6383678090074</v>
      </c>
      <c r="M798">
        <v>-5.1827385733097904</v>
      </c>
      <c r="N798">
        <v>10.2421725005215</v>
      </c>
      <c r="O798">
        <v>-6.63288485950061</v>
      </c>
      <c r="P798">
        <v>0.461789965784348</v>
      </c>
      <c r="Q798">
        <v>-0.29594686516385699</v>
      </c>
      <c r="R798">
        <v>-2.0589349669657802</v>
      </c>
      <c r="S798" t="s">
        <v>52</v>
      </c>
    </row>
    <row r="799" spans="1:19" x14ac:dyDescent="0.25">
      <c r="A799" t="s">
        <v>883</v>
      </c>
      <c r="B799">
        <v>-3.0680911740730101E-4</v>
      </c>
      <c r="C799">
        <v>9.2043943121410496</v>
      </c>
      <c r="D799">
        <v>0.95722752031510505</v>
      </c>
      <c r="E799">
        <v>-5.3147480367659696</v>
      </c>
      <c r="F799">
        <v>11.726295443898101</v>
      </c>
      <c r="G799">
        <v>0.93254977099653902</v>
      </c>
      <c r="H799">
        <v>5.6271316714879704</v>
      </c>
      <c r="I799">
        <v>75.935411656527407</v>
      </c>
      <c r="J799">
        <v>-3.7861423400096701</v>
      </c>
      <c r="K799">
        <v>46.713472417954698</v>
      </c>
      <c r="L799">
        <v>16.372159142247501</v>
      </c>
      <c r="M799">
        <v>-5.9319935461938398</v>
      </c>
      <c r="N799">
        <v>10.5108657806358</v>
      </c>
      <c r="O799">
        <v>-6.2361250617683801</v>
      </c>
      <c r="P799">
        <v>2.8339836795428998E-3</v>
      </c>
      <c r="Q799">
        <v>-0.76555287800368199</v>
      </c>
      <c r="R799">
        <v>-2.42760869060589</v>
      </c>
      <c r="S799" t="s">
        <v>52</v>
      </c>
    </row>
    <row r="800" spans="1:19" x14ac:dyDescent="0.25">
      <c r="A800" t="s">
        <v>884</v>
      </c>
      <c r="B800">
        <v>3.5362263239198198E-4</v>
      </c>
      <c r="C800">
        <v>9.2334397990262094</v>
      </c>
      <c r="D800">
        <v>0.95793263312338195</v>
      </c>
      <c r="E800">
        <v>-3.12156857193408</v>
      </c>
      <c r="F800">
        <v>10.977771325304399</v>
      </c>
      <c r="G800">
        <v>0.93723715497436599</v>
      </c>
      <c r="H800">
        <v>5.6266818242140202</v>
      </c>
      <c r="I800">
        <v>74.347151744285895</v>
      </c>
      <c r="J800">
        <v>-7.1153889408485798</v>
      </c>
      <c r="K800">
        <v>51.0709578111315</v>
      </c>
      <c r="L800">
        <v>16.531418773597501</v>
      </c>
      <c r="M800">
        <v>-6.6308783541163603</v>
      </c>
      <c r="N800">
        <v>10.647112808367</v>
      </c>
      <c r="O800">
        <v>-5.90527702125347</v>
      </c>
      <c r="P800">
        <v>0.58686877069593901</v>
      </c>
      <c r="Q800">
        <v>0.28917676892903299</v>
      </c>
      <c r="R800">
        <v>-2.5717662808892099</v>
      </c>
      <c r="S800" t="s">
        <v>52</v>
      </c>
    </row>
    <row r="801" spans="1:19" x14ac:dyDescent="0.25">
      <c r="A801" t="s">
        <v>885</v>
      </c>
      <c r="B801" s="1">
        <v>-5.4356115899157899E-5</v>
      </c>
      <c r="C801">
        <v>9.5136291564344297</v>
      </c>
      <c r="D801">
        <v>0.95317596524782799</v>
      </c>
      <c r="E801">
        <v>-2.0941584535248401</v>
      </c>
      <c r="F801">
        <v>10.1986257494244</v>
      </c>
      <c r="G801">
        <v>0.951257979862701</v>
      </c>
      <c r="H801">
        <v>5.4579585336773402</v>
      </c>
      <c r="I801">
        <v>73.709798881459406</v>
      </c>
      <c r="J801">
        <v>-6.3010835846195299</v>
      </c>
      <c r="K801">
        <v>49.871786369577102</v>
      </c>
      <c r="L801">
        <v>14.817928458390099</v>
      </c>
      <c r="M801">
        <v>-4.3385996632710304</v>
      </c>
      <c r="N801">
        <v>9.9953259399735206</v>
      </c>
      <c r="O801">
        <v>-5.2674135319506101</v>
      </c>
      <c r="P801">
        <v>0.77517388002366405</v>
      </c>
      <c r="Q801">
        <v>-0.72150943547313495</v>
      </c>
      <c r="R801">
        <v>-3.80985076614727</v>
      </c>
      <c r="S801" t="s">
        <v>52</v>
      </c>
    </row>
    <row r="802" spans="1:19" x14ac:dyDescent="0.25">
      <c r="A802" t="s">
        <v>886</v>
      </c>
      <c r="B802">
        <v>-7.4415575380563502E-4</v>
      </c>
      <c r="C802">
        <v>9.3135094681491903</v>
      </c>
      <c r="D802">
        <v>0.95649245834642704</v>
      </c>
      <c r="E802">
        <v>-5.7998404943998496</v>
      </c>
      <c r="F802">
        <v>12.0152255103533</v>
      </c>
      <c r="G802">
        <v>0.92811708394983805</v>
      </c>
      <c r="H802">
        <v>6.0468836599861797</v>
      </c>
      <c r="I802">
        <v>75.127609233096095</v>
      </c>
      <c r="J802">
        <v>-4.30503434111003</v>
      </c>
      <c r="K802">
        <v>47.922088138459998</v>
      </c>
      <c r="L802">
        <v>15.200231291903</v>
      </c>
      <c r="M802">
        <v>-4.6161508809191103</v>
      </c>
      <c r="N802">
        <v>9.8448928056373699</v>
      </c>
      <c r="O802">
        <v>-6.4955969487515599</v>
      </c>
      <c r="P802">
        <v>-0.313008161490968</v>
      </c>
      <c r="Q802">
        <v>-7.6928201375681293E-2</v>
      </c>
      <c r="R802">
        <v>-2.36199555544226</v>
      </c>
      <c r="S802" t="s">
        <v>52</v>
      </c>
    </row>
    <row r="803" spans="1:19" x14ac:dyDescent="0.25">
      <c r="A803" t="s">
        <v>887</v>
      </c>
      <c r="B803">
        <v>-9.8470838821642509E-4</v>
      </c>
      <c r="C803">
        <v>9.2434627373103506</v>
      </c>
      <c r="D803">
        <v>0.95803340628782796</v>
      </c>
      <c r="E803">
        <v>0.93858570058020996</v>
      </c>
      <c r="F803">
        <v>10.124133848402201</v>
      </c>
      <c r="G803">
        <v>0.94582835933337595</v>
      </c>
      <c r="H803">
        <v>5.6863453514153104</v>
      </c>
      <c r="I803">
        <v>73.162055149682004</v>
      </c>
      <c r="J803">
        <v>-6.9658352199210096</v>
      </c>
      <c r="K803">
        <v>50.570492034706398</v>
      </c>
      <c r="L803">
        <v>15.989248757177901</v>
      </c>
      <c r="M803">
        <v>-5.7201168398960398</v>
      </c>
      <c r="N803">
        <v>9.9000001478779396</v>
      </c>
      <c r="O803">
        <v>-6.0279165781227801</v>
      </c>
      <c r="P803">
        <v>0.347538293268985</v>
      </c>
      <c r="Q803">
        <v>-0.27136437340295699</v>
      </c>
      <c r="R803">
        <v>-2.2652080030006601</v>
      </c>
      <c r="S803" t="s">
        <v>52</v>
      </c>
    </row>
    <row r="804" spans="1:19" x14ac:dyDescent="0.25">
      <c r="A804" t="s">
        <v>888</v>
      </c>
      <c r="B804">
        <v>-3.4817862429214298E-4</v>
      </c>
      <c r="C804">
        <v>9.5852372041279104</v>
      </c>
      <c r="D804">
        <v>0.95414409600711003</v>
      </c>
      <c r="E804">
        <v>-0.37453799796377701</v>
      </c>
      <c r="F804">
        <v>9.3244909585145503</v>
      </c>
      <c r="G804">
        <v>0.95593428502622702</v>
      </c>
      <c r="H804">
        <v>5.9919030259338903</v>
      </c>
      <c r="I804">
        <v>73.553926229290596</v>
      </c>
      <c r="J804">
        <v>-4.6291220300273404</v>
      </c>
      <c r="K804">
        <v>48.922818811372203</v>
      </c>
      <c r="L804">
        <v>14.9741469882816</v>
      </c>
      <c r="M804">
        <v>-5.02972927819589</v>
      </c>
      <c r="N804">
        <v>9.9542869239870804</v>
      </c>
      <c r="O804">
        <v>-5.4030150599273403</v>
      </c>
      <c r="P804">
        <v>0.120502477653099</v>
      </c>
      <c r="Q804">
        <v>-0.19069576526510101</v>
      </c>
      <c r="R804">
        <v>-3.6527935755419998</v>
      </c>
      <c r="S804" t="s">
        <v>52</v>
      </c>
    </row>
    <row r="805" spans="1:19" x14ac:dyDescent="0.25">
      <c r="A805" t="s">
        <v>889</v>
      </c>
      <c r="B805">
        <v>-7.5654756082391302E-4</v>
      </c>
      <c r="C805">
        <v>9.4263039633149308</v>
      </c>
      <c r="D805">
        <v>0.95692428223268</v>
      </c>
      <c r="E805">
        <v>-5.6273093314458098</v>
      </c>
      <c r="F805">
        <v>11.4638798157783</v>
      </c>
      <c r="G805">
        <v>0.92914960764950705</v>
      </c>
      <c r="H805">
        <v>6.0092346771593101</v>
      </c>
      <c r="I805">
        <v>76.116737430690506</v>
      </c>
      <c r="J805">
        <v>-7.2412636713117298</v>
      </c>
      <c r="K805">
        <v>52.150547821913896</v>
      </c>
      <c r="L805">
        <v>17.1938262054252</v>
      </c>
      <c r="M805">
        <v>-6.9271071523421304</v>
      </c>
      <c r="N805">
        <v>10.660824391756799</v>
      </c>
      <c r="O805">
        <v>-6.5202827858678702</v>
      </c>
      <c r="P805">
        <v>0.27203848343564502</v>
      </c>
      <c r="Q805">
        <v>-0.29301358881523498</v>
      </c>
      <c r="R805">
        <v>-3.35464568845839</v>
      </c>
      <c r="S805" t="s">
        <v>52</v>
      </c>
    </row>
    <row r="806" spans="1:19" x14ac:dyDescent="0.25">
      <c r="A806" t="s">
        <v>890</v>
      </c>
      <c r="B806">
        <v>-7.0068011984374297E-4</v>
      </c>
      <c r="C806">
        <v>9.0275832434751102</v>
      </c>
      <c r="D806">
        <v>0.95704251406308705</v>
      </c>
      <c r="E806">
        <v>2.9588734036983899</v>
      </c>
      <c r="F806">
        <v>11.8089526607103</v>
      </c>
      <c r="G806">
        <v>0.93714478836927495</v>
      </c>
      <c r="H806">
        <v>5.3825228625079502</v>
      </c>
      <c r="I806">
        <v>72.987440845695005</v>
      </c>
      <c r="J806">
        <v>-6.53805786366165</v>
      </c>
      <c r="K806">
        <v>48.8164876068737</v>
      </c>
      <c r="L806">
        <v>13.6318079016113</v>
      </c>
      <c r="M806">
        <v>-4.0654609487385702</v>
      </c>
      <c r="N806">
        <v>9.2747558845137394</v>
      </c>
      <c r="O806">
        <v>-6.51012656144513</v>
      </c>
      <c r="P806">
        <v>0.47547119170595398</v>
      </c>
      <c r="Q806">
        <v>-0.13037867783012999</v>
      </c>
      <c r="R806">
        <v>-2.3783742780959898</v>
      </c>
      <c r="S806" t="s">
        <v>52</v>
      </c>
    </row>
    <row r="807" spans="1:19" x14ac:dyDescent="0.25">
      <c r="A807" t="s">
        <v>891</v>
      </c>
      <c r="B807">
        <v>4.54536381163557E-4</v>
      </c>
      <c r="C807">
        <v>9.2490470159989293</v>
      </c>
      <c r="D807">
        <v>0.95563816556609404</v>
      </c>
      <c r="E807">
        <v>-6.2697349417553898</v>
      </c>
      <c r="F807">
        <v>12.3300119405177</v>
      </c>
      <c r="G807">
        <v>0.92953808011617101</v>
      </c>
      <c r="H807">
        <v>5.4496832085101898</v>
      </c>
      <c r="I807">
        <v>74.968373396499402</v>
      </c>
      <c r="J807">
        <v>-5.1845728887689697</v>
      </c>
      <c r="K807">
        <v>47.601676702682703</v>
      </c>
      <c r="L807">
        <v>14.6716869188649</v>
      </c>
      <c r="M807">
        <v>-3.6147433647090499</v>
      </c>
      <c r="N807">
        <v>9.8501476101875909</v>
      </c>
      <c r="O807">
        <v>-5.7049793760878602</v>
      </c>
      <c r="P807">
        <v>0.76676842662417299</v>
      </c>
      <c r="Q807">
        <v>-0.65158382271071802</v>
      </c>
      <c r="R807">
        <v>-2.7555459267044702</v>
      </c>
      <c r="S807" t="s">
        <v>52</v>
      </c>
    </row>
    <row r="808" spans="1:19" x14ac:dyDescent="0.25">
      <c r="A808" t="s">
        <v>892</v>
      </c>
      <c r="B808">
        <v>1.5111530033608701E-3</v>
      </c>
      <c r="C808">
        <v>9.6043121510900793</v>
      </c>
      <c r="D808">
        <v>0.95634230122389097</v>
      </c>
      <c r="E808">
        <v>-10.671862398073401</v>
      </c>
      <c r="F808">
        <v>14.364751749420201</v>
      </c>
      <c r="G808">
        <v>0.88226262707236702</v>
      </c>
      <c r="H808">
        <v>5.5186319316901704</v>
      </c>
      <c r="I808">
        <v>76.376906200164896</v>
      </c>
      <c r="J808">
        <v>-5.9446544435974698</v>
      </c>
      <c r="K808">
        <v>50.021470830852998</v>
      </c>
      <c r="L808">
        <v>17.1857207499833</v>
      </c>
      <c r="M808">
        <v>-6.3371576437578598</v>
      </c>
      <c r="N808">
        <v>10.4004781808032</v>
      </c>
      <c r="O808">
        <v>-6.8803716114117703</v>
      </c>
      <c r="P808">
        <v>0.40957490757713999</v>
      </c>
      <c r="Q808">
        <v>-0.71218940405619802</v>
      </c>
      <c r="R808">
        <v>-2.36146733436098</v>
      </c>
      <c r="S808" t="s">
        <v>52</v>
      </c>
    </row>
    <row r="809" spans="1:19" x14ac:dyDescent="0.25">
      <c r="A809" t="s">
        <v>893</v>
      </c>
      <c r="B809">
        <v>-2.7658902684479098E-4</v>
      </c>
      <c r="C809">
        <v>9.5136134115579907</v>
      </c>
      <c r="D809">
        <v>0.95334314192626801</v>
      </c>
      <c r="E809">
        <v>3.0799815727092699</v>
      </c>
      <c r="F809">
        <v>10.1323563254186</v>
      </c>
      <c r="G809">
        <v>0.95149515488541803</v>
      </c>
      <c r="H809">
        <v>5.4938350780633201</v>
      </c>
      <c r="I809">
        <v>73.036588715804101</v>
      </c>
      <c r="J809">
        <v>-5.4586742906635601</v>
      </c>
      <c r="K809">
        <v>48.782764125388397</v>
      </c>
      <c r="L809">
        <v>14.430749256989699</v>
      </c>
      <c r="M809">
        <v>-4.8807117858674198</v>
      </c>
      <c r="N809">
        <v>9.7931597170552003</v>
      </c>
      <c r="O809">
        <v>-6.4530328355040298</v>
      </c>
      <c r="P809">
        <v>0.11763261755281899</v>
      </c>
      <c r="Q809">
        <v>-2.2343620769969201E-2</v>
      </c>
      <c r="R809">
        <v>-2.9024659841815601</v>
      </c>
      <c r="S809" t="s">
        <v>52</v>
      </c>
    </row>
    <row r="810" spans="1:19" x14ac:dyDescent="0.25">
      <c r="A810" t="s">
        <v>894</v>
      </c>
      <c r="B810" s="1">
        <v>4.38818512401162E-6</v>
      </c>
      <c r="C810">
        <v>9.50042655700382</v>
      </c>
      <c r="D810">
        <v>0.95374583610905095</v>
      </c>
      <c r="E810">
        <v>7.39930226864738E-2</v>
      </c>
      <c r="F810">
        <v>9.5954038910791208</v>
      </c>
      <c r="G810">
        <v>0.95615266096134</v>
      </c>
      <c r="H810">
        <v>5.2147410427109397</v>
      </c>
      <c r="I810">
        <v>73.629197626894396</v>
      </c>
      <c r="J810">
        <v>-4.83750814981431</v>
      </c>
      <c r="K810">
        <v>47.297396708668501</v>
      </c>
      <c r="L810">
        <v>16.329759087373802</v>
      </c>
      <c r="M810">
        <v>-6.1456227607158498</v>
      </c>
      <c r="N810">
        <v>10.054067693198601</v>
      </c>
      <c r="O810">
        <v>-6.4277773065451198</v>
      </c>
      <c r="P810">
        <v>0.66117530341126096</v>
      </c>
      <c r="Q810">
        <v>-0.74301735480185804</v>
      </c>
      <c r="R810">
        <v>-1.54338211233504</v>
      </c>
      <c r="S810" t="s">
        <v>52</v>
      </c>
    </row>
    <row r="811" spans="1:19" x14ac:dyDescent="0.25">
      <c r="A811" t="s">
        <v>895</v>
      </c>
      <c r="B811">
        <v>-1.15221021957655E-3</v>
      </c>
      <c r="C811">
        <v>9.0694714387129292</v>
      </c>
      <c r="D811">
        <v>0.95952439729532402</v>
      </c>
      <c r="E811">
        <v>-7.7637151617928604</v>
      </c>
      <c r="F811">
        <v>13.285485473070899</v>
      </c>
      <c r="G811">
        <v>0.90825780226757902</v>
      </c>
      <c r="H811">
        <v>5.9503433146834297</v>
      </c>
      <c r="I811">
        <v>76.120503589813794</v>
      </c>
      <c r="J811">
        <v>-6.7532240779432904</v>
      </c>
      <c r="K811">
        <v>51.532562437310297</v>
      </c>
      <c r="L811">
        <v>15.282732743572801</v>
      </c>
      <c r="M811">
        <v>-6.07881401710108</v>
      </c>
      <c r="N811">
        <v>9.6492422936720192</v>
      </c>
      <c r="O811">
        <v>-6.8623010161604796</v>
      </c>
      <c r="P811">
        <v>-1.3898050469968899E-2</v>
      </c>
      <c r="Q811">
        <v>-0.24198511977600201</v>
      </c>
      <c r="R811">
        <v>-2.38604092638723</v>
      </c>
      <c r="S811" t="s">
        <v>52</v>
      </c>
    </row>
    <row r="812" spans="1:19" x14ac:dyDescent="0.25">
      <c r="A812" t="s">
        <v>896</v>
      </c>
      <c r="B812">
        <v>-9.0625773852711202E-4</v>
      </c>
      <c r="C812">
        <v>9.4535799008527199</v>
      </c>
      <c r="D812">
        <v>0.954783837432436</v>
      </c>
      <c r="E812">
        <v>6.8641307867624596E-2</v>
      </c>
      <c r="F812">
        <v>9.8002547978074404</v>
      </c>
      <c r="G812">
        <v>0.95280522108993004</v>
      </c>
      <c r="H812">
        <v>6.1414317128270399</v>
      </c>
      <c r="I812">
        <v>73.747025408673693</v>
      </c>
      <c r="J812">
        <v>-5.6483552288819601</v>
      </c>
      <c r="K812">
        <v>48.103834613632998</v>
      </c>
      <c r="L812">
        <v>15.1534889055329</v>
      </c>
      <c r="M812">
        <v>-4.90331580495757</v>
      </c>
      <c r="N812">
        <v>9.4745107486195295</v>
      </c>
      <c r="O812">
        <v>-6.4160766538508804</v>
      </c>
      <c r="P812">
        <v>0.57319364899327496</v>
      </c>
      <c r="Q812">
        <v>0.14439740989336899</v>
      </c>
      <c r="R812">
        <v>-1.78923459288387</v>
      </c>
      <c r="S812" t="s">
        <v>52</v>
      </c>
    </row>
    <row r="813" spans="1:19" x14ac:dyDescent="0.25">
      <c r="A813" t="s">
        <v>897</v>
      </c>
      <c r="B813">
        <v>-1.6121181853210901E-4</v>
      </c>
      <c r="C813">
        <v>9.4256109584707097</v>
      </c>
      <c r="D813">
        <v>0.95263917496622996</v>
      </c>
      <c r="E813">
        <v>-5.9813162591057303</v>
      </c>
      <c r="F813">
        <v>13.3389724656698</v>
      </c>
      <c r="G813">
        <v>0.92192111221698503</v>
      </c>
      <c r="H813">
        <v>5.8508796931556999</v>
      </c>
      <c r="I813">
        <v>75.070263955578397</v>
      </c>
      <c r="J813">
        <v>-4.7796170140053196</v>
      </c>
      <c r="K813">
        <v>47.206835313692501</v>
      </c>
      <c r="L813">
        <v>16.6956666324742</v>
      </c>
      <c r="M813">
        <v>-6.2653158604191503</v>
      </c>
      <c r="N813">
        <v>11.3176763304995</v>
      </c>
      <c r="O813">
        <v>-6.7993145002956101</v>
      </c>
      <c r="P813">
        <v>0.47131430218428799</v>
      </c>
      <c r="Q813">
        <v>-0.40472828835803298</v>
      </c>
      <c r="R813">
        <v>-3.2613703497554898</v>
      </c>
      <c r="S813" t="s">
        <v>52</v>
      </c>
    </row>
    <row r="814" spans="1:19" x14ac:dyDescent="0.25">
      <c r="A814" t="s">
        <v>898</v>
      </c>
      <c r="B814">
        <v>-3.3968696673060498E-4</v>
      </c>
      <c r="C814">
        <v>9.4574995782621105</v>
      </c>
      <c r="D814">
        <v>0.95495549114202305</v>
      </c>
      <c r="E814">
        <v>-3.5370886219001898</v>
      </c>
      <c r="F814">
        <v>10.9018821228264</v>
      </c>
      <c r="G814">
        <v>0.94121430162377895</v>
      </c>
      <c r="H814">
        <v>5.2080274146907097</v>
      </c>
      <c r="I814">
        <v>74.710865479712098</v>
      </c>
      <c r="J814">
        <v>-6.8361725145801202</v>
      </c>
      <c r="K814">
        <v>49.614308446069103</v>
      </c>
      <c r="L814">
        <v>16.622977835123098</v>
      </c>
      <c r="M814">
        <v>-6.0503621318694902</v>
      </c>
      <c r="N814">
        <v>10.037523366053</v>
      </c>
      <c r="O814">
        <v>-7.4732885963901401</v>
      </c>
      <c r="P814">
        <v>0.49609007436566699</v>
      </c>
      <c r="Q814">
        <v>-0.39506159973870297</v>
      </c>
      <c r="R814">
        <v>-2.0737806578236402</v>
      </c>
      <c r="S814" t="s">
        <v>52</v>
      </c>
    </row>
    <row r="815" spans="1:19" x14ac:dyDescent="0.25">
      <c r="A815" t="s">
        <v>899</v>
      </c>
      <c r="B815">
        <v>-5.1293454680372398E-4</v>
      </c>
      <c r="C815">
        <v>9.1838544992331705</v>
      </c>
      <c r="D815">
        <v>0.95385924425369795</v>
      </c>
      <c r="E815">
        <v>-2.31328628953987</v>
      </c>
      <c r="F815">
        <v>12.6671435629007</v>
      </c>
      <c r="G815">
        <v>0.93277019004096695</v>
      </c>
      <c r="H815">
        <v>6.13759765255028</v>
      </c>
      <c r="I815">
        <v>73.923141632215803</v>
      </c>
      <c r="J815">
        <v>-8.3759068310786304</v>
      </c>
      <c r="K815">
        <v>50.3131207296003</v>
      </c>
      <c r="L815">
        <v>14.0479187478463</v>
      </c>
      <c r="M815">
        <v>-4.6012904641648102</v>
      </c>
      <c r="N815">
        <v>9.6352699987207497</v>
      </c>
      <c r="O815">
        <v>-7.1729308614363596</v>
      </c>
      <c r="P815">
        <v>0.67905191699376999</v>
      </c>
      <c r="Q815">
        <v>-0.35931561105909199</v>
      </c>
      <c r="R815">
        <v>-2.7414329158955302</v>
      </c>
      <c r="S815" t="s">
        <v>52</v>
      </c>
    </row>
    <row r="816" spans="1:19" x14ac:dyDescent="0.25">
      <c r="A816" t="s">
        <v>900</v>
      </c>
      <c r="B816">
        <v>-1.26451085381968E-3</v>
      </c>
      <c r="C816">
        <v>9.5075806667985603</v>
      </c>
      <c r="D816">
        <v>0.95596396356351798</v>
      </c>
      <c r="E816">
        <v>3.0348027337011101</v>
      </c>
      <c r="F816">
        <v>10.702138769989</v>
      </c>
      <c r="G816">
        <v>0.93851951793171395</v>
      </c>
      <c r="H816">
        <v>5.45705703269652</v>
      </c>
      <c r="I816">
        <v>73.070656168686497</v>
      </c>
      <c r="J816">
        <v>-4.2736745142916099</v>
      </c>
      <c r="K816">
        <v>49.035745975395301</v>
      </c>
      <c r="L816">
        <v>14.5555457624158</v>
      </c>
      <c r="M816">
        <v>-4.3552090344604801</v>
      </c>
      <c r="N816">
        <v>9.6414007716747498</v>
      </c>
      <c r="O816">
        <v>-6.0081188558593999</v>
      </c>
      <c r="P816">
        <v>0.217941110861886</v>
      </c>
      <c r="Q816">
        <v>0.15445217464958799</v>
      </c>
      <c r="R816">
        <v>-2.7608681287063002</v>
      </c>
      <c r="S816" t="s">
        <v>52</v>
      </c>
    </row>
    <row r="817" spans="1:19" x14ac:dyDescent="0.25">
      <c r="A817" t="s">
        <v>901</v>
      </c>
      <c r="B817">
        <v>-3.4278063015473102E-4</v>
      </c>
      <c r="C817">
        <v>9.7215963007671995</v>
      </c>
      <c r="D817">
        <v>0.95257127860382296</v>
      </c>
      <c r="E817">
        <v>-1.2880044139143401</v>
      </c>
      <c r="F817">
        <v>9.3320126265837704</v>
      </c>
      <c r="G817">
        <v>0.95646694409549105</v>
      </c>
      <c r="H817">
        <v>6.0527362297169303</v>
      </c>
      <c r="I817">
        <v>73.774950521926797</v>
      </c>
      <c r="J817">
        <v>-6.1417571101973101</v>
      </c>
      <c r="K817">
        <v>50.137706183320397</v>
      </c>
      <c r="L817">
        <v>15.298944467900901</v>
      </c>
      <c r="M817">
        <v>-5.8043853742881097</v>
      </c>
      <c r="N817">
        <v>9.6255925055825493</v>
      </c>
      <c r="O817">
        <v>-5.8505893824603996</v>
      </c>
      <c r="P817">
        <v>1.00307219640412</v>
      </c>
      <c r="Q817">
        <v>-0.364010603300708</v>
      </c>
      <c r="R817">
        <v>-2.9626789190706999</v>
      </c>
      <c r="S817" t="s">
        <v>52</v>
      </c>
    </row>
    <row r="818" spans="1:19" x14ac:dyDescent="0.25">
      <c r="A818" t="s">
        <v>902</v>
      </c>
      <c r="B818">
        <v>-5.5638911893558904E-4</v>
      </c>
      <c r="C818">
        <v>9.6353901549202003</v>
      </c>
      <c r="D818">
        <v>0.95183897552591601</v>
      </c>
      <c r="E818">
        <v>-4.5992601984021197</v>
      </c>
      <c r="F818">
        <v>11.1159723055271</v>
      </c>
      <c r="G818">
        <v>0.94311888148776102</v>
      </c>
      <c r="H818">
        <v>5.7528470322537197</v>
      </c>
      <c r="I818">
        <v>74.916375691002699</v>
      </c>
      <c r="J818">
        <v>-3.5795728310181198</v>
      </c>
      <c r="K818">
        <v>45.899307680657003</v>
      </c>
      <c r="L818">
        <v>14.8039298667463</v>
      </c>
      <c r="M818">
        <v>-5.5766283791812903</v>
      </c>
      <c r="N818">
        <v>9.4004281535385896</v>
      </c>
      <c r="O818">
        <v>-6.7474414276433698</v>
      </c>
      <c r="P818">
        <v>0.606395745937234</v>
      </c>
      <c r="Q818">
        <v>-0.17604904048231901</v>
      </c>
      <c r="R818">
        <v>-1.9573881420416499</v>
      </c>
      <c r="S818" t="s">
        <v>52</v>
      </c>
    </row>
    <row r="819" spans="1:19" x14ac:dyDescent="0.25">
      <c r="A819" t="s">
        <v>903</v>
      </c>
      <c r="B819">
        <v>-7.7218097555155601E-4</v>
      </c>
      <c r="C819">
        <v>9.2705566276505795</v>
      </c>
      <c r="D819">
        <v>0.957570398388499</v>
      </c>
      <c r="E819">
        <v>3.37884577461088</v>
      </c>
      <c r="F819">
        <v>10.679014905074901</v>
      </c>
      <c r="G819">
        <v>0.94069007980812303</v>
      </c>
      <c r="H819">
        <v>5.9692822890760304</v>
      </c>
      <c r="I819">
        <v>72.4082445809739</v>
      </c>
      <c r="J819">
        <v>-5.8736723443941798</v>
      </c>
      <c r="K819">
        <v>50.398586402037203</v>
      </c>
      <c r="L819">
        <v>16.027036897075199</v>
      </c>
      <c r="M819">
        <v>-6.4662452755115298</v>
      </c>
      <c r="N819">
        <v>10.174765736849499</v>
      </c>
      <c r="O819">
        <v>-7.1965394059197898</v>
      </c>
      <c r="P819">
        <v>0.200615223487001</v>
      </c>
      <c r="Q819">
        <v>-0.22168817961704099</v>
      </c>
      <c r="R819">
        <v>-2.5798013181859498</v>
      </c>
      <c r="S819" t="s">
        <v>52</v>
      </c>
    </row>
    <row r="820" spans="1:19" x14ac:dyDescent="0.25">
      <c r="A820" t="s">
        <v>904</v>
      </c>
      <c r="B820">
        <v>-6.0737486974887398E-4</v>
      </c>
      <c r="C820">
        <v>9.11688499216603</v>
      </c>
      <c r="D820">
        <v>0.95983436950455003</v>
      </c>
      <c r="E820">
        <v>-10.9872047411101</v>
      </c>
      <c r="F820">
        <v>15.122573086651199</v>
      </c>
      <c r="G820">
        <v>0.87611702959899296</v>
      </c>
      <c r="H820">
        <v>5.4969919381397103</v>
      </c>
      <c r="I820">
        <v>76.547745107731402</v>
      </c>
      <c r="J820">
        <v>-6.5592790970663204</v>
      </c>
      <c r="K820">
        <v>49.720664226551001</v>
      </c>
      <c r="L820">
        <v>17.054485445782099</v>
      </c>
      <c r="M820">
        <v>-6.5405461285705</v>
      </c>
      <c r="N820">
        <v>10.461084626879799</v>
      </c>
      <c r="O820">
        <v>-7.0301118428066003</v>
      </c>
      <c r="P820">
        <v>0.31133789915141702</v>
      </c>
      <c r="Q820">
        <v>5.22502104729047E-2</v>
      </c>
      <c r="R820">
        <v>-1.65618151968703</v>
      </c>
      <c r="S820" t="s">
        <v>52</v>
      </c>
    </row>
    <row r="821" spans="1:19" x14ac:dyDescent="0.25">
      <c r="A821" t="s">
        <v>905</v>
      </c>
      <c r="B821">
        <v>-1.6631684486368E-3</v>
      </c>
      <c r="C821">
        <v>9.0406130033205407</v>
      </c>
      <c r="D821">
        <v>0.95632249390697899</v>
      </c>
      <c r="E821">
        <v>-4.0244398437460998</v>
      </c>
      <c r="F821">
        <v>11.884646775219601</v>
      </c>
      <c r="G821">
        <v>0.93804170863345804</v>
      </c>
      <c r="H821">
        <v>5.3831451521037899</v>
      </c>
      <c r="I821">
        <v>74.530118766397607</v>
      </c>
      <c r="J821">
        <v>-5.4118779150753404</v>
      </c>
      <c r="K821">
        <v>47.192457917330003</v>
      </c>
      <c r="L821">
        <v>14.8186855917857</v>
      </c>
      <c r="M821">
        <v>-4.8179639908691803</v>
      </c>
      <c r="N821">
        <v>9.4695596729817808</v>
      </c>
      <c r="O821">
        <v>-5.9913717903833001</v>
      </c>
      <c r="P821">
        <v>0.16597482956068199</v>
      </c>
      <c r="Q821">
        <v>-0.28324317519119002</v>
      </c>
      <c r="R821">
        <v>-1.95895887220048</v>
      </c>
      <c r="S821" t="s">
        <v>52</v>
      </c>
    </row>
    <row r="822" spans="1:19" x14ac:dyDescent="0.25">
      <c r="A822" t="s">
        <v>906</v>
      </c>
      <c r="B822">
        <v>-1.5254773203001099E-3</v>
      </c>
      <c r="C822">
        <v>9.38514642993057</v>
      </c>
      <c r="D822">
        <v>0.95582784140591204</v>
      </c>
      <c r="E822">
        <v>-5.4045183908587502</v>
      </c>
      <c r="F822">
        <v>11.5042433456516</v>
      </c>
      <c r="G822">
        <v>0.93375172273700802</v>
      </c>
      <c r="H822">
        <v>5.6959580477227201</v>
      </c>
      <c r="I822">
        <v>75.259681641064503</v>
      </c>
      <c r="J822">
        <v>-2.7878233359620301</v>
      </c>
      <c r="K822">
        <v>46.966045172052901</v>
      </c>
      <c r="L822">
        <v>14.9353203624839</v>
      </c>
      <c r="M822">
        <v>-5.1122370495505098</v>
      </c>
      <c r="N822">
        <v>9.3236708868351403</v>
      </c>
      <c r="O822">
        <v>-4.9327920399392697</v>
      </c>
      <c r="P822">
        <v>0.156012871262489</v>
      </c>
      <c r="Q822">
        <v>-0.64989461748563404</v>
      </c>
      <c r="R822">
        <v>-2.8092448994743302</v>
      </c>
      <c r="S822" t="s">
        <v>52</v>
      </c>
    </row>
    <row r="823" spans="1:19" x14ac:dyDescent="0.25">
      <c r="A823" t="s">
        <v>907</v>
      </c>
      <c r="B823" s="1">
        <v>4.4024056142072798E-6</v>
      </c>
      <c r="C823">
        <v>9.5563410086015992</v>
      </c>
      <c r="D823">
        <v>0.95415440270743002</v>
      </c>
      <c r="E823">
        <v>3.1195548631369201</v>
      </c>
      <c r="F823">
        <v>10.2467154026423</v>
      </c>
      <c r="G823">
        <v>0.94761568199203305</v>
      </c>
      <c r="H823">
        <v>5.56547921209763</v>
      </c>
      <c r="I823">
        <v>72.961116085425601</v>
      </c>
      <c r="J823">
        <v>-5.4026599775875397</v>
      </c>
      <c r="K823">
        <v>49.691985767556197</v>
      </c>
      <c r="L823">
        <v>15.1459554238892</v>
      </c>
      <c r="M823">
        <v>-4.9618625170521797</v>
      </c>
      <c r="N823">
        <v>9.7387092631920993</v>
      </c>
      <c r="O823">
        <v>-5.8074652071235002</v>
      </c>
      <c r="P823">
        <v>0.45725446701860201</v>
      </c>
      <c r="Q823">
        <v>-0.50271164963716597</v>
      </c>
      <c r="R823">
        <v>-4.2638500796725101</v>
      </c>
      <c r="S823" t="s">
        <v>52</v>
      </c>
    </row>
    <row r="824" spans="1:19" x14ac:dyDescent="0.25">
      <c r="A824" t="s">
        <v>908</v>
      </c>
      <c r="B824">
        <v>-2.5270968198268598E-4</v>
      </c>
      <c r="C824">
        <v>8.9874286218117092</v>
      </c>
      <c r="D824">
        <v>0.95565299540733695</v>
      </c>
      <c r="E824">
        <v>8.9528125154014404</v>
      </c>
      <c r="F824">
        <v>15.2510328886219</v>
      </c>
      <c r="G824">
        <v>0.90377449683656097</v>
      </c>
      <c r="H824">
        <v>5.16912728322745</v>
      </c>
      <c r="I824">
        <v>70.759394315209803</v>
      </c>
      <c r="J824">
        <v>-4.7234866552816799</v>
      </c>
      <c r="K824">
        <v>46.099195663053898</v>
      </c>
      <c r="L824">
        <v>14.3199257357874</v>
      </c>
      <c r="M824">
        <v>-5.1909070765758702</v>
      </c>
      <c r="N824">
        <v>9.3586990184569903</v>
      </c>
      <c r="O824">
        <v>-6.4722976099691101</v>
      </c>
      <c r="P824">
        <v>0.82819330124894797</v>
      </c>
      <c r="Q824">
        <v>-0.51351538399446095</v>
      </c>
      <c r="R824">
        <v>-2.1648432125550401</v>
      </c>
      <c r="S824" t="s">
        <v>52</v>
      </c>
    </row>
    <row r="825" spans="1:19" x14ac:dyDescent="0.25">
      <c r="A825" t="s">
        <v>909</v>
      </c>
      <c r="B825">
        <v>-6.0243432620661304E-4</v>
      </c>
      <c r="C825">
        <v>9.2609790542431298</v>
      </c>
      <c r="D825">
        <v>0.95554065838186797</v>
      </c>
      <c r="E825">
        <v>2.8216542624025598</v>
      </c>
      <c r="F825">
        <v>10.4580784326588</v>
      </c>
      <c r="G825">
        <v>0.949297839580588</v>
      </c>
      <c r="H825">
        <v>5.7598176091166202</v>
      </c>
      <c r="I825">
        <v>72.787191488526503</v>
      </c>
      <c r="J825">
        <v>-6.6140408988775397</v>
      </c>
      <c r="K825">
        <v>49.584260184093502</v>
      </c>
      <c r="L825">
        <v>14.9169232251826</v>
      </c>
      <c r="M825">
        <v>-5.7473575985949203</v>
      </c>
      <c r="N825">
        <v>9.5877812642997196</v>
      </c>
      <c r="O825">
        <v>-7.17149807243129</v>
      </c>
      <c r="P825">
        <v>0.44111255733182297</v>
      </c>
      <c r="Q825">
        <v>-0.22547028247529699</v>
      </c>
      <c r="R825">
        <v>-1.49043004237155</v>
      </c>
      <c r="S825" t="s">
        <v>52</v>
      </c>
    </row>
    <row r="826" spans="1:19" x14ac:dyDescent="0.25">
      <c r="A826" t="s">
        <v>910</v>
      </c>
      <c r="B826">
        <v>-8.0302206512877295E-4</v>
      </c>
      <c r="C826">
        <v>9.1311987740631899</v>
      </c>
      <c r="D826">
        <v>0.95698303226792403</v>
      </c>
      <c r="E826">
        <v>1.78911499447828</v>
      </c>
      <c r="F826">
        <v>10.575334626997</v>
      </c>
      <c r="G826">
        <v>0.94730850752467399</v>
      </c>
      <c r="H826">
        <v>5.3405587196765003</v>
      </c>
      <c r="I826">
        <v>73.115139330304501</v>
      </c>
      <c r="J826">
        <v>-6.19822677755878</v>
      </c>
      <c r="K826">
        <v>49.6565555265922</v>
      </c>
      <c r="L826">
        <v>14.977331373046299</v>
      </c>
      <c r="M826">
        <v>-5.5267229714322896</v>
      </c>
      <c r="N826">
        <v>9.8166939775051105</v>
      </c>
      <c r="O826">
        <v>-7.1954773917793</v>
      </c>
      <c r="P826">
        <v>0.50265460263264905</v>
      </c>
      <c r="Q826">
        <v>-0.51603582742778897</v>
      </c>
      <c r="R826">
        <v>-2.3091371887788199</v>
      </c>
      <c r="S826" t="s">
        <v>52</v>
      </c>
    </row>
    <row r="827" spans="1:19" x14ac:dyDescent="0.25">
      <c r="A827" t="s">
        <v>911</v>
      </c>
      <c r="B827" s="1">
        <v>-7.7180733972041297E-6</v>
      </c>
      <c r="C827">
        <v>9.09726161904271</v>
      </c>
      <c r="D827">
        <v>0.95875807029725002</v>
      </c>
      <c r="E827">
        <v>-6.0957067714881203</v>
      </c>
      <c r="F827">
        <v>12.025379034040199</v>
      </c>
      <c r="G827">
        <v>0.92693411723888897</v>
      </c>
      <c r="H827">
        <v>5.6450671411467797</v>
      </c>
      <c r="I827">
        <v>75.058361637977697</v>
      </c>
      <c r="J827">
        <v>-5.4060669497790199</v>
      </c>
      <c r="K827">
        <v>49.4442545711766</v>
      </c>
      <c r="L827">
        <v>15.503481713175001</v>
      </c>
      <c r="M827">
        <v>-5.4640675359653201</v>
      </c>
      <c r="N827">
        <v>10.0816356559817</v>
      </c>
      <c r="O827">
        <v>-6.5570614517777503</v>
      </c>
      <c r="P827">
        <v>0.46642104324128603</v>
      </c>
      <c r="Q827">
        <v>-0.61928319997245496</v>
      </c>
      <c r="R827">
        <v>-2.5280817131047399</v>
      </c>
      <c r="S827" t="s">
        <v>52</v>
      </c>
    </row>
    <row r="828" spans="1:19" x14ac:dyDescent="0.25">
      <c r="A828" t="s">
        <v>912</v>
      </c>
      <c r="B828">
        <v>-2.5289088568818298E-4</v>
      </c>
      <c r="C828">
        <v>8.85190262776681</v>
      </c>
      <c r="D828">
        <v>0.95879826573945903</v>
      </c>
      <c r="E828">
        <v>3.01074486422459</v>
      </c>
      <c r="F828">
        <v>12.685063428364399</v>
      </c>
      <c r="G828">
        <v>0.92774137529318101</v>
      </c>
      <c r="H828">
        <v>5.4565722339222598</v>
      </c>
      <c r="I828">
        <v>72.588623349079697</v>
      </c>
      <c r="J828">
        <v>-3.6170687429738502</v>
      </c>
      <c r="K828">
        <v>45.565738080142502</v>
      </c>
      <c r="L828">
        <v>15.7872080433819</v>
      </c>
      <c r="M828">
        <v>-5.17580491234569</v>
      </c>
      <c r="N828">
        <v>9.7724232972144591</v>
      </c>
      <c r="O828">
        <v>-5.2639206324128196</v>
      </c>
      <c r="P828">
        <v>0.53262148891844296</v>
      </c>
      <c r="Q828">
        <v>-0.64036251604671501</v>
      </c>
      <c r="R828">
        <v>-2.9268602455920298</v>
      </c>
      <c r="S828" t="s">
        <v>52</v>
      </c>
    </row>
    <row r="829" spans="1:19" x14ac:dyDescent="0.25">
      <c r="A829" t="s">
        <v>913</v>
      </c>
      <c r="B829">
        <v>-7.1320147708857004E-4</v>
      </c>
      <c r="C829">
        <v>9.0437484101669501</v>
      </c>
      <c r="D829">
        <v>0.95962569781356399</v>
      </c>
      <c r="E829">
        <v>4.2516423087669803</v>
      </c>
      <c r="F829">
        <v>11.822926344996599</v>
      </c>
      <c r="G829">
        <v>0.92751642666877798</v>
      </c>
      <c r="H829">
        <v>5.7355452644387501</v>
      </c>
      <c r="I829">
        <v>72.616349959792103</v>
      </c>
      <c r="J829">
        <v>-5.7738167097143398</v>
      </c>
      <c r="K829">
        <v>49.730254903420096</v>
      </c>
      <c r="L829">
        <v>13.8363025465669</v>
      </c>
      <c r="M829">
        <v>-3.8815961309485401</v>
      </c>
      <c r="N829">
        <v>9.0528604589446395</v>
      </c>
      <c r="O829">
        <v>-5.3943995936785196</v>
      </c>
      <c r="P829">
        <v>0.90895743255563499</v>
      </c>
      <c r="Q829">
        <v>-0.76891072021280704</v>
      </c>
      <c r="R829">
        <v>-2.2876517449459901</v>
      </c>
      <c r="S829" t="s">
        <v>52</v>
      </c>
    </row>
    <row r="830" spans="1:19" x14ac:dyDescent="0.25">
      <c r="A830" t="s">
        <v>914</v>
      </c>
      <c r="B830">
        <v>-1.0574031566437699E-3</v>
      </c>
      <c r="C830">
        <v>9.0277983312586105</v>
      </c>
      <c r="D830">
        <v>0.95688974673719995</v>
      </c>
      <c r="E830">
        <v>-1.5500446221974999</v>
      </c>
      <c r="F830">
        <v>11.124015503021401</v>
      </c>
      <c r="G830">
        <v>0.94469233314215495</v>
      </c>
      <c r="H830">
        <v>5.5662929005777304</v>
      </c>
      <c r="I830">
        <v>73.941791409155897</v>
      </c>
      <c r="J830">
        <v>-5.1351917258615201</v>
      </c>
      <c r="K830">
        <v>48.256834769970503</v>
      </c>
      <c r="L830">
        <v>15.069629817940299</v>
      </c>
      <c r="M830">
        <v>-5.3206954072666903</v>
      </c>
      <c r="N830">
        <v>9.4250465749260801</v>
      </c>
      <c r="O830">
        <v>-5.3601759643012299</v>
      </c>
      <c r="P830">
        <v>0.56687763591759199</v>
      </c>
      <c r="Q830">
        <v>-0.48632156455603698</v>
      </c>
      <c r="R830">
        <v>-3.10778856102757</v>
      </c>
      <c r="S830" t="s">
        <v>52</v>
      </c>
    </row>
    <row r="831" spans="1:19" x14ac:dyDescent="0.25">
      <c r="A831" t="s">
        <v>915</v>
      </c>
      <c r="B831">
        <v>-5.1452829972768895E-4</v>
      </c>
      <c r="C831">
        <v>8.8671572716243201</v>
      </c>
      <c r="D831">
        <v>0.95914707074537997</v>
      </c>
      <c r="E831">
        <v>3.8495522191823501</v>
      </c>
      <c r="F831">
        <v>11.400110660779999</v>
      </c>
      <c r="G831">
        <v>0.93969791296150695</v>
      </c>
      <c r="H831">
        <v>5.1741491878124801</v>
      </c>
      <c r="I831">
        <v>72.2132923612523</v>
      </c>
      <c r="J831">
        <v>-4.9279621275824104</v>
      </c>
      <c r="K831">
        <v>48.600989018492697</v>
      </c>
      <c r="L831">
        <v>13.650641120059699</v>
      </c>
      <c r="M831">
        <v>-4.5151733729526704</v>
      </c>
      <c r="N831">
        <v>9.0743739748185206</v>
      </c>
      <c r="O831">
        <v>-6.4805118960170596</v>
      </c>
      <c r="P831">
        <v>1.11327537956793</v>
      </c>
      <c r="Q831">
        <v>-0.80223631376202698</v>
      </c>
      <c r="R831">
        <v>-3.1559673022022499</v>
      </c>
      <c r="S831" t="s">
        <v>52</v>
      </c>
    </row>
    <row r="832" spans="1:19" x14ac:dyDescent="0.25">
      <c r="A832" t="s">
        <v>916</v>
      </c>
      <c r="B832" s="1">
        <v>7.23971201603381E-6</v>
      </c>
      <c r="C832">
        <v>9.4581023548130307</v>
      </c>
      <c r="D832">
        <v>0.95336188277232203</v>
      </c>
      <c r="E832">
        <v>4.31157401923977</v>
      </c>
      <c r="F832">
        <v>11.1532776967095</v>
      </c>
      <c r="G832">
        <v>0.94313408318063197</v>
      </c>
      <c r="H832">
        <v>5.13103495970417</v>
      </c>
      <c r="I832">
        <v>72.864760341395197</v>
      </c>
      <c r="J832">
        <v>-4.3909919871415797</v>
      </c>
      <c r="K832">
        <v>46.936133148007698</v>
      </c>
      <c r="L832">
        <v>14.6318802638579</v>
      </c>
      <c r="M832">
        <v>-4.5204285070819399</v>
      </c>
      <c r="N832">
        <v>9.3622459198995305</v>
      </c>
      <c r="O832">
        <v>-5.4750148921269304</v>
      </c>
      <c r="P832">
        <v>0.60041291771637595</v>
      </c>
      <c r="Q832">
        <v>-0.213438092453655</v>
      </c>
      <c r="R832">
        <v>-3.2346714512013</v>
      </c>
      <c r="S832" t="s">
        <v>52</v>
      </c>
    </row>
    <row r="833" spans="1:19" x14ac:dyDescent="0.25">
      <c r="A833" t="s">
        <v>917</v>
      </c>
      <c r="B833">
        <v>-1.1006826373888899E-3</v>
      </c>
      <c r="C833">
        <v>9.5897928383847102</v>
      </c>
      <c r="D833">
        <v>0.95595505209480403</v>
      </c>
      <c r="E833">
        <v>-2.3394668871239501</v>
      </c>
      <c r="F833">
        <v>10.615700195372501</v>
      </c>
      <c r="G833">
        <v>0.93685874369236499</v>
      </c>
      <c r="H833">
        <v>5.3399932574127398</v>
      </c>
      <c r="I833">
        <v>73.8339598769209</v>
      </c>
      <c r="J833">
        <v>-5.6973325123548602</v>
      </c>
      <c r="K833">
        <v>50.504905523227897</v>
      </c>
      <c r="L833">
        <v>15.457181805481399</v>
      </c>
      <c r="M833">
        <v>-5.0549272224949897</v>
      </c>
      <c r="N833">
        <v>9.73390188410254</v>
      </c>
      <c r="O833">
        <v>-6.3873369439530201</v>
      </c>
      <c r="P833">
        <v>0.27793922714234698</v>
      </c>
      <c r="Q833">
        <v>-0.42598003427266001</v>
      </c>
      <c r="R833">
        <v>-2.47625878095864</v>
      </c>
      <c r="S833" t="s">
        <v>52</v>
      </c>
    </row>
    <row r="834" spans="1:19" x14ac:dyDescent="0.25">
      <c r="A834" t="s">
        <v>918</v>
      </c>
      <c r="B834">
        <v>-2.6131298432897801E-4</v>
      </c>
      <c r="C834">
        <v>9.20103229757372</v>
      </c>
      <c r="D834">
        <v>0.95735994497029997</v>
      </c>
      <c r="E834">
        <v>6.9338266331840002</v>
      </c>
      <c r="F834">
        <v>12.386144517555</v>
      </c>
      <c r="G834">
        <v>0.924404520889612</v>
      </c>
      <c r="H834">
        <v>5.3702480183951904</v>
      </c>
      <c r="I834">
        <v>71.272650215982296</v>
      </c>
      <c r="J834">
        <v>-5.9436829213301499</v>
      </c>
      <c r="K834">
        <v>50.124881475538302</v>
      </c>
      <c r="L834">
        <v>14.0489808273677</v>
      </c>
      <c r="M834">
        <v>-5.0134643187148997</v>
      </c>
      <c r="N834">
        <v>9.2102706536216505</v>
      </c>
      <c r="O834">
        <v>-7.2509982721480197</v>
      </c>
      <c r="P834">
        <v>0.39621616455179298</v>
      </c>
      <c r="Q834">
        <v>-0.332441811688934</v>
      </c>
      <c r="R834">
        <v>-1.85501010170304</v>
      </c>
      <c r="S834" t="s">
        <v>52</v>
      </c>
    </row>
    <row r="835" spans="1:19" x14ac:dyDescent="0.25">
      <c r="A835" t="s">
        <v>919</v>
      </c>
      <c r="B835">
        <v>-8.9839775276927204E-4</v>
      </c>
      <c r="C835">
        <v>9.0440373759087507</v>
      </c>
      <c r="D835">
        <v>0.95801099421450897</v>
      </c>
      <c r="E835">
        <v>0.102961984740194</v>
      </c>
      <c r="F835">
        <v>10.474404430337801</v>
      </c>
      <c r="G835">
        <v>0.94782750326632803</v>
      </c>
      <c r="H835">
        <v>5.1055136555277301</v>
      </c>
      <c r="I835">
        <v>73.514643612877506</v>
      </c>
      <c r="J835">
        <v>-6.3807586397287999</v>
      </c>
      <c r="K835">
        <v>49.764401352072603</v>
      </c>
      <c r="L835">
        <v>14.815395404425001</v>
      </c>
      <c r="M835">
        <v>-5.0902964160078898</v>
      </c>
      <c r="N835">
        <v>9.1764121816062296</v>
      </c>
      <c r="O835">
        <v>-6.3374809035900102</v>
      </c>
      <c r="P835">
        <v>0.207815079939385</v>
      </c>
      <c r="Q835">
        <v>-0.372724417494742</v>
      </c>
      <c r="R835">
        <v>-2.2634633383257401</v>
      </c>
      <c r="S835" t="s">
        <v>52</v>
      </c>
    </row>
    <row r="836" spans="1:19" x14ac:dyDescent="0.25">
      <c r="A836" t="s">
        <v>920</v>
      </c>
      <c r="B836">
        <v>-3.13990070770481E-4</v>
      </c>
      <c r="C836">
        <v>9.0458265171844694</v>
      </c>
      <c r="D836">
        <v>0.95772777310439505</v>
      </c>
      <c r="E836">
        <v>5.43484972901223</v>
      </c>
      <c r="F836">
        <v>11.839880598420001</v>
      </c>
      <c r="G836">
        <v>0.93425346634881001</v>
      </c>
      <c r="H836">
        <v>5.0853532386281204</v>
      </c>
      <c r="I836">
        <v>72.080481642343898</v>
      </c>
      <c r="J836">
        <v>-4.90894462521966</v>
      </c>
      <c r="K836">
        <v>48.371840036070601</v>
      </c>
      <c r="L836">
        <v>14.3216954171985</v>
      </c>
      <c r="M836">
        <v>-4.6563646345635901</v>
      </c>
      <c r="N836">
        <v>8.9836200079918207</v>
      </c>
      <c r="O836">
        <v>-5.7132642264782101</v>
      </c>
      <c r="P836">
        <v>0.45485393144396702</v>
      </c>
      <c r="Q836">
        <v>-0.209042013313013</v>
      </c>
      <c r="R836">
        <v>-2.4223011740235698</v>
      </c>
      <c r="S836" t="s">
        <v>52</v>
      </c>
    </row>
    <row r="837" spans="1:19" x14ac:dyDescent="0.25">
      <c r="A837" t="s">
        <v>921</v>
      </c>
      <c r="B837">
        <v>-4.9742949644311304E-4</v>
      </c>
      <c r="C837">
        <v>9.2951909940912998</v>
      </c>
      <c r="D837">
        <v>0.95912887557758597</v>
      </c>
      <c r="E837">
        <v>-9.9874293459021393E-2</v>
      </c>
      <c r="F837">
        <v>10.8482244323777</v>
      </c>
      <c r="G837">
        <v>0.93086784808663103</v>
      </c>
      <c r="H837">
        <v>5.35657597449425</v>
      </c>
      <c r="I837">
        <v>73.811084127585403</v>
      </c>
      <c r="J837">
        <v>-5.4512664078775304</v>
      </c>
      <c r="K837">
        <v>50.274704225697</v>
      </c>
      <c r="L837">
        <v>15.309660471532</v>
      </c>
      <c r="M837">
        <v>-5.0508082030332702</v>
      </c>
      <c r="N837">
        <v>9.7928310632203797</v>
      </c>
      <c r="O837">
        <v>-6.3458381446513297</v>
      </c>
      <c r="P837">
        <v>-2.07633017385358E-2</v>
      </c>
      <c r="Q837">
        <v>-0.11191019957331901</v>
      </c>
      <c r="R837">
        <v>-2.3574796438415899</v>
      </c>
      <c r="S837" t="s">
        <v>52</v>
      </c>
    </row>
    <row r="838" spans="1:19" x14ac:dyDescent="0.25">
      <c r="A838" t="s">
        <v>922</v>
      </c>
      <c r="B838">
        <v>2.5110598256793598E-4</v>
      </c>
      <c r="C838">
        <v>9.1493709306415703</v>
      </c>
      <c r="D838">
        <v>0.95932434981282799</v>
      </c>
      <c r="E838">
        <v>5.1392135608477902</v>
      </c>
      <c r="F838">
        <v>12.043749302565701</v>
      </c>
      <c r="G838">
        <v>0.92182203213691105</v>
      </c>
      <c r="H838">
        <v>5.7365377188805198</v>
      </c>
      <c r="I838">
        <v>72.268662094785796</v>
      </c>
      <c r="J838">
        <v>-7.3170894597682903</v>
      </c>
      <c r="K838">
        <v>52.652846186625197</v>
      </c>
      <c r="L838">
        <v>15.0067009584261</v>
      </c>
      <c r="M838">
        <v>-5.85106018916417</v>
      </c>
      <c r="N838">
        <v>9.2070398355534895</v>
      </c>
      <c r="O838">
        <v>-6.26123491768747</v>
      </c>
      <c r="P838">
        <v>-9.2070013172457499E-2</v>
      </c>
      <c r="Q838">
        <v>3.4579695395939899E-2</v>
      </c>
      <c r="R838">
        <v>-3.50542253779843</v>
      </c>
      <c r="S838" t="s">
        <v>52</v>
      </c>
    </row>
    <row r="839" spans="1:19" x14ac:dyDescent="0.25">
      <c r="A839" t="s">
        <v>923</v>
      </c>
      <c r="B839">
        <v>-4.0702701758570299E-4</v>
      </c>
      <c r="C839">
        <v>9.5238771957564197</v>
      </c>
      <c r="D839">
        <v>0.95456791294106702</v>
      </c>
      <c r="E839">
        <v>-0.81165469811111501</v>
      </c>
      <c r="F839">
        <v>9.5025510006439795</v>
      </c>
      <c r="G839">
        <v>0.954638813599481</v>
      </c>
      <c r="H839">
        <v>5.6846378792188101</v>
      </c>
      <c r="I839">
        <v>73.903393277528295</v>
      </c>
      <c r="J839">
        <v>-5.7102099204794801</v>
      </c>
      <c r="K839">
        <v>49.358092155842499</v>
      </c>
      <c r="L839">
        <v>14.8289475366219</v>
      </c>
      <c r="M839">
        <v>-5.1730001301892896</v>
      </c>
      <c r="N839">
        <v>10.1237705628025</v>
      </c>
      <c r="O839">
        <v>-7.3004210662503501</v>
      </c>
      <c r="P839">
        <v>0.37438672738583201</v>
      </c>
      <c r="Q839">
        <v>-0.56410407812583996</v>
      </c>
      <c r="R839">
        <v>-1.8917817890662501</v>
      </c>
      <c r="S839" t="s">
        <v>52</v>
      </c>
    </row>
    <row r="840" spans="1:19" x14ac:dyDescent="0.25">
      <c r="A840" t="s">
        <v>924</v>
      </c>
      <c r="B840">
        <v>1.11438788861001E-4</v>
      </c>
      <c r="C840">
        <v>9.0842414588121905</v>
      </c>
      <c r="D840">
        <v>0.958199451348835</v>
      </c>
      <c r="E840">
        <v>5.1004896284055699</v>
      </c>
      <c r="F840">
        <v>11.4978202616569</v>
      </c>
      <c r="G840">
        <v>0.93555393707345003</v>
      </c>
      <c r="H840">
        <v>5.6020024427892698</v>
      </c>
      <c r="I840">
        <v>72.188977092009196</v>
      </c>
      <c r="J840">
        <v>-4.8899895213686504</v>
      </c>
      <c r="K840">
        <v>48.632367245239799</v>
      </c>
      <c r="L840">
        <v>13.6522801292081</v>
      </c>
      <c r="M840">
        <v>-3.8748171900384598</v>
      </c>
      <c r="N840">
        <v>8.9750016455455608</v>
      </c>
      <c r="O840">
        <v>-5.3064265152906103</v>
      </c>
      <c r="P840">
        <v>-5.77877325468708E-2</v>
      </c>
      <c r="Q840">
        <v>6.7303176405890702E-2</v>
      </c>
      <c r="R840">
        <v>-3.20719337023665</v>
      </c>
      <c r="S840" t="s">
        <v>52</v>
      </c>
    </row>
    <row r="841" spans="1:19" x14ac:dyDescent="0.25">
      <c r="A841" t="s">
        <v>925</v>
      </c>
      <c r="B841">
        <v>-2.9739421975917497E-4</v>
      </c>
      <c r="C841">
        <v>8.8887954662346402</v>
      </c>
      <c r="D841">
        <v>0.96043785468734499</v>
      </c>
      <c r="E841">
        <v>8.2039371078006198</v>
      </c>
      <c r="F841">
        <v>13.7524356927219</v>
      </c>
      <c r="G841">
        <v>0.90549182101876702</v>
      </c>
      <c r="H841">
        <v>4.8518070560955797</v>
      </c>
      <c r="I841">
        <v>70.705791411498197</v>
      </c>
      <c r="J841">
        <v>-4.1048161639733998</v>
      </c>
      <c r="K841">
        <v>47.723655419375703</v>
      </c>
      <c r="L841">
        <v>14.9902172496807</v>
      </c>
      <c r="M841">
        <v>-5.24297533196673</v>
      </c>
      <c r="N841">
        <v>9.4614975059405708</v>
      </c>
      <c r="O841">
        <v>-5.9859174775942403</v>
      </c>
      <c r="P841">
        <v>0.76669533465363604</v>
      </c>
      <c r="Q841">
        <v>-0.78812058986607803</v>
      </c>
      <c r="R841">
        <v>-2.4364251901037401</v>
      </c>
      <c r="S841" t="s">
        <v>52</v>
      </c>
    </row>
    <row r="842" spans="1:19" x14ac:dyDescent="0.25">
      <c r="A842" t="s">
        <v>926</v>
      </c>
      <c r="B842">
        <v>-1.11141898732153E-3</v>
      </c>
      <c r="C842">
        <v>9.1400164421933905</v>
      </c>
      <c r="D842">
        <v>0.95614021737441601</v>
      </c>
      <c r="E842">
        <v>2.7568747174811898</v>
      </c>
      <c r="F842">
        <v>11.2310964445729</v>
      </c>
      <c r="G842">
        <v>0.94258986204375705</v>
      </c>
      <c r="H842">
        <v>5.68178274782204</v>
      </c>
      <c r="I842">
        <v>72.862573844962796</v>
      </c>
      <c r="J842">
        <v>-3.85050130766122</v>
      </c>
      <c r="K842">
        <v>46.885656834043999</v>
      </c>
      <c r="L842">
        <v>15.526048435370001</v>
      </c>
      <c r="M842">
        <v>-5.99099702779493</v>
      </c>
      <c r="N842">
        <v>10.1797788969028</v>
      </c>
      <c r="O842">
        <v>-5.8416274028789399</v>
      </c>
      <c r="P842">
        <v>1.16081270889829E-2</v>
      </c>
      <c r="Q842">
        <v>-0.415954444470993</v>
      </c>
      <c r="R842">
        <v>-2.9900720907004401</v>
      </c>
      <c r="S842" t="s">
        <v>52</v>
      </c>
    </row>
    <row r="843" spans="1:19" x14ac:dyDescent="0.25">
      <c r="A843" t="s">
        <v>927</v>
      </c>
      <c r="B843">
        <v>-1.47272329122007E-3</v>
      </c>
      <c r="C843">
        <v>9.6330146136421195</v>
      </c>
      <c r="D843">
        <v>0.95139115847838496</v>
      </c>
      <c r="E843">
        <v>-4.7816327133440799</v>
      </c>
      <c r="F843">
        <v>11.3050596188663</v>
      </c>
      <c r="G843">
        <v>0.942006589594102</v>
      </c>
      <c r="H843">
        <v>5.3529709790550797</v>
      </c>
      <c r="I843">
        <v>75.350199561580197</v>
      </c>
      <c r="J843">
        <v>-3.54639471127504</v>
      </c>
      <c r="K843">
        <v>45.581292999274602</v>
      </c>
      <c r="L843">
        <v>15.6421791993992</v>
      </c>
      <c r="M843">
        <v>-5.3458964448677904</v>
      </c>
      <c r="N843">
        <v>9.9232743685594595</v>
      </c>
      <c r="O843">
        <v>-5.6058574310921898</v>
      </c>
      <c r="P843">
        <v>0.70413753128092604</v>
      </c>
      <c r="Q843">
        <v>-0.47604122875135002</v>
      </c>
      <c r="R843">
        <v>-2.7300527641771501</v>
      </c>
      <c r="S843" t="s">
        <v>52</v>
      </c>
    </row>
    <row r="844" spans="1:19" x14ac:dyDescent="0.25">
      <c r="A844" t="s">
        <v>928</v>
      </c>
      <c r="B844">
        <v>-1.37711605249095E-3</v>
      </c>
      <c r="C844">
        <v>9.2901342520608505</v>
      </c>
      <c r="D844">
        <v>0.95741767621490403</v>
      </c>
      <c r="E844">
        <v>0.15766694113373</v>
      </c>
      <c r="F844">
        <v>9.9740304637206894</v>
      </c>
      <c r="G844">
        <v>0.94822526644448701</v>
      </c>
      <c r="H844">
        <v>5.5020584445711496</v>
      </c>
      <c r="I844">
        <v>72.526211952265697</v>
      </c>
      <c r="J844">
        <v>-4.8985964876088497</v>
      </c>
      <c r="K844">
        <v>48.034299122031101</v>
      </c>
      <c r="L844">
        <v>15.156484927372601</v>
      </c>
      <c r="M844">
        <v>-5.6195792638522803</v>
      </c>
      <c r="N844">
        <v>9.7080695379753994</v>
      </c>
      <c r="O844">
        <v>-7.1133590208684598</v>
      </c>
      <c r="P844">
        <v>1.0721220804389999</v>
      </c>
      <c r="Q844">
        <v>-0.63934195048023801</v>
      </c>
      <c r="R844">
        <v>-1.3447352487620501</v>
      </c>
      <c r="S844" t="s">
        <v>52</v>
      </c>
    </row>
    <row r="845" spans="1:19" x14ac:dyDescent="0.25">
      <c r="A845" t="s">
        <v>929</v>
      </c>
      <c r="B845">
        <v>-3.4813386078629498E-4</v>
      </c>
      <c r="C845">
        <v>9.0151257271609797</v>
      </c>
      <c r="D845">
        <v>0.96001532181284799</v>
      </c>
      <c r="E845">
        <v>1.5665608473844199</v>
      </c>
      <c r="F845">
        <v>10.5478269017133</v>
      </c>
      <c r="G845">
        <v>0.94176826973031902</v>
      </c>
      <c r="H845">
        <v>5.5063245235996998</v>
      </c>
      <c r="I845">
        <v>72.774228735610905</v>
      </c>
      <c r="J845">
        <v>-7.0514807573795002</v>
      </c>
      <c r="K845">
        <v>50.356388980972604</v>
      </c>
      <c r="L845">
        <v>16.7378949342664</v>
      </c>
      <c r="M845">
        <v>-6.2279775741093699</v>
      </c>
      <c r="N845">
        <v>10.0203740996267</v>
      </c>
      <c r="O845">
        <v>-5.9078943992884199</v>
      </c>
      <c r="P845">
        <v>0.24004779983364299</v>
      </c>
      <c r="Q845">
        <v>-0.43053784531568101</v>
      </c>
      <c r="R845">
        <v>-2.8928651762737001</v>
      </c>
      <c r="S845" t="s">
        <v>52</v>
      </c>
    </row>
    <row r="846" spans="1:19" x14ac:dyDescent="0.25">
      <c r="A846" t="s">
        <v>930</v>
      </c>
      <c r="B846">
        <v>-4.2631517133930399E-4</v>
      </c>
      <c r="C846">
        <v>9.2035445789503196</v>
      </c>
      <c r="D846">
        <v>0.95557591638014205</v>
      </c>
      <c r="E846">
        <v>-0.450842519835575</v>
      </c>
      <c r="F846">
        <v>11.5129050991547</v>
      </c>
      <c r="G846">
        <v>0.94027812466585403</v>
      </c>
      <c r="H846">
        <v>5.2646990658847699</v>
      </c>
      <c r="I846">
        <v>73.786118691257698</v>
      </c>
      <c r="J846">
        <v>-5.5234370884509802</v>
      </c>
      <c r="K846">
        <v>47.674781615597503</v>
      </c>
      <c r="L846">
        <v>15.214281635466</v>
      </c>
      <c r="M846">
        <v>-5.1346320333320099</v>
      </c>
      <c r="N846">
        <v>9.1926479377511203</v>
      </c>
      <c r="O846">
        <v>-5.67778677299785</v>
      </c>
      <c r="P846">
        <v>4.5363208367671701E-2</v>
      </c>
      <c r="Q846">
        <v>-0.40628372684647301</v>
      </c>
      <c r="R846">
        <v>-2.8426072730901399</v>
      </c>
      <c r="S846" t="s">
        <v>52</v>
      </c>
    </row>
    <row r="847" spans="1:19" x14ac:dyDescent="0.25">
      <c r="A847" t="s">
        <v>931</v>
      </c>
      <c r="B847">
        <v>-1.4888020035660199E-4</v>
      </c>
      <c r="C847">
        <v>9.5904572754834696</v>
      </c>
      <c r="D847">
        <v>0.95316154474624104</v>
      </c>
      <c r="E847">
        <v>10.724132209659199</v>
      </c>
      <c r="F847">
        <v>14.300591119061499</v>
      </c>
      <c r="G847">
        <v>0.90283696855699802</v>
      </c>
      <c r="H847">
        <v>5.4132873032456299</v>
      </c>
      <c r="I847">
        <v>70.237298945132807</v>
      </c>
      <c r="J847">
        <v>-6.2117782277733298</v>
      </c>
      <c r="K847">
        <v>50.310588655002803</v>
      </c>
      <c r="L847">
        <v>14.7508352119787</v>
      </c>
      <c r="M847">
        <v>-4.6425564518821396</v>
      </c>
      <c r="N847">
        <v>9.4168771819922306</v>
      </c>
      <c r="O847">
        <v>-5.74360347070348</v>
      </c>
      <c r="P847">
        <v>0.12397818458124001</v>
      </c>
      <c r="Q847">
        <v>-0.34761592692440302</v>
      </c>
      <c r="R847">
        <v>-4.46445976200412</v>
      </c>
      <c r="S847" t="s">
        <v>52</v>
      </c>
    </row>
    <row r="848" spans="1:19" x14ac:dyDescent="0.25">
      <c r="A848" t="s">
        <v>932</v>
      </c>
      <c r="B848">
        <v>-1.2902221562046399E-4</v>
      </c>
      <c r="C848">
        <v>9.2072082250247806</v>
      </c>
      <c r="D848">
        <v>0.95829273608865095</v>
      </c>
      <c r="E848">
        <v>6.1148558957510897</v>
      </c>
      <c r="F848">
        <v>12.391039425833601</v>
      </c>
      <c r="G848">
        <v>0.91990806183287499</v>
      </c>
      <c r="H848">
        <v>5.4039843075154401</v>
      </c>
      <c r="I848">
        <v>71.734573615717196</v>
      </c>
      <c r="J848">
        <v>-6.1477512579513096</v>
      </c>
      <c r="K848">
        <v>50.980618937238603</v>
      </c>
      <c r="L848">
        <v>12.9921373511166</v>
      </c>
      <c r="M848">
        <v>-3.95849030098598</v>
      </c>
      <c r="N848">
        <v>8.7774898642717698</v>
      </c>
      <c r="O848">
        <v>-6.4136251076582598</v>
      </c>
      <c r="P848">
        <v>0.19434267541594899</v>
      </c>
      <c r="Q848">
        <v>-0.73713642389804002</v>
      </c>
      <c r="R848">
        <v>-2.3308322995733399</v>
      </c>
      <c r="S848" t="s">
        <v>52</v>
      </c>
    </row>
    <row r="849" spans="1:19" x14ac:dyDescent="0.25">
      <c r="A849" t="s">
        <v>933</v>
      </c>
      <c r="B849" s="1">
        <v>4.6160148172316198E-5</v>
      </c>
      <c r="C849">
        <v>9.4279323612225507</v>
      </c>
      <c r="D849">
        <v>0.95629355052621101</v>
      </c>
      <c r="E849">
        <v>1.6299520779088901</v>
      </c>
      <c r="F849">
        <v>10.0362981125564</v>
      </c>
      <c r="G849">
        <v>0.94746620138885296</v>
      </c>
      <c r="H849">
        <v>5.3613741795573802</v>
      </c>
      <c r="I849">
        <v>72.844972124850798</v>
      </c>
      <c r="J849">
        <v>-7.6699158623282004</v>
      </c>
      <c r="K849">
        <v>51.744049010663602</v>
      </c>
      <c r="L849">
        <v>15.313569562436101</v>
      </c>
      <c r="M849">
        <v>-5.7373690925579703</v>
      </c>
      <c r="N849">
        <v>9.54407776357926</v>
      </c>
      <c r="O849">
        <v>-7.0493300312337999</v>
      </c>
      <c r="P849">
        <v>0.77779643080662297</v>
      </c>
      <c r="Q849">
        <v>4.1272783315165797E-2</v>
      </c>
      <c r="R849">
        <v>-1.60674736862726</v>
      </c>
      <c r="S849" t="s">
        <v>52</v>
      </c>
    </row>
    <row r="850" spans="1:19" x14ac:dyDescent="0.25">
      <c r="A850" t="s">
        <v>934</v>
      </c>
      <c r="B850">
        <v>-3.5065066664479702E-4</v>
      </c>
      <c r="C850">
        <v>9.7887027974899308</v>
      </c>
      <c r="D850">
        <v>0.95007838660802202</v>
      </c>
      <c r="E850">
        <v>-1.9077885851593299</v>
      </c>
      <c r="F850">
        <v>9.2284859232946292</v>
      </c>
      <c r="G850">
        <v>0.96072796502843805</v>
      </c>
      <c r="H850">
        <v>6.0179019754462102</v>
      </c>
      <c r="I850">
        <v>74.604935637260795</v>
      </c>
      <c r="J850">
        <v>-3.5492463955123301</v>
      </c>
      <c r="K850">
        <v>47.319530116784001</v>
      </c>
      <c r="L850">
        <v>14.0994882673024</v>
      </c>
      <c r="M850">
        <v>-4.3075186861548804</v>
      </c>
      <c r="N850">
        <v>9.4425169554190305</v>
      </c>
      <c r="O850">
        <v>-5.6174262718121897</v>
      </c>
      <c r="P850">
        <v>0.62710772683302396</v>
      </c>
      <c r="Q850">
        <v>2.0841121302054798E-2</v>
      </c>
      <c r="R850">
        <v>-3.2213279871055498</v>
      </c>
      <c r="S850" t="s">
        <v>52</v>
      </c>
    </row>
    <row r="851" spans="1:19" x14ac:dyDescent="0.25">
      <c r="A851" t="s">
        <v>935</v>
      </c>
      <c r="B851">
        <v>-3.7532356702438599E-4</v>
      </c>
      <c r="C851">
        <v>9.0700911429084901</v>
      </c>
      <c r="D851">
        <v>0.95607560270283798</v>
      </c>
      <c r="E851">
        <v>0.27054197856217899</v>
      </c>
      <c r="F851">
        <v>10.699106280497499</v>
      </c>
      <c r="G851">
        <v>0.94933357030433096</v>
      </c>
      <c r="H851">
        <v>5.6198814900386997</v>
      </c>
      <c r="I851">
        <v>73.698328254712905</v>
      </c>
      <c r="J851">
        <v>-6.5196211947877201</v>
      </c>
      <c r="K851">
        <v>49.673674773955803</v>
      </c>
      <c r="L851">
        <v>13.817993527616601</v>
      </c>
      <c r="M851">
        <v>-4.8232196081106196</v>
      </c>
      <c r="N851">
        <v>8.8280058503526693</v>
      </c>
      <c r="O851">
        <v>-6.45019357557908</v>
      </c>
      <c r="P851">
        <v>0.82556618568085105</v>
      </c>
      <c r="Q851">
        <v>-0.60378149727082897</v>
      </c>
      <c r="R851">
        <v>-2.68521910940881</v>
      </c>
      <c r="S851" t="s">
        <v>52</v>
      </c>
    </row>
    <row r="852" spans="1:19" x14ac:dyDescent="0.25">
      <c r="A852" t="s">
        <v>936</v>
      </c>
      <c r="B852">
        <v>-3.2135477727613098E-4</v>
      </c>
      <c r="C852">
        <v>9.4535233157549801</v>
      </c>
      <c r="D852">
        <v>0.95284426064111505</v>
      </c>
      <c r="E852">
        <v>-2.82298572283463</v>
      </c>
      <c r="F852">
        <v>10.549383606554001</v>
      </c>
      <c r="G852">
        <v>0.94971063375792197</v>
      </c>
      <c r="H852">
        <v>5.9624618795006201</v>
      </c>
      <c r="I852">
        <v>73.798406487007995</v>
      </c>
      <c r="J852">
        <v>-6.1142265441748496</v>
      </c>
      <c r="K852">
        <v>49.004781336065101</v>
      </c>
      <c r="L852">
        <v>14.092825183537601</v>
      </c>
      <c r="M852">
        <v>-4.0032459458665901</v>
      </c>
      <c r="N852">
        <v>9.2329234610621693</v>
      </c>
      <c r="O852">
        <v>-4.2989000094777099</v>
      </c>
      <c r="P852">
        <v>0.142141515134068</v>
      </c>
      <c r="Q852">
        <v>-0.192438600426493</v>
      </c>
      <c r="R852">
        <v>-3.6683521944219701</v>
      </c>
      <c r="S852" t="s">
        <v>52</v>
      </c>
    </row>
    <row r="853" spans="1:19" x14ac:dyDescent="0.25">
      <c r="A853" t="s">
        <v>937</v>
      </c>
      <c r="B853">
        <v>-1.5424532903563301E-4</v>
      </c>
      <c r="C853">
        <v>9.3724556411911006</v>
      </c>
      <c r="D853">
        <v>0.95498949460972504</v>
      </c>
      <c r="E853">
        <v>0.89561823673283703</v>
      </c>
      <c r="F853">
        <v>10.209730466617399</v>
      </c>
      <c r="G853">
        <v>0.950481081878779</v>
      </c>
      <c r="H853">
        <v>5.7236230754775796</v>
      </c>
      <c r="I853">
        <v>73.453333821249004</v>
      </c>
      <c r="J853">
        <v>-3.4955091900593498</v>
      </c>
      <c r="K853">
        <v>46.215490224379998</v>
      </c>
      <c r="L853">
        <v>14.7709594947112</v>
      </c>
      <c r="M853">
        <v>-4.1220063576925199</v>
      </c>
      <c r="N853">
        <v>9.7921793096648795</v>
      </c>
      <c r="O853">
        <v>-5.4997777808665704</v>
      </c>
      <c r="P853">
        <v>0.97618843645115405</v>
      </c>
      <c r="Q853">
        <v>-0.78792294608904201</v>
      </c>
      <c r="R853">
        <v>-2.5414506666261398</v>
      </c>
      <c r="S853" t="s">
        <v>52</v>
      </c>
    </row>
    <row r="854" spans="1:19" x14ac:dyDescent="0.25">
      <c r="A854" t="s">
        <v>938</v>
      </c>
      <c r="B854">
        <v>-2.03984434743405E-4</v>
      </c>
      <c r="C854">
        <v>9.1599737151447194</v>
      </c>
      <c r="D854">
        <v>0.95984375433746605</v>
      </c>
      <c r="E854">
        <v>-0.14861544688257899</v>
      </c>
      <c r="F854">
        <v>10.763405502762399</v>
      </c>
      <c r="G854">
        <v>0.93403569718380397</v>
      </c>
      <c r="H854">
        <v>5.3139636345243497</v>
      </c>
      <c r="I854">
        <v>74.003492522409303</v>
      </c>
      <c r="J854">
        <v>-5.6355238461428501</v>
      </c>
      <c r="K854">
        <v>49.722023423607197</v>
      </c>
      <c r="L854">
        <v>14.7605383260906</v>
      </c>
      <c r="M854">
        <v>-4.2323966819871597</v>
      </c>
      <c r="N854">
        <v>9.0562733004757003</v>
      </c>
      <c r="O854">
        <v>-5.1837830743663398</v>
      </c>
      <c r="P854">
        <v>0.93768775057334197</v>
      </c>
      <c r="Q854">
        <v>-0.696415764431213</v>
      </c>
      <c r="R854">
        <v>-2.7803654405562401</v>
      </c>
      <c r="S854" t="s">
        <v>52</v>
      </c>
    </row>
    <row r="855" spans="1:19" x14ac:dyDescent="0.25">
      <c r="A855" t="s">
        <v>939</v>
      </c>
      <c r="B855">
        <v>1.1738235567947199E-4</v>
      </c>
      <c r="C855">
        <v>9.2748647857972806</v>
      </c>
      <c r="D855">
        <v>0.95547602640398499</v>
      </c>
      <c r="E855">
        <v>3.42402153287702</v>
      </c>
      <c r="F855">
        <v>10.726019635994501</v>
      </c>
      <c r="G855">
        <v>0.94601049354470101</v>
      </c>
      <c r="H855">
        <v>5.7587393254077801</v>
      </c>
      <c r="I855">
        <v>72.719452026320695</v>
      </c>
      <c r="J855">
        <v>-6.58137604123631</v>
      </c>
      <c r="K855">
        <v>50.3633978053806</v>
      </c>
      <c r="L855">
        <v>13.8077246829068</v>
      </c>
      <c r="M855">
        <v>-4.9372428251184397</v>
      </c>
      <c r="N855">
        <v>9.06109367204545</v>
      </c>
      <c r="O855">
        <v>-6.90775222851358</v>
      </c>
      <c r="P855">
        <v>0.60706630978984399</v>
      </c>
      <c r="Q855">
        <v>-0.23963018371448799</v>
      </c>
      <c r="R855">
        <v>-1.5423923847827901</v>
      </c>
      <c r="S855" t="s">
        <v>52</v>
      </c>
    </row>
    <row r="856" spans="1:19" x14ac:dyDescent="0.25">
      <c r="A856" t="s">
        <v>940</v>
      </c>
      <c r="B856">
        <v>-7.1973903640317198E-4</v>
      </c>
      <c r="C856">
        <v>9.1544860649706603</v>
      </c>
      <c r="D856">
        <v>0.95840246766733805</v>
      </c>
      <c r="E856">
        <v>3.9531339369531899</v>
      </c>
      <c r="F856">
        <v>11.7920186816247</v>
      </c>
      <c r="G856">
        <v>0.92885876031806003</v>
      </c>
      <c r="H856">
        <v>5.4745197997378803</v>
      </c>
      <c r="I856">
        <v>72.5873636753265</v>
      </c>
      <c r="J856">
        <v>-5.0494372671634098</v>
      </c>
      <c r="K856">
        <v>48.652378750146198</v>
      </c>
      <c r="L856">
        <v>14.149299063557701</v>
      </c>
      <c r="M856">
        <v>-4.65662296771794</v>
      </c>
      <c r="N856">
        <v>9.0341231552825008</v>
      </c>
      <c r="O856">
        <v>-5.8871123269153598</v>
      </c>
      <c r="P856">
        <v>1.00338525494026</v>
      </c>
      <c r="Q856">
        <v>-0.51104492580949901</v>
      </c>
      <c r="R856">
        <v>-1.275108882461</v>
      </c>
      <c r="S856" t="s">
        <v>52</v>
      </c>
    </row>
    <row r="857" spans="1:19" x14ac:dyDescent="0.25">
      <c r="A857" t="s">
        <v>941</v>
      </c>
      <c r="B857" s="1">
        <v>-4.13168515954597E-5</v>
      </c>
      <c r="C857">
        <v>9.6279197462817603</v>
      </c>
      <c r="D857">
        <v>0.95469805962097998</v>
      </c>
      <c r="E857">
        <v>-3.9499265089209801</v>
      </c>
      <c r="F857">
        <v>9.8152539802546208</v>
      </c>
      <c r="G857">
        <v>0.94877647613622096</v>
      </c>
      <c r="H857">
        <v>5.5987479125123496</v>
      </c>
      <c r="I857">
        <v>75.137421774092104</v>
      </c>
      <c r="J857">
        <v>-7.2585570573810498</v>
      </c>
      <c r="K857">
        <v>51.7278154246616</v>
      </c>
      <c r="L857">
        <v>14.540307321494099</v>
      </c>
      <c r="M857">
        <v>-4.6882718211692298</v>
      </c>
      <c r="N857">
        <v>9.2468116229746293</v>
      </c>
      <c r="O857">
        <v>-6.52501171954151</v>
      </c>
      <c r="P857">
        <v>0.146708400288483</v>
      </c>
      <c r="Q857">
        <v>-0.56075278497634096</v>
      </c>
      <c r="R857">
        <v>-2.63671178154395</v>
      </c>
      <c r="S857" t="s">
        <v>52</v>
      </c>
    </row>
    <row r="858" spans="1:19" x14ac:dyDescent="0.25">
      <c r="A858" t="s">
        <v>942</v>
      </c>
      <c r="B858">
        <v>2.6702776004181603E-4</v>
      </c>
      <c r="C858">
        <v>9.2937968464076395</v>
      </c>
      <c r="D858">
        <v>0.95575116390202597</v>
      </c>
      <c r="E858">
        <v>6.9180245012764798</v>
      </c>
      <c r="F858">
        <v>12.247761016608401</v>
      </c>
      <c r="G858">
        <v>0.92908640072794002</v>
      </c>
      <c r="H858">
        <v>5.4101088653304803</v>
      </c>
      <c r="I858">
        <v>71.794104149213993</v>
      </c>
      <c r="J858">
        <v>-6.41178408481034</v>
      </c>
      <c r="K858">
        <v>49.980792316996897</v>
      </c>
      <c r="L858">
        <v>12.932300986027</v>
      </c>
      <c r="M858">
        <v>-3.3313484748050599</v>
      </c>
      <c r="N858">
        <v>8.8301643208537008</v>
      </c>
      <c r="O858">
        <v>-6.0481954382544298</v>
      </c>
      <c r="P858">
        <v>1.0193711272524</v>
      </c>
      <c r="Q858">
        <v>-0.461357293481308</v>
      </c>
      <c r="R858">
        <v>-2.8257352067185799</v>
      </c>
      <c r="S858" t="s">
        <v>52</v>
      </c>
    </row>
    <row r="859" spans="1:19" x14ac:dyDescent="0.25">
      <c r="A859" t="s">
        <v>943</v>
      </c>
      <c r="B859">
        <v>-1.4003869634462E-4</v>
      </c>
      <c r="C859">
        <v>9.4129604388933501</v>
      </c>
      <c r="D859">
        <v>0.953938285388366</v>
      </c>
      <c r="E859">
        <v>-1.6199531250470001</v>
      </c>
      <c r="F859">
        <v>10.5956562677022</v>
      </c>
      <c r="G859">
        <v>0.94768326166199601</v>
      </c>
      <c r="H859">
        <v>5.58406954510468</v>
      </c>
      <c r="I859">
        <v>74.690868172604596</v>
      </c>
      <c r="J859">
        <v>-2.0614112906775999</v>
      </c>
      <c r="K859">
        <v>45.364518817703001</v>
      </c>
      <c r="L859">
        <v>15.9374558951378</v>
      </c>
      <c r="M859">
        <v>-5.3885412102689596</v>
      </c>
      <c r="N859">
        <v>10.6859739040307</v>
      </c>
      <c r="O859">
        <v>-6.0109712498586703</v>
      </c>
      <c r="P859">
        <v>0.34150311175656001</v>
      </c>
      <c r="Q859">
        <v>-0.95643900595251996</v>
      </c>
      <c r="R859">
        <v>-2.9162838079146698</v>
      </c>
      <c r="S859" t="s">
        <v>52</v>
      </c>
    </row>
    <row r="860" spans="1:19" x14ac:dyDescent="0.25">
      <c r="A860" t="s">
        <v>944</v>
      </c>
      <c r="B860" s="1">
        <v>-6.9294351726698701E-5</v>
      </c>
      <c r="C860">
        <v>9.3085998596685204</v>
      </c>
      <c r="D860">
        <v>0.95805244056708405</v>
      </c>
      <c r="E860">
        <v>2.7853493027966199</v>
      </c>
      <c r="F860">
        <v>10.944278108882401</v>
      </c>
      <c r="G860">
        <v>0.93491995223914004</v>
      </c>
      <c r="H860">
        <v>5.6497037914262398</v>
      </c>
      <c r="I860">
        <v>72.871042292198993</v>
      </c>
      <c r="J860">
        <v>-6.3453565637911904</v>
      </c>
      <c r="K860">
        <v>51.905585892607597</v>
      </c>
      <c r="L860">
        <v>16.003506651977599</v>
      </c>
      <c r="M860">
        <v>-6.3782507974082199</v>
      </c>
      <c r="N860">
        <v>9.9317231500770404</v>
      </c>
      <c r="O860">
        <v>-6.9863692568038402</v>
      </c>
      <c r="P860">
        <v>0.52495438348623003</v>
      </c>
      <c r="Q860">
        <v>-0.282858247293092</v>
      </c>
      <c r="R860">
        <v>-3.4054923271735</v>
      </c>
      <c r="S860" t="s">
        <v>52</v>
      </c>
    </row>
    <row r="861" spans="1:19" x14ac:dyDescent="0.25">
      <c r="A861" t="s">
        <v>945</v>
      </c>
      <c r="B861">
        <v>4.62413018648306E-4</v>
      </c>
      <c r="C861">
        <v>9.2024634666615501</v>
      </c>
      <c r="D861">
        <v>0.95755637237663505</v>
      </c>
      <c r="E861">
        <v>-2.5616542793006101</v>
      </c>
      <c r="F861">
        <v>10.417013155320999</v>
      </c>
      <c r="G861">
        <v>0.94557877132514401</v>
      </c>
      <c r="H861">
        <v>5.3074810529152003</v>
      </c>
      <c r="I861">
        <v>74.664859772938101</v>
      </c>
      <c r="J861">
        <v>-4.1193082807840797</v>
      </c>
      <c r="K861">
        <v>48.481169017404902</v>
      </c>
      <c r="L861">
        <v>15.6702661454616</v>
      </c>
      <c r="M861">
        <v>-5.9795800550777303</v>
      </c>
      <c r="N861">
        <v>10.6508223086434</v>
      </c>
      <c r="O861">
        <v>-6.9735484179136797</v>
      </c>
      <c r="P861">
        <v>0.334704063376081</v>
      </c>
      <c r="Q861">
        <v>-0.36832611028670198</v>
      </c>
      <c r="R861">
        <v>-2.5911946731462998</v>
      </c>
      <c r="S861" t="s">
        <v>52</v>
      </c>
    </row>
    <row r="862" spans="1:19" x14ac:dyDescent="0.25">
      <c r="A862" t="s">
        <v>946</v>
      </c>
      <c r="B862">
        <v>-4.1965323491357202E-4</v>
      </c>
      <c r="C862">
        <v>9.5750582699843498</v>
      </c>
      <c r="D862">
        <v>0.95524917872455495</v>
      </c>
      <c r="E862">
        <v>1.2341135132682799</v>
      </c>
      <c r="F862">
        <v>9.5771206257874102</v>
      </c>
      <c r="G862">
        <v>0.95111940772229298</v>
      </c>
      <c r="H862">
        <v>5.2088070355648703</v>
      </c>
      <c r="I862">
        <v>73.067180553872902</v>
      </c>
      <c r="J862">
        <v>-6.2194986184594399</v>
      </c>
      <c r="K862">
        <v>49.580224039297001</v>
      </c>
      <c r="L862">
        <v>15.381602504607001</v>
      </c>
      <c r="M862">
        <v>-4.8680400871552401</v>
      </c>
      <c r="N862">
        <v>9.5304196590280998</v>
      </c>
      <c r="O862">
        <v>-6.4270993509445002</v>
      </c>
      <c r="P862">
        <v>0.26975486981822899</v>
      </c>
      <c r="Q862">
        <v>-0.306288012850845</v>
      </c>
      <c r="R862">
        <v>-1.9556742961393201</v>
      </c>
      <c r="S862" t="s">
        <v>52</v>
      </c>
    </row>
    <row r="863" spans="1:19" x14ac:dyDescent="0.25">
      <c r="A863" t="s">
        <v>947</v>
      </c>
      <c r="B863">
        <v>-7.0123844622342905E-4</v>
      </c>
      <c r="C863">
        <v>9.4040398740978492</v>
      </c>
      <c r="D863">
        <v>0.95694822311628802</v>
      </c>
      <c r="E863">
        <v>-0.27971668181743697</v>
      </c>
      <c r="F863">
        <v>10.277318900104801</v>
      </c>
      <c r="G863">
        <v>0.94317580156277003</v>
      </c>
      <c r="H863">
        <v>5.2135545735203497</v>
      </c>
      <c r="I863">
        <v>73.610591616120004</v>
      </c>
      <c r="J863">
        <v>-6.5752938587116398</v>
      </c>
      <c r="K863">
        <v>50.712638955503202</v>
      </c>
      <c r="L863">
        <v>15.3213720343261</v>
      </c>
      <c r="M863">
        <v>-5.0865519443589902</v>
      </c>
      <c r="N863">
        <v>9.4663509956117604</v>
      </c>
      <c r="O863">
        <v>-5.5648862570663997</v>
      </c>
      <c r="P863">
        <v>-8.6327100798665804E-2</v>
      </c>
      <c r="Q863">
        <v>-0.482289617214264</v>
      </c>
      <c r="R863">
        <v>-2.4869074645498102</v>
      </c>
      <c r="S863" t="s">
        <v>52</v>
      </c>
    </row>
    <row r="864" spans="1:19" x14ac:dyDescent="0.25">
      <c r="A864" t="s">
        <v>948</v>
      </c>
      <c r="B864" s="1">
        <v>-8.7460696084102501E-5</v>
      </c>
      <c r="C864">
        <v>9.4200216555540202</v>
      </c>
      <c r="D864">
        <v>0.95643043389501203</v>
      </c>
      <c r="E864">
        <v>0.51774889254254197</v>
      </c>
      <c r="F864">
        <v>9.71909100915218</v>
      </c>
      <c r="G864">
        <v>0.95020445681205401</v>
      </c>
      <c r="H864">
        <v>5.9136237208410902</v>
      </c>
      <c r="I864">
        <v>73.035233181694394</v>
      </c>
      <c r="J864">
        <v>-6.1675974648856204</v>
      </c>
      <c r="K864">
        <v>49.616326285904101</v>
      </c>
      <c r="L864">
        <v>16.0681611267878</v>
      </c>
      <c r="M864">
        <v>-5.3365545368313603</v>
      </c>
      <c r="N864">
        <v>9.5600153839332407</v>
      </c>
      <c r="O864">
        <v>-5.70288250998055</v>
      </c>
      <c r="P864">
        <v>0.377167724242161</v>
      </c>
      <c r="Q864">
        <v>-0.52720310288557803</v>
      </c>
      <c r="R864">
        <v>-3.09920345023958</v>
      </c>
      <c r="S864" t="s">
        <v>52</v>
      </c>
    </row>
    <row r="865" spans="1:19" x14ac:dyDescent="0.25">
      <c r="A865" t="s">
        <v>949</v>
      </c>
      <c r="B865">
        <v>-1.36951981130065E-3</v>
      </c>
      <c r="C865">
        <v>9.4962681133775604</v>
      </c>
      <c r="D865">
        <v>0.95653348895350598</v>
      </c>
      <c r="E865">
        <v>0.47688490129080702</v>
      </c>
      <c r="F865">
        <v>10.4469479165162</v>
      </c>
      <c r="G865">
        <v>0.93946018400809805</v>
      </c>
      <c r="H865">
        <v>5.57616164410552</v>
      </c>
      <c r="I865">
        <v>73.520997398366703</v>
      </c>
      <c r="J865">
        <v>-5.8018671985285497</v>
      </c>
      <c r="K865">
        <v>50.098978135771603</v>
      </c>
      <c r="L865">
        <v>16.394609504224501</v>
      </c>
      <c r="M865">
        <v>-5.7145219755947299</v>
      </c>
      <c r="N865">
        <v>10.14616864491</v>
      </c>
      <c r="O865">
        <v>-5.3803366532974302</v>
      </c>
      <c r="P865">
        <v>0.74550283942831996</v>
      </c>
      <c r="Q865">
        <v>-0.61916509301188605</v>
      </c>
      <c r="R865">
        <v>-2.4377450352901202</v>
      </c>
      <c r="S865" t="s">
        <v>52</v>
      </c>
    </row>
    <row r="866" spans="1:19" x14ac:dyDescent="0.25">
      <c r="A866" t="s">
        <v>950</v>
      </c>
      <c r="B866">
        <v>-6.4663785565940697E-4</v>
      </c>
      <c r="C866">
        <v>9.0157586372915492</v>
      </c>
      <c r="D866">
        <v>0.95974240258722299</v>
      </c>
      <c r="E866">
        <v>-1.8931603175376699</v>
      </c>
      <c r="F866">
        <v>10.7435564271085</v>
      </c>
      <c r="G866">
        <v>0.94070135920751796</v>
      </c>
      <c r="H866">
        <v>5.1794046433070697</v>
      </c>
      <c r="I866">
        <v>74.156738010356193</v>
      </c>
      <c r="J866">
        <v>-4.9555239215689797</v>
      </c>
      <c r="K866">
        <v>49.364817025749502</v>
      </c>
      <c r="L866">
        <v>15.691266346647</v>
      </c>
      <c r="M866">
        <v>-5.9116566627329696</v>
      </c>
      <c r="N866">
        <v>10.2191918072084</v>
      </c>
      <c r="O866">
        <v>-6.9714024341726102</v>
      </c>
      <c r="P866">
        <v>0.208545943766902</v>
      </c>
      <c r="Q866">
        <v>-0.73983417667155904</v>
      </c>
      <c r="R866">
        <v>-2.3407657531913899</v>
      </c>
      <c r="S866" t="s">
        <v>52</v>
      </c>
    </row>
    <row r="867" spans="1:19" x14ac:dyDescent="0.25">
      <c r="A867" t="s">
        <v>951</v>
      </c>
      <c r="B867">
        <v>-7.4993854213057699E-4</v>
      </c>
      <c r="C867">
        <v>9.6103910740663796</v>
      </c>
      <c r="D867">
        <v>0.954393439498472</v>
      </c>
      <c r="E867">
        <v>-3.4190639853235001</v>
      </c>
      <c r="F867">
        <v>9.8090205583436703</v>
      </c>
      <c r="G867">
        <v>0.95018136916711404</v>
      </c>
      <c r="H867">
        <v>5.7806258447964201</v>
      </c>
      <c r="I867">
        <v>74.342489929529293</v>
      </c>
      <c r="J867">
        <v>-6.2658976023319299</v>
      </c>
      <c r="K867">
        <v>49.5378023408541</v>
      </c>
      <c r="L867">
        <v>16.297344992572299</v>
      </c>
      <c r="M867">
        <v>-6.0547013575413002</v>
      </c>
      <c r="N867">
        <v>10.3479504047341</v>
      </c>
      <c r="O867">
        <v>-6.5222828851711201</v>
      </c>
      <c r="P867">
        <v>0.102067158702026</v>
      </c>
      <c r="Q867">
        <v>-0.42495801883957501</v>
      </c>
      <c r="R867">
        <v>-2.33765289162204</v>
      </c>
      <c r="S867" t="s">
        <v>52</v>
      </c>
    </row>
    <row r="868" spans="1:19" x14ac:dyDescent="0.25">
      <c r="A868" t="s">
        <v>952</v>
      </c>
      <c r="B868">
        <v>-1.05894302394027E-4</v>
      </c>
      <c r="C868">
        <v>9.6285871727976904</v>
      </c>
      <c r="D868">
        <v>0.95385335898233903</v>
      </c>
      <c r="E868">
        <v>-3.52326613640134</v>
      </c>
      <c r="F868">
        <v>10.0805284668934</v>
      </c>
      <c r="G868">
        <v>0.94832705714540499</v>
      </c>
      <c r="H868">
        <v>5.5164487739647097</v>
      </c>
      <c r="I868">
        <v>75.393266832832893</v>
      </c>
      <c r="J868">
        <v>-5.6978564440251001</v>
      </c>
      <c r="K868">
        <v>50.6355465196187</v>
      </c>
      <c r="L868">
        <v>15.8693463060968</v>
      </c>
      <c r="M868">
        <v>-5.9645973710069997</v>
      </c>
      <c r="N868">
        <v>10.0850147887462</v>
      </c>
      <c r="O868">
        <v>-6.2334349477556703</v>
      </c>
      <c r="P868">
        <v>0.34478790408109</v>
      </c>
      <c r="Q868">
        <v>-0.44665217982400901</v>
      </c>
      <c r="R868">
        <v>-4.0436008996693804</v>
      </c>
      <c r="S868" t="s">
        <v>52</v>
      </c>
    </row>
    <row r="869" spans="1:19" x14ac:dyDescent="0.25">
      <c r="A869" t="s">
        <v>953</v>
      </c>
      <c r="B869">
        <v>-3.8334277216960002E-4</v>
      </c>
      <c r="C869">
        <v>9.5058257796807997</v>
      </c>
      <c r="D869">
        <v>0.95424158667282499</v>
      </c>
      <c r="E869">
        <v>-1.9371047001370101</v>
      </c>
      <c r="F869">
        <v>9.9203368337341598</v>
      </c>
      <c r="G869">
        <v>0.95187574424954602</v>
      </c>
      <c r="H869">
        <v>6.2652583354779203</v>
      </c>
      <c r="I869">
        <v>73.686801903506804</v>
      </c>
      <c r="J869">
        <v>-4.4448540682246502</v>
      </c>
      <c r="K869">
        <v>47.836317822747802</v>
      </c>
      <c r="L869">
        <v>15.370187308012</v>
      </c>
      <c r="M869">
        <v>-5.7619029607062799</v>
      </c>
      <c r="N869">
        <v>10.583383013273</v>
      </c>
      <c r="O869">
        <v>-6.6585511817888996</v>
      </c>
      <c r="P869">
        <v>0.87009285637247002</v>
      </c>
      <c r="Q869">
        <v>-0.47605917471862702</v>
      </c>
      <c r="R869">
        <v>-2.3547937474447398</v>
      </c>
      <c r="S869" t="s">
        <v>52</v>
      </c>
    </row>
    <row r="870" spans="1:19" x14ac:dyDescent="0.25">
      <c r="A870" t="s">
        <v>954</v>
      </c>
      <c r="B870" s="1">
        <v>-5.2915504072337802E-5</v>
      </c>
      <c r="C870">
        <v>9.1854590090556805</v>
      </c>
      <c r="D870">
        <v>0.95873424533726503</v>
      </c>
      <c r="E870">
        <v>-0.49367849892268501</v>
      </c>
      <c r="F870">
        <v>10.327346203286</v>
      </c>
      <c r="G870">
        <v>0.94342003109209605</v>
      </c>
      <c r="H870">
        <v>6.0612606508881104</v>
      </c>
      <c r="I870">
        <v>73.745799927199997</v>
      </c>
      <c r="J870">
        <v>-6.7238918823011398</v>
      </c>
      <c r="K870">
        <v>50.089222542117</v>
      </c>
      <c r="L870">
        <v>16.035705517556799</v>
      </c>
      <c r="M870">
        <v>-6.22566188872596</v>
      </c>
      <c r="N870">
        <v>9.6093541132851694</v>
      </c>
      <c r="O870">
        <v>-5.9088281456288101</v>
      </c>
      <c r="P870">
        <v>0.63743328425744405</v>
      </c>
      <c r="Q870">
        <v>-7.3910355675681993E-2</v>
      </c>
      <c r="R870">
        <v>-2.3097075063494401</v>
      </c>
      <c r="S870" t="s">
        <v>52</v>
      </c>
    </row>
    <row r="871" spans="1:19" x14ac:dyDescent="0.25">
      <c r="A871" t="s">
        <v>955</v>
      </c>
      <c r="B871">
        <v>-1.25461961060282E-3</v>
      </c>
      <c r="C871">
        <v>9.3652315386876204</v>
      </c>
      <c r="D871">
        <v>0.95528205448944603</v>
      </c>
      <c r="E871">
        <v>6.7217515423244096</v>
      </c>
      <c r="F871">
        <v>11.824200684959401</v>
      </c>
      <c r="G871">
        <v>0.93302038145965005</v>
      </c>
      <c r="H871">
        <v>5.5006880614022498</v>
      </c>
      <c r="I871">
        <v>71.255646915703494</v>
      </c>
      <c r="J871">
        <v>-6.3688849659733204</v>
      </c>
      <c r="K871">
        <v>50.846729109791497</v>
      </c>
      <c r="L871">
        <v>13.916524433651601</v>
      </c>
      <c r="M871">
        <v>-4.4898567338336104</v>
      </c>
      <c r="N871">
        <v>8.89302055577887</v>
      </c>
      <c r="O871">
        <v>-5.4082902037804201</v>
      </c>
      <c r="P871">
        <v>0.42995757157262499</v>
      </c>
      <c r="Q871">
        <v>-0.27460547440880401</v>
      </c>
      <c r="R871">
        <v>-3.8101012065386599</v>
      </c>
      <c r="S871" t="s">
        <v>52</v>
      </c>
    </row>
    <row r="872" spans="1:19" x14ac:dyDescent="0.25">
      <c r="A872" t="s">
        <v>956</v>
      </c>
      <c r="B872">
        <v>5.0505647787729105E-4</v>
      </c>
      <c r="C872">
        <v>9.2174242107968407</v>
      </c>
      <c r="D872">
        <v>0.95304632966844305</v>
      </c>
      <c r="E872">
        <v>5.5426434458732396</v>
      </c>
      <c r="F872">
        <v>13.166586075928301</v>
      </c>
      <c r="G872">
        <v>0.92902183770521496</v>
      </c>
      <c r="H872">
        <v>5.8194826008627798</v>
      </c>
      <c r="I872">
        <v>72.264659467201099</v>
      </c>
      <c r="J872">
        <v>-4.7438287866253601</v>
      </c>
      <c r="K872">
        <v>45.793253358515599</v>
      </c>
      <c r="L872">
        <v>14.589158856927201</v>
      </c>
      <c r="M872">
        <v>-4.3525414640957196</v>
      </c>
      <c r="N872">
        <v>9.4377489861685007</v>
      </c>
      <c r="O872">
        <v>-5.5279961939943902</v>
      </c>
      <c r="P872">
        <v>0.45547109532039098</v>
      </c>
      <c r="Q872">
        <v>-4.2059667098166498E-2</v>
      </c>
      <c r="R872">
        <v>-2.2506348246968999</v>
      </c>
      <c r="S872" t="s">
        <v>52</v>
      </c>
    </row>
    <row r="873" spans="1:19" x14ac:dyDescent="0.25">
      <c r="A873" t="s">
        <v>957</v>
      </c>
      <c r="B873">
        <v>-1.8394370487034801E-4</v>
      </c>
      <c r="C873">
        <v>9.2184889083432999</v>
      </c>
      <c r="D873">
        <v>0.96006730092807402</v>
      </c>
      <c r="E873">
        <v>-0.13401189117687301</v>
      </c>
      <c r="F873">
        <v>10.783547119311301</v>
      </c>
      <c r="G873">
        <v>0.93094942230909405</v>
      </c>
      <c r="H873">
        <v>5.2554583540057402</v>
      </c>
      <c r="I873">
        <v>73.757277827983103</v>
      </c>
      <c r="J873">
        <v>-8.1394558325264601</v>
      </c>
      <c r="K873">
        <v>52.698426806451003</v>
      </c>
      <c r="L873">
        <v>16.688130957337702</v>
      </c>
      <c r="M873">
        <v>-5.9434129611738902</v>
      </c>
      <c r="N873">
        <v>9.8406242792273808</v>
      </c>
      <c r="O873">
        <v>-6.17836519939297</v>
      </c>
      <c r="P873">
        <v>0.35514672183333501</v>
      </c>
      <c r="Q873">
        <v>9.1555975662884606E-2</v>
      </c>
      <c r="R873">
        <v>-2.8021973707044601</v>
      </c>
      <c r="S873" t="s">
        <v>52</v>
      </c>
    </row>
    <row r="874" spans="1:19" x14ac:dyDescent="0.25">
      <c r="A874" t="s">
        <v>958</v>
      </c>
      <c r="B874">
        <v>1.1797206996517301E-4</v>
      </c>
      <c r="C874">
        <v>9.2689567964760808</v>
      </c>
      <c r="D874">
        <v>0.95608552832381799</v>
      </c>
      <c r="E874">
        <v>-3.39191800641819</v>
      </c>
      <c r="F874">
        <v>10.435746664019799</v>
      </c>
      <c r="G874">
        <v>0.94787244248679203</v>
      </c>
      <c r="H874">
        <v>5.5210852116010196</v>
      </c>
      <c r="I874">
        <v>74.495633611179201</v>
      </c>
      <c r="J874">
        <v>-5.4197718700571</v>
      </c>
      <c r="K874">
        <v>49.190259679227502</v>
      </c>
      <c r="L874">
        <v>14.118892136447901</v>
      </c>
      <c r="M874">
        <v>-4.2629976650369503</v>
      </c>
      <c r="N874">
        <v>9.5770812315585196</v>
      </c>
      <c r="O874">
        <v>-5.8697934458909904</v>
      </c>
      <c r="P874">
        <v>0.37104013355869803</v>
      </c>
      <c r="Q874">
        <v>3.98792718456587E-3</v>
      </c>
      <c r="R874">
        <v>-2.69492427806441</v>
      </c>
      <c r="S874" t="s">
        <v>52</v>
      </c>
    </row>
    <row r="875" spans="1:19" x14ac:dyDescent="0.25">
      <c r="A875" t="s">
        <v>959</v>
      </c>
      <c r="B875" s="1">
        <v>-4.8830756960142E-5</v>
      </c>
      <c r="C875">
        <v>9.1040551748539809</v>
      </c>
      <c r="D875">
        <v>0.95667484873309705</v>
      </c>
      <c r="E875">
        <v>0.36433812754761902</v>
      </c>
      <c r="F875">
        <v>10.5352238992319</v>
      </c>
      <c r="G875">
        <v>0.94924019684637795</v>
      </c>
      <c r="H875">
        <v>5.7069022257444804</v>
      </c>
      <c r="I875">
        <v>73.038966738910403</v>
      </c>
      <c r="J875">
        <v>-4.5620748877567996</v>
      </c>
      <c r="K875">
        <v>48.480747018938899</v>
      </c>
      <c r="L875">
        <v>15.408768603842899</v>
      </c>
      <c r="M875">
        <v>-5.9401765278262699</v>
      </c>
      <c r="N875">
        <v>9.9454212374023392</v>
      </c>
      <c r="O875">
        <v>-6.3722256413894298</v>
      </c>
      <c r="P875">
        <v>0.53911541588719702</v>
      </c>
      <c r="Q875">
        <v>-0.322927428086069</v>
      </c>
      <c r="R875">
        <v>-2.51332054690738</v>
      </c>
      <c r="S875" t="s">
        <v>52</v>
      </c>
    </row>
    <row r="876" spans="1:19" x14ac:dyDescent="0.25">
      <c r="A876" t="s">
        <v>960</v>
      </c>
      <c r="B876">
        <v>-1.19679481969018E-4</v>
      </c>
      <c r="C876">
        <v>8.9304065376669097</v>
      </c>
      <c r="D876">
        <v>0.95787022566691304</v>
      </c>
      <c r="E876">
        <v>5.5868961417487304</v>
      </c>
      <c r="F876">
        <v>12.412718319960399</v>
      </c>
      <c r="G876">
        <v>0.93124301746617399</v>
      </c>
      <c r="H876">
        <v>5.6983883957410404</v>
      </c>
      <c r="I876">
        <v>71.915666448170498</v>
      </c>
      <c r="J876">
        <v>-6.2995013830635296</v>
      </c>
      <c r="K876">
        <v>49.426735389082097</v>
      </c>
      <c r="L876">
        <v>12.139995740003499</v>
      </c>
      <c r="M876">
        <v>-3.2670837324450299</v>
      </c>
      <c r="N876">
        <v>8.3047293225659704</v>
      </c>
      <c r="O876">
        <v>-6.4522870130692498</v>
      </c>
      <c r="P876">
        <v>0.55854853409390404</v>
      </c>
      <c r="Q876">
        <v>-0.376939263177136</v>
      </c>
      <c r="R876">
        <v>-2.4625866320263499</v>
      </c>
      <c r="S876" t="s">
        <v>52</v>
      </c>
    </row>
    <row r="877" spans="1:19" x14ac:dyDescent="0.25">
      <c r="A877" t="s">
        <v>961</v>
      </c>
      <c r="B877">
        <v>4.40193145298094E-4</v>
      </c>
      <c r="C877">
        <v>9.6743391816001694</v>
      </c>
      <c r="D877">
        <v>0.95377318810634604</v>
      </c>
      <c r="E877">
        <v>-9.16404577419868</v>
      </c>
      <c r="F877">
        <v>12.7713153644494</v>
      </c>
      <c r="G877">
        <v>0.91636344369443501</v>
      </c>
      <c r="H877">
        <v>6.2118571464931804</v>
      </c>
      <c r="I877">
        <v>76.950647286461603</v>
      </c>
      <c r="J877">
        <v>-7.7151479816696398</v>
      </c>
      <c r="K877">
        <v>50.636203837688797</v>
      </c>
      <c r="L877">
        <v>16.492475610677399</v>
      </c>
      <c r="M877">
        <v>-5.4778587141496802</v>
      </c>
      <c r="N877">
        <v>9.9235588810771098</v>
      </c>
      <c r="O877">
        <v>-6.0765758160527197</v>
      </c>
      <c r="P877">
        <v>0.61448629154076795</v>
      </c>
      <c r="Q877">
        <v>-0.666076702932618</v>
      </c>
      <c r="R877">
        <v>-2.2242516924518898</v>
      </c>
      <c r="S877" t="s">
        <v>52</v>
      </c>
    </row>
    <row r="878" spans="1:19" x14ac:dyDescent="0.25">
      <c r="A878" t="s">
        <v>962</v>
      </c>
      <c r="B878">
        <v>-2.4682124451036398E-4</v>
      </c>
      <c r="C878">
        <v>9.1583316987533205</v>
      </c>
      <c r="D878">
        <v>0.95678599880563797</v>
      </c>
      <c r="E878">
        <v>0.93071910968794402</v>
      </c>
      <c r="F878">
        <v>10.3560281738604</v>
      </c>
      <c r="G878">
        <v>0.94914862701543201</v>
      </c>
      <c r="H878">
        <v>5.43641849682946</v>
      </c>
      <c r="I878">
        <v>73.435494193549502</v>
      </c>
      <c r="J878">
        <v>-5.2465310260546003</v>
      </c>
      <c r="K878">
        <v>48.409075475126699</v>
      </c>
      <c r="L878">
        <v>14.4760804473826</v>
      </c>
      <c r="M878">
        <v>-4.9101862041996203</v>
      </c>
      <c r="N878">
        <v>9.1904255474485996</v>
      </c>
      <c r="O878">
        <v>-5.8185833873039501</v>
      </c>
      <c r="P878">
        <v>0.79830122326173503</v>
      </c>
      <c r="Q878">
        <v>-0.360284549397559</v>
      </c>
      <c r="R878">
        <v>-2.2495731428530998</v>
      </c>
      <c r="S878" t="s">
        <v>52</v>
      </c>
    </row>
    <row r="879" spans="1:19" x14ac:dyDescent="0.25">
      <c r="A879" t="s">
        <v>963</v>
      </c>
      <c r="B879">
        <v>6.5049946372177302E-4</v>
      </c>
      <c r="C879">
        <v>9.3827919594033506</v>
      </c>
      <c r="D879">
        <v>0.95474527876878601</v>
      </c>
      <c r="E879">
        <v>1.4568728877964401</v>
      </c>
      <c r="F879">
        <v>10.0181874881727</v>
      </c>
      <c r="G879">
        <v>0.95239632219845605</v>
      </c>
      <c r="H879">
        <v>5.7459776763938804</v>
      </c>
      <c r="I879">
        <v>73.143352718649496</v>
      </c>
      <c r="J879">
        <v>-6.2656849590887802</v>
      </c>
      <c r="K879">
        <v>49.218483118962901</v>
      </c>
      <c r="L879">
        <v>15.1799187091492</v>
      </c>
      <c r="M879">
        <v>-4.61135527708963</v>
      </c>
      <c r="N879">
        <v>9.5419477748813399</v>
      </c>
      <c r="O879">
        <v>-5.1700971961589097</v>
      </c>
      <c r="P879">
        <v>-8.2974726480901095E-2</v>
      </c>
      <c r="Q879">
        <v>0.12986140823853401</v>
      </c>
      <c r="R879">
        <v>-3.4252366596523198</v>
      </c>
      <c r="S879" t="s">
        <v>52</v>
      </c>
    </row>
    <row r="880" spans="1:19" x14ac:dyDescent="0.25">
      <c r="A880" t="s">
        <v>964</v>
      </c>
      <c r="B880">
        <v>-6.2785552836460703E-4</v>
      </c>
      <c r="C880">
        <v>9.1400425091586293</v>
      </c>
      <c r="D880">
        <v>0.958578949562093</v>
      </c>
      <c r="E880">
        <v>-1.35862277233386</v>
      </c>
      <c r="F880">
        <v>10.7272329739156</v>
      </c>
      <c r="G880">
        <v>0.94063005003814104</v>
      </c>
      <c r="H880">
        <v>5.3028817220667701</v>
      </c>
      <c r="I880">
        <v>73.573014040006797</v>
      </c>
      <c r="J880">
        <v>-3.6427776664042102</v>
      </c>
      <c r="K880">
        <v>48.3684915483609</v>
      </c>
      <c r="L880">
        <v>14.991066149982601</v>
      </c>
      <c r="M880">
        <v>-5.2200892255283797</v>
      </c>
      <c r="N880">
        <v>9.2251725636395197</v>
      </c>
      <c r="O880">
        <v>-5.3665563663840503</v>
      </c>
      <c r="P880">
        <v>0.100565783245811</v>
      </c>
      <c r="Q880">
        <v>-0.59182099960044698</v>
      </c>
      <c r="R880">
        <v>-3.7303501780465602</v>
      </c>
      <c r="S880" t="s">
        <v>52</v>
      </c>
    </row>
    <row r="881" spans="1:19" x14ac:dyDescent="0.25">
      <c r="A881" t="s">
        <v>965</v>
      </c>
      <c r="B881">
        <v>-4.6148787336451998E-4</v>
      </c>
      <c r="C881">
        <v>9.3415164441556993</v>
      </c>
      <c r="D881">
        <v>0.95809128704470703</v>
      </c>
      <c r="E881">
        <v>-4.3834001490400398</v>
      </c>
      <c r="F881">
        <v>11.3642884440247</v>
      </c>
      <c r="G881">
        <v>0.92803507498603299</v>
      </c>
      <c r="H881">
        <v>5.34172535039776</v>
      </c>
      <c r="I881">
        <v>75.154984604106104</v>
      </c>
      <c r="J881">
        <v>-5.1007759753451403</v>
      </c>
      <c r="K881">
        <v>49.795065758155403</v>
      </c>
      <c r="L881">
        <v>15.8792924486076</v>
      </c>
      <c r="M881">
        <v>-5.7682942461121298</v>
      </c>
      <c r="N881">
        <v>10.5147483908505</v>
      </c>
      <c r="O881">
        <v>-7.2185903269127296</v>
      </c>
      <c r="P881">
        <v>0.350607145693138</v>
      </c>
      <c r="Q881">
        <v>-0.259712736222457</v>
      </c>
      <c r="R881">
        <v>-2.16473572918246</v>
      </c>
      <c r="S881" t="s">
        <v>52</v>
      </c>
    </row>
    <row r="882" spans="1:19" x14ac:dyDescent="0.25">
      <c r="A882" t="s">
        <v>966</v>
      </c>
      <c r="B882">
        <v>2.3164190816995199E-4</v>
      </c>
      <c r="C882">
        <v>9.3227316255114996</v>
      </c>
      <c r="D882">
        <v>0.95544982059477002</v>
      </c>
      <c r="E882">
        <v>-0.153122684933168</v>
      </c>
      <c r="F882">
        <v>9.9653099759949093</v>
      </c>
      <c r="G882">
        <v>0.95245839205314398</v>
      </c>
      <c r="H882">
        <v>5.5975772101129797</v>
      </c>
      <c r="I882">
        <v>73.8118712995457</v>
      </c>
      <c r="J882">
        <v>-7.6037304813556101</v>
      </c>
      <c r="K882">
        <v>50.1109201050484</v>
      </c>
      <c r="L882">
        <v>13.5913376032917</v>
      </c>
      <c r="M882">
        <v>-3.8698870920248001</v>
      </c>
      <c r="N882">
        <v>8.82131066877972</v>
      </c>
      <c r="O882">
        <v>-6.4340747763298101</v>
      </c>
      <c r="P882">
        <v>0.66738118638933697</v>
      </c>
      <c r="Q882">
        <v>-0.15616003549153201</v>
      </c>
      <c r="R882">
        <v>-1.3216252457205699</v>
      </c>
      <c r="S882" t="s">
        <v>52</v>
      </c>
    </row>
    <row r="883" spans="1:19" x14ac:dyDescent="0.25">
      <c r="A883" t="s">
        <v>967</v>
      </c>
      <c r="B883">
        <v>-1.16865571588456E-3</v>
      </c>
      <c r="C883">
        <v>9.7841881682341594</v>
      </c>
      <c r="D883">
        <v>0.95554345506906002</v>
      </c>
      <c r="E883">
        <v>-4.2058565808985202</v>
      </c>
      <c r="F883">
        <v>10.685326266478601</v>
      </c>
      <c r="G883">
        <v>0.931063213432201</v>
      </c>
      <c r="H883">
        <v>5.44012243529684</v>
      </c>
      <c r="I883">
        <v>75.167184334928294</v>
      </c>
      <c r="J883">
        <v>-4.4726259294027697</v>
      </c>
      <c r="K883">
        <v>49.298065835168003</v>
      </c>
      <c r="L883">
        <v>15.059455817378799</v>
      </c>
      <c r="M883">
        <v>-4.5193188545288603</v>
      </c>
      <c r="N883">
        <v>9.3592271474302091</v>
      </c>
      <c r="O883">
        <v>-5.7599445301015502</v>
      </c>
      <c r="P883">
        <v>0.62671282750027701</v>
      </c>
      <c r="Q883">
        <v>-0.48535066991933001</v>
      </c>
      <c r="R883">
        <v>-2.9103138017785599</v>
      </c>
      <c r="S883" t="s">
        <v>52</v>
      </c>
    </row>
    <row r="884" spans="1:19" x14ac:dyDescent="0.25">
      <c r="A884" t="s">
        <v>968</v>
      </c>
      <c r="B884" s="1">
        <v>-4.0582804959371401E-5</v>
      </c>
      <c r="C884">
        <v>9.2710730904146104</v>
      </c>
      <c r="D884">
        <v>0.95605555052487801</v>
      </c>
      <c r="E884">
        <v>-2.3733255393498398</v>
      </c>
      <c r="F884">
        <v>10.8223544105894</v>
      </c>
      <c r="G884">
        <v>0.94412856917523302</v>
      </c>
      <c r="H884">
        <v>5.3426343833863097</v>
      </c>
      <c r="I884">
        <v>73.745832061417602</v>
      </c>
      <c r="J884">
        <v>-6.7957948127180501</v>
      </c>
      <c r="K884">
        <v>50.3042001300065</v>
      </c>
      <c r="L884">
        <v>14.7774369711105</v>
      </c>
      <c r="M884">
        <v>-5.0302059480832</v>
      </c>
      <c r="N884">
        <v>10.2429748240635</v>
      </c>
      <c r="O884">
        <v>-6.7982203699898198</v>
      </c>
      <c r="P884">
        <v>0.38140128500957998</v>
      </c>
      <c r="Q884">
        <v>-0.60051264804728299</v>
      </c>
      <c r="R884">
        <v>-3.3009421251728801</v>
      </c>
      <c r="S884" t="s">
        <v>52</v>
      </c>
    </row>
    <row r="885" spans="1:19" x14ac:dyDescent="0.25">
      <c r="A885" t="s">
        <v>969</v>
      </c>
      <c r="B885">
        <v>-3.9180766898391702E-4</v>
      </c>
      <c r="C885">
        <v>9.4261005364866506</v>
      </c>
      <c r="D885">
        <v>0.95489818604696497</v>
      </c>
      <c r="E885">
        <v>2.2758822901035001</v>
      </c>
      <c r="F885">
        <v>9.9096468898918904</v>
      </c>
      <c r="G885">
        <v>0.95219872250512205</v>
      </c>
      <c r="H885">
        <v>5.4714272585494701</v>
      </c>
      <c r="I885">
        <v>72.904936949203204</v>
      </c>
      <c r="J885">
        <v>-4.6579806117791804</v>
      </c>
      <c r="K885">
        <v>48.542898401564102</v>
      </c>
      <c r="L885">
        <v>14.2513558588059</v>
      </c>
      <c r="M885">
        <v>-4.2674696575478102</v>
      </c>
      <c r="N885">
        <v>9.1275495256862396</v>
      </c>
      <c r="O885">
        <v>-4.6888327411250597</v>
      </c>
      <c r="P885">
        <v>0.25909828201320101</v>
      </c>
      <c r="Q885">
        <v>-0.342521527091525</v>
      </c>
      <c r="R885">
        <v>-3.6035490616422101</v>
      </c>
      <c r="S885" t="s">
        <v>52</v>
      </c>
    </row>
    <row r="886" spans="1:19" x14ac:dyDescent="0.25">
      <c r="A886" t="s">
        <v>970</v>
      </c>
      <c r="B886">
        <v>-4.8444199159456802E-4</v>
      </c>
      <c r="C886">
        <v>9.2119789171398807</v>
      </c>
      <c r="D886">
        <v>0.95695176134490201</v>
      </c>
      <c r="E886">
        <v>-3.5238607466003402</v>
      </c>
      <c r="F886">
        <v>10.710476607018199</v>
      </c>
      <c r="G886">
        <v>0.94415371692316796</v>
      </c>
      <c r="H886">
        <v>5.6937718492008997</v>
      </c>
      <c r="I886">
        <v>74.870529526889499</v>
      </c>
      <c r="J886">
        <v>-6.3224577014276901</v>
      </c>
      <c r="K886">
        <v>50.686102977552899</v>
      </c>
      <c r="L886">
        <v>14.3051353417895</v>
      </c>
      <c r="M886">
        <v>-5.2373511312026402</v>
      </c>
      <c r="N886">
        <v>9.3665642904113398</v>
      </c>
      <c r="O886">
        <v>-6.9917872118814897</v>
      </c>
      <c r="P886">
        <v>1.78727397131445E-2</v>
      </c>
      <c r="Q886">
        <v>-0.24000508452451499</v>
      </c>
      <c r="R886">
        <v>-2.1632136395360702</v>
      </c>
      <c r="S886" t="s">
        <v>52</v>
      </c>
    </row>
    <row r="887" spans="1:19" x14ac:dyDescent="0.25">
      <c r="A887" t="s">
        <v>971</v>
      </c>
      <c r="B887">
        <v>-1.8730244318850299E-4</v>
      </c>
      <c r="C887">
        <v>9.5569032547200194</v>
      </c>
      <c r="D887">
        <v>0.95481927927743704</v>
      </c>
      <c r="E887">
        <v>1.88974438464267</v>
      </c>
      <c r="F887">
        <v>9.5834489820875994</v>
      </c>
      <c r="G887">
        <v>0.95251276031507204</v>
      </c>
      <c r="H887">
        <v>5.3266339621525098</v>
      </c>
      <c r="I887">
        <v>73.500460426451497</v>
      </c>
      <c r="J887">
        <v>-7.6747397795028203</v>
      </c>
      <c r="K887">
        <v>51.129139977987599</v>
      </c>
      <c r="L887">
        <v>16.5377241905849</v>
      </c>
      <c r="M887">
        <v>-6.3286932723128198</v>
      </c>
      <c r="N887">
        <v>10.1336820409091</v>
      </c>
      <c r="O887">
        <v>-6.3724206795559102</v>
      </c>
      <c r="P887">
        <v>0.91770766937839299</v>
      </c>
      <c r="Q887">
        <v>-0.35455936370892399</v>
      </c>
      <c r="R887">
        <v>-2.1255111545921199</v>
      </c>
      <c r="S887" t="s">
        <v>52</v>
      </c>
    </row>
    <row r="888" spans="1:19" x14ac:dyDescent="0.25">
      <c r="A888" t="s">
        <v>972</v>
      </c>
      <c r="B888">
        <v>-4.58798879654232E-4</v>
      </c>
      <c r="C888">
        <v>9.3721837474938692</v>
      </c>
      <c r="D888">
        <v>0.95479038530318505</v>
      </c>
      <c r="E888">
        <v>-4.8369786797675198</v>
      </c>
      <c r="F888">
        <v>11.299908584376301</v>
      </c>
      <c r="G888">
        <v>0.93988492699835202</v>
      </c>
      <c r="H888">
        <v>5.2626817168134297</v>
      </c>
      <c r="I888">
        <v>74.924172276164697</v>
      </c>
      <c r="J888">
        <v>-4.8872479565591798</v>
      </c>
      <c r="K888">
        <v>48.387105690239899</v>
      </c>
      <c r="L888">
        <v>15.318677576853</v>
      </c>
      <c r="M888">
        <v>-4.68070869103658</v>
      </c>
      <c r="N888">
        <v>10.7241484853055</v>
      </c>
      <c r="O888">
        <v>-5.6832828487149403</v>
      </c>
      <c r="P888">
        <v>0.22134520763337501</v>
      </c>
      <c r="Q888">
        <v>-0.119427935440945</v>
      </c>
      <c r="R888">
        <v>-2.9086271558404202</v>
      </c>
      <c r="S888" t="s">
        <v>52</v>
      </c>
    </row>
    <row r="889" spans="1:19" x14ac:dyDescent="0.25">
      <c r="A889" t="s">
        <v>973</v>
      </c>
      <c r="B889">
        <v>-1.6319778399756399E-4</v>
      </c>
      <c r="C889">
        <v>9.0764664058581701</v>
      </c>
      <c r="D889">
        <v>0.95746509823925396</v>
      </c>
      <c r="E889">
        <v>7.4716680557306301</v>
      </c>
      <c r="F889">
        <v>12.851207897028299</v>
      </c>
      <c r="G889">
        <v>0.92277514753009404</v>
      </c>
      <c r="H889">
        <v>5.0643679066083296</v>
      </c>
      <c r="I889">
        <v>70.802331171743504</v>
      </c>
      <c r="J889">
        <v>-6.9761484977874604</v>
      </c>
      <c r="K889">
        <v>50.302254472625897</v>
      </c>
      <c r="L889">
        <v>14.6612814371345</v>
      </c>
      <c r="M889">
        <v>-4.9076998727429402</v>
      </c>
      <c r="N889">
        <v>9.1368078686781793</v>
      </c>
      <c r="O889">
        <v>-6.3149689441093804</v>
      </c>
      <c r="P889">
        <v>0.379192156233504</v>
      </c>
      <c r="Q889">
        <v>-0.21114474188952401</v>
      </c>
      <c r="R889">
        <v>-2.83330549171079</v>
      </c>
      <c r="S889" t="s">
        <v>52</v>
      </c>
    </row>
    <row r="890" spans="1:19" x14ac:dyDescent="0.25">
      <c r="A890" t="s">
        <v>974</v>
      </c>
      <c r="B890">
        <v>-1.3679055516578999E-4</v>
      </c>
      <c r="C890">
        <v>9.4724559293985902</v>
      </c>
      <c r="D890">
        <v>0.95495608601518001</v>
      </c>
      <c r="E890">
        <v>0.61860276316474505</v>
      </c>
      <c r="F890">
        <v>9.7948598719610693</v>
      </c>
      <c r="G890">
        <v>0.952062270765346</v>
      </c>
      <c r="H890">
        <v>5.6672380096040103</v>
      </c>
      <c r="I890">
        <v>72.999804248737803</v>
      </c>
      <c r="J890">
        <v>-6.7356457535663798</v>
      </c>
      <c r="K890">
        <v>51.420184645215897</v>
      </c>
      <c r="L890">
        <v>16.197693957738998</v>
      </c>
      <c r="M890">
        <v>-5.9980512491948801</v>
      </c>
      <c r="N890">
        <v>10.068782863115899</v>
      </c>
      <c r="O890">
        <v>-4.5032430818828004</v>
      </c>
      <c r="P890">
        <v>0.464826584922021</v>
      </c>
      <c r="Q890">
        <v>-0.51423495537042796</v>
      </c>
      <c r="R890">
        <v>-4.18981235766792</v>
      </c>
      <c r="S890" t="s">
        <v>52</v>
      </c>
    </row>
    <row r="891" spans="1:19" x14ac:dyDescent="0.25">
      <c r="A891" t="s">
        <v>975</v>
      </c>
      <c r="B891">
        <v>-4.1055647416752899E-4</v>
      </c>
      <c r="C891">
        <v>9.6754518972306691</v>
      </c>
      <c r="D891">
        <v>0.95619901261165396</v>
      </c>
      <c r="E891">
        <v>-5.4221374375910001</v>
      </c>
      <c r="F891">
        <v>13.2848364343537</v>
      </c>
      <c r="G891">
        <v>0.89372038526742903</v>
      </c>
      <c r="H891">
        <v>5.4896340207038001</v>
      </c>
      <c r="I891">
        <v>75.848481540009502</v>
      </c>
      <c r="J891">
        <v>-4.9435815335022903</v>
      </c>
      <c r="K891">
        <v>50.291966967287799</v>
      </c>
      <c r="L891">
        <v>15.3632678349654</v>
      </c>
      <c r="M891">
        <v>-5.0685490569630396</v>
      </c>
      <c r="N891">
        <v>9.6707571479715497</v>
      </c>
      <c r="O891">
        <v>-6.13559929448724</v>
      </c>
      <c r="P891">
        <v>0.36538064365634099</v>
      </c>
      <c r="Q891">
        <v>-0.497858931578677</v>
      </c>
      <c r="R891">
        <v>-1.9080263679138301</v>
      </c>
      <c r="S891" t="s">
        <v>52</v>
      </c>
    </row>
    <row r="892" spans="1:19" x14ac:dyDescent="0.25">
      <c r="A892" t="s">
        <v>976</v>
      </c>
      <c r="B892" s="1">
        <v>-8.4587224360798096E-5</v>
      </c>
      <c r="C892">
        <v>9.4588315887221803</v>
      </c>
      <c r="D892">
        <v>0.95536825058355002</v>
      </c>
      <c r="E892">
        <v>-4.4547710920432797</v>
      </c>
      <c r="F892">
        <v>10.4985571723118</v>
      </c>
      <c r="G892">
        <v>0.94424855325870305</v>
      </c>
      <c r="H892">
        <v>5.5941515738187402</v>
      </c>
      <c r="I892">
        <v>75.006682320057095</v>
      </c>
      <c r="J892">
        <v>-6.0279453272809</v>
      </c>
      <c r="K892">
        <v>49.635348113993302</v>
      </c>
      <c r="L892">
        <v>16.633113309795501</v>
      </c>
      <c r="M892">
        <v>-6.7043085263469102</v>
      </c>
      <c r="N892">
        <v>10.292618796757299</v>
      </c>
      <c r="O892">
        <v>-7.0221395199577197</v>
      </c>
      <c r="P892">
        <v>0.377751926764262</v>
      </c>
      <c r="Q892">
        <v>-0.59515654267899898</v>
      </c>
      <c r="R892">
        <v>-2.2642064219623799</v>
      </c>
      <c r="S892" t="s">
        <v>52</v>
      </c>
    </row>
    <row r="893" spans="1:19" x14ac:dyDescent="0.25">
      <c r="A893" t="s">
        <v>977</v>
      </c>
      <c r="B893">
        <v>3.1080855481867802E-4</v>
      </c>
      <c r="C893">
        <v>9.65687164971302</v>
      </c>
      <c r="D893">
        <v>0.95221516010087803</v>
      </c>
      <c r="E893">
        <v>0.33199734091938199</v>
      </c>
      <c r="F893">
        <v>9.3192685576966294</v>
      </c>
      <c r="G893">
        <v>0.95858587369132897</v>
      </c>
      <c r="H893">
        <v>5.5124593225439904</v>
      </c>
      <c r="I893">
        <v>73.936446465120198</v>
      </c>
      <c r="J893">
        <v>-6.3156115340782799</v>
      </c>
      <c r="K893">
        <v>49.467711584667498</v>
      </c>
      <c r="L893">
        <v>13.545603403924201</v>
      </c>
      <c r="M893">
        <v>-3.8123818078367702</v>
      </c>
      <c r="N893">
        <v>8.66053106030955</v>
      </c>
      <c r="O893">
        <v>-5.9059221108200504</v>
      </c>
      <c r="P893">
        <v>0.36779011425531999</v>
      </c>
      <c r="Q893">
        <v>-0.32877547744072999</v>
      </c>
      <c r="R893">
        <v>-2.9300057432903799</v>
      </c>
      <c r="S893" t="s">
        <v>52</v>
      </c>
    </row>
    <row r="894" spans="1:19" x14ac:dyDescent="0.25">
      <c r="A894" t="s">
        <v>978</v>
      </c>
      <c r="B894" s="1">
        <v>-1.07264495827009E-5</v>
      </c>
      <c r="C894">
        <v>9.5203933469463404</v>
      </c>
      <c r="D894">
        <v>0.95614739905685697</v>
      </c>
      <c r="E894">
        <v>-2.4405805510354699</v>
      </c>
      <c r="F894">
        <v>9.9927372111003496</v>
      </c>
      <c r="G894">
        <v>0.94531305456871295</v>
      </c>
      <c r="H894">
        <v>5.6138374320070099</v>
      </c>
      <c r="I894">
        <v>74.029924432506505</v>
      </c>
      <c r="J894">
        <v>-5.6376201816257696</v>
      </c>
      <c r="K894">
        <v>49.895933151467602</v>
      </c>
      <c r="L894">
        <v>15.932283398972</v>
      </c>
      <c r="M894">
        <v>-5.3252464868201201</v>
      </c>
      <c r="N894">
        <v>10.1649989255077</v>
      </c>
      <c r="O894">
        <v>-5.7814902457720603</v>
      </c>
      <c r="P894">
        <v>0.25303939353212601</v>
      </c>
      <c r="Q894">
        <v>-8.9008117246931903E-2</v>
      </c>
      <c r="R894">
        <v>-2.74314804426555</v>
      </c>
      <c r="S894" t="s">
        <v>52</v>
      </c>
    </row>
    <row r="895" spans="1:19" x14ac:dyDescent="0.25">
      <c r="A895" t="s">
        <v>979</v>
      </c>
      <c r="B895">
        <v>7.3026036089492098E-4</v>
      </c>
      <c r="C895">
        <v>9.3147223470123706</v>
      </c>
      <c r="D895">
        <v>0.95619634524618202</v>
      </c>
      <c r="E895">
        <v>2.6748309744374099</v>
      </c>
      <c r="F895">
        <v>10.278719345866801</v>
      </c>
      <c r="G895">
        <v>0.94784791863247897</v>
      </c>
      <c r="H895">
        <v>5.3083900255379097</v>
      </c>
      <c r="I895">
        <v>73.033334528149396</v>
      </c>
      <c r="J895">
        <v>-6.2660189575252998</v>
      </c>
      <c r="K895">
        <v>49.6060451623066</v>
      </c>
      <c r="L895">
        <v>15.529200234804501</v>
      </c>
      <c r="M895">
        <v>-5.8276476658959799</v>
      </c>
      <c r="N895">
        <v>10.007838006461901</v>
      </c>
      <c r="O895">
        <v>-7.2130705161739197</v>
      </c>
      <c r="P895">
        <v>1.0115930173583101</v>
      </c>
      <c r="Q895">
        <v>-0.91729146496496194</v>
      </c>
      <c r="R895">
        <v>-1.6005595780508901</v>
      </c>
      <c r="S895" t="s">
        <v>52</v>
      </c>
    </row>
    <row r="896" spans="1:19" x14ac:dyDescent="0.25">
      <c r="A896" t="s">
        <v>980</v>
      </c>
      <c r="B896">
        <v>2.6748768429531501E-3</v>
      </c>
      <c r="C896">
        <v>9.1504396682706801</v>
      </c>
      <c r="D896">
        <v>0.95538724792407403</v>
      </c>
      <c r="E896">
        <v>3.6302490388819102</v>
      </c>
      <c r="F896">
        <v>11.925462900152301</v>
      </c>
      <c r="G896">
        <v>0.93721443300090701</v>
      </c>
      <c r="H896">
        <v>5.6642472736701404</v>
      </c>
      <c r="I896">
        <v>72.116717957311494</v>
      </c>
      <c r="J896">
        <v>-6.8412682671726799</v>
      </c>
      <c r="K896">
        <v>49.467613544730099</v>
      </c>
      <c r="L896">
        <v>14.4199596127427</v>
      </c>
      <c r="M896">
        <v>-5.2819230366129704</v>
      </c>
      <c r="N896">
        <v>8.7514377946528992</v>
      </c>
      <c r="O896">
        <v>-6.6320034528966803</v>
      </c>
      <c r="P896">
        <v>0.76185022894937304</v>
      </c>
      <c r="Q896">
        <v>-0.70824293619977996</v>
      </c>
      <c r="R896">
        <v>-2.8152638405070798</v>
      </c>
      <c r="S896" t="s">
        <v>52</v>
      </c>
    </row>
    <row r="897" spans="1:19" x14ac:dyDescent="0.25">
      <c r="A897" t="s">
        <v>981</v>
      </c>
      <c r="B897">
        <v>1.2222815113522201E-4</v>
      </c>
      <c r="C897">
        <v>8.8978338315844798</v>
      </c>
      <c r="D897">
        <v>0.96063271587385402</v>
      </c>
      <c r="E897">
        <v>11.4963357603181</v>
      </c>
      <c r="F897">
        <v>16.0076147409737</v>
      </c>
      <c r="G897">
        <v>0.87218332931243603</v>
      </c>
      <c r="H897">
        <v>5.07492802718716</v>
      </c>
      <c r="I897">
        <v>70.016103745596894</v>
      </c>
      <c r="J897">
        <v>-4.4382520900801596</v>
      </c>
      <c r="K897">
        <v>49.202968222707</v>
      </c>
      <c r="L897">
        <v>14.719621256768299</v>
      </c>
      <c r="M897">
        <v>-5.0587818560633897</v>
      </c>
      <c r="N897">
        <v>9.3647786947806999</v>
      </c>
      <c r="O897">
        <v>-6.4074981988881099</v>
      </c>
      <c r="P897">
        <v>-3.6975081876238103E-2</v>
      </c>
      <c r="Q897">
        <v>-0.55931621211375704</v>
      </c>
      <c r="R897">
        <v>-3.2732192444559098</v>
      </c>
      <c r="S897" t="s">
        <v>52</v>
      </c>
    </row>
    <row r="898" spans="1:19" x14ac:dyDescent="0.25">
      <c r="A898" t="s">
        <v>982</v>
      </c>
      <c r="B898">
        <v>-1.0579992513585601E-3</v>
      </c>
      <c r="C898">
        <v>9.1013406517472397</v>
      </c>
      <c r="D898">
        <v>0.959759144596249</v>
      </c>
      <c r="E898">
        <v>-5.3059825836673804</v>
      </c>
      <c r="F898">
        <v>12.086523633110399</v>
      </c>
      <c r="G898">
        <v>0.92128164644135402</v>
      </c>
      <c r="H898">
        <v>5.9357647354131498</v>
      </c>
      <c r="I898">
        <v>75.711223382998895</v>
      </c>
      <c r="J898">
        <v>-5.9181567534551798</v>
      </c>
      <c r="K898">
        <v>50.951632894701099</v>
      </c>
      <c r="L898">
        <v>14.338273270321199</v>
      </c>
      <c r="M898">
        <v>-4.4995886944361301</v>
      </c>
      <c r="N898">
        <v>9.3007997269317304</v>
      </c>
      <c r="O898">
        <v>-6.4156280199961104</v>
      </c>
      <c r="P898">
        <v>-2.99424220133333E-2</v>
      </c>
      <c r="Q898">
        <v>-0.38744837612764299</v>
      </c>
      <c r="R898">
        <v>-3.2885582069281201</v>
      </c>
      <c r="S898" t="s">
        <v>52</v>
      </c>
    </row>
    <row r="899" spans="1:19" x14ac:dyDescent="0.25">
      <c r="A899" t="s">
        <v>983</v>
      </c>
      <c r="B899">
        <v>-4.6369438508488998E-4</v>
      </c>
      <c r="C899">
        <v>9.3334571946073908</v>
      </c>
      <c r="D899">
        <v>0.95593980768609199</v>
      </c>
      <c r="E899">
        <v>3.9623021793225299</v>
      </c>
      <c r="F899">
        <v>10.589071986122701</v>
      </c>
      <c r="G899">
        <v>0.94510223561303197</v>
      </c>
      <c r="H899">
        <v>5.7064219939402498</v>
      </c>
      <c r="I899">
        <v>72.662747564733706</v>
      </c>
      <c r="J899">
        <v>-6.1981556821801496</v>
      </c>
      <c r="K899">
        <v>50.142877285451597</v>
      </c>
      <c r="L899">
        <v>14.5017230312167</v>
      </c>
      <c r="M899">
        <v>-4.7498367592416004</v>
      </c>
      <c r="N899">
        <v>8.8837806954066902</v>
      </c>
      <c r="O899">
        <v>-6.2621639502433197</v>
      </c>
      <c r="P899">
        <v>0.81786389480542698</v>
      </c>
      <c r="Q899">
        <v>-0.37937500830343301</v>
      </c>
      <c r="R899">
        <v>-2.9191364587788802</v>
      </c>
      <c r="S899" t="s">
        <v>52</v>
      </c>
    </row>
    <row r="900" spans="1:19" x14ac:dyDescent="0.25">
      <c r="A900" t="s">
        <v>984</v>
      </c>
      <c r="B900">
        <v>-5.2846051633236805E-4</v>
      </c>
      <c r="C900">
        <v>9.5297307353041507</v>
      </c>
      <c r="D900">
        <v>0.95365588377666</v>
      </c>
      <c r="E900">
        <v>-3.8574619462016302</v>
      </c>
      <c r="F900">
        <v>10.539278143191099</v>
      </c>
      <c r="G900">
        <v>0.94662576633206497</v>
      </c>
      <c r="H900">
        <v>5.4911830451360801</v>
      </c>
      <c r="I900">
        <v>73.930150396978206</v>
      </c>
      <c r="J900">
        <v>-5.1946543561538299</v>
      </c>
      <c r="K900">
        <v>49.406734981417202</v>
      </c>
      <c r="L900">
        <v>15.0332734673785</v>
      </c>
      <c r="M900">
        <v>-5.6373190247375202</v>
      </c>
      <c r="N900">
        <v>9.6356819025790195</v>
      </c>
      <c r="O900">
        <v>-6.5302873551060596</v>
      </c>
      <c r="P900">
        <v>0.602258947726937</v>
      </c>
      <c r="Q900">
        <v>-0.35821966612905998</v>
      </c>
      <c r="R900">
        <v>-3.4614327631445501</v>
      </c>
      <c r="S900" t="s">
        <v>52</v>
      </c>
    </row>
    <row r="901" spans="1:19" x14ac:dyDescent="0.25">
      <c r="A901" t="s">
        <v>985</v>
      </c>
      <c r="B901">
        <v>-2.4404911364344099E-4</v>
      </c>
      <c r="C901">
        <v>9.4762810543405305</v>
      </c>
      <c r="D901">
        <v>0.95860075101781295</v>
      </c>
      <c r="E901">
        <v>-5.28280080397868</v>
      </c>
      <c r="F901">
        <v>13.087559409516899</v>
      </c>
      <c r="G901">
        <v>0.89397644558629796</v>
      </c>
      <c r="H901">
        <v>5.8730798517768497</v>
      </c>
      <c r="I901">
        <v>74.465296006545898</v>
      </c>
      <c r="J901">
        <v>-4.8613114995825004</v>
      </c>
      <c r="K901">
        <v>49.056831518084401</v>
      </c>
      <c r="L901">
        <v>16.881563864248299</v>
      </c>
      <c r="M901">
        <v>-6.4499292911327597</v>
      </c>
      <c r="N901">
        <v>10.4971752753818</v>
      </c>
      <c r="O901">
        <v>-6.2054475120328103</v>
      </c>
      <c r="P901">
        <v>1.24180152749807</v>
      </c>
      <c r="Q901">
        <v>-0.45504140261535603</v>
      </c>
      <c r="R901">
        <v>-0.97754695253692603</v>
      </c>
      <c r="S901" t="s">
        <v>52</v>
      </c>
    </row>
    <row r="902" spans="1:19" x14ac:dyDescent="0.25">
      <c r="A902" t="s">
        <v>986</v>
      </c>
      <c r="B902">
        <v>-1.32459498765756E-3</v>
      </c>
      <c r="C902">
        <v>9.3154484441053196</v>
      </c>
      <c r="D902">
        <v>0.95708654224240997</v>
      </c>
      <c r="E902">
        <v>8.4686942724455196</v>
      </c>
      <c r="F902">
        <v>13.440624170916999</v>
      </c>
      <c r="G902">
        <v>0.90782074984704397</v>
      </c>
      <c r="H902">
        <v>5.0541849068795601</v>
      </c>
      <c r="I902">
        <v>70.956366731054104</v>
      </c>
      <c r="J902">
        <v>-6.4339278448521604</v>
      </c>
      <c r="K902">
        <v>50.583886124726099</v>
      </c>
      <c r="L902">
        <v>13.7223650430159</v>
      </c>
      <c r="M902">
        <v>-4.1020427822627097</v>
      </c>
      <c r="N902">
        <v>8.36587252054135</v>
      </c>
      <c r="O902">
        <v>-6.5482010999983702</v>
      </c>
      <c r="P902">
        <v>1.03275567495055</v>
      </c>
      <c r="Q902">
        <v>-0.80049350756014404</v>
      </c>
      <c r="R902">
        <v>-2.05345992764765</v>
      </c>
      <c r="S902" t="s">
        <v>52</v>
      </c>
    </row>
    <row r="903" spans="1:19" x14ac:dyDescent="0.25">
      <c r="A903" t="s">
        <v>987</v>
      </c>
      <c r="B903">
        <v>3.0012486872459403E-4</v>
      </c>
      <c r="C903">
        <v>9.4872136684731707</v>
      </c>
      <c r="D903">
        <v>0.953179617268468</v>
      </c>
      <c r="E903">
        <v>-2.13142288357446</v>
      </c>
      <c r="F903">
        <v>10.2915046158375</v>
      </c>
      <c r="G903">
        <v>0.95090396656280995</v>
      </c>
      <c r="H903">
        <v>5.9281072785909696</v>
      </c>
      <c r="I903">
        <v>74.874820543672399</v>
      </c>
      <c r="J903">
        <v>-6.0501783418437904</v>
      </c>
      <c r="K903">
        <v>49.405374394563303</v>
      </c>
      <c r="L903">
        <v>15.9203800593286</v>
      </c>
      <c r="M903">
        <v>-5.1349162717384997</v>
      </c>
      <c r="N903">
        <v>10.1964277922393</v>
      </c>
      <c r="O903">
        <v>-4.08273891475406</v>
      </c>
      <c r="P903">
        <v>0.62475527555183397</v>
      </c>
      <c r="Q903">
        <v>-1.5841249783082E-2</v>
      </c>
      <c r="R903">
        <v>-4.7816806753770402</v>
      </c>
      <c r="S903" t="s">
        <v>52</v>
      </c>
    </row>
    <row r="904" spans="1:19" x14ac:dyDescent="0.25">
      <c r="A904" t="s">
        <v>988</v>
      </c>
      <c r="B904">
        <v>-2.5088806265107498E-4</v>
      </c>
      <c r="C904">
        <v>9.0604560546288209</v>
      </c>
      <c r="D904">
        <v>0.95880832817370898</v>
      </c>
      <c r="E904">
        <v>-2.71337279235662</v>
      </c>
      <c r="F904">
        <v>10.7217595274234</v>
      </c>
      <c r="G904">
        <v>0.94263060864097103</v>
      </c>
      <c r="H904">
        <v>5.3855987986975498</v>
      </c>
      <c r="I904">
        <v>74.641722100580793</v>
      </c>
      <c r="J904">
        <v>-5.6748097977500098</v>
      </c>
      <c r="K904">
        <v>48.541991615849902</v>
      </c>
      <c r="L904">
        <v>16.3173495863584</v>
      </c>
      <c r="M904">
        <v>-6.2073763815877401</v>
      </c>
      <c r="N904">
        <v>9.6415500756259291</v>
      </c>
      <c r="O904">
        <v>-6.7071959426144403</v>
      </c>
      <c r="P904">
        <v>0.44380820907399698</v>
      </c>
      <c r="Q904">
        <v>-0.58762416948178597</v>
      </c>
      <c r="R904">
        <v>-1.6134226480927301</v>
      </c>
      <c r="S904" t="s">
        <v>52</v>
      </c>
    </row>
    <row r="905" spans="1:19" x14ac:dyDescent="0.25">
      <c r="A905" t="s">
        <v>989</v>
      </c>
      <c r="B905">
        <v>-6.2989190542224005E-4</v>
      </c>
      <c r="C905">
        <v>9.1722561289276108</v>
      </c>
      <c r="D905">
        <v>0.95895558350297505</v>
      </c>
      <c r="E905">
        <v>-2.1676028352861501</v>
      </c>
      <c r="F905">
        <v>10.797127467866</v>
      </c>
      <c r="G905">
        <v>0.93753149865625196</v>
      </c>
      <c r="H905">
        <v>5.4776562305093304</v>
      </c>
      <c r="I905">
        <v>74.265789006508498</v>
      </c>
      <c r="J905">
        <v>-6.0315149915362403</v>
      </c>
      <c r="K905">
        <v>51.1212652923113</v>
      </c>
      <c r="L905">
        <v>15.3485625099391</v>
      </c>
      <c r="M905">
        <v>-5.3016685150128398</v>
      </c>
      <c r="N905">
        <v>9.5375236888188493</v>
      </c>
      <c r="O905">
        <v>-5.7823103387077701</v>
      </c>
      <c r="P905">
        <v>0.36909196544858203</v>
      </c>
      <c r="Q905">
        <v>-0.25264296716943602</v>
      </c>
      <c r="R905">
        <v>-3.6426592477252102</v>
      </c>
      <c r="S905" t="s">
        <v>52</v>
      </c>
    </row>
    <row r="906" spans="1:19" x14ac:dyDescent="0.25">
      <c r="A906" t="s">
        <v>990</v>
      </c>
      <c r="B906">
        <v>-4.7895412539110101E-4</v>
      </c>
      <c r="C906">
        <v>9.2738668706284706</v>
      </c>
      <c r="D906">
        <v>0.95534724174389996</v>
      </c>
      <c r="E906">
        <v>-1.0366251305946399</v>
      </c>
      <c r="F906">
        <v>10.630020173050401</v>
      </c>
      <c r="G906">
        <v>0.94734816826462998</v>
      </c>
      <c r="H906">
        <v>5.3247593895187997</v>
      </c>
      <c r="I906">
        <v>74.258078930229502</v>
      </c>
      <c r="J906">
        <v>-6.4272288253080099</v>
      </c>
      <c r="K906">
        <v>49.775854309061302</v>
      </c>
      <c r="L906">
        <v>15.307562730066399</v>
      </c>
      <c r="M906">
        <v>-6.0427867739713301</v>
      </c>
      <c r="N906">
        <v>10.1994507364225</v>
      </c>
      <c r="O906">
        <v>-7.1156895563148801</v>
      </c>
      <c r="P906">
        <v>0.810125557785908</v>
      </c>
      <c r="Q906">
        <v>-0.16668093709533</v>
      </c>
      <c r="R906">
        <v>-2.6842030935674801</v>
      </c>
      <c r="S906" t="s">
        <v>52</v>
      </c>
    </row>
    <row r="907" spans="1:19" x14ac:dyDescent="0.25">
      <c r="A907" t="s">
        <v>991</v>
      </c>
      <c r="B907">
        <v>-5.7286977858280299E-4</v>
      </c>
      <c r="C907">
        <v>9.3741804482028606</v>
      </c>
      <c r="D907">
        <v>0.95317422534949603</v>
      </c>
      <c r="E907">
        <v>-1.2848158119300399</v>
      </c>
      <c r="F907">
        <v>11.358502154951699</v>
      </c>
      <c r="G907">
        <v>0.94346211221070297</v>
      </c>
      <c r="H907">
        <v>5.6109756195574301</v>
      </c>
      <c r="I907">
        <v>74.115584929371806</v>
      </c>
      <c r="J907">
        <v>-3.1972721808929698</v>
      </c>
      <c r="K907">
        <v>45.653976929159299</v>
      </c>
      <c r="L907">
        <v>17.068412981385201</v>
      </c>
      <c r="M907">
        <v>-6.6040580109293003</v>
      </c>
      <c r="N907">
        <v>10.8420673101432</v>
      </c>
      <c r="O907">
        <v>-5.9112299977501896</v>
      </c>
      <c r="P907">
        <v>-0.100813411728396</v>
      </c>
      <c r="Q907">
        <v>1.5431428844006501E-2</v>
      </c>
      <c r="R907">
        <v>-3.1471949428867401</v>
      </c>
      <c r="S907" t="s">
        <v>52</v>
      </c>
    </row>
    <row r="908" spans="1:19" x14ac:dyDescent="0.25">
      <c r="A908" t="s">
        <v>992</v>
      </c>
      <c r="B908">
        <v>1.2120671145448399E-4</v>
      </c>
      <c r="C908">
        <v>9.4533692880878508</v>
      </c>
      <c r="D908">
        <v>0.95440092819272804</v>
      </c>
      <c r="E908">
        <v>2.4053319671914899</v>
      </c>
      <c r="F908">
        <v>10.4503268048341</v>
      </c>
      <c r="G908">
        <v>0.94747446083197695</v>
      </c>
      <c r="H908">
        <v>6.3136232472781799</v>
      </c>
      <c r="I908">
        <v>72.729241770978206</v>
      </c>
      <c r="J908">
        <v>-7.0598826211606998</v>
      </c>
      <c r="K908">
        <v>49.908471382494902</v>
      </c>
      <c r="L908">
        <v>14.729758464425601</v>
      </c>
      <c r="M908">
        <v>-4.60559589156159</v>
      </c>
      <c r="N908">
        <v>9.7194123197594706</v>
      </c>
      <c r="O908">
        <v>-5.5984685649642403</v>
      </c>
      <c r="P908">
        <v>6.3959537302523198E-2</v>
      </c>
      <c r="Q908">
        <v>-7.2145018282482307E-2</v>
      </c>
      <c r="R908">
        <v>-2.6491829621842098</v>
      </c>
      <c r="S908" t="s">
        <v>52</v>
      </c>
    </row>
    <row r="909" spans="1:19" x14ac:dyDescent="0.25">
      <c r="A909" t="s">
        <v>993</v>
      </c>
      <c r="B909">
        <v>2.34160450593884E-4</v>
      </c>
      <c r="C909">
        <v>9.2756618909165596</v>
      </c>
      <c r="D909">
        <v>0.95615652690610098</v>
      </c>
      <c r="E909">
        <v>-7.9105201348708301</v>
      </c>
      <c r="F909">
        <v>12.7691442755041</v>
      </c>
      <c r="G909">
        <v>0.92221052574265705</v>
      </c>
      <c r="H909">
        <v>5.7701165402192602</v>
      </c>
      <c r="I909">
        <v>75.921206326792003</v>
      </c>
      <c r="J909">
        <v>-6.0982846700874997</v>
      </c>
      <c r="K909">
        <v>49.265355821650203</v>
      </c>
      <c r="L909">
        <v>15.9825758528377</v>
      </c>
      <c r="M909">
        <v>-5.7441649783722699</v>
      </c>
      <c r="N909">
        <v>9.5963641747367703</v>
      </c>
      <c r="O909">
        <v>-5.2722662693307498</v>
      </c>
      <c r="P909">
        <v>0.53652873061741402</v>
      </c>
      <c r="Q909">
        <v>-0.43324220076784398</v>
      </c>
      <c r="R909">
        <v>-2.72540477538986</v>
      </c>
      <c r="S909" t="s">
        <v>52</v>
      </c>
    </row>
    <row r="910" spans="1:19" x14ac:dyDescent="0.25">
      <c r="A910" t="s">
        <v>994</v>
      </c>
      <c r="B910">
        <v>-1.82757035457892E-3</v>
      </c>
      <c r="C910">
        <v>9.14285295021444</v>
      </c>
      <c r="D910">
        <v>0.95788720185384801</v>
      </c>
      <c r="E910">
        <v>-1.0796166638712701</v>
      </c>
      <c r="F910">
        <v>10.7839784381061</v>
      </c>
      <c r="G910">
        <v>0.94231262696394202</v>
      </c>
      <c r="H910">
        <v>5.1310511098980296</v>
      </c>
      <c r="I910">
        <v>73.493829472158595</v>
      </c>
      <c r="J910">
        <v>-6.0973242886641899</v>
      </c>
      <c r="K910">
        <v>49.409235578797698</v>
      </c>
      <c r="L910">
        <v>15.564547551238901</v>
      </c>
      <c r="M910">
        <v>-5.3203076341428401</v>
      </c>
      <c r="N910">
        <v>9.7777749013630793</v>
      </c>
      <c r="O910">
        <v>-6.6887107821663099</v>
      </c>
      <c r="P910">
        <v>0.40662201823105898</v>
      </c>
      <c r="Q910">
        <v>-0.649430193163133</v>
      </c>
      <c r="R910">
        <v>-2.8228882195260301</v>
      </c>
      <c r="S910" t="s">
        <v>52</v>
      </c>
    </row>
    <row r="911" spans="1:19" x14ac:dyDescent="0.25">
      <c r="A911" t="s">
        <v>995</v>
      </c>
      <c r="B911">
        <v>-1.6561912227467399E-4</v>
      </c>
      <c r="C911">
        <v>9.2963172233865592</v>
      </c>
      <c r="D911">
        <v>0.95905461042229501</v>
      </c>
      <c r="E911">
        <v>1.1308956532841901</v>
      </c>
      <c r="F911">
        <v>10.739369761805101</v>
      </c>
      <c r="G911">
        <v>0.932582379633911</v>
      </c>
      <c r="H911">
        <v>5.5447488293440896</v>
      </c>
      <c r="I911">
        <v>73.068788393881107</v>
      </c>
      <c r="J911">
        <v>-6.1912378109354398</v>
      </c>
      <c r="K911">
        <v>50.862480167922897</v>
      </c>
      <c r="L911">
        <v>14.1503534602614</v>
      </c>
      <c r="M911">
        <v>-3.83234470008713</v>
      </c>
      <c r="N911">
        <v>9.0120501991280193</v>
      </c>
      <c r="O911">
        <v>-5.7701993582379396</v>
      </c>
      <c r="P911">
        <v>9.5363895300181398E-2</v>
      </c>
      <c r="Q911">
        <v>-0.34161962995413298</v>
      </c>
      <c r="R911">
        <v>-2.9035971919164201</v>
      </c>
      <c r="S911" t="s">
        <v>52</v>
      </c>
    </row>
    <row r="912" spans="1:19" x14ac:dyDescent="0.25">
      <c r="A912" t="s">
        <v>996</v>
      </c>
      <c r="B912">
        <v>-6.1719833023430595E-4</v>
      </c>
      <c r="C912">
        <v>9.4093084648557692</v>
      </c>
      <c r="D912">
        <v>0.95427615052499304</v>
      </c>
      <c r="E912">
        <v>-2.0202619965587298</v>
      </c>
      <c r="F912">
        <v>10.1797134782362</v>
      </c>
      <c r="G912">
        <v>0.95167166232378797</v>
      </c>
      <c r="H912">
        <v>5.1171519768685103</v>
      </c>
      <c r="I912">
        <v>74.241501597644998</v>
      </c>
      <c r="J912">
        <v>-5.3031877164928796</v>
      </c>
      <c r="K912">
        <v>48.820598343650502</v>
      </c>
      <c r="L912">
        <v>15.5516150669848</v>
      </c>
      <c r="M912">
        <v>-5.6962401037446302</v>
      </c>
      <c r="N912">
        <v>9.86928569147865</v>
      </c>
      <c r="O912">
        <v>-5.15296764210344</v>
      </c>
      <c r="P912">
        <v>0.459745711251279</v>
      </c>
      <c r="Q912">
        <v>-0.189872578084743</v>
      </c>
      <c r="R912">
        <v>-3.94360376259033</v>
      </c>
      <c r="S912" t="s">
        <v>52</v>
      </c>
    </row>
    <row r="913" spans="1:19" x14ac:dyDescent="0.25">
      <c r="A913" t="s">
        <v>997</v>
      </c>
      <c r="B913">
        <v>-2.42204210617175E-4</v>
      </c>
      <c r="C913">
        <v>9.3686838753505004</v>
      </c>
      <c r="D913">
        <v>0.95533316381235001</v>
      </c>
      <c r="E913">
        <v>3.96849664300857</v>
      </c>
      <c r="F913">
        <v>10.6867948050887</v>
      </c>
      <c r="G913">
        <v>0.94488928663111404</v>
      </c>
      <c r="H913">
        <v>5.3435685024472903</v>
      </c>
      <c r="I913">
        <v>72.953729642719196</v>
      </c>
      <c r="J913">
        <v>-7.9125639226980002</v>
      </c>
      <c r="K913">
        <v>52.4764740727773</v>
      </c>
      <c r="L913">
        <v>13.6717621334946</v>
      </c>
      <c r="M913">
        <v>-4.45532850284666</v>
      </c>
      <c r="N913">
        <v>9.1324637539148394</v>
      </c>
      <c r="O913">
        <v>-6.6680234714809599</v>
      </c>
      <c r="P913">
        <v>0.55343034809440295</v>
      </c>
      <c r="Q913">
        <v>-0.78166171387810301</v>
      </c>
      <c r="R913">
        <v>-3.29929689237875</v>
      </c>
      <c r="S913" t="s">
        <v>52</v>
      </c>
    </row>
    <row r="914" spans="1:19" x14ac:dyDescent="0.25">
      <c r="A914" t="s">
        <v>998</v>
      </c>
      <c r="B914">
        <v>-6.8909505636353203E-4</v>
      </c>
      <c r="C914">
        <v>9.3953509533850497</v>
      </c>
      <c r="D914">
        <v>0.95342338419391204</v>
      </c>
      <c r="E914">
        <v>2.8477474988804601</v>
      </c>
      <c r="F914">
        <v>10.8280487114792</v>
      </c>
      <c r="G914">
        <v>0.94751300897227997</v>
      </c>
      <c r="H914">
        <v>5.5134506958729999</v>
      </c>
      <c r="I914">
        <v>73.071022140329603</v>
      </c>
      <c r="J914">
        <v>-4.8017117024300999</v>
      </c>
      <c r="K914">
        <v>47.829805096361198</v>
      </c>
      <c r="L914">
        <v>14.874345117263401</v>
      </c>
      <c r="M914">
        <v>-4.66387389625402</v>
      </c>
      <c r="N914">
        <v>9.8918303558613907</v>
      </c>
      <c r="O914">
        <v>-6.5525586976758303</v>
      </c>
      <c r="P914">
        <v>0.37915062959816398</v>
      </c>
      <c r="Q914">
        <v>-0.50767129751848195</v>
      </c>
      <c r="R914">
        <v>-2.8268617186012199</v>
      </c>
      <c r="S914" t="s">
        <v>52</v>
      </c>
    </row>
    <row r="915" spans="1:19" x14ac:dyDescent="0.25">
      <c r="A915" t="s">
        <v>999</v>
      </c>
      <c r="B915" s="1">
        <v>-5.0395793818906002E-5</v>
      </c>
      <c r="C915">
        <v>9.20202656440485</v>
      </c>
      <c r="D915">
        <v>0.95853091865268603</v>
      </c>
      <c r="E915">
        <v>3.3654348205445701</v>
      </c>
      <c r="F915">
        <v>10.705341808062601</v>
      </c>
      <c r="G915">
        <v>0.93904838153246595</v>
      </c>
      <c r="H915">
        <v>5.78454014285448</v>
      </c>
      <c r="I915">
        <v>73.0074162630346</v>
      </c>
      <c r="J915">
        <v>-5.3856585595525601</v>
      </c>
      <c r="K915">
        <v>49.206097255661199</v>
      </c>
      <c r="L915">
        <v>17.376413792546298</v>
      </c>
      <c r="M915">
        <v>-6.7574504887372804</v>
      </c>
      <c r="N915">
        <v>11.60240053181</v>
      </c>
      <c r="O915">
        <v>-6.8593861391517601</v>
      </c>
      <c r="P915">
        <v>0.13128585963536499</v>
      </c>
      <c r="Q915">
        <v>-0.65847996873368098</v>
      </c>
      <c r="R915">
        <v>-2.1867987959401201</v>
      </c>
      <c r="S915" t="s">
        <v>52</v>
      </c>
    </row>
    <row r="916" spans="1:19" x14ac:dyDescent="0.25">
      <c r="A916" t="s">
        <v>1000</v>
      </c>
      <c r="B916">
        <v>-8.1137692275764204E-4</v>
      </c>
      <c r="C916">
        <v>9.1422539136496894</v>
      </c>
      <c r="D916">
        <v>0.957877936336617</v>
      </c>
      <c r="E916">
        <v>-2.61008812832097</v>
      </c>
      <c r="F916">
        <v>10.9566038847836</v>
      </c>
      <c r="G916">
        <v>0.94066475802966698</v>
      </c>
      <c r="H916">
        <v>5.9250290199591999</v>
      </c>
      <c r="I916">
        <v>73.976052580141499</v>
      </c>
      <c r="J916">
        <v>-8.18290742094233</v>
      </c>
      <c r="K916">
        <v>52.337381136937402</v>
      </c>
      <c r="L916">
        <v>13.904394626547701</v>
      </c>
      <c r="M916">
        <v>-5.2193872467204798</v>
      </c>
      <c r="N916">
        <v>8.5827442844529998</v>
      </c>
      <c r="O916">
        <v>-6.2932953570245598</v>
      </c>
      <c r="P916">
        <v>0.68489661605269503</v>
      </c>
      <c r="Q916">
        <v>-0.42956186213097503</v>
      </c>
      <c r="R916">
        <v>-2.3553130929544799</v>
      </c>
      <c r="S916" t="s">
        <v>52</v>
      </c>
    </row>
    <row r="917" spans="1:19" x14ac:dyDescent="0.25">
      <c r="A917" t="s">
        <v>1001</v>
      </c>
      <c r="B917">
        <v>-6.9165855118147497E-4</v>
      </c>
      <c r="C917">
        <v>9.4096890635402008</v>
      </c>
      <c r="D917">
        <v>0.954328290934923</v>
      </c>
      <c r="E917">
        <v>4.05210497405184</v>
      </c>
      <c r="F917">
        <v>10.970851739112501</v>
      </c>
      <c r="G917">
        <v>0.94357062297531902</v>
      </c>
      <c r="H917">
        <v>5.3864830909888903</v>
      </c>
      <c r="I917">
        <v>72.641589002664205</v>
      </c>
      <c r="J917">
        <v>-5.9706328803828299</v>
      </c>
      <c r="K917">
        <v>48.922355979878702</v>
      </c>
      <c r="L917">
        <v>14.779757767729899</v>
      </c>
      <c r="M917">
        <v>-5.6979677181971402</v>
      </c>
      <c r="N917">
        <v>9.4785046027942794</v>
      </c>
      <c r="O917">
        <v>-6.10402322409423</v>
      </c>
      <c r="P917">
        <v>0.80008925247835605</v>
      </c>
      <c r="Q917">
        <v>-0.25429741067239903</v>
      </c>
      <c r="R917">
        <v>-2.7093245886199</v>
      </c>
      <c r="S917" t="s">
        <v>52</v>
      </c>
    </row>
    <row r="918" spans="1:19" x14ac:dyDescent="0.25">
      <c r="A918" t="s">
        <v>1002</v>
      </c>
      <c r="B918">
        <v>-3.0391190186727397E-4</v>
      </c>
      <c r="C918">
        <v>9.0262717532550294</v>
      </c>
      <c r="D918">
        <v>0.957390869213253</v>
      </c>
      <c r="E918">
        <v>0.91289076268373204</v>
      </c>
      <c r="F918">
        <v>11.0615805053845</v>
      </c>
      <c r="G918">
        <v>0.94433888020224999</v>
      </c>
      <c r="H918">
        <v>5.6290562054864903</v>
      </c>
      <c r="I918">
        <v>73.911679996190003</v>
      </c>
      <c r="J918">
        <v>-3.3419552059437798</v>
      </c>
      <c r="K918">
        <v>47.832113676444898</v>
      </c>
      <c r="L918">
        <v>14.4647219517471</v>
      </c>
      <c r="M918">
        <v>-5.26215036132636</v>
      </c>
      <c r="N918">
        <v>8.9058162306216708</v>
      </c>
      <c r="O918">
        <v>-4.1835822683443702</v>
      </c>
      <c r="P918">
        <v>0.52716373517271697</v>
      </c>
      <c r="Q918">
        <v>-0.75467239114737295</v>
      </c>
      <c r="R918">
        <v>-4.6070241105196397</v>
      </c>
      <c r="S918" t="s">
        <v>52</v>
      </c>
    </row>
    <row r="919" spans="1:19" x14ac:dyDescent="0.25">
      <c r="A919" t="s">
        <v>1003</v>
      </c>
      <c r="B919">
        <v>-1.8523154647005001E-3</v>
      </c>
      <c r="C919">
        <v>9.1701855310663394</v>
      </c>
      <c r="D919">
        <v>0.95810405511557395</v>
      </c>
      <c r="E919">
        <v>-6.4984878213963597</v>
      </c>
      <c r="F919">
        <v>11.9280887898713</v>
      </c>
      <c r="G919">
        <v>0.92793358364081302</v>
      </c>
      <c r="H919">
        <v>6.1451402906053296</v>
      </c>
      <c r="I919">
        <v>75.106987310414496</v>
      </c>
      <c r="J919">
        <v>-7.5821148978943302</v>
      </c>
      <c r="K919">
        <v>50.219416514725502</v>
      </c>
      <c r="L919">
        <v>16.669155716745902</v>
      </c>
      <c r="M919">
        <v>-5.8998621230342003</v>
      </c>
      <c r="N919">
        <v>10.5622396852358</v>
      </c>
      <c r="O919">
        <v>-6.8701776958035898</v>
      </c>
      <c r="P919">
        <v>0.29112491625449399</v>
      </c>
      <c r="Q919">
        <v>-0.140803952879649</v>
      </c>
      <c r="R919">
        <v>-1.65229171140411</v>
      </c>
      <c r="S919" t="s">
        <v>52</v>
      </c>
    </row>
    <row r="920" spans="1:19" x14ac:dyDescent="0.25">
      <c r="A920" t="s">
        <v>1004</v>
      </c>
      <c r="B920">
        <v>-4.0043194895019298E-4</v>
      </c>
      <c r="C920">
        <v>9.2658152995787404</v>
      </c>
      <c r="D920">
        <v>0.95486721788082196</v>
      </c>
      <c r="E920">
        <v>0.75185423681178898</v>
      </c>
      <c r="F920">
        <v>10.4745121148274</v>
      </c>
      <c r="G920">
        <v>0.95026063168877895</v>
      </c>
      <c r="H920">
        <v>5.5987107972049301</v>
      </c>
      <c r="I920">
        <v>72.505541243604597</v>
      </c>
      <c r="J920">
        <v>-7.1391794128191304</v>
      </c>
      <c r="K920">
        <v>49.729195484015499</v>
      </c>
      <c r="L920">
        <v>14.2168979720855</v>
      </c>
      <c r="M920">
        <v>-4.3076105267281903</v>
      </c>
      <c r="N920">
        <v>9.6980205386762606</v>
      </c>
      <c r="O920">
        <v>-6.19297669510639</v>
      </c>
      <c r="P920">
        <v>0.44677954734346798</v>
      </c>
      <c r="Q920">
        <v>-0.45494111473934901</v>
      </c>
      <c r="R920">
        <v>-2.2446991615657002</v>
      </c>
      <c r="S920" t="s">
        <v>52</v>
      </c>
    </row>
    <row r="921" spans="1:19" x14ac:dyDescent="0.25">
      <c r="A921" t="s">
        <v>1005</v>
      </c>
      <c r="B921">
        <v>-1.0962682862097699E-3</v>
      </c>
      <c r="C921">
        <v>9.0244282209632303</v>
      </c>
      <c r="D921">
        <v>0.95983668141022005</v>
      </c>
      <c r="E921">
        <v>0.63151940914622395</v>
      </c>
      <c r="F921">
        <v>10.719990464238199</v>
      </c>
      <c r="G921">
        <v>0.93988373872910902</v>
      </c>
      <c r="H921">
        <v>5.7084408200752899</v>
      </c>
      <c r="I921">
        <v>73.398533078404697</v>
      </c>
      <c r="J921">
        <v>-6.7916268729217002</v>
      </c>
      <c r="K921">
        <v>49.962747339266599</v>
      </c>
      <c r="L921">
        <v>14.8221032594495</v>
      </c>
      <c r="M921">
        <v>-4.9210763920233402</v>
      </c>
      <c r="N921">
        <v>9.0094247634674396</v>
      </c>
      <c r="O921">
        <v>-6.0441083157294102</v>
      </c>
      <c r="P921">
        <v>-4.0330147763697401E-2</v>
      </c>
      <c r="Q921">
        <v>-0.60441018551436099</v>
      </c>
      <c r="R921">
        <v>-1.8853459199159801</v>
      </c>
      <c r="S921" t="s">
        <v>52</v>
      </c>
    </row>
    <row r="922" spans="1:19" x14ac:dyDescent="0.25">
      <c r="A922" t="s">
        <v>1006</v>
      </c>
      <c r="B922">
        <v>-1.41319325068936E-3</v>
      </c>
      <c r="C922">
        <v>9.6172096781224798</v>
      </c>
      <c r="D922">
        <v>0.95561896647331301</v>
      </c>
      <c r="E922">
        <v>-6.2039342995421096</v>
      </c>
      <c r="F922">
        <v>11.410476701154399</v>
      </c>
      <c r="G922">
        <v>0.92729857308410402</v>
      </c>
      <c r="H922">
        <v>5.6307797443767802</v>
      </c>
      <c r="I922">
        <v>75.145472136556904</v>
      </c>
      <c r="J922">
        <v>-5.8702441707308601</v>
      </c>
      <c r="K922">
        <v>49.567332229859097</v>
      </c>
      <c r="L922">
        <v>15.9247405456445</v>
      </c>
      <c r="M922">
        <v>-5.3882379203111697</v>
      </c>
      <c r="N922">
        <v>9.5847173742386307</v>
      </c>
      <c r="O922">
        <v>-6.4580843838195499</v>
      </c>
      <c r="P922">
        <v>0.46752265657025099</v>
      </c>
      <c r="Q922">
        <v>-0.55152038223030997</v>
      </c>
      <c r="R922">
        <v>-1.7450736928963899</v>
      </c>
      <c r="S922" t="s">
        <v>52</v>
      </c>
    </row>
    <row r="923" spans="1:19" x14ac:dyDescent="0.25">
      <c r="A923" t="s">
        <v>1007</v>
      </c>
      <c r="B923" s="1">
        <v>-4.6457611646115198E-5</v>
      </c>
      <c r="C923">
        <v>9.1359674007369094</v>
      </c>
      <c r="D923">
        <v>0.95584070782527897</v>
      </c>
      <c r="E923">
        <v>4.8434145444518402</v>
      </c>
      <c r="F923">
        <v>12.600883372929101</v>
      </c>
      <c r="G923">
        <v>0.92926874401747295</v>
      </c>
      <c r="H923">
        <v>5.6959309436624403</v>
      </c>
      <c r="I923">
        <v>71.6826383175393</v>
      </c>
      <c r="J923">
        <v>-4.1663927546124198</v>
      </c>
      <c r="K923">
        <v>47.214503391959703</v>
      </c>
      <c r="L923">
        <v>17.184794333060701</v>
      </c>
      <c r="M923">
        <v>-6.93559050815505</v>
      </c>
      <c r="N923">
        <v>10.951593399909401</v>
      </c>
      <c r="O923">
        <v>-5.6616881684682596</v>
      </c>
      <c r="P923">
        <v>6.8128450106020699E-4</v>
      </c>
      <c r="Q923">
        <v>-0.68989482036179095</v>
      </c>
      <c r="R923">
        <v>-4.1777106099030501</v>
      </c>
      <c r="S923" t="s">
        <v>52</v>
      </c>
    </row>
    <row r="924" spans="1:19" x14ac:dyDescent="0.25">
      <c r="A924" t="s">
        <v>1008</v>
      </c>
      <c r="B924">
        <v>-2.8352967410102498E-4</v>
      </c>
      <c r="C924">
        <v>9.5837198436626903</v>
      </c>
      <c r="D924">
        <v>0.95360820085144105</v>
      </c>
      <c r="E924">
        <v>-7.3080192471571896</v>
      </c>
      <c r="F924">
        <v>12.7856820085082</v>
      </c>
      <c r="G924">
        <v>0.91989662501535796</v>
      </c>
      <c r="H924">
        <v>6.31330031475441</v>
      </c>
      <c r="I924">
        <v>74.743605253489093</v>
      </c>
      <c r="J924">
        <v>-5.8729237871143498</v>
      </c>
      <c r="K924">
        <v>48.806036906593498</v>
      </c>
      <c r="L924">
        <v>14.565086635648001</v>
      </c>
      <c r="M924">
        <v>-3.77423837462874</v>
      </c>
      <c r="N924">
        <v>9.9129091879506408</v>
      </c>
      <c r="O924">
        <v>-6.5859782720535902</v>
      </c>
      <c r="P924">
        <v>0.51730912136935103</v>
      </c>
      <c r="Q924">
        <v>-0.72133507308479405</v>
      </c>
      <c r="R924">
        <v>-2.7168979150138099</v>
      </c>
      <c r="S924" t="s">
        <v>52</v>
      </c>
    </row>
    <row r="925" spans="1:19" x14ac:dyDescent="0.25">
      <c r="A925" t="s">
        <v>1009</v>
      </c>
      <c r="B925">
        <v>-1.0170178020971301E-3</v>
      </c>
      <c r="C925">
        <v>9.4744919747530894</v>
      </c>
      <c r="D925">
        <v>0.95620868778497103</v>
      </c>
      <c r="E925">
        <v>-4.08957595236269</v>
      </c>
      <c r="F925">
        <v>10.295272336855801</v>
      </c>
      <c r="G925">
        <v>0.94364333400168798</v>
      </c>
      <c r="H925">
        <v>5.6961209454144797</v>
      </c>
      <c r="I925">
        <v>74.713383232521906</v>
      </c>
      <c r="J925">
        <v>-6.3505825250213697</v>
      </c>
      <c r="K925">
        <v>50.040515441665903</v>
      </c>
      <c r="L925">
        <v>15.7506848086748</v>
      </c>
      <c r="M925">
        <v>-5.8624968012812699</v>
      </c>
      <c r="N925">
        <v>10.4797500544686</v>
      </c>
      <c r="O925">
        <v>-7.2638627204438198</v>
      </c>
      <c r="P925">
        <v>0.69103894894287199</v>
      </c>
      <c r="Q925">
        <v>-0.44475136320352099</v>
      </c>
      <c r="R925">
        <v>-1.70339492166572</v>
      </c>
      <c r="S925" t="s">
        <v>52</v>
      </c>
    </row>
    <row r="926" spans="1:19" x14ac:dyDescent="0.25">
      <c r="A926" t="s">
        <v>1010</v>
      </c>
      <c r="B926">
        <v>-1.1353044422389401E-3</v>
      </c>
      <c r="C926">
        <v>9.2912363155839603</v>
      </c>
      <c r="D926">
        <v>0.95553092627224301</v>
      </c>
      <c r="E926">
        <v>1.0538664086341101</v>
      </c>
      <c r="F926">
        <v>10.092876444915101</v>
      </c>
      <c r="G926">
        <v>0.95183810995594198</v>
      </c>
      <c r="H926">
        <v>5.70828276136141</v>
      </c>
      <c r="I926">
        <v>73.385367481106499</v>
      </c>
      <c r="J926">
        <v>-6.4281667338062798</v>
      </c>
      <c r="K926">
        <v>50.289681395243697</v>
      </c>
      <c r="L926">
        <v>15.314500718032599</v>
      </c>
      <c r="M926">
        <v>-5.61833513645706</v>
      </c>
      <c r="N926">
        <v>9.8332790276183193</v>
      </c>
      <c r="O926">
        <v>-5.4042557444156296</v>
      </c>
      <c r="P926">
        <v>1.01765026538687</v>
      </c>
      <c r="Q926">
        <v>-0.176395713592464</v>
      </c>
      <c r="R926">
        <v>-3.7993841125000398</v>
      </c>
      <c r="S926" t="s">
        <v>52</v>
      </c>
    </row>
    <row r="927" spans="1:19" x14ac:dyDescent="0.25">
      <c r="A927" t="s">
        <v>1011</v>
      </c>
      <c r="B927">
        <v>1.7466250265504101E-4</v>
      </c>
      <c r="C927">
        <v>9.0332042364503895</v>
      </c>
      <c r="D927">
        <v>0.95821889048216502</v>
      </c>
      <c r="E927">
        <v>2.3964484472867</v>
      </c>
      <c r="F927">
        <v>10.6608322173382</v>
      </c>
      <c r="G927">
        <v>0.94557256856948102</v>
      </c>
      <c r="H927">
        <v>6.08479535239388</v>
      </c>
      <c r="I927">
        <v>72.718465670462805</v>
      </c>
      <c r="J927">
        <v>-5.6924617446635803</v>
      </c>
      <c r="K927">
        <v>49.327119793109297</v>
      </c>
      <c r="L927">
        <v>14.8529354624532</v>
      </c>
      <c r="M927">
        <v>-5.4069644529845897</v>
      </c>
      <c r="N927">
        <v>9.54439871613463</v>
      </c>
      <c r="O927">
        <v>-5.7271060912486798</v>
      </c>
      <c r="P927">
        <v>0.52116997198199599</v>
      </c>
      <c r="Q927">
        <v>-0.49053710031393499</v>
      </c>
      <c r="R927">
        <v>-3.213944090709</v>
      </c>
      <c r="S927" t="s">
        <v>52</v>
      </c>
    </row>
    <row r="928" spans="1:19" x14ac:dyDescent="0.25">
      <c r="A928" t="s">
        <v>1012</v>
      </c>
      <c r="B928">
        <v>2.7090040019557798E-4</v>
      </c>
      <c r="C928">
        <v>9.3391318702157804</v>
      </c>
      <c r="D928">
        <v>0.95665996511844198</v>
      </c>
      <c r="E928">
        <v>-2.97598693557633</v>
      </c>
      <c r="F928">
        <v>10.339841068495099</v>
      </c>
      <c r="G928">
        <v>0.94530981385241397</v>
      </c>
      <c r="H928">
        <v>5.4986089392641704</v>
      </c>
      <c r="I928">
        <v>74.263634175672493</v>
      </c>
      <c r="J928">
        <v>-6.1865333307214101</v>
      </c>
      <c r="K928">
        <v>50.215283422858199</v>
      </c>
      <c r="L928">
        <v>14.450973378494099</v>
      </c>
      <c r="M928">
        <v>-5.0956996275990898</v>
      </c>
      <c r="N928">
        <v>9.1862158118040806</v>
      </c>
      <c r="O928">
        <v>-6.5770066110160004</v>
      </c>
      <c r="P928">
        <v>0.69522301225581895</v>
      </c>
      <c r="Q928">
        <v>-0.15354481321143201</v>
      </c>
      <c r="R928">
        <v>-2.36994373761426</v>
      </c>
      <c r="S928" t="s">
        <v>52</v>
      </c>
    </row>
    <row r="929" spans="1:19" x14ac:dyDescent="0.25">
      <c r="A929" t="s">
        <v>1013</v>
      </c>
      <c r="B929">
        <v>-6.2270078845005504E-4</v>
      </c>
      <c r="C929">
        <v>9.1742074313987594</v>
      </c>
      <c r="D929">
        <v>0.95734913239392105</v>
      </c>
      <c r="E929">
        <v>1.8620403711509199</v>
      </c>
      <c r="F929">
        <v>10.6720910470082</v>
      </c>
      <c r="G929">
        <v>0.94424701802274602</v>
      </c>
      <c r="H929">
        <v>6.0658266999212804</v>
      </c>
      <c r="I929">
        <v>73.258406731135906</v>
      </c>
      <c r="J929">
        <v>-4.5849686044740299</v>
      </c>
      <c r="K929">
        <v>46.828947992885503</v>
      </c>
      <c r="L929">
        <v>16.2794669872941</v>
      </c>
      <c r="M929">
        <v>-6.0730366312454303</v>
      </c>
      <c r="N929">
        <v>9.8820373736087799</v>
      </c>
      <c r="O929">
        <v>-5.9349066380279698</v>
      </c>
      <c r="P929">
        <v>7.9368510053152902E-2</v>
      </c>
      <c r="Q929">
        <v>-6.3999114822938602E-2</v>
      </c>
      <c r="R929">
        <v>-2.08193025903463</v>
      </c>
      <c r="S929" t="s">
        <v>52</v>
      </c>
    </row>
    <row r="930" spans="1:19" x14ac:dyDescent="0.25">
      <c r="A930" t="s">
        <v>1014</v>
      </c>
      <c r="B930">
        <v>-7.1692743664288105E-4</v>
      </c>
      <c r="C930">
        <v>9.4198694168780097</v>
      </c>
      <c r="D930">
        <v>0.95791463816733802</v>
      </c>
      <c r="E930">
        <v>0.20254358277262599</v>
      </c>
      <c r="F930">
        <v>9.9761604356082199</v>
      </c>
      <c r="G930">
        <v>0.94221523128172902</v>
      </c>
      <c r="H930">
        <v>5.2532282015622096</v>
      </c>
      <c r="I930">
        <v>73.447979324295304</v>
      </c>
      <c r="J930">
        <v>-6.9066441643847396</v>
      </c>
      <c r="K930">
        <v>51.599474759599602</v>
      </c>
      <c r="L930">
        <v>15.697519972883001</v>
      </c>
      <c r="M930">
        <v>-5.3252613161389704</v>
      </c>
      <c r="N930">
        <v>10.2084733665345</v>
      </c>
      <c r="O930">
        <v>-6.4616298229957501</v>
      </c>
      <c r="P930">
        <v>0.41314306984388999</v>
      </c>
      <c r="Q930">
        <v>-0.43721728906235802</v>
      </c>
      <c r="R930">
        <v>-2.8430042609671999</v>
      </c>
      <c r="S930" t="s">
        <v>52</v>
      </c>
    </row>
    <row r="931" spans="1:19" x14ac:dyDescent="0.25">
      <c r="A931" t="s">
        <v>1015</v>
      </c>
      <c r="B931" s="1">
        <v>7.3641758299962897E-5</v>
      </c>
      <c r="C931">
        <v>8.9324430351316906</v>
      </c>
      <c r="D931">
        <v>0.95904432313916599</v>
      </c>
      <c r="E931">
        <v>3.2383164612087501</v>
      </c>
      <c r="F931">
        <v>11.601655230804299</v>
      </c>
      <c r="G931">
        <v>0.93641082474105597</v>
      </c>
      <c r="H931">
        <v>5.4909824430499299</v>
      </c>
      <c r="I931">
        <v>72.981131431120204</v>
      </c>
      <c r="J931">
        <v>-5.1215511460608001</v>
      </c>
      <c r="K931">
        <v>47.640130501764503</v>
      </c>
      <c r="L931">
        <v>14.2214312519753</v>
      </c>
      <c r="M931">
        <v>-4.7042896386008701</v>
      </c>
      <c r="N931">
        <v>9.1289457810961991</v>
      </c>
      <c r="O931">
        <v>-5.7987810951204697</v>
      </c>
      <c r="P931">
        <v>0.185567877508962</v>
      </c>
      <c r="Q931">
        <v>-0.20457940505088201</v>
      </c>
      <c r="R931">
        <v>-1.8421606516426601</v>
      </c>
      <c r="S931" t="s">
        <v>52</v>
      </c>
    </row>
    <row r="932" spans="1:19" x14ac:dyDescent="0.25">
      <c r="A932" t="s">
        <v>1016</v>
      </c>
      <c r="B932">
        <v>-4.6610913534026399E-4</v>
      </c>
      <c r="C932">
        <v>9.3458746554500198</v>
      </c>
      <c r="D932">
        <v>0.95587239721639305</v>
      </c>
      <c r="E932">
        <v>3.2255627564577098</v>
      </c>
      <c r="F932">
        <v>10.539134753576301</v>
      </c>
      <c r="G932">
        <v>0.94538719466796794</v>
      </c>
      <c r="H932">
        <v>5.7972571385710996</v>
      </c>
      <c r="I932">
        <v>72.844317084098805</v>
      </c>
      <c r="J932">
        <v>-7.0632077312465196</v>
      </c>
      <c r="K932">
        <v>50.762679762729398</v>
      </c>
      <c r="L932">
        <v>15.9338240232166</v>
      </c>
      <c r="M932">
        <v>-5.62052427406738</v>
      </c>
      <c r="N932">
        <v>9.6827508574572203</v>
      </c>
      <c r="O932">
        <v>-6.0161462410863003</v>
      </c>
      <c r="P932">
        <v>0.114292839975805</v>
      </c>
      <c r="Q932">
        <v>-0.51088413547804701</v>
      </c>
      <c r="R932">
        <v>-3.5084370616835598</v>
      </c>
      <c r="S932" t="s">
        <v>52</v>
      </c>
    </row>
    <row r="933" spans="1:19" x14ac:dyDescent="0.25">
      <c r="A933" t="s">
        <v>1017</v>
      </c>
      <c r="B933">
        <v>-9.0516523310202204E-4</v>
      </c>
      <c r="C933">
        <v>9.0604576123703993</v>
      </c>
      <c r="D933">
        <v>0.95759377366773701</v>
      </c>
      <c r="E933">
        <v>6.3343719124804601</v>
      </c>
      <c r="F933">
        <v>12.5851462239052</v>
      </c>
      <c r="G933">
        <v>0.92631059937905302</v>
      </c>
      <c r="H933">
        <v>5.2724790928147103</v>
      </c>
      <c r="I933">
        <v>71.920726354945003</v>
      </c>
      <c r="J933">
        <v>-4.3058051897234497</v>
      </c>
      <c r="K933">
        <v>47.6670820523251</v>
      </c>
      <c r="L933">
        <v>14.324499541917101</v>
      </c>
      <c r="M933">
        <v>-5.0016121839585299</v>
      </c>
      <c r="N933">
        <v>9.2477180246622392</v>
      </c>
      <c r="O933">
        <v>-5.5303580031564303</v>
      </c>
      <c r="P933">
        <v>0.552220603479747</v>
      </c>
      <c r="Q933">
        <v>-0.60499992928613899</v>
      </c>
      <c r="R933">
        <v>-3.1892854795433099</v>
      </c>
      <c r="S933" t="s">
        <v>52</v>
      </c>
    </row>
    <row r="934" spans="1:19" x14ac:dyDescent="0.25">
      <c r="A934" t="s">
        <v>1018</v>
      </c>
      <c r="B934">
        <v>9.8246757217567392E-4</v>
      </c>
      <c r="C934">
        <v>9.1983413301691392</v>
      </c>
      <c r="D934">
        <v>0.95999297896730895</v>
      </c>
      <c r="E934">
        <v>-6.3045344325540498</v>
      </c>
      <c r="F934">
        <v>12.7344384954761</v>
      </c>
      <c r="G934">
        <v>0.90613589483497803</v>
      </c>
      <c r="H934">
        <v>5.8145102031806903</v>
      </c>
      <c r="I934">
        <v>75.366697473253197</v>
      </c>
      <c r="J934">
        <v>-7.6900536502755497</v>
      </c>
      <c r="K934">
        <v>51.832894530477397</v>
      </c>
      <c r="L934">
        <v>16.488269658878899</v>
      </c>
      <c r="M934">
        <v>-6.5271773177329697</v>
      </c>
      <c r="N934">
        <v>9.5092364078346598</v>
      </c>
      <c r="O934">
        <v>-5.9603813261323602</v>
      </c>
      <c r="P934">
        <v>0.58031271347359903</v>
      </c>
      <c r="Q934">
        <v>0.12580168662795499</v>
      </c>
      <c r="R934">
        <v>-2.2843450870040201</v>
      </c>
      <c r="S934" t="s">
        <v>52</v>
      </c>
    </row>
    <row r="935" spans="1:19" x14ac:dyDescent="0.25">
      <c r="A935" t="s">
        <v>1019</v>
      </c>
      <c r="B935">
        <v>2.5099365739417298E-4</v>
      </c>
      <c r="C935">
        <v>9.6631824499836299</v>
      </c>
      <c r="D935">
        <v>0.94933268181483399</v>
      </c>
      <c r="E935">
        <v>1.9837860062483099</v>
      </c>
      <c r="F935">
        <v>11.4462917944439</v>
      </c>
      <c r="G935">
        <v>0.94355780372876397</v>
      </c>
      <c r="H935">
        <v>5.7383637591307401</v>
      </c>
      <c r="I935">
        <v>73.340973845097594</v>
      </c>
      <c r="J935">
        <v>-3.8755701740858202</v>
      </c>
      <c r="K935">
        <v>46.4966258684642</v>
      </c>
      <c r="L935">
        <v>14.663751484209699</v>
      </c>
      <c r="M935">
        <v>-4.3394346532783699</v>
      </c>
      <c r="N935">
        <v>10.3381968038917</v>
      </c>
      <c r="O935">
        <v>-5.1681776836092999</v>
      </c>
      <c r="P935">
        <v>0.81700164528915298</v>
      </c>
      <c r="Q935">
        <v>-0.490724404683065</v>
      </c>
      <c r="R935">
        <v>-4.4643996717352898</v>
      </c>
      <c r="S935" t="s">
        <v>52</v>
      </c>
    </row>
    <row r="936" spans="1:19" x14ac:dyDescent="0.25">
      <c r="A936" t="s">
        <v>1020</v>
      </c>
      <c r="B936">
        <v>-2.6697675980790701E-4</v>
      </c>
      <c r="C936">
        <v>8.8434881832976693</v>
      </c>
      <c r="D936">
        <v>0.957105828924391</v>
      </c>
      <c r="E936">
        <v>5.3819919999514996</v>
      </c>
      <c r="F936">
        <v>13.2523425712223</v>
      </c>
      <c r="G936">
        <v>0.92810141348627695</v>
      </c>
      <c r="H936">
        <v>4.9210485583149701</v>
      </c>
      <c r="I936">
        <v>71.7302724381058</v>
      </c>
      <c r="J936">
        <v>-5.0842609459958004</v>
      </c>
      <c r="K936">
        <v>47.974018469164498</v>
      </c>
      <c r="L936">
        <v>13.930736010921001</v>
      </c>
      <c r="M936">
        <v>-5.0075309265236596</v>
      </c>
      <c r="N936">
        <v>9.6128169134712902</v>
      </c>
      <c r="O936">
        <v>-6.5313566402151304</v>
      </c>
      <c r="P936">
        <v>0.64490522364264402</v>
      </c>
      <c r="Q936">
        <v>0.103692946276337</v>
      </c>
      <c r="R936">
        <v>-2.9240649481304102</v>
      </c>
      <c r="S936" t="s">
        <v>52</v>
      </c>
    </row>
    <row r="937" spans="1:19" x14ac:dyDescent="0.25">
      <c r="A937" t="s">
        <v>1021</v>
      </c>
      <c r="B937" s="1">
        <v>-7.5566616476435805E-5</v>
      </c>
      <c r="C937">
        <v>9.1700652297146501</v>
      </c>
      <c r="D937">
        <v>0.95718796056304101</v>
      </c>
      <c r="E937">
        <v>3.0711589620980102</v>
      </c>
      <c r="F937">
        <v>11.0120423147058</v>
      </c>
      <c r="G937">
        <v>0.94125130691060299</v>
      </c>
      <c r="H937">
        <v>5.1361258984768998</v>
      </c>
      <c r="I937">
        <v>73.409760338444997</v>
      </c>
      <c r="J937">
        <v>-5.7221633581526099</v>
      </c>
      <c r="K937">
        <v>49.385519428721103</v>
      </c>
      <c r="L937">
        <v>15.501704177126699</v>
      </c>
      <c r="M937">
        <v>-6.1035977655778799</v>
      </c>
      <c r="N937">
        <v>9.2785813122831104</v>
      </c>
      <c r="O937">
        <v>-7.0902548110230397</v>
      </c>
      <c r="P937">
        <v>0.585681841368763</v>
      </c>
      <c r="Q937">
        <v>-0.68353816795431999</v>
      </c>
      <c r="R937">
        <v>-2.8119468916305901</v>
      </c>
      <c r="S937" t="s">
        <v>52</v>
      </c>
    </row>
    <row r="938" spans="1:19" x14ac:dyDescent="0.25">
      <c r="A938" t="s">
        <v>1022</v>
      </c>
      <c r="B938">
        <v>-3.9185477970793002E-4</v>
      </c>
      <c r="C938">
        <v>9.3360733126149906</v>
      </c>
      <c r="D938">
        <v>0.95499794202349997</v>
      </c>
      <c r="E938">
        <v>-1.7899806862535901</v>
      </c>
      <c r="F938">
        <v>10.285360815390201</v>
      </c>
      <c r="G938">
        <v>0.95040129118356698</v>
      </c>
      <c r="H938">
        <v>5.5689850433229502</v>
      </c>
      <c r="I938">
        <v>74.178393568318</v>
      </c>
      <c r="J938">
        <v>-6.1506767999532403</v>
      </c>
      <c r="K938">
        <v>49.447361485410397</v>
      </c>
      <c r="L938">
        <v>15.012577378516999</v>
      </c>
      <c r="M938">
        <v>-5.0238856896254296</v>
      </c>
      <c r="N938">
        <v>9.7299202960181308</v>
      </c>
      <c r="O938">
        <v>-6.4510285456520799</v>
      </c>
      <c r="P938">
        <v>0.34289578866444098</v>
      </c>
      <c r="Q938">
        <v>-0.53688873787570601</v>
      </c>
      <c r="R938">
        <v>-2.9270002556956101</v>
      </c>
      <c r="S938" t="s">
        <v>52</v>
      </c>
    </row>
    <row r="939" spans="1:19" x14ac:dyDescent="0.25">
      <c r="A939" t="s">
        <v>1023</v>
      </c>
      <c r="B939">
        <v>-7.6485242430472905E-4</v>
      </c>
      <c r="C939">
        <v>9.5428223471299205</v>
      </c>
      <c r="D939">
        <v>0.95668735331117005</v>
      </c>
      <c r="E939">
        <v>-1.6995104549331801</v>
      </c>
      <c r="F939">
        <v>9.7796863653474109</v>
      </c>
      <c r="G939">
        <v>0.944604129376302</v>
      </c>
      <c r="H939">
        <v>5.7106231782305104</v>
      </c>
      <c r="I939">
        <v>74.079994190336606</v>
      </c>
      <c r="J939">
        <v>-3.8486123715686098</v>
      </c>
      <c r="K939">
        <v>48.143831298387397</v>
      </c>
      <c r="L939">
        <v>16.082091806679198</v>
      </c>
      <c r="M939">
        <v>-5.8024634221201099</v>
      </c>
      <c r="N939">
        <v>10.5522453708658</v>
      </c>
      <c r="O939">
        <v>-7.2311815085644504</v>
      </c>
      <c r="P939">
        <v>5.1445036941327703E-2</v>
      </c>
      <c r="Q939">
        <v>-0.28801304621113699</v>
      </c>
      <c r="R939">
        <v>-1.5597435790446601</v>
      </c>
      <c r="S939" t="s">
        <v>52</v>
      </c>
    </row>
    <row r="940" spans="1:19" x14ac:dyDescent="0.25">
      <c r="A940" t="s">
        <v>1024</v>
      </c>
      <c r="B940">
        <v>1.05259961712363E-4</v>
      </c>
      <c r="C940">
        <v>9.3145836453064792</v>
      </c>
      <c r="D940">
        <v>0.95644139482149604</v>
      </c>
      <c r="E940">
        <v>0.33191270789842098</v>
      </c>
      <c r="F940">
        <v>10.1915794757538</v>
      </c>
      <c r="G940">
        <v>0.94808714200608801</v>
      </c>
      <c r="H940">
        <v>5.9427892122398802</v>
      </c>
      <c r="I940">
        <v>73.622777456900494</v>
      </c>
      <c r="J940">
        <v>-6.3124376698453304</v>
      </c>
      <c r="K940">
        <v>49.827686934955999</v>
      </c>
      <c r="L940">
        <v>14.278712863173601</v>
      </c>
      <c r="M940">
        <v>-4.2526918318396296</v>
      </c>
      <c r="N940">
        <v>9.9425805967488206</v>
      </c>
      <c r="O940">
        <v>-6.8880642111908204</v>
      </c>
      <c r="P940">
        <v>0.22489244646984299</v>
      </c>
      <c r="Q940">
        <v>-0.15105366599742701</v>
      </c>
      <c r="R940">
        <v>-2.67124138835438</v>
      </c>
      <c r="S940" t="s">
        <v>52</v>
      </c>
    </row>
    <row r="941" spans="1:19" x14ac:dyDescent="0.25">
      <c r="A941" t="s">
        <v>1025</v>
      </c>
      <c r="B941">
        <v>-3.0992565519068199E-4</v>
      </c>
      <c r="C941">
        <v>9.3063644865470394</v>
      </c>
      <c r="D941">
        <v>0.95472902147004002</v>
      </c>
      <c r="E941">
        <v>-2.8231763742528</v>
      </c>
      <c r="F941">
        <v>11.059813793312999</v>
      </c>
      <c r="G941">
        <v>0.944202964181733</v>
      </c>
      <c r="H941">
        <v>5.7150004030666297</v>
      </c>
      <c r="I941">
        <v>74.649722722344606</v>
      </c>
      <c r="J941">
        <v>-3.5385161517278498</v>
      </c>
      <c r="K941">
        <v>46.125938835002202</v>
      </c>
      <c r="L941">
        <v>15.614573674853199</v>
      </c>
      <c r="M941">
        <v>-5.8522717119441499</v>
      </c>
      <c r="N941">
        <v>10.3446995970065</v>
      </c>
      <c r="O941">
        <v>-6.62020136295701</v>
      </c>
      <c r="P941">
        <v>0.42944438954834702</v>
      </c>
      <c r="Q941">
        <v>-0.22589615534891</v>
      </c>
      <c r="R941">
        <v>-1.98661400563928</v>
      </c>
      <c r="S941" t="s">
        <v>52</v>
      </c>
    </row>
    <row r="942" spans="1:19" x14ac:dyDescent="0.25">
      <c r="A942" t="s">
        <v>1026</v>
      </c>
      <c r="B942">
        <v>-5.9417705411445704E-4</v>
      </c>
      <c r="C942">
        <v>9.0910316607038304</v>
      </c>
      <c r="D942">
        <v>0.95660822668983003</v>
      </c>
      <c r="E942">
        <v>-0.35469541144238298</v>
      </c>
      <c r="F942">
        <v>10.9160978553244</v>
      </c>
      <c r="G942">
        <v>0.94655764745094695</v>
      </c>
      <c r="H942">
        <v>5.3541016095408098</v>
      </c>
      <c r="I942">
        <v>73.554727259486796</v>
      </c>
      <c r="J942">
        <v>-3.56635902088337</v>
      </c>
      <c r="K942">
        <v>47.052654760776903</v>
      </c>
      <c r="L942">
        <v>14.687847197676</v>
      </c>
      <c r="M942">
        <v>-5.2171483844932496</v>
      </c>
      <c r="N942">
        <v>9.8083877376726392</v>
      </c>
      <c r="O942">
        <v>-6.35156965117553</v>
      </c>
      <c r="P942">
        <v>0.40942389497295301</v>
      </c>
      <c r="Q942">
        <v>-0.44737031420594198</v>
      </c>
      <c r="R942">
        <v>-3.2229693687218002</v>
      </c>
      <c r="S942" t="s">
        <v>52</v>
      </c>
    </row>
    <row r="943" spans="1:19" x14ac:dyDescent="0.25">
      <c r="A943" t="s">
        <v>1027</v>
      </c>
      <c r="B943">
        <v>-8.3019055085615796E-4</v>
      </c>
      <c r="C943">
        <v>9.1904446761288803</v>
      </c>
      <c r="D943">
        <v>0.95810111041539203</v>
      </c>
      <c r="E943">
        <v>2.2420460650151601</v>
      </c>
      <c r="F943">
        <v>10.741836204422301</v>
      </c>
      <c r="G943">
        <v>0.94080141804249495</v>
      </c>
      <c r="H943">
        <v>4.9164643044296303</v>
      </c>
      <c r="I943">
        <v>72.638327992314402</v>
      </c>
      <c r="J943">
        <v>-4.8905328232081997</v>
      </c>
      <c r="K943">
        <v>49.2747464462838</v>
      </c>
      <c r="L943">
        <v>14.033684244249001</v>
      </c>
      <c r="M943">
        <v>-4.5711939395217502</v>
      </c>
      <c r="N943">
        <v>9.3444631803243894</v>
      </c>
      <c r="O943">
        <v>-6.4439677776820403</v>
      </c>
      <c r="P943">
        <v>0.51438590165312204</v>
      </c>
      <c r="Q943">
        <v>-0.30051109220365602</v>
      </c>
      <c r="R943">
        <v>-2.0632867224310498</v>
      </c>
      <c r="S943" t="s">
        <v>52</v>
      </c>
    </row>
    <row r="944" spans="1:19" x14ac:dyDescent="0.25">
      <c r="A944" t="s">
        <v>1028</v>
      </c>
      <c r="B944">
        <v>-1.2189535939294499E-4</v>
      </c>
      <c r="C944">
        <v>9.1829670168873196</v>
      </c>
      <c r="D944">
        <v>0.95978096808760804</v>
      </c>
      <c r="E944">
        <v>-0.39295009317526203</v>
      </c>
      <c r="F944">
        <v>11.6650560178209</v>
      </c>
      <c r="G944">
        <v>0.92330265719719395</v>
      </c>
      <c r="H944">
        <v>4.8850038600453098</v>
      </c>
      <c r="I944">
        <v>73.514573992006106</v>
      </c>
      <c r="J944">
        <v>-3.8077030018632998</v>
      </c>
      <c r="K944">
        <v>48.940409953464602</v>
      </c>
      <c r="L944">
        <v>14.512354626995799</v>
      </c>
      <c r="M944">
        <v>-5.1925004895777702</v>
      </c>
      <c r="N944">
        <v>8.8226828949282599</v>
      </c>
      <c r="O944">
        <v>-6.0555493376311196</v>
      </c>
      <c r="P944">
        <v>5.2470478298155203E-2</v>
      </c>
      <c r="Q944">
        <v>0</v>
      </c>
      <c r="R944">
        <v>-2.1597441060615101</v>
      </c>
      <c r="S944" t="s">
        <v>52</v>
      </c>
    </row>
    <row r="945" spans="1:19" x14ac:dyDescent="0.25">
      <c r="A945" t="s">
        <v>1029</v>
      </c>
      <c r="B945" s="1">
        <v>-9.0784170130825406E-5</v>
      </c>
      <c r="C945">
        <v>9.5416541783563797</v>
      </c>
      <c r="D945">
        <v>0.95437283240386295</v>
      </c>
      <c r="E945">
        <v>-1.3410999979117999</v>
      </c>
      <c r="F945">
        <v>9.2906433061965696</v>
      </c>
      <c r="G945">
        <v>0.95667778945091797</v>
      </c>
      <c r="H945">
        <v>5.31163597973433</v>
      </c>
      <c r="I945">
        <v>73.595888452838807</v>
      </c>
      <c r="J945">
        <v>-6.8802959389867002</v>
      </c>
      <c r="K945">
        <v>50.196094637370798</v>
      </c>
      <c r="L945">
        <v>15.8890596021314</v>
      </c>
      <c r="M945">
        <v>-5.5140902581656999</v>
      </c>
      <c r="N945">
        <v>10.240471339983101</v>
      </c>
      <c r="O945">
        <v>-6.28548409349363</v>
      </c>
      <c r="P945">
        <v>0.47521652011740401</v>
      </c>
      <c r="Q945">
        <v>-0.27544504484330201</v>
      </c>
      <c r="R945">
        <v>-2.1961207887678902</v>
      </c>
      <c r="S945" t="s">
        <v>52</v>
      </c>
    </row>
    <row r="946" spans="1:19" x14ac:dyDescent="0.25">
      <c r="A946" t="s">
        <v>1030</v>
      </c>
      <c r="B946" s="1">
        <v>-6.0489824517010897E-5</v>
      </c>
      <c r="C946">
        <v>9.1082807840472704</v>
      </c>
      <c r="D946">
        <v>0.95760406260601005</v>
      </c>
      <c r="E946">
        <v>2.5625760899954901</v>
      </c>
      <c r="F946">
        <v>10.792345004129899</v>
      </c>
      <c r="G946">
        <v>0.94404845605794097</v>
      </c>
      <c r="H946">
        <v>5.8310324615927396</v>
      </c>
      <c r="I946">
        <v>73.049153547361001</v>
      </c>
      <c r="J946">
        <v>-5.8547233120453903</v>
      </c>
      <c r="K946">
        <v>49.965760013526499</v>
      </c>
      <c r="L946">
        <v>15.1222269112749</v>
      </c>
      <c r="M946">
        <v>-6.4031552635885003</v>
      </c>
      <c r="N946">
        <v>9.6950877365159194</v>
      </c>
      <c r="O946">
        <v>-6.8260315867020802</v>
      </c>
      <c r="P946">
        <v>0.53846626225732597</v>
      </c>
      <c r="Q946">
        <v>8.2492882480529994E-2</v>
      </c>
      <c r="R946">
        <v>-2.2300479422844202</v>
      </c>
      <c r="S946" t="s">
        <v>52</v>
      </c>
    </row>
    <row r="947" spans="1:19" x14ac:dyDescent="0.25">
      <c r="A947" t="s">
        <v>1031</v>
      </c>
      <c r="B947">
        <v>2.84110834733583E-3</v>
      </c>
      <c r="C947">
        <v>9.1791494775832501</v>
      </c>
      <c r="D947">
        <v>0.95865874871597101</v>
      </c>
      <c r="E947">
        <v>-0.754729654234784</v>
      </c>
      <c r="F947">
        <v>10.1588247652692</v>
      </c>
      <c r="G947">
        <v>0.94570253821041805</v>
      </c>
      <c r="H947">
        <v>5.5700537426538297</v>
      </c>
      <c r="I947">
        <v>74.173561332052799</v>
      </c>
      <c r="J947">
        <v>-5.7134708466028901</v>
      </c>
      <c r="K947">
        <v>50.572889729800202</v>
      </c>
      <c r="L947">
        <v>15.313721368934001</v>
      </c>
      <c r="M947">
        <v>-5.91960259287442</v>
      </c>
      <c r="N947">
        <v>10.087800758360499</v>
      </c>
      <c r="O947">
        <v>-6.8740769294327304</v>
      </c>
      <c r="P947">
        <v>0.68845193888146705</v>
      </c>
      <c r="Q947">
        <v>-0.12401559055778499</v>
      </c>
      <c r="R947">
        <v>-2.8753277021950399</v>
      </c>
      <c r="S947" t="s">
        <v>52</v>
      </c>
    </row>
    <row r="948" spans="1:19" x14ac:dyDescent="0.25">
      <c r="A948" t="s">
        <v>1032</v>
      </c>
      <c r="B948">
        <v>-3.38660992636479E-4</v>
      </c>
      <c r="C948">
        <v>9.2151272843021808</v>
      </c>
      <c r="D948">
        <v>0.95842124233057202</v>
      </c>
      <c r="E948">
        <v>-3.97492955043827</v>
      </c>
      <c r="F948">
        <v>11.563801575783399</v>
      </c>
      <c r="G948">
        <v>0.929528416338394</v>
      </c>
      <c r="H948">
        <v>5.4386605902105503</v>
      </c>
      <c r="I948">
        <v>74.5131627532583</v>
      </c>
      <c r="J948">
        <v>-5.3951244120662896</v>
      </c>
      <c r="K948">
        <v>49.301934708494301</v>
      </c>
      <c r="L948">
        <v>14.6694775992221</v>
      </c>
      <c r="M948">
        <v>-5.1978044667179697</v>
      </c>
      <c r="N948">
        <v>9.8694316550785199</v>
      </c>
      <c r="O948">
        <v>-5.7895815267155504</v>
      </c>
      <c r="P948">
        <v>0.62576702072329504</v>
      </c>
      <c r="Q948">
        <v>-0.46448463234524401</v>
      </c>
      <c r="R948">
        <v>-2.0511805860041998</v>
      </c>
      <c r="S948" t="s">
        <v>52</v>
      </c>
    </row>
    <row r="949" spans="1:19" x14ac:dyDescent="0.25">
      <c r="A949" t="s">
        <v>1033</v>
      </c>
      <c r="B949">
        <v>3.4713417108035201E-4</v>
      </c>
      <c r="C949">
        <v>9.4445894681390392</v>
      </c>
      <c r="D949">
        <v>0.957069057085701</v>
      </c>
      <c r="E949">
        <v>-0.49120745106727298</v>
      </c>
      <c r="F949">
        <v>10.381347933723999</v>
      </c>
      <c r="G949">
        <v>0.94017833297799303</v>
      </c>
      <c r="H949">
        <v>5.2704839107543</v>
      </c>
      <c r="I949">
        <v>73.759774544182903</v>
      </c>
      <c r="J949">
        <v>-5.5518389923338303</v>
      </c>
      <c r="K949">
        <v>50.121617778290698</v>
      </c>
      <c r="L949">
        <v>15.6924599769381</v>
      </c>
      <c r="M949">
        <v>-5.5733784797638304</v>
      </c>
      <c r="N949">
        <v>10.0524073042026</v>
      </c>
      <c r="O949">
        <v>-5.4198769215819098</v>
      </c>
      <c r="P949">
        <v>0.29003785416406003</v>
      </c>
      <c r="Q949">
        <v>-0.35522695142319899</v>
      </c>
      <c r="R949">
        <v>-2.80983608690511</v>
      </c>
      <c r="S949" t="s">
        <v>52</v>
      </c>
    </row>
    <row r="950" spans="1:19" x14ac:dyDescent="0.25">
      <c r="A950" t="s">
        <v>1034</v>
      </c>
      <c r="B950">
        <v>-7.5144952050068699E-4</v>
      </c>
      <c r="C950">
        <v>9.7569585607003706</v>
      </c>
      <c r="D950">
        <v>0.95369630720242604</v>
      </c>
      <c r="E950">
        <v>-1.17069165047885</v>
      </c>
      <c r="F950">
        <v>9.24406466480972</v>
      </c>
      <c r="G950">
        <v>0.95396938834188905</v>
      </c>
      <c r="H950">
        <v>5.4376748476230699</v>
      </c>
      <c r="I950">
        <v>74.601186420695896</v>
      </c>
      <c r="J950">
        <v>-6.6285132906306501</v>
      </c>
      <c r="K950">
        <v>51.219985000981403</v>
      </c>
      <c r="L950">
        <v>14.589760965372401</v>
      </c>
      <c r="M950">
        <v>-4.5904904972689602</v>
      </c>
      <c r="N950">
        <v>9.5361134599287194</v>
      </c>
      <c r="O950">
        <v>-6.0620519596190103</v>
      </c>
      <c r="P950">
        <v>0.47691776879918102</v>
      </c>
      <c r="Q950">
        <v>-0.41268015935685198</v>
      </c>
      <c r="R950">
        <v>-2.7376084689267599</v>
      </c>
      <c r="S950" t="s">
        <v>52</v>
      </c>
    </row>
    <row r="951" spans="1:19" x14ac:dyDescent="0.25">
      <c r="A951" t="s">
        <v>1035</v>
      </c>
      <c r="B951">
        <v>-3.3604047058485002E-4</v>
      </c>
      <c r="C951">
        <v>9.28805034739778</v>
      </c>
      <c r="D951">
        <v>0.955793864954946</v>
      </c>
      <c r="E951">
        <v>0.93623596377395302</v>
      </c>
      <c r="F951">
        <v>10.390497414102599</v>
      </c>
      <c r="G951">
        <v>0.94836754556507996</v>
      </c>
      <c r="H951">
        <v>5.7354272112174796</v>
      </c>
      <c r="I951">
        <v>73.347504269798193</v>
      </c>
      <c r="J951">
        <v>-3.1293979476331302</v>
      </c>
      <c r="K951">
        <v>47.087264162945402</v>
      </c>
      <c r="L951">
        <v>13.9685097444066</v>
      </c>
      <c r="M951">
        <v>-4.1266345064544199</v>
      </c>
      <c r="N951">
        <v>9.8669156386680807</v>
      </c>
      <c r="O951">
        <v>-5.5144309431131502</v>
      </c>
      <c r="P951">
        <v>0.56270332132383705</v>
      </c>
      <c r="Q951">
        <v>-0.58144127176028404</v>
      </c>
      <c r="R951">
        <v>-2.8540914900973</v>
      </c>
      <c r="S951" t="s">
        <v>52</v>
      </c>
    </row>
    <row r="952" spans="1:19" x14ac:dyDescent="0.25">
      <c r="A952" t="s">
        <v>1036</v>
      </c>
      <c r="B952">
        <v>-9.54704059307854E-4</v>
      </c>
      <c r="C952">
        <v>9.3516832224446897</v>
      </c>
      <c r="D952">
        <v>0.95617446239321102</v>
      </c>
      <c r="E952">
        <v>-1.79660465873972</v>
      </c>
      <c r="F952">
        <v>9.9311493367932204</v>
      </c>
      <c r="G952">
        <v>0.95054830077490304</v>
      </c>
      <c r="H952">
        <v>5.8191257432278798</v>
      </c>
      <c r="I952">
        <v>74.391789820315097</v>
      </c>
      <c r="J952">
        <v>-5.8485519364652001</v>
      </c>
      <c r="K952">
        <v>48.869699483259602</v>
      </c>
      <c r="L952">
        <v>15.8187933555112</v>
      </c>
      <c r="M952">
        <v>-5.8825663316786896</v>
      </c>
      <c r="N952">
        <v>9.4365207478242805</v>
      </c>
      <c r="O952">
        <v>-6.0833174596047499</v>
      </c>
      <c r="P952">
        <v>0.16778969992618101</v>
      </c>
      <c r="Q952">
        <v>-0.35113968756368602</v>
      </c>
      <c r="R952">
        <v>-2.3646943164281602</v>
      </c>
      <c r="S952" t="s">
        <v>52</v>
      </c>
    </row>
    <row r="953" spans="1:19" x14ac:dyDescent="0.25">
      <c r="A953" t="s">
        <v>1037</v>
      </c>
      <c r="B953">
        <v>2.9588773630471798E-4</v>
      </c>
      <c r="C953">
        <v>9.3460154472893997</v>
      </c>
      <c r="D953">
        <v>0.95453627425967302</v>
      </c>
      <c r="E953">
        <v>2.3160159841638399</v>
      </c>
      <c r="F953">
        <v>10.7343150965985</v>
      </c>
      <c r="G953">
        <v>0.94695800826356602</v>
      </c>
      <c r="H953">
        <v>5.0735446773592203</v>
      </c>
      <c r="I953">
        <v>72.450887369010502</v>
      </c>
      <c r="J953">
        <v>-5.2290011451246103</v>
      </c>
      <c r="K953">
        <v>47.559713100952798</v>
      </c>
      <c r="L953">
        <v>15.285102805088901</v>
      </c>
      <c r="M953">
        <v>-5.2209734679249999</v>
      </c>
      <c r="N953">
        <v>9.8999301988280699</v>
      </c>
      <c r="O953">
        <v>-5.8929814514472696</v>
      </c>
      <c r="P953">
        <v>0.29287241964152899</v>
      </c>
      <c r="Q953">
        <v>-0.384873153630437</v>
      </c>
      <c r="R953">
        <v>-2.5632007600626801</v>
      </c>
      <c r="S953" t="s">
        <v>52</v>
      </c>
    </row>
    <row r="954" spans="1:19" x14ac:dyDescent="0.25">
      <c r="A954" t="s">
        <v>1038</v>
      </c>
      <c r="B954">
        <v>-8.2160639123080601E-4</v>
      </c>
      <c r="C954">
        <v>9.0478544018210503</v>
      </c>
      <c r="D954">
        <v>0.95875410899875502</v>
      </c>
      <c r="E954">
        <v>1.86888854859911</v>
      </c>
      <c r="F954">
        <v>10.791453025776001</v>
      </c>
      <c r="G954">
        <v>0.94226165654952299</v>
      </c>
      <c r="H954">
        <v>5.9607662778319499</v>
      </c>
      <c r="I954">
        <v>73.539554110375093</v>
      </c>
      <c r="J954">
        <v>-5.9528523532414299</v>
      </c>
      <c r="K954">
        <v>49.222983835620603</v>
      </c>
      <c r="L954">
        <v>15.607188039744299</v>
      </c>
      <c r="M954">
        <v>-6.07131110596172</v>
      </c>
      <c r="N954">
        <v>9.9457730892268401</v>
      </c>
      <c r="O954">
        <v>-6.7426479547645402</v>
      </c>
      <c r="P954">
        <v>-6.2001817460215602E-2</v>
      </c>
      <c r="Q954">
        <v>0</v>
      </c>
      <c r="R954">
        <v>-1.69896914968317</v>
      </c>
      <c r="S954" t="s">
        <v>52</v>
      </c>
    </row>
    <row r="955" spans="1:19" x14ac:dyDescent="0.25">
      <c r="A955" t="s">
        <v>1039</v>
      </c>
      <c r="B955">
        <v>-1.5937369156815201E-3</v>
      </c>
      <c r="C955">
        <v>9.2475641391695493</v>
      </c>
      <c r="D955">
        <v>0.95390433264911501</v>
      </c>
      <c r="E955">
        <v>-3.20511621539401</v>
      </c>
      <c r="F955">
        <v>12.106717002856699</v>
      </c>
      <c r="G955">
        <v>0.93649148571327301</v>
      </c>
      <c r="H955">
        <v>5.5822958340382796</v>
      </c>
      <c r="I955">
        <v>74.866268083486901</v>
      </c>
      <c r="J955">
        <v>-6.9733293998978603</v>
      </c>
      <c r="K955">
        <v>48.663346112642898</v>
      </c>
      <c r="L955">
        <v>14.962001221307901</v>
      </c>
      <c r="M955">
        <v>-4.6396242786180197</v>
      </c>
      <c r="N955">
        <v>9.5935861657571007</v>
      </c>
      <c r="O955">
        <v>-6.5400706630273904</v>
      </c>
      <c r="P955">
        <v>0.36879002181098802</v>
      </c>
      <c r="Q955">
        <v>-0.355839853352096</v>
      </c>
      <c r="R955">
        <v>-2.69116327045354</v>
      </c>
      <c r="S955" t="s">
        <v>52</v>
      </c>
    </row>
    <row r="956" spans="1:19" x14ac:dyDescent="0.25">
      <c r="A956" t="s">
        <v>1040</v>
      </c>
      <c r="B956">
        <v>-3.2579238886589103E-4</v>
      </c>
      <c r="C956">
        <v>9.52364412814938</v>
      </c>
      <c r="D956">
        <v>0.95666120618907702</v>
      </c>
      <c r="E956">
        <v>2.0878309387320702</v>
      </c>
      <c r="F956">
        <v>10.2179023340026</v>
      </c>
      <c r="G956">
        <v>0.94130428346109296</v>
      </c>
      <c r="H956">
        <v>5.7449943277276301</v>
      </c>
      <c r="I956">
        <v>73.838207979114401</v>
      </c>
      <c r="J956">
        <v>-6.2966548988348396</v>
      </c>
      <c r="K956">
        <v>51.393152289383401</v>
      </c>
      <c r="L956">
        <v>13.7679247507584</v>
      </c>
      <c r="M956">
        <v>-3.7506529328911902</v>
      </c>
      <c r="N956">
        <v>9.1186237084647299</v>
      </c>
      <c r="O956">
        <v>-6.35968562847758</v>
      </c>
      <c r="P956">
        <v>0.24018975882354299</v>
      </c>
      <c r="Q956">
        <v>-0.118896858706501</v>
      </c>
      <c r="R956">
        <v>-3.03981019837093</v>
      </c>
      <c r="S956" t="s">
        <v>52</v>
      </c>
    </row>
    <row r="957" spans="1:19" x14ac:dyDescent="0.25">
      <c r="A957" t="s">
        <v>1041</v>
      </c>
      <c r="B957">
        <v>2.2661747860339899E-4</v>
      </c>
      <c r="C957">
        <v>9.0939620028614403</v>
      </c>
      <c r="D957">
        <v>0.96054984252102404</v>
      </c>
      <c r="E957">
        <v>-2.6322444130150902</v>
      </c>
      <c r="F957">
        <v>11.2739367556881</v>
      </c>
      <c r="G957">
        <v>0.92789744188219503</v>
      </c>
      <c r="H957">
        <v>5.8334177958393703</v>
      </c>
      <c r="I957">
        <v>74.280162719064805</v>
      </c>
      <c r="J957">
        <v>-5.7082549776934899</v>
      </c>
      <c r="K957">
        <v>49.628412886508599</v>
      </c>
      <c r="L957">
        <v>16.7193134329275</v>
      </c>
      <c r="M957">
        <v>-5.5447123548957098</v>
      </c>
      <c r="N957">
        <v>10.5285950690593</v>
      </c>
      <c r="O957">
        <v>-5.5441085528200196</v>
      </c>
      <c r="P957">
        <v>0.33081699444308899</v>
      </c>
      <c r="Q957">
        <v>3.3787163400363099E-2</v>
      </c>
      <c r="R957">
        <v>-2.2258475193367402</v>
      </c>
      <c r="S957" t="s">
        <v>52</v>
      </c>
    </row>
    <row r="958" spans="1:19" x14ac:dyDescent="0.25">
      <c r="A958" t="s">
        <v>1042</v>
      </c>
      <c r="B958">
        <v>-4.68920886054919E-4</v>
      </c>
      <c r="C958">
        <v>9.3595448517910693</v>
      </c>
      <c r="D958">
        <v>0.95644902586250002</v>
      </c>
      <c r="E958">
        <v>4.9146503560945698</v>
      </c>
      <c r="F958">
        <v>11.2640139367573</v>
      </c>
      <c r="G958">
        <v>0.93535249523326303</v>
      </c>
      <c r="H958">
        <v>5.4875066215515398</v>
      </c>
      <c r="I958">
        <v>71.865268044524598</v>
      </c>
      <c r="J958">
        <v>-7.6891326182970801</v>
      </c>
      <c r="K958">
        <v>51.331467189201902</v>
      </c>
      <c r="L958">
        <v>15.869041075362301</v>
      </c>
      <c r="M958">
        <v>-5.5493563901076897</v>
      </c>
      <c r="N958">
        <v>10.1744440839395</v>
      </c>
      <c r="O958">
        <v>-6.3659650304252198</v>
      </c>
      <c r="P958">
        <v>0.69711047619239297</v>
      </c>
      <c r="Q958">
        <v>-0.78116462799014397</v>
      </c>
      <c r="R958">
        <v>-2.13997980184527</v>
      </c>
      <c r="S958" t="s">
        <v>52</v>
      </c>
    </row>
    <row r="959" spans="1:19" x14ac:dyDescent="0.25">
      <c r="A959" t="s">
        <v>1043</v>
      </c>
      <c r="B959">
        <v>-1.61284360962959E-4</v>
      </c>
      <c r="C959">
        <v>9.4061603504134599</v>
      </c>
      <c r="D959">
        <v>0.955372187870831</v>
      </c>
      <c r="E959">
        <v>6.74676924213753</v>
      </c>
      <c r="F959">
        <v>12.127203125198401</v>
      </c>
      <c r="G959">
        <v>0.92779442639253495</v>
      </c>
      <c r="H959">
        <v>5.6897659613955103</v>
      </c>
      <c r="I959">
        <v>71.464316145351603</v>
      </c>
      <c r="J959">
        <v>-6.58151099961393</v>
      </c>
      <c r="K959">
        <v>49.846947691520597</v>
      </c>
      <c r="L959">
        <v>15.0967695041167</v>
      </c>
      <c r="M959">
        <v>-4.5576556181034</v>
      </c>
      <c r="N959">
        <v>9.8888075469743608</v>
      </c>
      <c r="O959">
        <v>-5.4463105702906498</v>
      </c>
      <c r="P959">
        <v>0.49032593259413798</v>
      </c>
      <c r="Q959">
        <v>-0.34268614295190802</v>
      </c>
      <c r="R959">
        <v>-2.2809275046739499</v>
      </c>
      <c r="S959" t="s">
        <v>52</v>
      </c>
    </row>
    <row r="960" spans="1:19" x14ac:dyDescent="0.25">
      <c r="A960" t="s">
        <v>1044</v>
      </c>
      <c r="B960" s="1">
        <v>9.5409412571806899E-5</v>
      </c>
      <c r="C960">
        <v>9.5132251293878305</v>
      </c>
      <c r="D960">
        <v>0.95533488300666203</v>
      </c>
      <c r="E960">
        <v>0.22477228080961201</v>
      </c>
      <c r="F960">
        <v>9.5732292809140809</v>
      </c>
      <c r="G960">
        <v>0.95224696687043597</v>
      </c>
      <c r="H960">
        <v>5.6942416008138697</v>
      </c>
      <c r="I960">
        <v>73.7880419525099</v>
      </c>
      <c r="J960">
        <v>-9.5443601790155306</v>
      </c>
      <c r="K960">
        <v>54.314565906686902</v>
      </c>
      <c r="L960">
        <v>15.673044656716201</v>
      </c>
      <c r="M960">
        <v>-5.7968963891926304</v>
      </c>
      <c r="N960">
        <v>9.5428059345702607</v>
      </c>
      <c r="O960">
        <v>-6.3709775781400504</v>
      </c>
      <c r="P960">
        <v>0.58831863774312099</v>
      </c>
      <c r="Q960">
        <v>-0.51787367203812895</v>
      </c>
      <c r="R960">
        <v>-3.4302629645109</v>
      </c>
      <c r="S960" t="s">
        <v>52</v>
      </c>
    </row>
    <row r="961" spans="1:19" x14ac:dyDescent="0.25">
      <c r="A961" t="s">
        <v>1045</v>
      </c>
      <c r="B961">
        <v>-4.5540157923860502E-4</v>
      </c>
      <c r="C961">
        <v>9.0449679126144709</v>
      </c>
      <c r="D961">
        <v>0.95751531890935404</v>
      </c>
      <c r="E961">
        <v>2.9785521464053399</v>
      </c>
      <c r="F961">
        <v>10.980034056481401</v>
      </c>
      <c r="G961">
        <v>0.94418760299058602</v>
      </c>
      <c r="H961">
        <v>5.16687687508972</v>
      </c>
      <c r="I961">
        <v>73.300636317483693</v>
      </c>
      <c r="J961">
        <v>-7.5740749379395398</v>
      </c>
      <c r="K961">
        <v>51.333700777672902</v>
      </c>
      <c r="L961">
        <v>14.4089202464931</v>
      </c>
      <c r="M961">
        <v>-5.0065555947126503</v>
      </c>
      <c r="N961">
        <v>8.8707588361703493</v>
      </c>
      <c r="O961">
        <v>-6.5796650518935103</v>
      </c>
      <c r="P961">
        <v>0.81262848225111495</v>
      </c>
      <c r="Q961">
        <v>-0.77298066927703502</v>
      </c>
      <c r="R961">
        <v>-3.2751132831992402</v>
      </c>
      <c r="S961" t="s">
        <v>52</v>
      </c>
    </row>
    <row r="962" spans="1:19" x14ac:dyDescent="0.25">
      <c r="A962" t="s">
        <v>1046</v>
      </c>
      <c r="B962">
        <v>-2.2321635943135901E-4</v>
      </c>
      <c r="C962">
        <v>9.6380732151561794</v>
      </c>
      <c r="D962">
        <v>0.95545228483396905</v>
      </c>
      <c r="E962">
        <v>-3.9124819168518901</v>
      </c>
      <c r="F962">
        <v>10.519699089933001</v>
      </c>
      <c r="G962">
        <v>0.93857638227981699</v>
      </c>
      <c r="H962">
        <v>5.3022587697741699</v>
      </c>
      <c r="I962">
        <v>74.475535502768295</v>
      </c>
      <c r="J962">
        <v>-4.9101556809713403</v>
      </c>
      <c r="K962">
        <v>49.938727717407701</v>
      </c>
      <c r="L962">
        <v>18.020736293789099</v>
      </c>
      <c r="M962">
        <v>-7.0379037955937198</v>
      </c>
      <c r="N962">
        <v>11.1531355917444</v>
      </c>
      <c r="O962">
        <v>-6.34297945991114</v>
      </c>
      <c r="P962">
        <v>0.24160686064601899</v>
      </c>
      <c r="Q962">
        <v>-0.56992669922871098</v>
      </c>
      <c r="R962">
        <v>-3.3156510439522502</v>
      </c>
      <c r="S962" t="s">
        <v>52</v>
      </c>
    </row>
    <row r="963" spans="1:19" x14ac:dyDescent="0.25">
      <c r="A963" t="s">
        <v>1047</v>
      </c>
      <c r="B963">
        <v>-3.7408814251429401E-3</v>
      </c>
      <c r="C963">
        <v>9.1490726286167092</v>
      </c>
      <c r="D963">
        <v>0.95951706093349498</v>
      </c>
      <c r="E963">
        <v>-2.06774589124861</v>
      </c>
      <c r="F963">
        <v>10.625506526987101</v>
      </c>
      <c r="G963">
        <v>0.93780371040105104</v>
      </c>
      <c r="H963">
        <v>5.5612269349949797</v>
      </c>
      <c r="I963">
        <v>74.194248759726804</v>
      </c>
      <c r="J963">
        <v>-6.6080143377543497</v>
      </c>
      <c r="K963">
        <v>51.621916099316998</v>
      </c>
      <c r="L963">
        <v>14.7039553425167</v>
      </c>
      <c r="M963">
        <v>-4.6346863456065304</v>
      </c>
      <c r="N963">
        <v>9.2714399416048003</v>
      </c>
      <c r="O963">
        <v>-5.2078962371734896</v>
      </c>
      <c r="P963">
        <v>0.75663863893443195</v>
      </c>
      <c r="Q963">
        <v>-0.64609970971786101</v>
      </c>
      <c r="R963">
        <v>-4.0908553480675902</v>
      </c>
      <c r="S963" t="s">
        <v>52</v>
      </c>
    </row>
    <row r="964" spans="1:19" x14ac:dyDescent="0.25">
      <c r="A964" t="s">
        <v>1048</v>
      </c>
      <c r="B964">
        <v>-2.7634139076090003E-4</v>
      </c>
      <c r="C964">
        <v>9.5200233085601091</v>
      </c>
      <c r="D964">
        <v>0.95338201369852404</v>
      </c>
      <c r="E964">
        <v>-5.94127544608848</v>
      </c>
      <c r="F964">
        <v>11.2390407065374</v>
      </c>
      <c r="G964">
        <v>0.94051446645178705</v>
      </c>
      <c r="H964">
        <v>5.7727658972263303</v>
      </c>
      <c r="I964">
        <v>75.383883574428694</v>
      </c>
      <c r="J964">
        <v>-5.0460530419333898</v>
      </c>
      <c r="K964">
        <v>49.0150278811604</v>
      </c>
      <c r="L964">
        <v>14.2162729891482</v>
      </c>
      <c r="M964">
        <v>-3.9906431953983499</v>
      </c>
      <c r="N964">
        <v>9.47370788433666</v>
      </c>
      <c r="O964">
        <v>-4.0964882586838902</v>
      </c>
      <c r="P964">
        <v>0.335579170585181</v>
      </c>
      <c r="Q964">
        <v>-0.293351054440179</v>
      </c>
      <c r="R964">
        <v>-4.1716099371157904</v>
      </c>
      <c r="S964" t="s">
        <v>52</v>
      </c>
    </row>
    <row r="965" spans="1:19" x14ac:dyDescent="0.25">
      <c r="A965" t="s">
        <v>1049</v>
      </c>
      <c r="B965">
        <v>1.52100266549882E-4</v>
      </c>
      <c r="C965">
        <v>9.7239572744574794</v>
      </c>
      <c r="D965">
        <v>0.95361679707834002</v>
      </c>
      <c r="E965">
        <v>-2.0177208837633702</v>
      </c>
      <c r="F965">
        <v>9.2521239967268603</v>
      </c>
      <c r="G965">
        <v>0.95476653714283</v>
      </c>
      <c r="H965">
        <v>5.9026178895791199</v>
      </c>
      <c r="I965">
        <v>73.7005798504415</v>
      </c>
      <c r="J965">
        <v>-3.8347121305951699</v>
      </c>
      <c r="K965">
        <v>47.980691681872102</v>
      </c>
      <c r="L965">
        <v>15.828283342520001</v>
      </c>
      <c r="M965">
        <v>-5.5798325963186297</v>
      </c>
      <c r="N965">
        <v>10.379580584903801</v>
      </c>
      <c r="O965">
        <v>-5.5147696411196696</v>
      </c>
      <c r="P965">
        <v>0.48443184197115102</v>
      </c>
      <c r="Q965">
        <v>-0.63294024736683996</v>
      </c>
      <c r="R965">
        <v>-2.9734647635466902</v>
      </c>
      <c r="S965" t="s">
        <v>52</v>
      </c>
    </row>
    <row r="966" spans="1:19" x14ac:dyDescent="0.25">
      <c r="A966" t="s">
        <v>1050</v>
      </c>
      <c r="B966">
        <v>-3.1840698414603E-4</v>
      </c>
      <c r="C966">
        <v>9.6132177607326792</v>
      </c>
      <c r="D966">
        <v>0.95214256999956204</v>
      </c>
      <c r="E966">
        <v>1.0983661925866299</v>
      </c>
      <c r="F966">
        <v>9.3273526390338599</v>
      </c>
      <c r="G966">
        <v>0.95945483417868804</v>
      </c>
      <c r="H966">
        <v>5.57707825181655</v>
      </c>
      <c r="I966">
        <v>73.837815803174095</v>
      </c>
      <c r="J966">
        <v>-4.7371321489740499</v>
      </c>
      <c r="K966">
        <v>48.546981566632397</v>
      </c>
      <c r="L966">
        <v>14.1478611602336</v>
      </c>
      <c r="M966">
        <v>-4.1573717272669501</v>
      </c>
      <c r="N966">
        <v>9.55369286230464</v>
      </c>
      <c r="O966">
        <v>-6.2158203237634702</v>
      </c>
      <c r="P966">
        <v>3.6719235470830898E-2</v>
      </c>
      <c r="Q966">
        <v>-0.31623071841544798</v>
      </c>
      <c r="R966">
        <v>-2.9065985995118702</v>
      </c>
      <c r="S966" t="s">
        <v>52</v>
      </c>
    </row>
    <row r="967" spans="1:19" x14ac:dyDescent="0.25">
      <c r="A967" t="s">
        <v>1051</v>
      </c>
      <c r="B967">
        <v>-6.0850676019503602E-4</v>
      </c>
      <c r="C967">
        <v>9.3153227373515399</v>
      </c>
      <c r="D967">
        <v>0.95608789718139198</v>
      </c>
      <c r="E967">
        <v>-2.1877676267761599</v>
      </c>
      <c r="F967">
        <v>10.207644606622001</v>
      </c>
      <c r="G967">
        <v>0.94890006028440699</v>
      </c>
      <c r="H967">
        <v>5.2627159020585399</v>
      </c>
      <c r="I967">
        <v>74.273852310478603</v>
      </c>
      <c r="J967">
        <v>-3.0436400350309598</v>
      </c>
      <c r="K967">
        <v>47.3922251164635</v>
      </c>
      <c r="L967">
        <v>14.861379587071401</v>
      </c>
      <c r="M967">
        <v>-5.3807229580669702</v>
      </c>
      <c r="N967">
        <v>10.0350267804374</v>
      </c>
      <c r="O967">
        <v>-6.1418703642756203</v>
      </c>
      <c r="P967">
        <v>0.22162626803609101</v>
      </c>
      <c r="Q967">
        <v>-0.56798741696566601</v>
      </c>
      <c r="R967">
        <v>-3.2806551265716402</v>
      </c>
      <c r="S967" t="s">
        <v>52</v>
      </c>
    </row>
    <row r="968" spans="1:19" x14ac:dyDescent="0.25">
      <c r="A968" t="s">
        <v>1052</v>
      </c>
      <c r="B968">
        <v>-5.1696236389364098E-3</v>
      </c>
      <c r="C968">
        <v>9.0842901046653104</v>
      </c>
      <c r="D968">
        <v>0.95852566491505098</v>
      </c>
      <c r="E968">
        <v>2.10168977840191</v>
      </c>
      <c r="F968">
        <v>10.679999758814199</v>
      </c>
      <c r="G968">
        <v>0.94316794139554905</v>
      </c>
      <c r="H968">
        <v>5.6784834508571302</v>
      </c>
      <c r="I968">
        <v>73.356826808780795</v>
      </c>
      <c r="J968">
        <v>-5.4478403821656398</v>
      </c>
      <c r="K968">
        <v>49.214627515576801</v>
      </c>
      <c r="L968">
        <v>15.761539211273</v>
      </c>
      <c r="M968">
        <v>-5.9464370752557398</v>
      </c>
      <c r="N968">
        <v>10.4355538567356</v>
      </c>
      <c r="O968">
        <v>-6.2592706289525903</v>
      </c>
      <c r="P968">
        <v>0.42004294134047299</v>
      </c>
      <c r="Q968">
        <v>-0.30327603780847601</v>
      </c>
      <c r="R968">
        <v>-2.2713106121510598</v>
      </c>
      <c r="S968" t="s">
        <v>52</v>
      </c>
    </row>
    <row r="969" spans="1:19" x14ac:dyDescent="0.25">
      <c r="A969" t="s">
        <v>1053</v>
      </c>
      <c r="B969">
        <v>-6.2861082349555501E-3</v>
      </c>
      <c r="C969">
        <v>9.2771965700623493</v>
      </c>
      <c r="D969">
        <v>0.95924708202844999</v>
      </c>
      <c r="E969">
        <v>-5.6382701007608702</v>
      </c>
      <c r="F969">
        <v>12.409908546196499</v>
      </c>
      <c r="G969">
        <v>0.91150301001677703</v>
      </c>
      <c r="H969">
        <v>5.6656779099349901</v>
      </c>
      <c r="I969">
        <v>75.457757581009403</v>
      </c>
      <c r="J969">
        <v>-6.1074001554002404</v>
      </c>
      <c r="K969">
        <v>51.000137695405698</v>
      </c>
      <c r="L969">
        <v>15.7278702838403</v>
      </c>
      <c r="M969">
        <v>-5.6081324726411799</v>
      </c>
      <c r="N969">
        <v>10.216631810861299</v>
      </c>
      <c r="O969">
        <v>-6.80882086939339</v>
      </c>
      <c r="P969">
        <v>-8.2413404698839204E-2</v>
      </c>
      <c r="Q969">
        <v>-0.25920336968635899</v>
      </c>
      <c r="R969">
        <v>-2.1150396923450301</v>
      </c>
      <c r="S969" t="s">
        <v>52</v>
      </c>
    </row>
    <row r="970" spans="1:19" x14ac:dyDescent="0.25">
      <c r="A970" t="s">
        <v>1054</v>
      </c>
      <c r="B970">
        <v>8.2424824790691199E-4</v>
      </c>
      <c r="C970">
        <v>9.1192655030977807</v>
      </c>
      <c r="D970">
        <v>0.95974251457085402</v>
      </c>
      <c r="E970">
        <v>6.3227313213078897</v>
      </c>
      <c r="F970">
        <v>13.341980979278301</v>
      </c>
      <c r="G970">
        <v>0.90289003657532096</v>
      </c>
      <c r="H970">
        <v>4.7839860571258104</v>
      </c>
      <c r="I970">
        <v>71.574870754217699</v>
      </c>
      <c r="J970">
        <v>-5.8831625953637303</v>
      </c>
      <c r="K970">
        <v>50.290578939222698</v>
      </c>
      <c r="L970">
        <v>15.441011175708899</v>
      </c>
      <c r="M970">
        <v>-6.1247739036816098</v>
      </c>
      <c r="N970">
        <v>10.044690091388199</v>
      </c>
      <c r="O970">
        <v>-7.5998498209494096</v>
      </c>
      <c r="P970">
        <v>-7.6410357927740397E-2</v>
      </c>
      <c r="Q970">
        <v>0.13499041582507401</v>
      </c>
      <c r="R970">
        <v>-0.93927332986719902</v>
      </c>
      <c r="S970" t="s">
        <v>52</v>
      </c>
    </row>
    <row r="971" spans="1:19" x14ac:dyDescent="0.25">
      <c r="A971" t="s">
        <v>1055</v>
      </c>
      <c r="B971">
        <v>-8.5475182263326603E-4</v>
      </c>
      <c r="C971">
        <v>9.3428770457776196</v>
      </c>
      <c r="D971">
        <v>0.95775008780697901</v>
      </c>
      <c r="E971">
        <v>-1.9938466399724699</v>
      </c>
      <c r="F971">
        <v>10.619690918373999</v>
      </c>
      <c r="G971">
        <v>0.93856447167614199</v>
      </c>
      <c r="H971">
        <v>5.7766719101155797</v>
      </c>
      <c r="I971">
        <v>74.294971384036998</v>
      </c>
      <c r="J971">
        <v>-3.4013619647080202</v>
      </c>
      <c r="K971">
        <v>48.530410192576397</v>
      </c>
      <c r="L971">
        <v>16.6851481230802</v>
      </c>
      <c r="M971">
        <v>-6.3303466831162103</v>
      </c>
      <c r="N971">
        <v>10.392091060619601</v>
      </c>
      <c r="O971">
        <v>-6.3919843990768896</v>
      </c>
      <c r="P971">
        <v>0.54310230012069605</v>
      </c>
      <c r="Q971">
        <v>-0.65590608121343796</v>
      </c>
      <c r="R971">
        <v>-2.7525527847267899</v>
      </c>
      <c r="S971" t="s">
        <v>52</v>
      </c>
    </row>
    <row r="972" spans="1:19" x14ac:dyDescent="0.25">
      <c r="A972" t="s">
        <v>1056</v>
      </c>
      <c r="B972">
        <v>-4.3921161913139498E-4</v>
      </c>
      <c r="C972">
        <v>9.3226241261000808</v>
      </c>
      <c r="D972">
        <v>0.95475370146937499</v>
      </c>
      <c r="E972">
        <v>0.81476075918188595</v>
      </c>
      <c r="F972">
        <v>10.6115090920854</v>
      </c>
      <c r="G972">
        <v>0.94810236591202102</v>
      </c>
      <c r="H972">
        <v>5.7491165902897396</v>
      </c>
      <c r="I972">
        <v>73.961154502784296</v>
      </c>
      <c r="J972">
        <v>-4.4163400186546902</v>
      </c>
      <c r="K972">
        <v>47.130166292527299</v>
      </c>
      <c r="L972">
        <v>15.7323434859277</v>
      </c>
      <c r="M972">
        <v>-6.14152838525332</v>
      </c>
      <c r="N972">
        <v>10.2527989808131</v>
      </c>
      <c r="O972">
        <v>-6.6214589850176599</v>
      </c>
      <c r="P972">
        <v>0.47500637760377101</v>
      </c>
      <c r="Q972">
        <v>-0.19422389515635299</v>
      </c>
      <c r="R972">
        <v>-2.11608101621347</v>
      </c>
      <c r="S972" t="s">
        <v>52</v>
      </c>
    </row>
    <row r="973" spans="1:19" x14ac:dyDescent="0.25">
      <c r="A973" t="s">
        <v>1057</v>
      </c>
      <c r="B973">
        <v>-5.2515754287844505E-4</v>
      </c>
      <c r="C973">
        <v>9.0417920314627196</v>
      </c>
      <c r="D973">
        <v>0.95918204870601598</v>
      </c>
      <c r="E973">
        <v>-0.41711292444739001</v>
      </c>
      <c r="F973">
        <v>10.4760497474847</v>
      </c>
      <c r="G973">
        <v>0.944430434737769</v>
      </c>
      <c r="H973">
        <v>5.5534824703704802</v>
      </c>
      <c r="I973">
        <v>73.695553898986503</v>
      </c>
      <c r="J973">
        <v>-5.2553898356042703</v>
      </c>
      <c r="K973">
        <v>49.093950791692698</v>
      </c>
      <c r="L973">
        <v>14.785352606167599</v>
      </c>
      <c r="M973">
        <v>-4.55094264132397</v>
      </c>
      <c r="N973">
        <v>9.5643005015582006</v>
      </c>
      <c r="O973">
        <v>-5.9600292121347502</v>
      </c>
      <c r="P973">
        <v>-1.9163632791935201E-2</v>
      </c>
      <c r="Q973">
        <v>-0.35856916793946902</v>
      </c>
      <c r="R973">
        <v>-2.7862922363432698</v>
      </c>
      <c r="S973" t="s">
        <v>52</v>
      </c>
    </row>
    <row r="974" spans="1:19" x14ac:dyDescent="0.25">
      <c r="A974" t="s">
        <v>1058</v>
      </c>
      <c r="B974">
        <v>-1.02639593346378E-4</v>
      </c>
      <c r="C974">
        <v>9.5465455754026003</v>
      </c>
      <c r="D974">
        <v>0.95496820359205503</v>
      </c>
      <c r="E974">
        <v>-5.2880142633970904</v>
      </c>
      <c r="F974">
        <v>10.8058344600759</v>
      </c>
      <c r="G974">
        <v>0.93967206033445405</v>
      </c>
      <c r="H974">
        <v>5.4900772168873502</v>
      </c>
      <c r="I974">
        <v>75.601921571140906</v>
      </c>
      <c r="J974">
        <v>-5.3529806826369901</v>
      </c>
      <c r="K974">
        <v>49.565342335519603</v>
      </c>
      <c r="L974">
        <v>14.578240048947899</v>
      </c>
      <c r="M974">
        <v>-4.1573691077765602</v>
      </c>
      <c r="N974">
        <v>9.38467801618431</v>
      </c>
      <c r="O974">
        <v>-5.7680346391660597</v>
      </c>
      <c r="P974">
        <v>0.65151486922329804</v>
      </c>
      <c r="Q974">
        <v>-0.666084026991695</v>
      </c>
      <c r="R974">
        <v>-3.4870080557534799</v>
      </c>
      <c r="S974" t="s">
        <v>52</v>
      </c>
    </row>
    <row r="975" spans="1:19" x14ac:dyDescent="0.25">
      <c r="A975" t="s">
        <v>1059</v>
      </c>
      <c r="B975">
        <v>2.8427387480659601E-4</v>
      </c>
      <c r="C975">
        <v>9.3350328069117907</v>
      </c>
      <c r="D975">
        <v>0.95407301769925701</v>
      </c>
      <c r="E975">
        <v>-3.56598088323552</v>
      </c>
      <c r="F975">
        <v>11.170323330930399</v>
      </c>
      <c r="G975">
        <v>0.94349250382238103</v>
      </c>
      <c r="H975">
        <v>5.8416108219972198</v>
      </c>
      <c r="I975">
        <v>74.355173187231998</v>
      </c>
      <c r="J975">
        <v>-3.8035290951978298</v>
      </c>
      <c r="K975">
        <v>46.5497582394867</v>
      </c>
      <c r="L975">
        <v>15.908460287223299</v>
      </c>
      <c r="M975">
        <v>-5.6765969330395896</v>
      </c>
      <c r="N975">
        <v>10.331780458813</v>
      </c>
      <c r="O975">
        <v>-6.1687843769754203</v>
      </c>
      <c r="P975">
        <v>0.56857251517567498</v>
      </c>
      <c r="Q975">
        <v>4.8477159921074001E-2</v>
      </c>
      <c r="R975">
        <v>-2.8841524296187799</v>
      </c>
      <c r="S975" t="s">
        <v>52</v>
      </c>
    </row>
    <row r="976" spans="1:19" x14ac:dyDescent="0.25">
      <c r="A976" t="s">
        <v>1060</v>
      </c>
      <c r="B976">
        <v>-1.6857161964708501E-3</v>
      </c>
      <c r="C976">
        <v>9.3530132143210505</v>
      </c>
      <c r="D976">
        <v>0.95675100061746998</v>
      </c>
      <c r="E976">
        <v>-3.7373840306086201</v>
      </c>
      <c r="F976">
        <v>10.554582448973401</v>
      </c>
      <c r="G976">
        <v>0.942360038752034</v>
      </c>
      <c r="H976">
        <v>6.00434732445125</v>
      </c>
      <c r="I976">
        <v>75.038737152388904</v>
      </c>
      <c r="J976">
        <v>-7.1155696150725998</v>
      </c>
      <c r="K976">
        <v>49.6803571677913</v>
      </c>
      <c r="L976">
        <v>16.390371087853399</v>
      </c>
      <c r="M976">
        <v>-5.2502017424007503</v>
      </c>
      <c r="N976">
        <v>10.026945701000701</v>
      </c>
      <c r="O976">
        <v>-5.8140418332410704</v>
      </c>
      <c r="P976">
        <v>0.79623084746623096</v>
      </c>
      <c r="Q976">
        <v>-0.99301689196387499</v>
      </c>
      <c r="R976">
        <v>-2.0477657612756301</v>
      </c>
      <c r="S976" t="s">
        <v>52</v>
      </c>
    </row>
    <row r="977" spans="1:19" x14ac:dyDescent="0.25">
      <c r="A977" t="s">
        <v>1061</v>
      </c>
      <c r="B977">
        <v>-6.2345754208812602E-4</v>
      </c>
      <c r="C977">
        <v>9.2871628648354108</v>
      </c>
      <c r="D977">
        <v>0.958173618566587</v>
      </c>
      <c r="E977">
        <v>-2.0126754112664802</v>
      </c>
      <c r="F977">
        <v>11.0584970733065</v>
      </c>
      <c r="G977">
        <v>0.93342532527843902</v>
      </c>
      <c r="H977">
        <v>5.6315700419238599</v>
      </c>
      <c r="I977">
        <v>74.621876999533498</v>
      </c>
      <c r="J977">
        <v>-5.8779645024615297</v>
      </c>
      <c r="K977">
        <v>50.275450648330199</v>
      </c>
      <c r="L977">
        <v>14.420689785911801</v>
      </c>
      <c r="M977">
        <v>-4.53269171538434</v>
      </c>
      <c r="N977">
        <v>9.2010174732250505</v>
      </c>
      <c r="O977">
        <v>-6.2603650847519097</v>
      </c>
      <c r="P977">
        <v>0.32535150802361601</v>
      </c>
      <c r="Q977">
        <v>-0.147860194733684</v>
      </c>
      <c r="R977">
        <v>-1.98745661964488</v>
      </c>
      <c r="S977" t="s">
        <v>52</v>
      </c>
    </row>
    <row r="978" spans="1:19" x14ac:dyDescent="0.25">
      <c r="A978" t="s">
        <v>1062</v>
      </c>
      <c r="B978">
        <v>-2.0410183476570899E-4</v>
      </c>
      <c r="C978">
        <v>9.1571231003290805</v>
      </c>
      <c r="D978">
        <v>0.95788717665663103</v>
      </c>
      <c r="E978">
        <v>-12.398958459945501</v>
      </c>
      <c r="F978">
        <v>16.2626103704606</v>
      </c>
      <c r="G978">
        <v>0.87171160398200598</v>
      </c>
      <c r="H978">
        <v>6.6716270390758199</v>
      </c>
      <c r="I978">
        <v>77.335635168484799</v>
      </c>
      <c r="J978">
        <v>-7.37358898023707</v>
      </c>
      <c r="K978">
        <v>50.589059292245999</v>
      </c>
      <c r="L978">
        <v>17.209475278354901</v>
      </c>
      <c r="M978">
        <v>-7.1991465770460001</v>
      </c>
      <c r="N978">
        <v>10.6394050511897</v>
      </c>
      <c r="O978">
        <v>-7.4425882763443996</v>
      </c>
      <c r="P978">
        <v>-0.22046572820281299</v>
      </c>
      <c r="Q978">
        <v>0.13578621428517701</v>
      </c>
      <c r="R978">
        <v>-2.43416851898083</v>
      </c>
      <c r="S978" t="s">
        <v>52</v>
      </c>
    </row>
    <row r="979" spans="1:19" x14ac:dyDescent="0.25">
      <c r="A979" t="s">
        <v>1063</v>
      </c>
      <c r="B979">
        <v>2.7281602462523598E-4</v>
      </c>
      <c r="C979">
        <v>9.4099685996836797</v>
      </c>
      <c r="D979">
        <v>0.95637873250833505</v>
      </c>
      <c r="E979">
        <v>0.51817903527726294</v>
      </c>
      <c r="F979">
        <v>9.7645630802352805</v>
      </c>
      <c r="G979">
        <v>0.95025302902195397</v>
      </c>
      <c r="H979">
        <v>5.7577696497206903</v>
      </c>
      <c r="I979">
        <v>73.872301646390895</v>
      </c>
      <c r="J979">
        <v>-7.1283441845618203</v>
      </c>
      <c r="K979">
        <v>51.807017185034098</v>
      </c>
      <c r="L979">
        <v>15.4511237900495</v>
      </c>
      <c r="M979">
        <v>-5.8609246177011496</v>
      </c>
      <c r="N979">
        <v>10.4513253729169</v>
      </c>
      <c r="O979">
        <v>-7.3639121656167301</v>
      </c>
      <c r="P979">
        <v>0.66163048214465803</v>
      </c>
      <c r="Q979">
        <v>-0.61772211394038701</v>
      </c>
      <c r="R979">
        <v>-3.0758168557489598</v>
      </c>
      <c r="S979" t="s">
        <v>52</v>
      </c>
    </row>
    <row r="980" spans="1:19" x14ac:dyDescent="0.25">
      <c r="A980" t="s">
        <v>1064</v>
      </c>
      <c r="B980">
        <v>-5.8659726753564003E-4</v>
      </c>
      <c r="C980">
        <v>9.1494238930283203</v>
      </c>
      <c r="D980">
        <v>0.95551707967947197</v>
      </c>
      <c r="E980">
        <v>5.0107891777718896</v>
      </c>
      <c r="F980">
        <v>11.8603265298525</v>
      </c>
      <c r="G980">
        <v>0.938228214287539</v>
      </c>
      <c r="H980">
        <v>5.5427750606237201</v>
      </c>
      <c r="I980">
        <v>72.634819386774097</v>
      </c>
      <c r="J980">
        <v>-3.2843481109297299</v>
      </c>
      <c r="K980">
        <v>46.164745754592097</v>
      </c>
      <c r="L980">
        <v>15.316898784660101</v>
      </c>
      <c r="M980">
        <v>-5.7689038926925296</v>
      </c>
      <c r="N980">
        <v>10.159734342512801</v>
      </c>
      <c r="O980">
        <v>-6.01164075523163</v>
      </c>
      <c r="P980">
        <v>0.29196333970279198</v>
      </c>
      <c r="Q980">
        <v>-0.63326402572695195</v>
      </c>
      <c r="R980">
        <v>-2.1475081527661901</v>
      </c>
      <c r="S980" t="s">
        <v>52</v>
      </c>
    </row>
    <row r="981" spans="1:19" x14ac:dyDescent="0.25">
      <c r="A981" t="s">
        <v>1065</v>
      </c>
      <c r="B981">
        <v>-5.9855398805729097E-4</v>
      </c>
      <c r="C981">
        <v>9.1973970024974996</v>
      </c>
      <c r="D981">
        <v>0.95966085179104399</v>
      </c>
      <c r="E981">
        <v>-2.2603635133097999</v>
      </c>
      <c r="F981">
        <v>10.9297102405066</v>
      </c>
      <c r="G981">
        <v>0.93220999786589198</v>
      </c>
      <c r="H981">
        <v>5.5368570301817401</v>
      </c>
      <c r="I981">
        <v>74.853164773070901</v>
      </c>
      <c r="J981">
        <v>-5.7505842326882002</v>
      </c>
      <c r="K981">
        <v>50.997321348704801</v>
      </c>
      <c r="L981">
        <v>16.509149337832302</v>
      </c>
      <c r="M981">
        <v>-6.07338116070735</v>
      </c>
      <c r="N981">
        <v>10.297731788361499</v>
      </c>
      <c r="O981">
        <v>-6.0003899280884196</v>
      </c>
      <c r="P981">
        <v>0.44705277454284598</v>
      </c>
      <c r="Q981">
        <v>-0.51835004091600101</v>
      </c>
      <c r="R981">
        <v>-3.2132662642706098</v>
      </c>
      <c r="S981" t="s">
        <v>52</v>
      </c>
    </row>
    <row r="982" spans="1:19" x14ac:dyDescent="0.25">
      <c r="A982" t="s">
        <v>1066</v>
      </c>
      <c r="B982" s="1">
        <v>-7.8701224908123501E-5</v>
      </c>
      <c r="C982">
        <v>9.1838350285515205</v>
      </c>
      <c r="D982">
        <v>0.95618230370069901</v>
      </c>
      <c r="E982">
        <v>1.87048432041712</v>
      </c>
      <c r="F982">
        <v>10.894381274748101</v>
      </c>
      <c r="G982">
        <v>0.94498611046474301</v>
      </c>
      <c r="H982">
        <v>5.8689346190086802</v>
      </c>
      <c r="I982">
        <v>73.081773338472104</v>
      </c>
      <c r="J982">
        <v>-3.4334694139570301</v>
      </c>
      <c r="K982">
        <v>46.649056405478802</v>
      </c>
      <c r="L982">
        <v>16.0157906065727</v>
      </c>
      <c r="M982">
        <v>-6.9738538550234104</v>
      </c>
      <c r="N982">
        <v>10.968629934811201</v>
      </c>
      <c r="O982">
        <v>-7.3206163191566196</v>
      </c>
      <c r="P982">
        <v>0.70791397167794901</v>
      </c>
      <c r="Q982">
        <v>-0.96245562846532795</v>
      </c>
      <c r="R982">
        <v>-1.6015175144153999</v>
      </c>
      <c r="S982" t="s">
        <v>52</v>
      </c>
    </row>
    <row r="983" spans="1:19" x14ac:dyDescent="0.25">
      <c r="A983" t="s">
        <v>1067</v>
      </c>
      <c r="B983">
        <v>-8.5981149456042401E-4</v>
      </c>
      <c r="C983">
        <v>8.9196738845770192</v>
      </c>
      <c r="D983">
        <v>0.96010787911556095</v>
      </c>
      <c r="E983">
        <v>1.05819129146035</v>
      </c>
      <c r="F983">
        <v>11.0377791563724</v>
      </c>
      <c r="G983">
        <v>0.93892431016274602</v>
      </c>
      <c r="H983">
        <v>5.61193381129263</v>
      </c>
      <c r="I983">
        <v>72.976499141389894</v>
      </c>
      <c r="J983">
        <v>-5.6428415934086296</v>
      </c>
      <c r="K983">
        <v>49.1435114500701</v>
      </c>
      <c r="L983">
        <v>16.427155343611801</v>
      </c>
      <c r="M983">
        <v>-6.3863380095174902</v>
      </c>
      <c r="N983">
        <v>9.4203945179223894</v>
      </c>
      <c r="O983">
        <v>-5.9224207707167302</v>
      </c>
      <c r="P983">
        <v>0.39370182337512499</v>
      </c>
      <c r="Q983">
        <v>-0.665172100993772</v>
      </c>
      <c r="R983">
        <v>-2.8138110781212302</v>
      </c>
      <c r="S983" t="s">
        <v>52</v>
      </c>
    </row>
    <row r="984" spans="1:19" x14ac:dyDescent="0.25">
      <c r="A984" t="s">
        <v>1068</v>
      </c>
      <c r="B984">
        <v>-1.1331134141371499E-4</v>
      </c>
      <c r="C984">
        <v>9.1352523159749097</v>
      </c>
      <c r="D984">
        <v>0.95870997735337904</v>
      </c>
      <c r="E984">
        <v>0.98024488430257894</v>
      </c>
      <c r="F984">
        <v>11.1612961991422</v>
      </c>
      <c r="G984">
        <v>0.935772269809652</v>
      </c>
      <c r="H984">
        <v>5.4707865023237696</v>
      </c>
      <c r="I984">
        <v>72.859845207289695</v>
      </c>
      <c r="J984">
        <v>-5.9993858176351802</v>
      </c>
      <c r="K984">
        <v>49.396779174733503</v>
      </c>
      <c r="L984">
        <v>12.9658805128946</v>
      </c>
      <c r="M984">
        <v>-4.1006280356488602</v>
      </c>
      <c r="N984">
        <v>8.1000566795798807</v>
      </c>
      <c r="O984">
        <v>-5.7561734860632097</v>
      </c>
      <c r="P984">
        <v>0.614703776117411</v>
      </c>
      <c r="Q984">
        <v>0.15128719355977299</v>
      </c>
      <c r="R984">
        <v>-1.3611728946442301</v>
      </c>
      <c r="S984" t="s">
        <v>52</v>
      </c>
    </row>
    <row r="985" spans="1:19" x14ac:dyDescent="0.25">
      <c r="A985" t="s">
        <v>1069</v>
      </c>
      <c r="B985">
        <v>-9.7829697176122403E-4</v>
      </c>
      <c r="C985">
        <v>9.4925534447909605</v>
      </c>
      <c r="D985">
        <v>0.954451864376754</v>
      </c>
      <c r="E985">
        <v>8.5297784411612394</v>
      </c>
      <c r="F985">
        <v>13.001756319802301</v>
      </c>
      <c r="G985">
        <v>0.91746623895200996</v>
      </c>
      <c r="H985">
        <v>5.5538337973123797</v>
      </c>
      <c r="I985">
        <v>71.126463794395903</v>
      </c>
      <c r="J985">
        <v>-4.2811793129115499</v>
      </c>
      <c r="K985">
        <v>48.412735520034403</v>
      </c>
      <c r="L985">
        <v>14.242791133714601</v>
      </c>
      <c r="M985">
        <v>-3.74303418582948</v>
      </c>
      <c r="N985">
        <v>9.3206238074294099</v>
      </c>
      <c r="O985">
        <v>-5.4448583118166596</v>
      </c>
      <c r="P985">
        <v>0.120154782782847</v>
      </c>
      <c r="Q985">
        <v>-0.27037098619898597</v>
      </c>
      <c r="R985">
        <v>-3.8400991924123802</v>
      </c>
      <c r="S985" t="s">
        <v>52</v>
      </c>
    </row>
    <row r="986" spans="1:19" x14ac:dyDescent="0.25">
      <c r="A986" t="s">
        <v>1070</v>
      </c>
      <c r="B986">
        <v>2.9001584634372901E-4</v>
      </c>
      <c r="C986">
        <v>9.2504652237304796</v>
      </c>
      <c r="D986">
        <v>0.95660184369476498</v>
      </c>
      <c r="E986">
        <v>0.39085665108997097</v>
      </c>
      <c r="F986">
        <v>10.4605598927534</v>
      </c>
      <c r="G986">
        <v>0.94664235768365301</v>
      </c>
      <c r="H986">
        <v>5.4972478244159904</v>
      </c>
      <c r="I986">
        <v>73.911239381640996</v>
      </c>
      <c r="J986">
        <v>-6.6641933481739501</v>
      </c>
      <c r="K986">
        <v>50.1132131039302</v>
      </c>
      <c r="L986">
        <v>14.265906394715699</v>
      </c>
      <c r="M986">
        <v>-5.0594089060937497</v>
      </c>
      <c r="N986">
        <v>9.0980711346709793</v>
      </c>
      <c r="O986">
        <v>-6.1019999294807699</v>
      </c>
      <c r="P986">
        <v>0.62980116096050298</v>
      </c>
      <c r="Q986">
        <v>-3.7704008983848798E-2</v>
      </c>
      <c r="R986">
        <v>-1.8851730480897699</v>
      </c>
      <c r="S986" t="s">
        <v>52</v>
      </c>
    </row>
    <row r="987" spans="1:19" x14ac:dyDescent="0.25">
      <c r="A987" t="s">
        <v>1071</v>
      </c>
      <c r="B987">
        <v>-4.2760601173099402E-4</v>
      </c>
      <c r="C987">
        <v>9.7364884280854707</v>
      </c>
      <c r="D987">
        <v>0.95461127912223398</v>
      </c>
      <c r="E987">
        <v>1.24585697279467</v>
      </c>
      <c r="F987">
        <v>9.4046136627062502</v>
      </c>
      <c r="G987">
        <v>0.95058435262397301</v>
      </c>
      <c r="H987">
        <v>5.6346889274460104</v>
      </c>
      <c r="I987">
        <v>73.542374518160599</v>
      </c>
      <c r="J987">
        <v>-3.50246394768716</v>
      </c>
      <c r="K987">
        <v>48.5823803777213</v>
      </c>
      <c r="L987">
        <v>14.2943254273038</v>
      </c>
      <c r="M987">
        <v>-4.6391007426355104</v>
      </c>
      <c r="N987">
        <v>9.6400887866770404</v>
      </c>
      <c r="O987">
        <v>-6.4332974457729701</v>
      </c>
      <c r="P987">
        <v>0.81665959584863201</v>
      </c>
      <c r="Q987">
        <v>-0.58279314888442302</v>
      </c>
      <c r="R987">
        <v>-2.8982150088120502</v>
      </c>
      <c r="S987" t="s">
        <v>52</v>
      </c>
    </row>
    <row r="988" spans="1:19" x14ac:dyDescent="0.25">
      <c r="A988" t="s">
        <v>1072</v>
      </c>
      <c r="B988">
        <v>-3.63407102585193E-4</v>
      </c>
      <c r="C988">
        <v>9.0335584914754001</v>
      </c>
      <c r="D988">
        <v>0.95992628315452799</v>
      </c>
      <c r="E988">
        <v>3.4817690694737098</v>
      </c>
      <c r="F988">
        <v>11.8881163538917</v>
      </c>
      <c r="G988">
        <v>0.92567242894160795</v>
      </c>
      <c r="H988">
        <v>5.3553243854304604</v>
      </c>
      <c r="I988">
        <v>73.147731544709401</v>
      </c>
      <c r="J988">
        <v>-5.7781512694373003</v>
      </c>
      <c r="K988">
        <v>50.520526034917999</v>
      </c>
      <c r="L988">
        <v>14.7137229793294</v>
      </c>
      <c r="M988">
        <v>-5.2188243795321299</v>
      </c>
      <c r="N988">
        <v>9.2242683430388706</v>
      </c>
      <c r="O988">
        <v>-5.6340247424825796</v>
      </c>
      <c r="P988">
        <v>0.95165548667308697</v>
      </c>
      <c r="Q988">
        <v>-0.22346214118320401</v>
      </c>
      <c r="R988">
        <v>-2.5411959074923498</v>
      </c>
      <c r="S988" t="s">
        <v>52</v>
      </c>
    </row>
    <row r="989" spans="1:19" x14ac:dyDescent="0.25">
      <c r="A989" t="s">
        <v>1073</v>
      </c>
      <c r="B989">
        <v>-1.31785632575373E-3</v>
      </c>
      <c r="C989">
        <v>9.5583985997053809</v>
      </c>
      <c r="D989">
        <v>0.95545105812915199</v>
      </c>
      <c r="E989">
        <v>-1.26133452192841</v>
      </c>
      <c r="F989">
        <v>9.6337330725830093</v>
      </c>
      <c r="G989">
        <v>0.95022901745553201</v>
      </c>
      <c r="H989">
        <v>5.7700684547365997</v>
      </c>
      <c r="I989">
        <v>74.049753831373295</v>
      </c>
      <c r="J989">
        <v>-6.9800188349942598</v>
      </c>
      <c r="K989">
        <v>51.325137393728298</v>
      </c>
      <c r="L989">
        <v>14.428482917835</v>
      </c>
      <c r="M989">
        <v>-4.1895674614107898</v>
      </c>
      <c r="N989">
        <v>8.6719624895898608</v>
      </c>
      <c r="O989">
        <v>-5.5322258340168498</v>
      </c>
      <c r="P989">
        <v>0.74601426330159804</v>
      </c>
      <c r="Q989">
        <v>-0.41228007529007399</v>
      </c>
      <c r="R989">
        <v>-3.2372939773515399</v>
      </c>
      <c r="S989" t="s">
        <v>52</v>
      </c>
    </row>
    <row r="990" spans="1:19" x14ac:dyDescent="0.25">
      <c r="A990" t="s">
        <v>1074</v>
      </c>
      <c r="B990" s="1">
        <v>1.6325453115628999E-5</v>
      </c>
      <c r="C990">
        <v>9.1761783926904403</v>
      </c>
      <c r="D990">
        <v>0.95558457853730405</v>
      </c>
      <c r="E990">
        <v>3.1974556740903002</v>
      </c>
      <c r="F990">
        <v>11.1776830174443</v>
      </c>
      <c r="G990">
        <v>0.94376660103377696</v>
      </c>
      <c r="H990">
        <v>5.4577781318645799</v>
      </c>
      <c r="I990">
        <v>72.762811711344099</v>
      </c>
      <c r="J990">
        <v>-5.8141971460113</v>
      </c>
      <c r="K990">
        <v>48.350681140475601</v>
      </c>
      <c r="L990">
        <v>15.1100491642148</v>
      </c>
      <c r="M990">
        <v>-5.4746989149822598</v>
      </c>
      <c r="N990">
        <v>9.5929446725837604</v>
      </c>
      <c r="O990">
        <v>-6.7035575792722897</v>
      </c>
      <c r="P990">
        <v>0.20983811166573901</v>
      </c>
      <c r="Q990">
        <v>-0.87634862892595899</v>
      </c>
      <c r="R990">
        <v>-1.8229292730118301</v>
      </c>
      <c r="S990" t="s">
        <v>52</v>
      </c>
    </row>
    <row r="991" spans="1:19" x14ac:dyDescent="0.25">
      <c r="A991" t="s">
        <v>1075</v>
      </c>
      <c r="B991">
        <v>-8.0580298138499204E-4</v>
      </c>
      <c r="C991">
        <v>9.3021199531880008</v>
      </c>
      <c r="D991">
        <v>0.950709048714105</v>
      </c>
      <c r="E991">
        <v>4.1139421979605499</v>
      </c>
      <c r="F991">
        <v>13.231048075009401</v>
      </c>
      <c r="G991">
        <v>0.93155928651686004</v>
      </c>
      <c r="H991">
        <v>5.36273080780561</v>
      </c>
      <c r="I991">
        <v>72.430929571657202</v>
      </c>
      <c r="J991">
        <v>-4.2477528482097604</v>
      </c>
      <c r="K991">
        <v>46.760040891823301</v>
      </c>
      <c r="L991">
        <v>14.6494094817012</v>
      </c>
      <c r="M991">
        <v>-4.8375110009635502</v>
      </c>
      <c r="N991">
        <v>9.9527665824390095</v>
      </c>
      <c r="O991">
        <v>-5.1630752883430402</v>
      </c>
      <c r="P991">
        <v>0.276688807382239</v>
      </c>
      <c r="Q991">
        <v>4.6156970025799597E-2</v>
      </c>
      <c r="R991">
        <v>-4.5807469745667104</v>
      </c>
      <c r="S991" t="s">
        <v>52</v>
      </c>
    </row>
    <row r="992" spans="1:19" x14ac:dyDescent="0.25">
      <c r="A992" t="s">
        <v>1076</v>
      </c>
      <c r="B992">
        <v>-1.11973196197644E-3</v>
      </c>
      <c r="C992">
        <v>9.1738392052978295</v>
      </c>
      <c r="D992">
        <v>0.95874662116798604</v>
      </c>
      <c r="E992">
        <v>1.6967661418336399</v>
      </c>
      <c r="F992">
        <v>10.384889974116501</v>
      </c>
      <c r="G992">
        <v>0.94292272638327701</v>
      </c>
      <c r="H992">
        <v>5.88543392237706</v>
      </c>
      <c r="I992">
        <v>72.911428278063099</v>
      </c>
      <c r="J992">
        <v>-5.0115837112836203</v>
      </c>
      <c r="K992">
        <v>48.972467771912001</v>
      </c>
      <c r="L992">
        <v>16.079294460478</v>
      </c>
      <c r="M992">
        <v>-5.8053731583562804</v>
      </c>
      <c r="N992">
        <v>10.0071649221335</v>
      </c>
      <c r="O992">
        <v>-6.2001884860680203</v>
      </c>
      <c r="P992">
        <v>0.268085363988813</v>
      </c>
      <c r="Q992">
        <v>-0.25425477245407002</v>
      </c>
      <c r="R992">
        <v>-2.82315507666749</v>
      </c>
      <c r="S992" t="s">
        <v>52</v>
      </c>
    </row>
    <row r="993" spans="1:19" x14ac:dyDescent="0.25">
      <c r="A993" t="s">
        <v>1077</v>
      </c>
      <c r="B993">
        <v>-7.8893855496959598E-4</v>
      </c>
      <c r="C993">
        <v>9.6649260927912</v>
      </c>
      <c r="D993">
        <v>0.954503802506939</v>
      </c>
      <c r="E993">
        <v>-4.5623773776943599</v>
      </c>
      <c r="F993">
        <v>10.1483839450392</v>
      </c>
      <c r="G993">
        <v>0.94482345731514195</v>
      </c>
      <c r="H993">
        <v>6.1159345067610804</v>
      </c>
      <c r="I993">
        <v>74.272563983502906</v>
      </c>
      <c r="J993">
        <v>-5.6124027673524903</v>
      </c>
      <c r="K993">
        <v>49.280289288161804</v>
      </c>
      <c r="L993">
        <v>16.270248442288601</v>
      </c>
      <c r="M993">
        <v>-5.9739129988760498</v>
      </c>
      <c r="N993">
        <v>10.2687362701091</v>
      </c>
      <c r="O993">
        <v>-6.29591473037308</v>
      </c>
      <c r="P993">
        <v>0.43797276763128801</v>
      </c>
      <c r="Q993">
        <v>-0.44581266632789002</v>
      </c>
      <c r="R993">
        <v>-2.9098145476686499</v>
      </c>
      <c r="S993" t="s">
        <v>52</v>
      </c>
    </row>
    <row r="994" spans="1:19" x14ac:dyDescent="0.25">
      <c r="A994" t="s">
        <v>1078</v>
      </c>
      <c r="B994">
        <v>-1.7299901596348399E-4</v>
      </c>
      <c r="C994">
        <v>9.3669445667239302</v>
      </c>
      <c r="D994">
        <v>0.95164345266769901</v>
      </c>
      <c r="E994">
        <v>2.0302741737640999</v>
      </c>
      <c r="F994">
        <v>12.842593169373099</v>
      </c>
      <c r="G994">
        <v>0.93077547380760295</v>
      </c>
      <c r="H994">
        <v>5.8188718938292698</v>
      </c>
      <c r="I994">
        <v>72.931420416228505</v>
      </c>
      <c r="J994">
        <v>-5.8122628485323302</v>
      </c>
      <c r="K994">
        <v>47.377152547892699</v>
      </c>
      <c r="L994">
        <v>14.5819739242324</v>
      </c>
      <c r="M994">
        <v>-4.44613964065893</v>
      </c>
      <c r="N994">
        <v>9.6911615322559008</v>
      </c>
      <c r="O994">
        <v>-6.1670719940243401</v>
      </c>
      <c r="P994">
        <v>1.2454020652403599</v>
      </c>
      <c r="Q994">
        <v>-0.39661709523650601</v>
      </c>
      <c r="R994">
        <v>-3.4742292861686099</v>
      </c>
      <c r="S994" t="s">
        <v>52</v>
      </c>
    </row>
    <row r="995" spans="1:19" x14ac:dyDescent="0.25">
      <c r="A995" t="s">
        <v>1079</v>
      </c>
      <c r="B995">
        <v>-9.27756711374364E-4</v>
      </c>
      <c r="C995">
        <v>9.4689204938782101</v>
      </c>
      <c r="D995">
        <v>0.95363397099462899</v>
      </c>
      <c r="E995">
        <v>0.338054362122087</v>
      </c>
      <c r="F995">
        <v>9.5068488124369903</v>
      </c>
      <c r="G995">
        <v>0.95738502384554203</v>
      </c>
      <c r="H995">
        <v>5.3052944074597903</v>
      </c>
      <c r="I995">
        <v>73.793063279236705</v>
      </c>
      <c r="J995">
        <v>-6.9383435346364699</v>
      </c>
      <c r="K995">
        <v>50.146826670861103</v>
      </c>
      <c r="L995">
        <v>15.3249908030319</v>
      </c>
      <c r="M995">
        <v>-5.1945834858654099</v>
      </c>
      <c r="N995">
        <v>9.5221183462956809</v>
      </c>
      <c r="O995">
        <v>-5.9422857687346902</v>
      </c>
      <c r="P995">
        <v>0.91000482335643595</v>
      </c>
      <c r="Q995">
        <v>-0.68420376207995903</v>
      </c>
      <c r="R995">
        <v>-2.8304504443988101</v>
      </c>
      <c r="S995" t="s">
        <v>52</v>
      </c>
    </row>
    <row r="996" spans="1:19" x14ac:dyDescent="0.25">
      <c r="A996" t="s">
        <v>1080</v>
      </c>
      <c r="B996">
        <v>-4.8390104169000698E-4</v>
      </c>
      <c r="C996">
        <v>9.6603717234412692</v>
      </c>
      <c r="D996">
        <v>0.95435219458695397</v>
      </c>
      <c r="E996">
        <v>-4.4088187193177399E-2</v>
      </c>
      <c r="F996">
        <v>9.3197710524595099</v>
      </c>
      <c r="G996">
        <v>0.95364039789774702</v>
      </c>
      <c r="H996">
        <v>5.62418947886166</v>
      </c>
      <c r="I996">
        <v>73.625230941664995</v>
      </c>
      <c r="J996">
        <v>-6.1343823266466098</v>
      </c>
      <c r="K996">
        <v>50.207408482748797</v>
      </c>
      <c r="L996">
        <v>15.793632024569</v>
      </c>
      <c r="M996">
        <v>-4.9747713125656396</v>
      </c>
      <c r="N996">
        <v>9.7683030836227598</v>
      </c>
      <c r="O996">
        <v>-5.5483826838938501</v>
      </c>
      <c r="P996">
        <v>0.65520108023887702</v>
      </c>
      <c r="Q996">
        <v>-0.36237181234364702</v>
      </c>
      <c r="R996">
        <v>-3.2123369122982499</v>
      </c>
      <c r="S996" t="s">
        <v>52</v>
      </c>
    </row>
    <row r="997" spans="1:19" x14ac:dyDescent="0.25">
      <c r="A997" t="s">
        <v>1081</v>
      </c>
      <c r="B997">
        <v>3.9972557868055099E-4</v>
      </c>
      <c r="C997">
        <v>9.3432150406850099</v>
      </c>
      <c r="D997">
        <v>0.956360772421326</v>
      </c>
      <c r="E997">
        <v>-0.23029113589703901</v>
      </c>
      <c r="F997">
        <v>9.8600578755171799</v>
      </c>
      <c r="G997">
        <v>0.95089126058960005</v>
      </c>
      <c r="H997">
        <v>5.4779320334901502</v>
      </c>
      <c r="I997">
        <v>73.879123537467194</v>
      </c>
      <c r="J997">
        <v>-7.9022036628299999</v>
      </c>
      <c r="K997">
        <v>51.855539963879103</v>
      </c>
      <c r="L997">
        <v>14.4800752638499</v>
      </c>
      <c r="M997">
        <v>-4.8125526729747996</v>
      </c>
      <c r="N997">
        <v>9.5042751561529197</v>
      </c>
      <c r="O997">
        <v>-6.5766597033791401</v>
      </c>
      <c r="P997">
        <v>0.37243220699507601</v>
      </c>
      <c r="Q997">
        <v>0.149876839453329</v>
      </c>
      <c r="R997">
        <v>-2.4802662579675898</v>
      </c>
      <c r="S997" t="s">
        <v>52</v>
      </c>
    </row>
    <row r="998" spans="1:19" x14ac:dyDescent="0.25">
      <c r="A998" t="s">
        <v>1082</v>
      </c>
      <c r="B998">
        <v>1.8912316946836301E-4</v>
      </c>
      <c r="C998">
        <v>8.8676956719664197</v>
      </c>
      <c r="D998">
        <v>0.95918076086710502</v>
      </c>
      <c r="E998">
        <v>3.5704810773307498</v>
      </c>
      <c r="F998">
        <v>11.4695557444435</v>
      </c>
      <c r="G998">
        <v>0.938950394336039</v>
      </c>
      <c r="H998">
        <v>5.36494638849745</v>
      </c>
      <c r="I998">
        <v>72.734822969446498</v>
      </c>
      <c r="J998">
        <v>-6.10688269550998</v>
      </c>
      <c r="K998">
        <v>49.508250779738802</v>
      </c>
      <c r="L998">
        <v>14.0243243894845</v>
      </c>
      <c r="M998">
        <v>-4.8402984112278098</v>
      </c>
      <c r="N998">
        <v>9.1854558656137897</v>
      </c>
      <c r="O998">
        <v>-6.3256212730657504</v>
      </c>
      <c r="P998">
        <v>0.595997101519954</v>
      </c>
      <c r="Q998">
        <v>-0.14955271887589999</v>
      </c>
      <c r="R998">
        <v>-2.02024135188383</v>
      </c>
      <c r="S998" t="s">
        <v>52</v>
      </c>
    </row>
    <row r="999" spans="1:19" x14ac:dyDescent="0.25">
      <c r="A999" t="s">
        <v>1083</v>
      </c>
      <c r="B999">
        <v>-1.94978478907911E-4</v>
      </c>
      <c r="C999">
        <v>9.0527220723077395</v>
      </c>
      <c r="D999">
        <v>0.95736872596253297</v>
      </c>
      <c r="E999">
        <v>11.318715948971899</v>
      </c>
      <c r="F999">
        <v>15.3236428441122</v>
      </c>
      <c r="G999">
        <v>0.893114824388338</v>
      </c>
      <c r="H999">
        <v>5.7775707107726797</v>
      </c>
      <c r="I999">
        <v>70.3813240702858</v>
      </c>
      <c r="J999">
        <v>-6.7073693949923401</v>
      </c>
      <c r="K999">
        <v>49.793586967288398</v>
      </c>
      <c r="L999">
        <v>14.9651187951978</v>
      </c>
      <c r="M999">
        <v>-5.3734098178454701</v>
      </c>
      <c r="N999">
        <v>9.6643218915840503</v>
      </c>
      <c r="O999">
        <v>-7.4529776769099003</v>
      </c>
      <c r="P999">
        <v>0.57220018171933595</v>
      </c>
      <c r="Q999">
        <v>-0.28668597898995501</v>
      </c>
      <c r="R999">
        <v>-1.5374263034475999</v>
      </c>
      <c r="S999" t="s">
        <v>52</v>
      </c>
    </row>
    <row r="1000" spans="1:19" x14ac:dyDescent="0.25">
      <c r="A1000" t="s">
        <v>1084</v>
      </c>
      <c r="B1000">
        <v>-5.0291783587522003E-4</v>
      </c>
      <c r="C1000">
        <v>9.1313997169127106</v>
      </c>
      <c r="D1000">
        <v>0.95680312545214496</v>
      </c>
      <c r="E1000">
        <v>6.65606435197164</v>
      </c>
      <c r="F1000">
        <v>12.5584910893988</v>
      </c>
      <c r="G1000">
        <v>0.92660439446610599</v>
      </c>
      <c r="H1000">
        <v>5.4714578441296702</v>
      </c>
      <c r="I1000">
        <v>71.841724223660094</v>
      </c>
      <c r="J1000">
        <v>-5.4684409903766502</v>
      </c>
      <c r="K1000">
        <v>48.864745186783502</v>
      </c>
      <c r="L1000">
        <v>13.3529686854944</v>
      </c>
      <c r="M1000">
        <v>-4.5691360424912597</v>
      </c>
      <c r="N1000">
        <v>8.8850723755478906</v>
      </c>
      <c r="O1000">
        <v>-6.1759330522517502</v>
      </c>
      <c r="P1000">
        <v>0.77965339950163803</v>
      </c>
      <c r="Q1000">
        <v>-0.122335953053254</v>
      </c>
      <c r="R1000">
        <v>-2.0436352411971201</v>
      </c>
      <c r="S1000" t="s">
        <v>52</v>
      </c>
    </row>
    <row r="1001" spans="1:19" x14ac:dyDescent="0.25">
      <c r="A1001" t="s">
        <v>1085</v>
      </c>
      <c r="B1001">
        <v>-6.22882166268057E-4</v>
      </c>
      <c r="C1001">
        <v>8.8916260898264703</v>
      </c>
      <c r="D1001">
        <v>0.95939135777433404</v>
      </c>
      <c r="E1001">
        <v>5.8906863296251801</v>
      </c>
      <c r="F1001">
        <v>12.3864524960912</v>
      </c>
      <c r="G1001">
        <v>0.92742254908798405</v>
      </c>
      <c r="H1001">
        <v>5.3548366692212204</v>
      </c>
      <c r="I1001">
        <v>71.827962389934001</v>
      </c>
      <c r="J1001">
        <v>-5.6877939509724804</v>
      </c>
      <c r="K1001">
        <v>49.896997034592999</v>
      </c>
      <c r="L1001">
        <v>13.5487519831429</v>
      </c>
      <c r="M1001">
        <v>-3.8920619848186502</v>
      </c>
      <c r="N1001">
        <v>9.0806638568850104</v>
      </c>
      <c r="O1001">
        <v>-5.1486800318718302</v>
      </c>
      <c r="P1001">
        <v>-6.58985724640406E-2</v>
      </c>
      <c r="Q1001">
        <v>-5.86585345283561E-2</v>
      </c>
      <c r="R1001">
        <v>-3.6282912393683202</v>
      </c>
      <c r="S1001" t="s">
        <v>52</v>
      </c>
    </row>
    <row r="1002" spans="1:19" x14ac:dyDescent="0.25">
      <c r="A1002" t="s">
        <v>1086</v>
      </c>
      <c r="B1002" s="1">
        <v>6.2395323659173303E-5</v>
      </c>
      <c r="C1002">
        <v>9.1756396601841406</v>
      </c>
      <c r="D1002">
        <v>0.962888523089655</v>
      </c>
      <c r="E1002">
        <v>-14.838877924783599</v>
      </c>
      <c r="F1002">
        <v>20.297708699988998</v>
      </c>
      <c r="G1002">
        <v>0.72006583226589305</v>
      </c>
      <c r="H1002">
        <v>9.9436985993036195</v>
      </c>
      <c r="I1002">
        <v>70.489812965309994</v>
      </c>
      <c r="J1002">
        <v>-9.7631780597067301</v>
      </c>
      <c r="K1002">
        <v>58.682181367382803</v>
      </c>
      <c r="L1002">
        <v>14.6977061059674</v>
      </c>
      <c r="M1002">
        <v>-6.8429293252167698</v>
      </c>
      <c r="N1002">
        <v>9.2824707732841691</v>
      </c>
      <c r="O1002">
        <v>-10.0527956878884</v>
      </c>
      <c r="P1002">
        <v>-0.56128155027931104</v>
      </c>
      <c r="Q1002">
        <v>-1.27712924557983</v>
      </c>
      <c r="R1002">
        <v>-3.3238473682445</v>
      </c>
      <c r="S1002" t="s">
        <v>54</v>
      </c>
    </row>
    <row r="1003" spans="1:19" x14ac:dyDescent="0.25">
      <c r="A1003" t="s">
        <v>1087</v>
      </c>
      <c r="B1003">
        <v>1.9146519916072901E-3</v>
      </c>
      <c r="C1003">
        <v>9.1375267348672597</v>
      </c>
      <c r="D1003">
        <v>0.95687852063413104</v>
      </c>
      <c r="E1003">
        <v>11.534020918631599</v>
      </c>
      <c r="F1003">
        <v>16.033648601342001</v>
      </c>
      <c r="G1003">
        <v>0.88819334883762202</v>
      </c>
      <c r="H1003">
        <v>8.12753241150617</v>
      </c>
      <c r="I1003">
        <v>63.613219509997201</v>
      </c>
      <c r="J1003">
        <v>-4.3291573365015203</v>
      </c>
      <c r="K1003">
        <v>48.506160103092199</v>
      </c>
      <c r="L1003">
        <v>12.725683845335601</v>
      </c>
      <c r="M1003">
        <v>-4.5856531159637797</v>
      </c>
      <c r="N1003">
        <v>9.6203573739127908</v>
      </c>
      <c r="O1003">
        <v>-9.1995130606692292</v>
      </c>
      <c r="P1003">
        <v>0.55888990823803397</v>
      </c>
      <c r="Q1003">
        <v>-0.91092483587697204</v>
      </c>
      <c r="R1003">
        <v>-1.61400713221926</v>
      </c>
      <c r="S1003" t="s">
        <v>54</v>
      </c>
    </row>
    <row r="1004" spans="1:19" x14ac:dyDescent="0.25">
      <c r="A1004" t="s">
        <v>1088</v>
      </c>
      <c r="B1004">
        <v>-1.6336516645445E-3</v>
      </c>
      <c r="C1004">
        <v>8.6614160742881605</v>
      </c>
      <c r="D1004">
        <v>0.960384674746389</v>
      </c>
      <c r="E1004">
        <v>-11.1494197821208</v>
      </c>
      <c r="F1004">
        <v>16.770932151144802</v>
      </c>
      <c r="G1004">
        <v>0.88310211647093595</v>
      </c>
      <c r="H1004">
        <v>8.3077227675802696</v>
      </c>
      <c r="I1004">
        <v>70.053416807384806</v>
      </c>
      <c r="J1004">
        <v>-3.90951457356263</v>
      </c>
      <c r="K1004">
        <v>48.132706021507097</v>
      </c>
      <c r="L1004">
        <v>14.2003253975672</v>
      </c>
      <c r="M1004">
        <v>-5.5787238524543099</v>
      </c>
      <c r="N1004">
        <v>10.3576222012989</v>
      </c>
      <c r="O1004">
        <v>-8.3137270659662903</v>
      </c>
      <c r="P1004">
        <v>-0.30232837678968399</v>
      </c>
      <c r="Q1004">
        <v>-0.86458934678834998</v>
      </c>
      <c r="R1004">
        <v>-2.95308009670857</v>
      </c>
      <c r="S1004" t="s">
        <v>54</v>
      </c>
    </row>
    <row r="1005" spans="1:19" x14ac:dyDescent="0.25">
      <c r="A1005" t="s">
        <v>1089</v>
      </c>
      <c r="B1005" s="1">
        <v>-5.4332188026272897E-5</v>
      </c>
      <c r="C1005">
        <v>9.1622381950215708</v>
      </c>
      <c r="D1005">
        <v>0.95760413687524304</v>
      </c>
      <c r="E1005">
        <v>-4.5361398796306203</v>
      </c>
      <c r="F1005">
        <v>12.3286013074575</v>
      </c>
      <c r="G1005">
        <v>0.92929278716479902</v>
      </c>
      <c r="H1005">
        <v>7.5368869672528103</v>
      </c>
      <c r="I1005">
        <v>67.814035074302296</v>
      </c>
      <c r="J1005">
        <v>-7.5704402086657803</v>
      </c>
      <c r="K1005">
        <v>52.163772028000402</v>
      </c>
      <c r="L1005">
        <v>12.1545487296011</v>
      </c>
      <c r="M1005">
        <v>-3.5598396939499199</v>
      </c>
      <c r="N1005">
        <v>9.0270039983814208</v>
      </c>
      <c r="O1005">
        <v>-8.7413962259946505</v>
      </c>
      <c r="P1005">
        <v>3.0018498791554798E-2</v>
      </c>
      <c r="Q1005">
        <v>-1.0369913208144901</v>
      </c>
      <c r="R1005">
        <v>-3.4151769950689901</v>
      </c>
      <c r="S1005" t="s">
        <v>54</v>
      </c>
    </row>
    <row r="1006" spans="1:19" x14ac:dyDescent="0.25">
      <c r="A1006" t="s">
        <v>1090</v>
      </c>
      <c r="B1006">
        <v>-6.4966237445107005E-4</v>
      </c>
      <c r="C1006">
        <v>8.8893845576046004</v>
      </c>
      <c r="D1006">
        <v>0.96432520081967399</v>
      </c>
      <c r="E1006">
        <v>-2.6978797828166701</v>
      </c>
      <c r="F1006">
        <v>12.9221518363969</v>
      </c>
      <c r="G1006">
        <v>0.897265245115485</v>
      </c>
      <c r="H1006">
        <v>7.54899251354973</v>
      </c>
      <c r="I1006">
        <v>68.468419203395001</v>
      </c>
      <c r="J1006">
        <v>-10.376720592134101</v>
      </c>
      <c r="K1006">
        <v>58.5768367069128</v>
      </c>
      <c r="L1006">
        <v>12.725900167377601</v>
      </c>
      <c r="M1006">
        <v>-4.9704367820930004</v>
      </c>
      <c r="N1006">
        <v>8.7502488758968298</v>
      </c>
      <c r="O1006">
        <v>-9.6878013240720104</v>
      </c>
      <c r="P1006">
        <v>-1.02905256103625</v>
      </c>
      <c r="Q1006">
        <v>-1.0100677624615799</v>
      </c>
      <c r="R1006">
        <v>-2.42647723528265</v>
      </c>
      <c r="S1006" t="s">
        <v>54</v>
      </c>
    </row>
    <row r="1007" spans="1:19" x14ac:dyDescent="0.25">
      <c r="A1007" t="s">
        <v>1091</v>
      </c>
      <c r="B1007">
        <v>1.3119017936581499E-3</v>
      </c>
      <c r="C1007">
        <v>9.8150351771929607</v>
      </c>
      <c r="D1007">
        <v>0.95739542662648902</v>
      </c>
      <c r="E1007">
        <v>-4.8619555341352498</v>
      </c>
      <c r="F1007">
        <v>13.001025302091101</v>
      </c>
      <c r="G1007">
        <v>0.89004211955263901</v>
      </c>
      <c r="H1007">
        <v>9.0642916599924703</v>
      </c>
      <c r="I1007">
        <v>67.856357098509903</v>
      </c>
      <c r="J1007">
        <v>-6.1433516607001799</v>
      </c>
      <c r="K1007">
        <v>54.591380273292003</v>
      </c>
      <c r="L1007">
        <v>13.742892406361101</v>
      </c>
      <c r="M1007">
        <v>-4.4612466511564604</v>
      </c>
      <c r="N1007">
        <v>9.7332929911459392</v>
      </c>
      <c r="O1007">
        <v>-9.0103929671659504</v>
      </c>
      <c r="P1007">
        <v>-0.80243659288612601</v>
      </c>
      <c r="Q1007">
        <v>-2.0770296892818698</v>
      </c>
      <c r="R1007">
        <v>-3.63830509126409</v>
      </c>
      <c r="S1007" t="s">
        <v>54</v>
      </c>
    </row>
    <row r="1008" spans="1:19" x14ac:dyDescent="0.25">
      <c r="A1008" t="s">
        <v>1092</v>
      </c>
      <c r="B1008">
        <v>8.8874324820744505E-4</v>
      </c>
      <c r="C1008">
        <v>9.3421011229562296</v>
      </c>
      <c r="D1008">
        <v>0.96090888856515799</v>
      </c>
      <c r="E1008">
        <v>-0.38164367472363803</v>
      </c>
      <c r="F1008">
        <v>12.7337891491399</v>
      </c>
      <c r="G1008">
        <v>0.897036050772545</v>
      </c>
      <c r="H1008">
        <v>7.77457823100195</v>
      </c>
      <c r="I1008">
        <v>68.968206660856396</v>
      </c>
      <c r="J1008">
        <v>-5.4017666394517496</v>
      </c>
      <c r="K1008">
        <v>52.447901148945299</v>
      </c>
      <c r="L1008">
        <v>14.3268517544101</v>
      </c>
      <c r="M1008">
        <v>-4.89214984398303</v>
      </c>
      <c r="N1008">
        <v>9.4253984411224998</v>
      </c>
      <c r="O1008">
        <v>-8.6619781237421893</v>
      </c>
      <c r="P1008">
        <v>-0.32413489493736403</v>
      </c>
      <c r="Q1008">
        <v>-1.74949894430134</v>
      </c>
      <c r="R1008">
        <v>-1.2737864657499001</v>
      </c>
      <c r="S1008" t="s">
        <v>54</v>
      </c>
    </row>
    <row r="1009" spans="1:19" x14ac:dyDescent="0.25">
      <c r="A1009" t="s">
        <v>1093</v>
      </c>
      <c r="B1009">
        <v>1.50712052742209E-3</v>
      </c>
      <c r="C1009">
        <v>8.9749046738761606</v>
      </c>
      <c r="D1009">
        <v>0.96173770640467005</v>
      </c>
      <c r="E1009">
        <v>0.37453278234989601</v>
      </c>
      <c r="F1009">
        <v>11.2524820195549</v>
      </c>
      <c r="G1009">
        <v>0.93192861214217704</v>
      </c>
      <c r="H1009">
        <v>8.5745966879837603</v>
      </c>
      <c r="I1009">
        <v>67.220056011059299</v>
      </c>
      <c r="J1009">
        <v>-11.0758252392689</v>
      </c>
      <c r="K1009">
        <v>58.6777122885061</v>
      </c>
      <c r="L1009">
        <v>13.8267170980599</v>
      </c>
      <c r="M1009">
        <v>-5.6439417678264299</v>
      </c>
      <c r="N1009">
        <v>8.8907742863008306</v>
      </c>
      <c r="O1009">
        <v>-8.0498959736080202</v>
      </c>
      <c r="P1009">
        <v>-0.44690310242915798</v>
      </c>
      <c r="Q1009">
        <v>-0.49308915565618899</v>
      </c>
      <c r="R1009">
        <v>-3.1885971355551099</v>
      </c>
      <c r="S1009" t="s">
        <v>54</v>
      </c>
    </row>
    <row r="1010" spans="1:19" x14ac:dyDescent="0.25">
      <c r="A1010" t="s">
        <v>1094</v>
      </c>
      <c r="B1010">
        <v>1.16812529994738E-3</v>
      </c>
      <c r="C1010">
        <v>9.4729396092143006</v>
      </c>
      <c r="D1010">
        <v>0.95885090671417395</v>
      </c>
      <c r="E1010">
        <v>-0.90490610479121103</v>
      </c>
      <c r="F1010">
        <v>10.557685023797699</v>
      </c>
      <c r="G1010">
        <v>0.93300133979736699</v>
      </c>
      <c r="H1010">
        <v>10.004070787528301</v>
      </c>
      <c r="I1010">
        <v>66.628129060856594</v>
      </c>
      <c r="J1010">
        <v>-7.27352578793269</v>
      </c>
      <c r="K1010">
        <v>54.7718755833926</v>
      </c>
      <c r="L1010">
        <v>13.3619524020685</v>
      </c>
      <c r="M1010">
        <v>-4.5061391831565203</v>
      </c>
      <c r="N1010">
        <v>9.4642609339114205</v>
      </c>
      <c r="O1010">
        <v>-9.9027940639978098</v>
      </c>
      <c r="P1010">
        <v>-0.86055895871047605</v>
      </c>
      <c r="Q1010">
        <v>-1.50535466210886</v>
      </c>
      <c r="R1010">
        <v>-2.7328665450143599</v>
      </c>
      <c r="S1010" t="s">
        <v>54</v>
      </c>
    </row>
    <row r="1011" spans="1:19" x14ac:dyDescent="0.25">
      <c r="A1011" t="s">
        <v>1095</v>
      </c>
      <c r="B1011" s="1">
        <v>-5.3837268152535597E-5</v>
      </c>
      <c r="C1011">
        <v>9.1967033883088494</v>
      </c>
      <c r="D1011">
        <v>0.95865053243514198</v>
      </c>
      <c r="E1011">
        <v>4.8657598550753196</v>
      </c>
      <c r="F1011">
        <v>11.992720936522501</v>
      </c>
      <c r="G1011">
        <v>0.92838869959408699</v>
      </c>
      <c r="H1011">
        <v>8.5525187296122702</v>
      </c>
      <c r="I1011">
        <v>65.8773181694269</v>
      </c>
      <c r="J1011">
        <v>-9.5497127073432893</v>
      </c>
      <c r="K1011">
        <v>57.312603231866802</v>
      </c>
      <c r="L1011">
        <v>13.1856515783918</v>
      </c>
      <c r="M1011">
        <v>-3.8464911143593201</v>
      </c>
      <c r="N1011">
        <v>9.5836387536063405</v>
      </c>
      <c r="O1011">
        <v>-8.3780882651764106</v>
      </c>
      <c r="P1011">
        <v>-1.4905131815334201</v>
      </c>
      <c r="Q1011">
        <v>-1.0676875264653301</v>
      </c>
      <c r="R1011">
        <v>-5.6754651805309804</v>
      </c>
      <c r="S1011" t="s">
        <v>54</v>
      </c>
    </row>
    <row r="1012" spans="1:19" x14ac:dyDescent="0.25">
      <c r="A1012" t="s">
        <v>1096</v>
      </c>
      <c r="B1012">
        <v>1.8112466831808101E-4</v>
      </c>
      <c r="C1012">
        <v>8.9828296892598303</v>
      </c>
      <c r="D1012">
        <v>0.95932926967971699</v>
      </c>
      <c r="E1012">
        <v>-1.7360505752764099</v>
      </c>
      <c r="F1012">
        <v>12.0720100815152</v>
      </c>
      <c r="G1012">
        <v>0.93143704809503503</v>
      </c>
      <c r="H1012">
        <v>8.2951553383667491</v>
      </c>
      <c r="I1012">
        <v>67.125249050387893</v>
      </c>
      <c r="J1012">
        <v>-9.0416324609275005</v>
      </c>
      <c r="K1012">
        <v>53.250152302122501</v>
      </c>
      <c r="L1012">
        <v>13.756721680957099</v>
      </c>
      <c r="M1012">
        <v>-5.18501160954429</v>
      </c>
      <c r="N1012">
        <v>10.061141803136101</v>
      </c>
      <c r="O1012">
        <v>-9.9527173693316104</v>
      </c>
      <c r="P1012">
        <v>0.119926450069386</v>
      </c>
      <c r="Q1012">
        <v>-1.7343567432045901</v>
      </c>
      <c r="R1012">
        <v>-1.6168787141341301</v>
      </c>
      <c r="S1012" t="s">
        <v>54</v>
      </c>
    </row>
    <row r="1013" spans="1:19" x14ac:dyDescent="0.25">
      <c r="A1013" t="s">
        <v>1097</v>
      </c>
      <c r="B1013">
        <v>1.95176594555315E-4</v>
      </c>
      <c r="C1013">
        <v>9.7359364927221304</v>
      </c>
      <c r="D1013">
        <v>0.95866096932949496</v>
      </c>
      <c r="E1013">
        <v>-18.211784229143401</v>
      </c>
      <c r="F1013">
        <v>23.183356983708801</v>
      </c>
      <c r="G1013">
        <v>0.64428530111972404</v>
      </c>
      <c r="H1013">
        <v>10.1803164984125</v>
      </c>
      <c r="I1013">
        <v>72.340393071125703</v>
      </c>
      <c r="J1013">
        <v>-11.641122288330701</v>
      </c>
      <c r="K1013">
        <v>59.192461788123303</v>
      </c>
      <c r="L1013">
        <v>14.343621501355599</v>
      </c>
      <c r="M1013">
        <v>-4.9725965442303997</v>
      </c>
      <c r="N1013">
        <v>8.6251706998023092</v>
      </c>
      <c r="O1013">
        <v>-7.5061321201950904</v>
      </c>
      <c r="P1013">
        <v>-0.88551488309484905</v>
      </c>
      <c r="Q1013">
        <v>-1.4862633785758801</v>
      </c>
      <c r="R1013">
        <v>-2.7575078435327098</v>
      </c>
      <c r="S1013" t="s">
        <v>54</v>
      </c>
    </row>
    <row r="1014" spans="1:19" x14ac:dyDescent="0.25">
      <c r="A1014" t="s">
        <v>1098</v>
      </c>
      <c r="B1014" s="1">
        <v>8.3604646514379394E-5</v>
      </c>
      <c r="C1014">
        <v>8.3675408598729906</v>
      </c>
      <c r="D1014">
        <v>0.96261345143975696</v>
      </c>
      <c r="E1014">
        <v>-3.3520650020660399</v>
      </c>
      <c r="F1014">
        <v>13.6439549279178</v>
      </c>
      <c r="G1014">
        <v>0.92292599923496699</v>
      </c>
      <c r="H1014">
        <v>7.9061308291107304</v>
      </c>
      <c r="I1014">
        <v>66.958027023532395</v>
      </c>
      <c r="J1014">
        <v>-9.1340257084665009</v>
      </c>
      <c r="K1014">
        <v>53.943730346809097</v>
      </c>
      <c r="L1014">
        <v>11.978201104779201</v>
      </c>
      <c r="M1014">
        <v>-3.5946113202712602</v>
      </c>
      <c r="N1014">
        <v>9.0002740799019207</v>
      </c>
      <c r="O1014">
        <v>-6.6524841870606304</v>
      </c>
      <c r="P1014">
        <v>-0.79166385206392997</v>
      </c>
      <c r="Q1014">
        <v>-0.232196605990627</v>
      </c>
      <c r="R1014">
        <v>-4.9144981233803504</v>
      </c>
      <c r="S1014" t="s">
        <v>54</v>
      </c>
    </row>
    <row r="1015" spans="1:19" x14ac:dyDescent="0.25">
      <c r="A1015" t="s">
        <v>1099</v>
      </c>
      <c r="B1015">
        <v>3.79083781652019E-3</v>
      </c>
      <c r="C1015">
        <v>8.5965644946473496</v>
      </c>
      <c r="D1015">
        <v>0.96121705556292902</v>
      </c>
      <c r="E1015">
        <v>1.2975522459033499</v>
      </c>
      <c r="F1015">
        <v>12.848127609263599</v>
      </c>
      <c r="G1015">
        <v>0.92913939574683702</v>
      </c>
      <c r="H1015">
        <v>7.1340007554060803</v>
      </c>
      <c r="I1015">
        <v>66.281321263547795</v>
      </c>
      <c r="J1015">
        <v>-8.5459424355953395</v>
      </c>
      <c r="K1015">
        <v>52.779000751180803</v>
      </c>
      <c r="L1015">
        <v>13.635866094427101</v>
      </c>
      <c r="M1015">
        <v>-5.3398323769583396</v>
      </c>
      <c r="N1015">
        <v>8.9465285450507199</v>
      </c>
      <c r="O1015">
        <v>-7.6112741839091198</v>
      </c>
      <c r="P1015">
        <v>-0.477047689929254</v>
      </c>
      <c r="Q1015">
        <v>-0.78268400790996995</v>
      </c>
      <c r="R1015">
        <v>-3.8599330859179299</v>
      </c>
      <c r="S1015" t="s">
        <v>54</v>
      </c>
    </row>
    <row r="1016" spans="1:19" x14ac:dyDescent="0.25">
      <c r="A1016" t="s">
        <v>1100</v>
      </c>
      <c r="B1016">
        <v>-1.2873522286972901E-4</v>
      </c>
      <c r="C1016">
        <v>8.6827745478348497</v>
      </c>
      <c r="D1016">
        <v>0.96148954343155202</v>
      </c>
      <c r="E1016">
        <v>10.445291345710499</v>
      </c>
      <c r="F1016">
        <v>15.504997474159801</v>
      </c>
      <c r="G1016">
        <v>0.89145458798340504</v>
      </c>
      <c r="H1016">
        <v>9.6238238410265193</v>
      </c>
      <c r="I1016">
        <v>63.447320598114601</v>
      </c>
      <c r="J1016">
        <v>-8.1811714890350409</v>
      </c>
      <c r="K1016">
        <v>53.779725376248699</v>
      </c>
      <c r="L1016">
        <v>14.4737980033072</v>
      </c>
      <c r="M1016">
        <v>-5.2093976265072799</v>
      </c>
      <c r="N1016">
        <v>9.8344794776489408</v>
      </c>
      <c r="O1016">
        <v>-7.47977833916379</v>
      </c>
      <c r="P1016">
        <v>0.44197490467209599</v>
      </c>
      <c r="Q1016">
        <v>-1.5192528536715899</v>
      </c>
      <c r="R1016">
        <v>-3.9413176513093702</v>
      </c>
      <c r="S1016" t="s">
        <v>54</v>
      </c>
    </row>
    <row r="1017" spans="1:19" x14ac:dyDescent="0.25">
      <c r="A1017" t="s">
        <v>1101</v>
      </c>
      <c r="B1017">
        <v>1.8044849851038399E-3</v>
      </c>
      <c r="C1017">
        <v>9.3671730300852207</v>
      </c>
      <c r="D1017">
        <v>0.95800770918345302</v>
      </c>
      <c r="E1017">
        <v>-0.69722355794725299</v>
      </c>
      <c r="F1017">
        <v>10.1448643849776</v>
      </c>
      <c r="G1017">
        <v>0.94524931086293995</v>
      </c>
      <c r="H1017">
        <v>8.3692669974501204</v>
      </c>
      <c r="I1017">
        <v>66.921399308704906</v>
      </c>
      <c r="J1017">
        <v>-8.5933390295787309</v>
      </c>
      <c r="K1017">
        <v>53.036469462918397</v>
      </c>
      <c r="L1017">
        <v>11.4670543870212</v>
      </c>
      <c r="M1017">
        <v>-2.2653574107815801</v>
      </c>
      <c r="N1017">
        <v>8.0000178234162895</v>
      </c>
      <c r="O1017">
        <v>-8.8803542179195798</v>
      </c>
      <c r="P1017">
        <v>-0.76072699222367501</v>
      </c>
      <c r="Q1017">
        <v>-1.34246184303183</v>
      </c>
      <c r="R1017">
        <v>-1.2476454867423501</v>
      </c>
      <c r="S1017" t="s">
        <v>54</v>
      </c>
    </row>
    <row r="1018" spans="1:19" x14ac:dyDescent="0.25">
      <c r="A1018" t="s">
        <v>1102</v>
      </c>
      <c r="B1018">
        <v>9.4921523484855705E-4</v>
      </c>
      <c r="C1018">
        <v>8.6134987444943896</v>
      </c>
      <c r="D1018">
        <v>0.95795117707562705</v>
      </c>
      <c r="E1018">
        <v>14.9433299483395</v>
      </c>
      <c r="F1018">
        <v>20.5424837933408</v>
      </c>
      <c r="G1018">
        <v>0.84211603625621501</v>
      </c>
      <c r="H1018">
        <v>6.8141469244725199</v>
      </c>
      <c r="I1018">
        <v>63.445821852429702</v>
      </c>
      <c r="J1018">
        <v>-6.65506379682156</v>
      </c>
      <c r="K1018">
        <v>48.984998617782097</v>
      </c>
      <c r="L1018">
        <v>14.0845691239301</v>
      </c>
      <c r="M1018">
        <v>-5.3760793604325903</v>
      </c>
      <c r="N1018">
        <v>9.0751672411798197</v>
      </c>
      <c r="O1018">
        <v>-7.8696966036172098</v>
      </c>
      <c r="P1018">
        <v>-1.37309381803145</v>
      </c>
      <c r="Q1018">
        <v>-1.4572657183059501</v>
      </c>
      <c r="R1018">
        <v>-2.8151643753635902</v>
      </c>
      <c r="S1018" t="s">
        <v>54</v>
      </c>
    </row>
    <row r="1019" spans="1:19" x14ac:dyDescent="0.25">
      <c r="A1019" t="s">
        <v>1103</v>
      </c>
      <c r="B1019">
        <v>2.9732304863114398E-4</v>
      </c>
      <c r="C1019">
        <v>9.5519426539458401</v>
      </c>
      <c r="D1019">
        <v>0.96132940903342201</v>
      </c>
      <c r="E1019">
        <v>-11.163851615025299</v>
      </c>
      <c r="F1019">
        <v>17.685237410438098</v>
      </c>
      <c r="G1019">
        <v>0.76693881268800101</v>
      </c>
      <c r="H1019">
        <v>10.202436142529001</v>
      </c>
      <c r="I1019">
        <v>70.023852427187805</v>
      </c>
      <c r="J1019">
        <v>-7.6513025969725303</v>
      </c>
      <c r="K1019">
        <v>55.999347822146703</v>
      </c>
      <c r="L1019">
        <v>12.5474124955729</v>
      </c>
      <c r="M1019">
        <v>-4.6313376605765297</v>
      </c>
      <c r="N1019">
        <v>7.1179189607314504</v>
      </c>
      <c r="O1019">
        <v>-9.12146112319639</v>
      </c>
      <c r="P1019">
        <v>-0.23034735457120301</v>
      </c>
      <c r="Q1019">
        <v>-1.6568913773375999</v>
      </c>
      <c r="R1019">
        <v>-2.1917960720330698</v>
      </c>
      <c r="S1019" t="s">
        <v>54</v>
      </c>
    </row>
    <row r="1020" spans="1:19" x14ac:dyDescent="0.25">
      <c r="A1020" t="s">
        <v>1104</v>
      </c>
      <c r="B1020">
        <v>1.5773647158823101E-4</v>
      </c>
      <c r="C1020">
        <v>9.4140999371524803</v>
      </c>
      <c r="D1020">
        <v>0.955386563188653</v>
      </c>
      <c r="E1020">
        <v>-7.8452383023055097</v>
      </c>
      <c r="F1020">
        <v>12.7588265246773</v>
      </c>
      <c r="G1020">
        <v>0.92422128126716196</v>
      </c>
      <c r="H1020">
        <v>10.882379335909899</v>
      </c>
      <c r="I1020">
        <v>69.062146378376994</v>
      </c>
      <c r="J1020">
        <v>-9.2586708482171005</v>
      </c>
      <c r="K1020">
        <v>55.9707152490599</v>
      </c>
      <c r="L1020">
        <v>10.568508114993699</v>
      </c>
      <c r="M1020">
        <v>-2.8037812680118801</v>
      </c>
      <c r="N1020">
        <v>8.2435829148861703</v>
      </c>
      <c r="O1020">
        <v>-9.33196398331288</v>
      </c>
      <c r="P1020">
        <v>0</v>
      </c>
      <c r="Q1020">
        <v>-1.8872051950544699</v>
      </c>
      <c r="R1020">
        <v>-2.44600421552517</v>
      </c>
      <c r="S1020" t="s">
        <v>54</v>
      </c>
    </row>
    <row r="1021" spans="1:19" x14ac:dyDescent="0.25">
      <c r="A1021" t="s">
        <v>1105</v>
      </c>
      <c r="B1021">
        <v>2.0966632238872901E-3</v>
      </c>
      <c r="C1021">
        <v>8.5639251667822798</v>
      </c>
      <c r="D1021">
        <v>0.96004850820895204</v>
      </c>
      <c r="E1021">
        <v>-0.71513403454637303</v>
      </c>
      <c r="F1021">
        <v>13.6361309761492</v>
      </c>
      <c r="G1021">
        <v>0.92610677720469703</v>
      </c>
      <c r="H1021">
        <v>6.8630643876630204</v>
      </c>
      <c r="I1021">
        <v>67.322884323471101</v>
      </c>
      <c r="J1021">
        <v>-5.6690265113018903</v>
      </c>
      <c r="K1021">
        <v>49.921546464129499</v>
      </c>
      <c r="L1021">
        <v>10.9511863578792</v>
      </c>
      <c r="M1021">
        <v>-2.8613724345559799</v>
      </c>
      <c r="N1021">
        <v>8.9254703420415105</v>
      </c>
      <c r="O1021">
        <v>-7.8434295809443597</v>
      </c>
      <c r="P1021">
        <v>-0.38414565231361902</v>
      </c>
      <c r="Q1021">
        <v>-1.0907981382517999</v>
      </c>
      <c r="R1021">
        <v>-3.8095427340602401</v>
      </c>
      <c r="S1021" t="s">
        <v>54</v>
      </c>
    </row>
    <row r="1022" spans="1:19" x14ac:dyDescent="0.25">
      <c r="A1022" t="s">
        <v>1106</v>
      </c>
      <c r="B1022">
        <v>-1.63241751109696E-3</v>
      </c>
      <c r="C1022">
        <v>9.0301553288628291</v>
      </c>
      <c r="D1022">
        <v>0.95628656131762302</v>
      </c>
      <c r="E1022">
        <v>-1.5221960961048</v>
      </c>
      <c r="F1022">
        <v>14.564386605856299</v>
      </c>
      <c r="G1022">
        <v>0.91279629900501003</v>
      </c>
      <c r="H1022">
        <v>7.5924314791403296</v>
      </c>
      <c r="I1022">
        <v>68.173387619609102</v>
      </c>
      <c r="J1022">
        <v>-4.1718725261867204</v>
      </c>
      <c r="K1022">
        <v>48.3927588431091</v>
      </c>
      <c r="L1022">
        <v>11.2059882675154</v>
      </c>
      <c r="M1022">
        <v>-3.1151604495100198</v>
      </c>
      <c r="N1022">
        <v>7.8531298230485804</v>
      </c>
      <c r="O1022">
        <v>-7.9768829440361104</v>
      </c>
      <c r="P1022">
        <v>6.5792987653305005E-2</v>
      </c>
      <c r="Q1022">
        <v>-2.2486837937645299</v>
      </c>
      <c r="R1022">
        <v>-3.8895775668324899</v>
      </c>
      <c r="S1022" t="s">
        <v>54</v>
      </c>
    </row>
    <row r="1023" spans="1:19" x14ac:dyDescent="0.25">
      <c r="A1023" t="s">
        <v>1107</v>
      </c>
      <c r="B1023">
        <v>-1.06299213106346E-3</v>
      </c>
      <c r="C1023">
        <v>8.5752236151846706</v>
      </c>
      <c r="D1023">
        <v>0.96151384097780201</v>
      </c>
      <c r="E1023">
        <v>5.9999950202730998</v>
      </c>
      <c r="F1023">
        <v>12.916706257944901</v>
      </c>
      <c r="G1023">
        <v>0.92691007026727101</v>
      </c>
      <c r="H1023">
        <v>9.1363101344131703</v>
      </c>
      <c r="I1023">
        <v>64.761096041095499</v>
      </c>
      <c r="J1023">
        <v>-7.8358947580135698</v>
      </c>
      <c r="K1023">
        <v>51.814366805501898</v>
      </c>
      <c r="L1023">
        <v>16.043449319305701</v>
      </c>
      <c r="M1023">
        <v>-7.7143594630881296</v>
      </c>
      <c r="N1023">
        <v>10.058679008426701</v>
      </c>
      <c r="O1023">
        <v>-10.708469247705599</v>
      </c>
      <c r="P1023">
        <v>0.46190367573218399</v>
      </c>
      <c r="Q1023">
        <v>-1.30303913771651</v>
      </c>
      <c r="R1023">
        <v>-4.6635367731749797E-2</v>
      </c>
      <c r="S1023" t="s">
        <v>54</v>
      </c>
    </row>
    <row r="1024" spans="1:19" x14ac:dyDescent="0.25">
      <c r="A1024" t="s">
        <v>1108</v>
      </c>
      <c r="B1024">
        <v>1.0288763804016899E-3</v>
      </c>
      <c r="C1024">
        <v>9.0863974010377504</v>
      </c>
      <c r="D1024">
        <v>0.96019151683877801</v>
      </c>
      <c r="E1024">
        <v>-1.9264849073652099</v>
      </c>
      <c r="F1024">
        <v>12.5614666232199</v>
      </c>
      <c r="G1024">
        <v>0.91838240248062397</v>
      </c>
      <c r="H1024">
        <v>5.7339301119133603</v>
      </c>
      <c r="I1024">
        <v>68.748271294481398</v>
      </c>
      <c r="J1024">
        <v>-10.215407989349499</v>
      </c>
      <c r="K1024">
        <v>56.422631306661103</v>
      </c>
      <c r="L1024">
        <v>15.5228001368784</v>
      </c>
      <c r="M1024">
        <v>-6.7688630877501197</v>
      </c>
      <c r="N1024">
        <v>9.9716035658207698</v>
      </c>
      <c r="O1024">
        <v>-9.08030585321508</v>
      </c>
      <c r="P1024">
        <v>-0.43631865933408798</v>
      </c>
      <c r="Q1024">
        <v>-2.0814259749347399</v>
      </c>
      <c r="R1024">
        <v>-5.0055216650809502</v>
      </c>
      <c r="S1024" t="s">
        <v>54</v>
      </c>
    </row>
    <row r="1025" spans="1:19" x14ac:dyDescent="0.25">
      <c r="A1025" t="s">
        <v>1109</v>
      </c>
      <c r="B1025">
        <v>-3.3945421462024599E-4</v>
      </c>
      <c r="C1025">
        <v>8.1734809056715196</v>
      </c>
      <c r="D1025">
        <v>0.95979317003642795</v>
      </c>
      <c r="E1025">
        <v>8.37780242151387</v>
      </c>
      <c r="F1025">
        <v>17.234050973019201</v>
      </c>
      <c r="G1025">
        <v>0.89777023216150398</v>
      </c>
      <c r="H1025">
        <v>7.5139663037522997</v>
      </c>
      <c r="I1025">
        <v>64.289430036546904</v>
      </c>
      <c r="J1025">
        <v>-1.38350955299178</v>
      </c>
      <c r="K1025">
        <v>45.377201969452003</v>
      </c>
      <c r="L1025">
        <v>6.7825255929025801</v>
      </c>
      <c r="M1025">
        <v>-1.2125955232821499</v>
      </c>
      <c r="N1025">
        <v>6.5021238121129201</v>
      </c>
      <c r="O1025">
        <v>-6.5484069942073599</v>
      </c>
      <c r="P1025">
        <v>-4.5337526297205097E-2</v>
      </c>
      <c r="Q1025">
        <v>-0.85044674744494697</v>
      </c>
      <c r="R1025">
        <v>-4.2318248804900804</v>
      </c>
      <c r="S1025" t="s">
        <v>54</v>
      </c>
    </row>
    <row r="1026" spans="1:19" x14ac:dyDescent="0.25">
      <c r="A1026" t="s">
        <v>1110</v>
      </c>
      <c r="B1026">
        <v>-2.8661259624012297E-4</v>
      </c>
      <c r="C1026">
        <v>9.2163213066270799</v>
      </c>
      <c r="D1026">
        <v>0.95560825309189901</v>
      </c>
      <c r="E1026">
        <v>9.7722070135245591</v>
      </c>
      <c r="F1026">
        <v>13.871734945121201</v>
      </c>
      <c r="G1026">
        <v>0.917085633226005</v>
      </c>
      <c r="H1026">
        <v>9.4659344308287707</v>
      </c>
      <c r="I1026">
        <v>64.111043582079702</v>
      </c>
      <c r="J1026">
        <v>-7.9686317365548396</v>
      </c>
      <c r="K1026">
        <v>52.586939959946598</v>
      </c>
      <c r="L1026">
        <v>15.2091862654185</v>
      </c>
      <c r="M1026">
        <v>-5.7808135443697601</v>
      </c>
      <c r="N1026">
        <v>9.6216654742331702</v>
      </c>
      <c r="O1026">
        <v>-8.8266267572349708</v>
      </c>
      <c r="P1026">
        <v>-0.83306852625080996</v>
      </c>
      <c r="Q1026">
        <v>-1.94256009994875</v>
      </c>
      <c r="R1026">
        <v>-1.9941944757608101</v>
      </c>
      <c r="S1026" t="s">
        <v>54</v>
      </c>
    </row>
    <row r="1027" spans="1:19" x14ac:dyDescent="0.25">
      <c r="A1027" t="s">
        <v>1111</v>
      </c>
      <c r="B1027">
        <v>-8.5541646128716397E-4</v>
      </c>
      <c r="C1027">
        <v>9.3456461679900205</v>
      </c>
      <c r="D1027">
        <v>0.95556329922743499</v>
      </c>
      <c r="E1027">
        <v>-4.9012063277518099</v>
      </c>
      <c r="F1027">
        <v>11.4672692835476</v>
      </c>
      <c r="G1027">
        <v>0.93970919176767398</v>
      </c>
      <c r="H1027">
        <v>10.104808471844301</v>
      </c>
      <c r="I1027">
        <v>68.334430808899</v>
      </c>
      <c r="J1027">
        <v>-8.0965524809761593</v>
      </c>
      <c r="K1027">
        <v>54.343659384138597</v>
      </c>
      <c r="L1027">
        <v>15.4496017821157</v>
      </c>
      <c r="M1027">
        <v>-6.6600202386677196</v>
      </c>
      <c r="N1027">
        <v>9.1839932756659302</v>
      </c>
      <c r="O1027">
        <v>-6.6275407812975997</v>
      </c>
      <c r="P1027">
        <v>-0.38204424106232499</v>
      </c>
      <c r="Q1027">
        <v>-2.0352919210262002</v>
      </c>
      <c r="R1027">
        <v>-3.5357770728924902</v>
      </c>
      <c r="S1027" t="s">
        <v>54</v>
      </c>
    </row>
    <row r="1028" spans="1:19" x14ac:dyDescent="0.25">
      <c r="A1028" t="s">
        <v>1112</v>
      </c>
      <c r="B1028">
        <v>1.0446046539976099E-3</v>
      </c>
      <c r="C1028">
        <v>9.4132516181994301</v>
      </c>
      <c r="D1028">
        <v>0.95774869691102504</v>
      </c>
      <c r="E1028">
        <v>10.1543049710468</v>
      </c>
      <c r="F1028">
        <v>15.596762670634501</v>
      </c>
      <c r="G1028">
        <v>0.87182998152455204</v>
      </c>
      <c r="H1028">
        <v>6.2243904684341897</v>
      </c>
      <c r="I1028">
        <v>65.145883629103196</v>
      </c>
      <c r="J1028">
        <v>-11.0961518186781</v>
      </c>
      <c r="K1028">
        <v>57.4115368212831</v>
      </c>
      <c r="L1028">
        <v>14.2543247004617</v>
      </c>
      <c r="M1028">
        <v>-5.0823156140337398</v>
      </c>
      <c r="N1028">
        <v>10.229082287315901</v>
      </c>
      <c r="O1028">
        <v>-8.6529534994928703</v>
      </c>
      <c r="P1028">
        <v>-1.0284346325556999</v>
      </c>
      <c r="Q1028">
        <v>-1.6213616846732499</v>
      </c>
      <c r="R1028">
        <v>-3.3156529513924502</v>
      </c>
      <c r="S1028" t="s">
        <v>54</v>
      </c>
    </row>
    <row r="1029" spans="1:19" x14ac:dyDescent="0.25">
      <c r="A1029" t="s">
        <v>1113</v>
      </c>
      <c r="B1029">
        <v>3.8515637213825901E-4</v>
      </c>
      <c r="C1029">
        <v>8.7835422691792093</v>
      </c>
      <c r="D1029">
        <v>0.96015075663674199</v>
      </c>
      <c r="E1029">
        <v>0.93000028790495703</v>
      </c>
      <c r="F1029">
        <v>13.912333899198799</v>
      </c>
      <c r="G1029">
        <v>0.91425471970953198</v>
      </c>
      <c r="H1029">
        <v>7.62434115869058</v>
      </c>
      <c r="I1029">
        <v>67.407501666766194</v>
      </c>
      <c r="J1029">
        <v>-7.3304391643571298</v>
      </c>
      <c r="K1029">
        <v>52.516318984866999</v>
      </c>
      <c r="L1029">
        <v>8.78558210605242</v>
      </c>
      <c r="M1029">
        <v>-1.20147865086967</v>
      </c>
      <c r="N1029">
        <v>7.1046380769022699</v>
      </c>
      <c r="O1029">
        <v>-6.8786726164724099</v>
      </c>
      <c r="P1029">
        <v>5.1034870535589402E-2</v>
      </c>
      <c r="Q1029">
        <v>-1.7315670214476899</v>
      </c>
      <c r="R1029">
        <v>-4.8370610376741396</v>
      </c>
      <c r="S1029" t="s">
        <v>54</v>
      </c>
    </row>
    <row r="1030" spans="1:19" x14ac:dyDescent="0.25">
      <c r="A1030" t="s">
        <v>1114</v>
      </c>
      <c r="B1030">
        <v>2.3636091158677902E-3</v>
      </c>
      <c r="C1030">
        <v>8.8370450933538596</v>
      </c>
      <c r="D1030">
        <v>0.96352691349497599</v>
      </c>
      <c r="E1030">
        <v>4.9438382876456304</v>
      </c>
      <c r="F1030">
        <v>13.233298128803799</v>
      </c>
      <c r="G1030">
        <v>0.90250497122488904</v>
      </c>
      <c r="H1030">
        <v>6.7571303693375704</v>
      </c>
      <c r="I1030">
        <v>65.236174634306195</v>
      </c>
      <c r="J1030">
        <v>-10.5790188151602</v>
      </c>
      <c r="K1030">
        <v>59.220241174457399</v>
      </c>
      <c r="L1030">
        <v>13.1997992729339</v>
      </c>
      <c r="M1030">
        <v>-4.6344966310140299</v>
      </c>
      <c r="N1030">
        <v>9.1629432313986001</v>
      </c>
      <c r="O1030">
        <v>-8.2258824864301197</v>
      </c>
      <c r="P1030">
        <v>-0.52588559244840205</v>
      </c>
      <c r="Q1030">
        <v>-0.77440647462369805</v>
      </c>
      <c r="R1030">
        <v>-5.4498167825722099</v>
      </c>
      <c r="S1030" t="s">
        <v>54</v>
      </c>
    </row>
    <row r="1031" spans="1:19" x14ac:dyDescent="0.25">
      <c r="A1031" t="s">
        <v>1115</v>
      </c>
      <c r="B1031">
        <v>1.4763183066756199E-3</v>
      </c>
      <c r="C1031">
        <v>9.1982969236314602</v>
      </c>
      <c r="D1031">
        <v>0.95473142799285704</v>
      </c>
      <c r="E1031">
        <v>9.0452312990452697</v>
      </c>
      <c r="F1031">
        <v>14.4961679695421</v>
      </c>
      <c r="G1031">
        <v>0.91362365075077101</v>
      </c>
      <c r="H1031">
        <v>8.4204537816606901</v>
      </c>
      <c r="I1031">
        <v>63.990689832237003</v>
      </c>
      <c r="J1031">
        <v>-3.56824223353967</v>
      </c>
      <c r="K1031">
        <v>48.345836766404801</v>
      </c>
      <c r="L1031">
        <v>9.7137979262008596</v>
      </c>
      <c r="M1031">
        <v>-3.6813898688754199</v>
      </c>
      <c r="N1031">
        <v>7.3730488924743902</v>
      </c>
      <c r="O1031">
        <v>-8.1573785293803294</v>
      </c>
      <c r="P1031">
        <v>2.01375854333221E-2</v>
      </c>
      <c r="Q1031">
        <v>-0.70082218770368998</v>
      </c>
      <c r="R1031">
        <v>-1.7439464053617799</v>
      </c>
      <c r="S1031" t="s">
        <v>54</v>
      </c>
    </row>
    <row r="1032" spans="1:19" x14ac:dyDescent="0.25">
      <c r="A1032" t="s">
        <v>1116</v>
      </c>
      <c r="B1032">
        <v>8.8695720354245195E-4</v>
      </c>
      <c r="C1032">
        <v>8.7719333759343492</v>
      </c>
      <c r="D1032">
        <v>0.961056656652438</v>
      </c>
      <c r="E1032">
        <v>7.2550184183118196</v>
      </c>
      <c r="F1032">
        <v>13.8465101774543</v>
      </c>
      <c r="G1032">
        <v>0.91072255907509703</v>
      </c>
      <c r="H1032">
        <v>7.4887225099388601</v>
      </c>
      <c r="I1032">
        <v>64.354563138823906</v>
      </c>
      <c r="J1032">
        <v>-6.3308721210981496</v>
      </c>
      <c r="K1032">
        <v>51.467371287706797</v>
      </c>
      <c r="L1032">
        <v>14.3906222568032</v>
      </c>
      <c r="M1032">
        <v>-4.4569999754648997</v>
      </c>
      <c r="N1032">
        <v>9.0749260472095106</v>
      </c>
      <c r="O1032">
        <v>-6.6042310606986598</v>
      </c>
      <c r="P1032">
        <v>-0.32806120891186102</v>
      </c>
      <c r="Q1032">
        <v>-0.47188394607219097</v>
      </c>
      <c r="R1032">
        <v>-4.5136550552016601</v>
      </c>
      <c r="S1032" t="s">
        <v>54</v>
      </c>
    </row>
    <row r="1033" spans="1:19" x14ac:dyDescent="0.25">
      <c r="A1033" t="s">
        <v>1117</v>
      </c>
      <c r="B1033">
        <v>-8.3079384246005899E-4</v>
      </c>
      <c r="C1033">
        <v>9.1077601923129592</v>
      </c>
      <c r="D1033">
        <v>0.96016961603497297</v>
      </c>
      <c r="E1033">
        <v>-7.8667359703875599</v>
      </c>
      <c r="F1033">
        <v>14.4390700411117</v>
      </c>
      <c r="G1033">
        <v>0.89107880721240096</v>
      </c>
      <c r="H1033">
        <v>9.01842225429432</v>
      </c>
      <c r="I1033">
        <v>69.565843451015397</v>
      </c>
      <c r="J1033">
        <v>-9.3980911479727993</v>
      </c>
      <c r="K1033">
        <v>56.085144269067598</v>
      </c>
      <c r="L1033">
        <v>15.416616051735399</v>
      </c>
      <c r="M1033">
        <v>-6.6646778428636599</v>
      </c>
      <c r="N1033">
        <v>7.74317981741053</v>
      </c>
      <c r="O1033">
        <v>-9.1422962311236002</v>
      </c>
      <c r="P1033">
        <v>-0.38260154552697501</v>
      </c>
      <c r="Q1033">
        <v>-0.85649373906135695</v>
      </c>
      <c r="R1033">
        <v>-2.8184599152603198</v>
      </c>
      <c r="S1033" t="s">
        <v>54</v>
      </c>
    </row>
    <row r="1034" spans="1:19" x14ac:dyDescent="0.25">
      <c r="A1034" t="s">
        <v>1118</v>
      </c>
      <c r="B1034">
        <v>6.8138652086514005E-4</v>
      </c>
      <c r="C1034">
        <v>8.8628363707359501</v>
      </c>
      <c r="D1034">
        <v>0.96155274690235104</v>
      </c>
      <c r="E1034">
        <v>-2.18134316454963</v>
      </c>
      <c r="F1034">
        <v>11.460112100639799</v>
      </c>
      <c r="G1034">
        <v>0.934380503026364</v>
      </c>
      <c r="H1034">
        <v>8.4303439557048101</v>
      </c>
      <c r="I1034">
        <v>66.911781945558999</v>
      </c>
      <c r="J1034">
        <v>-5.4685996164570403</v>
      </c>
      <c r="K1034">
        <v>53.005604142909696</v>
      </c>
      <c r="L1034">
        <v>11.6173873724471</v>
      </c>
      <c r="M1034">
        <v>-4.8158048251330303</v>
      </c>
      <c r="N1034">
        <v>8.3543407804821292</v>
      </c>
      <c r="O1034">
        <v>-7.4518961050615404</v>
      </c>
      <c r="P1034">
        <v>0.279932364790413</v>
      </c>
      <c r="Q1034">
        <v>-0.97243342000766297</v>
      </c>
      <c r="R1034">
        <v>-4.6171382469282296</v>
      </c>
      <c r="S1034" t="s">
        <v>54</v>
      </c>
    </row>
    <row r="1035" spans="1:19" x14ac:dyDescent="0.25">
      <c r="A1035" t="s">
        <v>1119</v>
      </c>
      <c r="B1035">
        <v>-1.49769708213591E-4</v>
      </c>
      <c r="C1035">
        <v>8.8701632136021598</v>
      </c>
      <c r="D1035">
        <v>0.95837870596758101</v>
      </c>
      <c r="E1035">
        <v>1.5346653762789699</v>
      </c>
      <c r="F1035">
        <v>12.125292778756</v>
      </c>
      <c r="G1035">
        <v>0.93735601505124699</v>
      </c>
      <c r="H1035">
        <v>8.6284951129766601</v>
      </c>
      <c r="I1035">
        <v>65.154202491040493</v>
      </c>
      <c r="J1035">
        <v>-7.0528207838066201</v>
      </c>
      <c r="K1035">
        <v>51.300790013286999</v>
      </c>
      <c r="L1035">
        <v>14.190575508288999</v>
      </c>
      <c r="M1035">
        <v>-5.1291627524522099</v>
      </c>
      <c r="N1035">
        <v>10.9901040608689</v>
      </c>
      <c r="O1035">
        <v>-9.8647296825554207</v>
      </c>
      <c r="P1035">
        <v>-1.0443465702294701</v>
      </c>
      <c r="Q1035">
        <v>-0.84189390406894504</v>
      </c>
      <c r="R1035">
        <v>-2.0593053862616402</v>
      </c>
      <c r="S1035" t="s">
        <v>54</v>
      </c>
    </row>
    <row r="1036" spans="1:19" x14ac:dyDescent="0.25">
      <c r="A1036" t="s">
        <v>1120</v>
      </c>
      <c r="B1036">
        <v>1.1408540645640999E-3</v>
      </c>
      <c r="C1036">
        <v>8.3669295142371904</v>
      </c>
      <c r="D1036">
        <v>0.959624481171376</v>
      </c>
      <c r="E1036">
        <v>14.312694884438599</v>
      </c>
      <c r="F1036">
        <v>20.0069338836866</v>
      </c>
      <c r="G1036">
        <v>0.85690742615180104</v>
      </c>
      <c r="H1036">
        <v>8.1070692963950197</v>
      </c>
      <c r="I1036">
        <v>62.199984351687597</v>
      </c>
      <c r="J1036">
        <v>-7.0907753633025701</v>
      </c>
      <c r="K1036">
        <v>50.009127635138903</v>
      </c>
      <c r="L1036">
        <v>13.1423340371192</v>
      </c>
      <c r="M1036">
        <v>-5.5968474757957196</v>
      </c>
      <c r="N1036">
        <v>8.9168911350217392</v>
      </c>
      <c r="O1036">
        <v>-8.8988630931599406</v>
      </c>
      <c r="P1036">
        <v>-0.41696731621665101</v>
      </c>
      <c r="Q1036">
        <v>-0.60993632950965604</v>
      </c>
      <c r="R1036">
        <v>-1.7619226711753899</v>
      </c>
      <c r="S1036" t="s">
        <v>54</v>
      </c>
    </row>
    <row r="1037" spans="1:19" x14ac:dyDescent="0.25">
      <c r="A1037" t="s">
        <v>1121</v>
      </c>
      <c r="B1037">
        <v>-4.8718714667211102E-4</v>
      </c>
      <c r="C1037">
        <v>8.8039416264928096</v>
      </c>
      <c r="D1037">
        <v>0.95996063666547804</v>
      </c>
      <c r="E1037">
        <v>4.5740082749644504</v>
      </c>
      <c r="F1037">
        <v>13.4329848477817</v>
      </c>
      <c r="G1037">
        <v>0.92013066671841104</v>
      </c>
      <c r="H1037">
        <v>9.1320592076766296</v>
      </c>
      <c r="I1037">
        <v>66.973356188304706</v>
      </c>
      <c r="J1037">
        <v>-5.3819862707598798</v>
      </c>
      <c r="K1037">
        <v>48.458266132346402</v>
      </c>
      <c r="L1037">
        <v>13.744575151765</v>
      </c>
      <c r="M1037">
        <v>-3.35263586765176</v>
      </c>
      <c r="N1037">
        <v>9.1481102730216399</v>
      </c>
      <c r="O1037">
        <v>-6.0471511722576103</v>
      </c>
      <c r="P1037">
        <v>-0.66875408924148805</v>
      </c>
      <c r="Q1037">
        <v>-1.33170998287818</v>
      </c>
      <c r="R1037">
        <v>-1.97509651511944</v>
      </c>
      <c r="S1037" t="s">
        <v>54</v>
      </c>
    </row>
    <row r="1038" spans="1:19" x14ac:dyDescent="0.25">
      <c r="A1038" t="s">
        <v>1122</v>
      </c>
      <c r="B1038" s="1">
        <v>3.8208615936873198E-5</v>
      </c>
      <c r="C1038">
        <v>8.81802749243327</v>
      </c>
      <c r="D1038">
        <v>0.96083094881870401</v>
      </c>
      <c r="E1038">
        <v>-7.30332210461368</v>
      </c>
      <c r="F1038">
        <v>13.501102639661401</v>
      </c>
      <c r="G1038">
        <v>0.91515976525202403</v>
      </c>
      <c r="H1038">
        <v>10.0674960028685</v>
      </c>
      <c r="I1038">
        <v>70.250186006896499</v>
      </c>
      <c r="J1038">
        <v>-4.1396397191920196</v>
      </c>
      <c r="K1038">
        <v>49.583133328180502</v>
      </c>
      <c r="L1038">
        <v>15.885066074083101</v>
      </c>
      <c r="M1038">
        <v>-5.5468082420523102</v>
      </c>
      <c r="N1038">
        <v>10.729986119637299</v>
      </c>
      <c r="O1038">
        <v>-8.3248953709732003</v>
      </c>
      <c r="P1038">
        <v>-0.80160375833685105</v>
      </c>
      <c r="Q1038">
        <v>-1.60138837145986</v>
      </c>
      <c r="R1038">
        <v>-2.70064641528761</v>
      </c>
      <c r="S1038" t="s">
        <v>54</v>
      </c>
    </row>
    <row r="1039" spans="1:19" x14ac:dyDescent="0.25">
      <c r="A1039" t="s">
        <v>1123</v>
      </c>
      <c r="B1039">
        <v>5.9604420315928204E-4</v>
      </c>
      <c r="C1039">
        <v>9.1834834769518903</v>
      </c>
      <c r="D1039">
        <v>0.96208018126256201</v>
      </c>
      <c r="E1039">
        <v>-2.8500773186849799</v>
      </c>
      <c r="F1039">
        <v>13.031696767463099</v>
      </c>
      <c r="G1039">
        <v>0.895364150593148</v>
      </c>
      <c r="H1039">
        <v>9.3203259604591597</v>
      </c>
      <c r="I1039">
        <v>66.615354259223693</v>
      </c>
      <c r="J1039">
        <v>-5.8290610292090896</v>
      </c>
      <c r="K1039">
        <v>54.270703596851703</v>
      </c>
      <c r="L1039">
        <v>12.2809065006815</v>
      </c>
      <c r="M1039">
        <v>-4.16909621594088</v>
      </c>
      <c r="N1039">
        <v>8.6037365469593308</v>
      </c>
      <c r="O1039">
        <v>-7.6802674603195102</v>
      </c>
      <c r="P1039">
        <v>-0.14925479901931399</v>
      </c>
      <c r="Q1039">
        <v>-1.40075617081059</v>
      </c>
      <c r="R1039">
        <v>-3.47821537040875</v>
      </c>
      <c r="S1039" t="s">
        <v>54</v>
      </c>
    </row>
    <row r="1040" spans="1:19" x14ac:dyDescent="0.25">
      <c r="A1040" t="s">
        <v>1124</v>
      </c>
      <c r="B1040">
        <v>1.5464408099781599E-3</v>
      </c>
      <c r="C1040">
        <v>8.8471208203804395</v>
      </c>
      <c r="D1040">
        <v>0.958776287057996</v>
      </c>
      <c r="E1040">
        <v>-1.8192415092295</v>
      </c>
      <c r="F1040">
        <v>12.8262090433583</v>
      </c>
      <c r="G1040">
        <v>0.930266418136659</v>
      </c>
      <c r="H1040">
        <v>8.7725381972659502</v>
      </c>
      <c r="I1040">
        <v>67.021636830487395</v>
      </c>
      <c r="J1040">
        <v>-8.8995513363282708</v>
      </c>
      <c r="K1040">
        <v>52.443966639321097</v>
      </c>
      <c r="L1040">
        <v>15.490316686268701</v>
      </c>
      <c r="M1040">
        <v>-6.0471222617858897</v>
      </c>
      <c r="N1040">
        <v>9.4011531117035396</v>
      </c>
      <c r="O1040">
        <v>-8.2900773285378904</v>
      </c>
      <c r="P1040">
        <v>-0.492338576575724</v>
      </c>
      <c r="Q1040">
        <v>-1.3197131446180601</v>
      </c>
      <c r="R1040">
        <v>-2.5879223589565798</v>
      </c>
      <c r="S1040" t="s">
        <v>54</v>
      </c>
    </row>
    <row r="1041" spans="1:19" x14ac:dyDescent="0.25">
      <c r="A1041" t="s">
        <v>1125</v>
      </c>
      <c r="B1041">
        <v>1.4508885566487E-3</v>
      </c>
      <c r="C1041">
        <v>9.00959211643689</v>
      </c>
      <c r="D1041">
        <v>0.95394586856475305</v>
      </c>
      <c r="E1041">
        <v>3.2345252098890902</v>
      </c>
      <c r="F1041">
        <v>14.056640721639701</v>
      </c>
      <c r="G1041">
        <v>0.92623729549711498</v>
      </c>
      <c r="H1041">
        <v>7.9571054020649399</v>
      </c>
      <c r="I1041">
        <v>66.104014123903795</v>
      </c>
      <c r="J1041">
        <v>-5.1111864037385404</v>
      </c>
      <c r="K1041">
        <v>48.594839683683198</v>
      </c>
      <c r="L1041">
        <v>13.562696780846901</v>
      </c>
      <c r="M1041">
        <v>-6.1187297833414398</v>
      </c>
      <c r="N1041">
        <v>9.2748585757569</v>
      </c>
      <c r="O1041">
        <v>-7.4317978943447196</v>
      </c>
      <c r="P1041">
        <v>-0.24777668309516601</v>
      </c>
      <c r="Q1041">
        <v>-0.84360579518371404</v>
      </c>
      <c r="R1041">
        <v>-3.4093547564631099</v>
      </c>
      <c r="S1041" t="s">
        <v>54</v>
      </c>
    </row>
    <row r="1042" spans="1:19" x14ac:dyDescent="0.25">
      <c r="A1042" t="s">
        <v>1126</v>
      </c>
      <c r="B1042">
        <v>9.3712161621687697E-4</v>
      </c>
      <c r="C1042">
        <v>9.5347215056908894</v>
      </c>
      <c r="D1042">
        <v>0.95808552745703901</v>
      </c>
      <c r="E1042">
        <v>-10.147851051607701</v>
      </c>
      <c r="F1042">
        <v>16.676117149909999</v>
      </c>
      <c r="G1042">
        <v>0.838998774085987</v>
      </c>
      <c r="H1042">
        <v>7.85690868168248</v>
      </c>
      <c r="I1042">
        <v>70.911992524310307</v>
      </c>
      <c r="J1042">
        <v>-2.2165777651232998</v>
      </c>
      <c r="K1042">
        <v>49.429813626284002</v>
      </c>
      <c r="L1042">
        <v>11.5216737899413</v>
      </c>
      <c r="M1042">
        <v>-2.2002736137382102</v>
      </c>
      <c r="N1042">
        <v>8.8112756993404808</v>
      </c>
      <c r="O1042">
        <v>-7.3865329967778202</v>
      </c>
      <c r="P1042">
        <v>-0.85507813927859699</v>
      </c>
      <c r="Q1042">
        <v>-1.21991629986794</v>
      </c>
      <c r="R1042">
        <v>-4.0185240244686398</v>
      </c>
      <c r="S1042" t="s">
        <v>54</v>
      </c>
    </row>
    <row r="1043" spans="1:19" x14ac:dyDescent="0.25">
      <c r="A1043" t="s">
        <v>1127</v>
      </c>
      <c r="B1043">
        <v>1.0703200133910201E-3</v>
      </c>
      <c r="C1043">
        <v>9.2402775230656893</v>
      </c>
      <c r="D1043">
        <v>0.95607675131647296</v>
      </c>
      <c r="E1043">
        <v>14.5922153762014</v>
      </c>
      <c r="F1043">
        <v>18.844776598426701</v>
      </c>
      <c r="G1043">
        <v>0.84402192015104305</v>
      </c>
      <c r="H1043">
        <v>5.1436282976597001</v>
      </c>
      <c r="I1043">
        <v>63.0101383269783</v>
      </c>
      <c r="J1043">
        <v>-8.3506093797230303</v>
      </c>
      <c r="K1043">
        <v>52.709733863627001</v>
      </c>
      <c r="L1043">
        <v>9.9215267650528105</v>
      </c>
      <c r="M1043">
        <v>-2.3008574546336402</v>
      </c>
      <c r="N1043">
        <v>7.7866651002482996</v>
      </c>
      <c r="O1043">
        <v>-6.7660828846549501</v>
      </c>
      <c r="P1043">
        <v>-9.8544001951337098E-2</v>
      </c>
      <c r="Q1043">
        <v>-0.74998774546495095</v>
      </c>
      <c r="R1043">
        <v>-4.5609532936154604</v>
      </c>
      <c r="S1043" t="s">
        <v>54</v>
      </c>
    </row>
    <row r="1044" spans="1:19" x14ac:dyDescent="0.25">
      <c r="A1044" t="s">
        <v>1128</v>
      </c>
      <c r="B1044">
        <v>9.0117910978068205E-4</v>
      </c>
      <c r="C1044">
        <v>8.4645534354221201</v>
      </c>
      <c r="D1044">
        <v>0.96224654651596198</v>
      </c>
      <c r="E1044">
        <v>-0.67657378482350905</v>
      </c>
      <c r="F1044">
        <v>12.289254632163701</v>
      </c>
      <c r="G1044">
        <v>0.93526569880597799</v>
      </c>
      <c r="H1044">
        <v>9.7472775580465303</v>
      </c>
      <c r="I1044">
        <v>66.406614594864607</v>
      </c>
      <c r="J1044">
        <v>-5.6721502723955401</v>
      </c>
      <c r="K1044">
        <v>50.677523909510299</v>
      </c>
      <c r="L1044">
        <v>11.456404911099</v>
      </c>
      <c r="M1044">
        <v>-4.3833697162289598</v>
      </c>
      <c r="N1044">
        <v>8.3670446146474493</v>
      </c>
      <c r="O1044">
        <v>-8.6179651799536003</v>
      </c>
      <c r="P1044">
        <v>-0.29671085466927599</v>
      </c>
      <c r="Q1044">
        <v>-1.4727784097873799</v>
      </c>
      <c r="R1044">
        <v>-1.4166273554336899</v>
      </c>
      <c r="S1044" t="s">
        <v>54</v>
      </c>
    </row>
    <row r="1045" spans="1:19" x14ac:dyDescent="0.25">
      <c r="A1045" t="s">
        <v>1129</v>
      </c>
      <c r="B1045">
        <v>1.30979071900747E-3</v>
      </c>
      <c r="C1045">
        <v>8.9140280788813193</v>
      </c>
      <c r="D1045">
        <v>0.95504393301253299</v>
      </c>
      <c r="E1045">
        <v>-4.4364855107297201</v>
      </c>
      <c r="F1045">
        <v>16.630920398501999</v>
      </c>
      <c r="G1045">
        <v>0.89736105566688995</v>
      </c>
      <c r="H1045">
        <v>6.9473955755169703</v>
      </c>
      <c r="I1045">
        <v>68.723330912417595</v>
      </c>
      <c r="J1045">
        <v>-4.4565313430916103</v>
      </c>
      <c r="K1045">
        <v>45.365307469899797</v>
      </c>
      <c r="L1045">
        <v>10.706458428753299</v>
      </c>
      <c r="M1045">
        <v>-3.87215705662988</v>
      </c>
      <c r="N1045">
        <v>7.9042548030611304</v>
      </c>
      <c r="O1045">
        <v>-8.8915357749143897</v>
      </c>
      <c r="P1045">
        <v>-0.39732486024318903</v>
      </c>
      <c r="Q1045">
        <v>-0.83630529162339895</v>
      </c>
      <c r="R1045">
        <v>0.10483865240554199</v>
      </c>
      <c r="S1045" t="s">
        <v>54</v>
      </c>
    </row>
    <row r="1046" spans="1:19" x14ac:dyDescent="0.25">
      <c r="A1046" t="s">
        <v>1130</v>
      </c>
      <c r="B1046" s="1">
        <v>-4.7111487238952699E-5</v>
      </c>
      <c r="C1046">
        <v>9.4278590788256196</v>
      </c>
      <c r="D1046">
        <v>0.95927241799942198</v>
      </c>
      <c r="E1046">
        <v>7.0688284609862997</v>
      </c>
      <c r="F1046">
        <v>14.943816077322101</v>
      </c>
      <c r="G1046">
        <v>0.86990628123894198</v>
      </c>
      <c r="H1046">
        <v>8.6160167991809598</v>
      </c>
      <c r="I1046">
        <v>64.611574071019305</v>
      </c>
      <c r="J1046">
        <v>-9.2067261550367494</v>
      </c>
      <c r="K1046">
        <v>57.346502509135597</v>
      </c>
      <c r="L1046">
        <v>13.6731267919874</v>
      </c>
      <c r="M1046">
        <v>-5.2023101539338201</v>
      </c>
      <c r="N1046">
        <v>8.6088037874620404</v>
      </c>
      <c r="O1046">
        <v>-8.8053759282378703</v>
      </c>
      <c r="P1046">
        <v>9.1773097151332E-2</v>
      </c>
      <c r="Q1046">
        <v>-1.0834584364295501</v>
      </c>
      <c r="R1046">
        <v>-3.2904963092652602</v>
      </c>
      <c r="S1046" t="s">
        <v>54</v>
      </c>
    </row>
    <row r="1047" spans="1:19" x14ac:dyDescent="0.25">
      <c r="A1047" t="s">
        <v>1131</v>
      </c>
      <c r="B1047">
        <v>9.91799723910161E-4</v>
      </c>
      <c r="C1047">
        <v>8.9655019216840497</v>
      </c>
      <c r="D1047">
        <v>0.96332994668163996</v>
      </c>
      <c r="E1047">
        <v>1.0273175211618799</v>
      </c>
      <c r="F1047">
        <v>12.869721372330099</v>
      </c>
      <c r="G1047">
        <v>0.90162958453222297</v>
      </c>
      <c r="H1047">
        <v>9.9347401834211997</v>
      </c>
      <c r="I1047">
        <v>66.447847310188294</v>
      </c>
      <c r="J1047">
        <v>-6.5315973940071803</v>
      </c>
      <c r="K1047">
        <v>54.875660374972597</v>
      </c>
      <c r="L1047">
        <v>12.461056411275401</v>
      </c>
      <c r="M1047">
        <v>-3.7839922098348802</v>
      </c>
      <c r="N1047">
        <v>8.6714447697748192</v>
      </c>
      <c r="O1047">
        <v>-5.79448411667948</v>
      </c>
      <c r="P1047">
        <v>-0.638172882580752</v>
      </c>
      <c r="Q1047">
        <v>-1.5961321403728801</v>
      </c>
      <c r="R1047">
        <v>-4.2149920829684397</v>
      </c>
      <c r="S1047" t="s">
        <v>54</v>
      </c>
    </row>
    <row r="1048" spans="1:19" x14ac:dyDescent="0.25">
      <c r="A1048" t="s">
        <v>1132</v>
      </c>
      <c r="B1048">
        <v>1.2984209327664799E-3</v>
      </c>
      <c r="C1048">
        <v>9.3229306195931496</v>
      </c>
      <c r="D1048">
        <v>0.95632720334437205</v>
      </c>
      <c r="E1048">
        <v>6.5059158808242996</v>
      </c>
      <c r="F1048">
        <v>12.5977431495937</v>
      </c>
      <c r="G1048">
        <v>0.92585026762378297</v>
      </c>
      <c r="H1048">
        <v>8.7336984208030408</v>
      </c>
      <c r="I1048">
        <v>64.8243643519084</v>
      </c>
      <c r="J1048">
        <v>-8.1869108012471496</v>
      </c>
      <c r="K1048">
        <v>54.472714258964402</v>
      </c>
      <c r="L1048">
        <v>15.3027143609739</v>
      </c>
      <c r="M1048">
        <v>-6.31590624240655</v>
      </c>
      <c r="N1048">
        <v>9.3224846314299299</v>
      </c>
      <c r="O1048">
        <v>-9.0037506128168001</v>
      </c>
      <c r="P1048">
        <v>-0.91619152548830396</v>
      </c>
      <c r="Q1048">
        <v>-1.8812111844122901</v>
      </c>
      <c r="R1048">
        <v>-3.67920845777655</v>
      </c>
      <c r="S1048" t="s">
        <v>54</v>
      </c>
    </row>
    <row r="1049" spans="1:19" x14ac:dyDescent="0.25">
      <c r="A1049" t="s">
        <v>1133</v>
      </c>
      <c r="B1049">
        <v>4.5206436755919002E-4</v>
      </c>
      <c r="C1049">
        <v>8.9568157539421893</v>
      </c>
      <c r="D1049">
        <v>0.95644519445343901</v>
      </c>
      <c r="E1049">
        <v>-1.5123887789146699</v>
      </c>
      <c r="F1049">
        <v>11.9375133796652</v>
      </c>
      <c r="G1049">
        <v>0.94296430885349103</v>
      </c>
      <c r="H1049">
        <v>8.2661380302809793</v>
      </c>
      <c r="I1049">
        <v>67.196923527952507</v>
      </c>
      <c r="J1049">
        <v>-5.9842399602565903</v>
      </c>
      <c r="K1049">
        <v>49.874044179561402</v>
      </c>
      <c r="L1049">
        <v>11.850855526981</v>
      </c>
      <c r="M1049">
        <v>-3.3265824963317598</v>
      </c>
      <c r="N1049">
        <v>7.7930500789260098</v>
      </c>
      <c r="O1049">
        <v>-6.4076321002705798</v>
      </c>
      <c r="P1049">
        <v>0.31238029128427502</v>
      </c>
      <c r="Q1049">
        <v>-0.81231651739209199</v>
      </c>
      <c r="R1049">
        <v>-2.5916056241251102</v>
      </c>
      <c r="S1049" t="s">
        <v>54</v>
      </c>
    </row>
    <row r="1050" spans="1:19" x14ac:dyDescent="0.25">
      <c r="A1050" t="s">
        <v>1134</v>
      </c>
      <c r="B1050">
        <v>2.20613432298588E-3</v>
      </c>
      <c r="C1050">
        <v>8.6472599820787508</v>
      </c>
      <c r="D1050">
        <v>0.95808515854585696</v>
      </c>
      <c r="E1050">
        <v>0.43461432637528702</v>
      </c>
      <c r="F1050">
        <v>13.877740475907199</v>
      </c>
      <c r="G1050">
        <v>0.92554678917372302</v>
      </c>
      <c r="H1050">
        <v>7.2046691400979004</v>
      </c>
      <c r="I1050">
        <v>66.889362923424798</v>
      </c>
      <c r="J1050">
        <v>-4.7417976663033299</v>
      </c>
      <c r="K1050">
        <v>47.342173683873703</v>
      </c>
      <c r="L1050">
        <v>13.624770709460201</v>
      </c>
      <c r="M1050">
        <v>-5.4068180923263798</v>
      </c>
      <c r="N1050">
        <v>10.5564664545497</v>
      </c>
      <c r="O1050">
        <v>-8.90178547014286</v>
      </c>
      <c r="P1050">
        <v>0.42276631135600201</v>
      </c>
      <c r="Q1050">
        <v>0.140835591637749</v>
      </c>
      <c r="R1050">
        <v>-1.5312907749959099</v>
      </c>
      <c r="S1050" t="s">
        <v>54</v>
      </c>
    </row>
    <row r="1051" spans="1:19" x14ac:dyDescent="0.25">
      <c r="A1051" t="s">
        <v>1135</v>
      </c>
      <c r="B1051">
        <v>2.6253041229758103E-4</v>
      </c>
      <c r="C1051">
        <v>9.3946178195048002</v>
      </c>
      <c r="D1051">
        <v>0.96000868371325099</v>
      </c>
      <c r="E1051">
        <v>-12.9653778183215</v>
      </c>
      <c r="F1051">
        <v>19.045108833598398</v>
      </c>
      <c r="G1051">
        <v>0.78360073375745198</v>
      </c>
      <c r="H1051">
        <v>8.9056852726311497</v>
      </c>
      <c r="I1051">
        <v>71.974845301108303</v>
      </c>
      <c r="J1051">
        <v>-12.693219331700501</v>
      </c>
      <c r="K1051">
        <v>60.047319792287297</v>
      </c>
      <c r="L1051">
        <v>14.142040278748601</v>
      </c>
      <c r="M1051">
        <v>-4.7956748306837103</v>
      </c>
      <c r="N1051">
        <v>8.5588063203865001</v>
      </c>
      <c r="O1051">
        <v>-8.9985791910956205</v>
      </c>
      <c r="P1051">
        <v>-1.23734390508737</v>
      </c>
      <c r="Q1051">
        <v>-1.98968064763993</v>
      </c>
      <c r="R1051">
        <v>-1.7307674399603901</v>
      </c>
      <c r="S1051" t="s">
        <v>54</v>
      </c>
    </row>
    <row r="1052" spans="1:19" x14ac:dyDescent="0.25">
      <c r="A1052" t="s">
        <v>1136</v>
      </c>
      <c r="B1052">
        <v>3.1083786658652498E-3</v>
      </c>
      <c r="C1052">
        <v>8.9864118569885303</v>
      </c>
      <c r="D1052">
        <v>0.95193905069817197</v>
      </c>
      <c r="E1052">
        <v>6.4411636723770096</v>
      </c>
      <c r="F1052">
        <v>19.464918725173899</v>
      </c>
      <c r="G1052">
        <v>0.86753776227335999</v>
      </c>
      <c r="H1052">
        <v>6.2010486387257302</v>
      </c>
      <c r="I1052">
        <v>66.182836457158501</v>
      </c>
      <c r="J1052">
        <v>-1.960633631796</v>
      </c>
      <c r="K1052">
        <v>42.693440042816903</v>
      </c>
      <c r="L1052">
        <v>12.859739517653599</v>
      </c>
      <c r="M1052">
        <v>-3.8346563745984401</v>
      </c>
      <c r="N1052">
        <v>10.0336087505111</v>
      </c>
      <c r="O1052">
        <v>-7.4081018880937002</v>
      </c>
      <c r="P1052">
        <v>-0.38880298342493502</v>
      </c>
      <c r="Q1052">
        <v>-0.933404807751543</v>
      </c>
      <c r="R1052">
        <v>-2.6241590739295901</v>
      </c>
      <c r="S1052" t="s">
        <v>54</v>
      </c>
    </row>
    <row r="1053" spans="1:19" x14ac:dyDescent="0.25">
      <c r="A1053" t="s">
        <v>1137</v>
      </c>
      <c r="B1053">
        <v>3.27883461306629E-3</v>
      </c>
      <c r="C1053">
        <v>9.1209331156986</v>
      </c>
      <c r="D1053">
        <v>0.95745093048681995</v>
      </c>
      <c r="E1053">
        <v>-2.81547485715934</v>
      </c>
      <c r="F1053">
        <v>12.506279318331501</v>
      </c>
      <c r="G1053">
        <v>0.92854591783984197</v>
      </c>
      <c r="H1053">
        <v>8.7355608892855408</v>
      </c>
      <c r="I1053">
        <v>67.853890340843805</v>
      </c>
      <c r="J1053">
        <v>-5.5921359281893501</v>
      </c>
      <c r="K1053">
        <v>49.900245599235902</v>
      </c>
      <c r="L1053">
        <v>13.612146422624001</v>
      </c>
      <c r="M1053">
        <v>-3.7868387331585498</v>
      </c>
      <c r="N1053">
        <v>9.7930055692793694</v>
      </c>
      <c r="O1053">
        <v>-7.0566888371595597</v>
      </c>
      <c r="P1053">
        <v>-0.16128081184972001</v>
      </c>
      <c r="Q1053">
        <v>-1.3716777012360699</v>
      </c>
      <c r="R1053">
        <v>-4.2189896764329102</v>
      </c>
      <c r="S1053" t="s">
        <v>54</v>
      </c>
    </row>
    <row r="1054" spans="1:19" x14ac:dyDescent="0.25">
      <c r="A1054" t="s">
        <v>1138</v>
      </c>
      <c r="B1054">
        <v>2.6281610880812501E-3</v>
      </c>
      <c r="C1054">
        <v>9.4587268720308604</v>
      </c>
      <c r="D1054">
        <v>0.95690089581487503</v>
      </c>
      <c r="E1054">
        <v>-13.2234187493093</v>
      </c>
      <c r="F1054">
        <v>17.399663117067401</v>
      </c>
      <c r="G1054">
        <v>0.84641104115848598</v>
      </c>
      <c r="H1054">
        <v>9.07467728657425</v>
      </c>
      <c r="I1054">
        <v>70.309014274703202</v>
      </c>
      <c r="J1054">
        <v>-3.3727857952512901</v>
      </c>
      <c r="K1054">
        <v>50.197024579065499</v>
      </c>
      <c r="L1054">
        <v>13.6100870714083</v>
      </c>
      <c r="M1054">
        <v>-4.8659980861774796</v>
      </c>
      <c r="N1054">
        <v>8.5322296822735204</v>
      </c>
      <c r="O1054">
        <v>-6.72831137652922</v>
      </c>
      <c r="P1054">
        <v>-0.65331531467348902</v>
      </c>
      <c r="Q1054">
        <v>-1.5366886372559601</v>
      </c>
      <c r="R1054">
        <v>-3.1957453402783802</v>
      </c>
      <c r="S1054" t="s">
        <v>54</v>
      </c>
    </row>
    <row r="1055" spans="1:19" x14ac:dyDescent="0.25">
      <c r="A1055" t="s">
        <v>1139</v>
      </c>
      <c r="B1055">
        <v>1.7855192799468901E-3</v>
      </c>
      <c r="C1055">
        <v>9.42502970315069</v>
      </c>
      <c r="D1055">
        <v>0.95977873082333698</v>
      </c>
      <c r="E1055">
        <v>-4.7360430438163599</v>
      </c>
      <c r="F1055">
        <v>13.0851206494903</v>
      </c>
      <c r="G1055">
        <v>0.89591890920614403</v>
      </c>
      <c r="H1055">
        <v>7.8612276663387899</v>
      </c>
      <c r="I1055">
        <v>69.395240300378404</v>
      </c>
      <c r="J1055">
        <v>-10.243371334587801</v>
      </c>
      <c r="K1055">
        <v>59.042957703231302</v>
      </c>
      <c r="L1055">
        <v>14.1853274794925</v>
      </c>
      <c r="M1055">
        <v>-4.9110567635169202</v>
      </c>
      <c r="N1055">
        <v>9.4376281187894993</v>
      </c>
      <c r="O1055">
        <v>-7.2042553011233297</v>
      </c>
      <c r="P1055">
        <v>-1.1526126170311599</v>
      </c>
      <c r="Q1055">
        <v>-1.7250966178962199</v>
      </c>
      <c r="R1055">
        <v>-5.7093466156673998</v>
      </c>
      <c r="S1055" t="s">
        <v>54</v>
      </c>
    </row>
    <row r="1056" spans="1:19" x14ac:dyDescent="0.25">
      <c r="A1056" t="s">
        <v>1140</v>
      </c>
      <c r="B1056">
        <v>2.6884603705890002E-3</v>
      </c>
      <c r="C1056">
        <v>9.6818399873129195</v>
      </c>
      <c r="D1056">
        <v>0.95872655411295205</v>
      </c>
      <c r="E1056">
        <v>-6.9436816944533701</v>
      </c>
      <c r="F1056">
        <v>13.4468967589301</v>
      </c>
      <c r="G1056">
        <v>0.880413439059198</v>
      </c>
      <c r="H1056">
        <v>9.8249246693174701</v>
      </c>
      <c r="I1056">
        <v>68.699745681800295</v>
      </c>
      <c r="J1056">
        <v>-6.93229537870989</v>
      </c>
      <c r="K1056">
        <v>55.2726743275838</v>
      </c>
      <c r="L1056">
        <v>11.685031531037099</v>
      </c>
      <c r="M1056">
        <v>-4.0477081666353101</v>
      </c>
      <c r="N1056">
        <v>8.7286187691671397</v>
      </c>
      <c r="O1056">
        <v>-9.2430620509916999</v>
      </c>
      <c r="P1056">
        <v>-0.46413942725890101</v>
      </c>
      <c r="Q1056">
        <v>-1.6931085789546401</v>
      </c>
      <c r="R1056">
        <v>-1.93223173277613</v>
      </c>
      <c r="S1056" t="s">
        <v>54</v>
      </c>
    </row>
    <row r="1057" spans="1:19" x14ac:dyDescent="0.25">
      <c r="A1057" t="s">
        <v>1141</v>
      </c>
      <c r="B1057" s="1">
        <v>2.7835761313192599E-5</v>
      </c>
      <c r="C1057">
        <v>9.6310088821834903</v>
      </c>
      <c r="D1057">
        <v>0.955704349910526</v>
      </c>
      <c r="E1057">
        <v>-0.74486138184168704</v>
      </c>
      <c r="F1057">
        <v>11.583895633917701</v>
      </c>
      <c r="G1057">
        <v>0.92826741586220596</v>
      </c>
      <c r="H1057">
        <v>6.5498339358398097</v>
      </c>
      <c r="I1057">
        <v>66.814526291875197</v>
      </c>
      <c r="J1057">
        <v>-5.9824215237909</v>
      </c>
      <c r="K1057">
        <v>51.766594867626999</v>
      </c>
      <c r="L1057">
        <v>12.4592532783082</v>
      </c>
      <c r="M1057">
        <v>-2.6589446902524498</v>
      </c>
      <c r="N1057">
        <v>8.7874695863387302</v>
      </c>
      <c r="O1057">
        <v>-7.0917342088697799</v>
      </c>
      <c r="P1057">
        <v>-0.917016666849789</v>
      </c>
      <c r="Q1057">
        <v>-1.4104983194323399</v>
      </c>
      <c r="R1057">
        <v>-4.7371344668930702</v>
      </c>
      <c r="S1057" t="s">
        <v>54</v>
      </c>
    </row>
    <row r="1058" spans="1:19" x14ac:dyDescent="0.25">
      <c r="A1058" t="s">
        <v>1142</v>
      </c>
      <c r="B1058">
        <v>1.79447959581359E-3</v>
      </c>
      <c r="C1058">
        <v>9.8360136365095094</v>
      </c>
      <c r="D1058">
        <v>0.95792912162800103</v>
      </c>
      <c r="E1058">
        <v>-5.4127262089443402</v>
      </c>
      <c r="F1058">
        <v>16.695218525465201</v>
      </c>
      <c r="G1058">
        <v>0.81344535192684697</v>
      </c>
      <c r="H1058">
        <v>9.5785236287337803</v>
      </c>
      <c r="I1058">
        <v>69.431905858526903</v>
      </c>
      <c r="J1058">
        <v>-10.8878936835094</v>
      </c>
      <c r="K1058">
        <v>61.461529911068503</v>
      </c>
      <c r="L1058">
        <v>12.2147228791315</v>
      </c>
      <c r="M1058">
        <v>-3.4571787895796402</v>
      </c>
      <c r="N1058">
        <v>8.8577124129892901</v>
      </c>
      <c r="O1058">
        <v>-6.7406738090797003</v>
      </c>
      <c r="P1058">
        <v>-0.76500976062847803</v>
      </c>
      <c r="Q1058">
        <v>-1.4475054994084999</v>
      </c>
      <c r="R1058">
        <v>-4.3973056558225299</v>
      </c>
      <c r="S1058" t="s">
        <v>54</v>
      </c>
    </row>
    <row r="1059" spans="1:19" x14ac:dyDescent="0.25">
      <c r="A1059" t="s">
        <v>1143</v>
      </c>
      <c r="B1059" s="1">
        <v>5.69824982316983E-5</v>
      </c>
      <c r="C1059">
        <v>9.5885161484999308</v>
      </c>
      <c r="D1059">
        <v>0.95834818754138995</v>
      </c>
      <c r="E1059">
        <v>-7.07515583462843</v>
      </c>
      <c r="F1059">
        <v>15.063242199811899</v>
      </c>
      <c r="G1059">
        <v>0.86183249682246499</v>
      </c>
      <c r="H1059">
        <v>8.7652412822851407</v>
      </c>
      <c r="I1059">
        <v>70.250464376248999</v>
      </c>
      <c r="J1059">
        <v>-6.3499414219288104</v>
      </c>
      <c r="K1059">
        <v>54.139557938376299</v>
      </c>
      <c r="L1059">
        <v>13.3803328004142</v>
      </c>
      <c r="M1059">
        <v>-4.0481922818892704</v>
      </c>
      <c r="N1059">
        <v>8.5502046823844697</v>
      </c>
      <c r="O1059">
        <v>-5.7734561325165998</v>
      </c>
      <c r="P1059">
        <v>0.25067191711175302</v>
      </c>
      <c r="Q1059">
        <v>-1.42701570871053</v>
      </c>
      <c r="R1059">
        <v>-3.9361866911971402</v>
      </c>
      <c r="S1059" t="s">
        <v>54</v>
      </c>
    </row>
    <row r="1060" spans="1:19" x14ac:dyDescent="0.25">
      <c r="A1060" t="s">
        <v>1144</v>
      </c>
      <c r="B1060">
        <v>8.9273396444493E-4</v>
      </c>
      <c r="C1060">
        <v>8.9730845213288202</v>
      </c>
      <c r="D1060">
        <v>0.956695621571923</v>
      </c>
      <c r="E1060">
        <v>-5.9568172995172404</v>
      </c>
      <c r="F1060">
        <v>15.749290325111099</v>
      </c>
      <c r="G1060">
        <v>0.89931663318637001</v>
      </c>
      <c r="H1060">
        <v>7.8099003111735001</v>
      </c>
      <c r="I1060">
        <v>68.014570920568403</v>
      </c>
      <c r="J1060">
        <v>-4.3327334197374299</v>
      </c>
      <c r="K1060">
        <v>48.314877126735603</v>
      </c>
      <c r="L1060">
        <v>12.9170431375675</v>
      </c>
      <c r="M1060">
        <v>-4.7911176861867597</v>
      </c>
      <c r="N1060">
        <v>9.0744730894789303</v>
      </c>
      <c r="O1060">
        <v>-6.8478674009693599</v>
      </c>
      <c r="P1060">
        <v>-0.73072713684996604</v>
      </c>
      <c r="Q1060">
        <v>-0.85676889039818704</v>
      </c>
      <c r="R1060">
        <v>-5.0155860509631598</v>
      </c>
      <c r="S1060" t="s">
        <v>54</v>
      </c>
    </row>
    <row r="1061" spans="1:19" x14ac:dyDescent="0.25">
      <c r="A1061" t="s">
        <v>1145</v>
      </c>
      <c r="B1061">
        <v>2.0769940948119001E-3</v>
      </c>
      <c r="C1061">
        <v>8.7819262987796893</v>
      </c>
      <c r="D1061">
        <v>0.96217271686165395</v>
      </c>
      <c r="E1061">
        <v>8.1018543281542108</v>
      </c>
      <c r="F1061">
        <v>14.543623893795001</v>
      </c>
      <c r="G1061">
        <v>0.89596222474245701</v>
      </c>
      <c r="H1061">
        <v>9.2359668979135101</v>
      </c>
      <c r="I1061">
        <v>64.145567637213105</v>
      </c>
      <c r="J1061">
        <v>-9.5735884156870696</v>
      </c>
      <c r="K1061">
        <v>56.2319036189188</v>
      </c>
      <c r="L1061">
        <v>13.9147171183875</v>
      </c>
      <c r="M1061">
        <v>-4.7489793815951904</v>
      </c>
      <c r="N1061">
        <v>8.9773956727369093</v>
      </c>
      <c r="O1061">
        <v>-7.6843859064383402</v>
      </c>
      <c r="P1061">
        <v>0.34959485974635102</v>
      </c>
      <c r="Q1061">
        <v>-1.2047340655693199</v>
      </c>
      <c r="R1061">
        <v>-6.4920622363277802</v>
      </c>
      <c r="S1061" t="s">
        <v>54</v>
      </c>
    </row>
    <row r="1062" spans="1:19" x14ac:dyDescent="0.25">
      <c r="A1062" t="s">
        <v>1146</v>
      </c>
      <c r="B1062">
        <v>1.5221739776061E-4</v>
      </c>
      <c r="C1062">
        <v>7.9510674847186404</v>
      </c>
      <c r="D1062">
        <v>0.96515727003608598</v>
      </c>
      <c r="E1062">
        <v>5.9296254483733701</v>
      </c>
      <c r="F1062">
        <v>14.3205626917504</v>
      </c>
      <c r="G1062">
        <v>0.91791913634479605</v>
      </c>
      <c r="H1062">
        <v>8.3558090587007303</v>
      </c>
      <c r="I1062">
        <v>64.548303424874604</v>
      </c>
      <c r="J1062">
        <v>-4.2392837849423701</v>
      </c>
      <c r="K1062">
        <v>49.805892762285602</v>
      </c>
      <c r="L1062">
        <v>12.305525910223199</v>
      </c>
      <c r="M1062">
        <v>-4.9859465291119296</v>
      </c>
      <c r="N1062">
        <v>9.1331209553018198</v>
      </c>
      <c r="O1062">
        <v>-8.3860644931333805</v>
      </c>
      <c r="P1062">
        <v>0.56668867871922801</v>
      </c>
      <c r="Q1062">
        <v>-0.84913289845895401</v>
      </c>
      <c r="R1062">
        <v>-2.7403166604284999</v>
      </c>
      <c r="S1062" t="s">
        <v>54</v>
      </c>
    </row>
    <row r="1063" spans="1:19" x14ac:dyDescent="0.25">
      <c r="A1063" t="s">
        <v>1147</v>
      </c>
      <c r="B1063">
        <v>-1.3221209590697401E-3</v>
      </c>
      <c r="C1063">
        <v>9.3718703046769996</v>
      </c>
      <c r="D1063">
        <v>0.95668100992817495</v>
      </c>
      <c r="E1063">
        <v>-8.3724327071356992</v>
      </c>
      <c r="F1063">
        <v>13.0899104838527</v>
      </c>
      <c r="G1063">
        <v>0.91652020476907303</v>
      </c>
      <c r="H1063">
        <v>8.0484315651312404</v>
      </c>
      <c r="I1063">
        <v>69.539173512616799</v>
      </c>
      <c r="J1063">
        <v>-8.2253695597846708</v>
      </c>
      <c r="K1063">
        <v>53.525580060368704</v>
      </c>
      <c r="L1063">
        <v>12.270701612757099</v>
      </c>
      <c r="M1063">
        <v>-3.4457428484150698</v>
      </c>
      <c r="N1063">
        <v>7.6688393431895303</v>
      </c>
      <c r="O1063">
        <v>-6.8717706844177</v>
      </c>
      <c r="P1063">
        <v>-0.42309706291006999</v>
      </c>
      <c r="Q1063">
        <v>-1.61193979667028</v>
      </c>
      <c r="R1063">
        <v>-3.8314234983331898</v>
      </c>
      <c r="S1063" t="s">
        <v>54</v>
      </c>
    </row>
    <row r="1064" spans="1:19" x14ac:dyDescent="0.25">
      <c r="A1064" t="s">
        <v>1148</v>
      </c>
      <c r="B1064">
        <v>-9.7215330900140499E-4</v>
      </c>
      <c r="C1064">
        <v>9.0668648105748009</v>
      </c>
      <c r="D1064">
        <v>0.96019326090912605</v>
      </c>
      <c r="E1064">
        <v>-7.3247944961145404</v>
      </c>
      <c r="F1064">
        <v>13.559284092325299</v>
      </c>
      <c r="G1064">
        <v>0.90706934496654801</v>
      </c>
      <c r="H1064">
        <v>9.1106482276393503</v>
      </c>
      <c r="I1064">
        <v>67.825814211819704</v>
      </c>
      <c r="J1064">
        <v>-8.9329800616808708</v>
      </c>
      <c r="K1064">
        <v>52.760208570920298</v>
      </c>
      <c r="L1064">
        <v>11.971680935071401</v>
      </c>
      <c r="M1064">
        <v>-3.5134177330541898</v>
      </c>
      <c r="N1064">
        <v>8.4708073206567995</v>
      </c>
      <c r="O1064">
        <v>-10.34773494827</v>
      </c>
      <c r="P1064">
        <v>-0.591991449965522</v>
      </c>
      <c r="Q1064">
        <v>-1.5819630132792299</v>
      </c>
      <c r="R1064">
        <v>0.138242263679966</v>
      </c>
      <c r="S1064" t="s">
        <v>54</v>
      </c>
    </row>
    <row r="1065" spans="1:19" x14ac:dyDescent="0.25">
      <c r="A1065" t="s">
        <v>1149</v>
      </c>
      <c r="B1065">
        <v>1.1142820053422701E-3</v>
      </c>
      <c r="C1065">
        <v>8.8220541182955508</v>
      </c>
      <c r="D1065">
        <v>0.95988341470446703</v>
      </c>
      <c r="E1065">
        <v>3.1273165912087899</v>
      </c>
      <c r="F1065">
        <v>13.691826344619701</v>
      </c>
      <c r="G1065">
        <v>0.91536306651315502</v>
      </c>
      <c r="H1065">
        <v>7.5712530557394002</v>
      </c>
      <c r="I1065">
        <v>66.222795828785706</v>
      </c>
      <c r="J1065">
        <v>-4.8837608962401804</v>
      </c>
      <c r="K1065">
        <v>51.907789516323298</v>
      </c>
      <c r="L1065">
        <v>12.1720436950775</v>
      </c>
      <c r="M1065">
        <v>-5.2165837695017396</v>
      </c>
      <c r="N1065">
        <v>9.5483062467114905</v>
      </c>
      <c r="O1065">
        <v>-8.9636869798060204</v>
      </c>
      <c r="P1065">
        <v>-0.23633414010078099</v>
      </c>
      <c r="Q1065">
        <v>-0.98709303150129901</v>
      </c>
      <c r="R1065">
        <v>-5.7854281748798799</v>
      </c>
      <c r="S1065" t="s">
        <v>54</v>
      </c>
    </row>
    <row r="1066" spans="1:19" x14ac:dyDescent="0.25">
      <c r="A1066" t="s">
        <v>1150</v>
      </c>
      <c r="B1066">
        <v>1.51350657793986E-3</v>
      </c>
      <c r="C1066">
        <v>8.6284680471909301</v>
      </c>
      <c r="D1066">
        <v>0.96071373513374303</v>
      </c>
      <c r="E1066">
        <v>8.3719085329964695</v>
      </c>
      <c r="F1066">
        <v>15.175377601969601</v>
      </c>
      <c r="G1066">
        <v>0.903915179824342</v>
      </c>
      <c r="H1066">
        <v>8.9044793456540496</v>
      </c>
      <c r="I1066">
        <v>64.634960535308807</v>
      </c>
      <c r="J1066">
        <v>-10.881116913868199</v>
      </c>
      <c r="K1066">
        <v>55.001186109432602</v>
      </c>
      <c r="L1066">
        <v>13.044316225404</v>
      </c>
      <c r="M1066">
        <v>-4.7851051506005797</v>
      </c>
      <c r="N1066">
        <v>8.12301102554758</v>
      </c>
      <c r="O1066">
        <v>-8.1450233431481305</v>
      </c>
      <c r="P1066">
        <v>-0.295241968737328</v>
      </c>
      <c r="Q1066">
        <v>-1.15838333228098</v>
      </c>
      <c r="R1066">
        <v>-2.5928703817606</v>
      </c>
      <c r="S1066" t="s">
        <v>54</v>
      </c>
    </row>
    <row r="1067" spans="1:19" x14ac:dyDescent="0.25">
      <c r="A1067" t="s">
        <v>1151</v>
      </c>
      <c r="B1067">
        <v>1.2067473225506099E-3</v>
      </c>
      <c r="C1067">
        <v>8.6116107671722197</v>
      </c>
      <c r="D1067">
        <v>0.96181730186979497</v>
      </c>
      <c r="E1067">
        <v>-4.9084521817078199</v>
      </c>
      <c r="F1067">
        <v>13.9162787838704</v>
      </c>
      <c r="G1067">
        <v>0.91311041120988801</v>
      </c>
      <c r="H1067">
        <v>6.3134913095299598</v>
      </c>
      <c r="I1067">
        <v>68.439699596873098</v>
      </c>
      <c r="J1067">
        <v>-8.1219000488573307</v>
      </c>
      <c r="K1067">
        <v>51.639286430097997</v>
      </c>
      <c r="L1067">
        <v>11.674825292326799</v>
      </c>
      <c r="M1067">
        <v>-4.1754719473930697</v>
      </c>
      <c r="N1067">
        <v>7.8112410754380202</v>
      </c>
      <c r="O1067">
        <v>-8.3111636089477106</v>
      </c>
      <c r="P1067">
        <v>-0.73942890636994796</v>
      </c>
      <c r="Q1067">
        <v>-0.14101441549586599</v>
      </c>
      <c r="R1067">
        <v>-0.96415424780983805</v>
      </c>
      <c r="S1067" t="s">
        <v>54</v>
      </c>
    </row>
    <row r="1068" spans="1:19" x14ac:dyDescent="0.25">
      <c r="A1068" t="s">
        <v>1152</v>
      </c>
      <c r="B1068">
        <v>-1.38335481367672E-4</v>
      </c>
      <c r="C1068">
        <v>8.59721749104094</v>
      </c>
      <c r="D1068">
        <v>0.95974459067240103</v>
      </c>
      <c r="E1068">
        <v>8.6124346129563794</v>
      </c>
      <c r="F1068">
        <v>14.945660189310299</v>
      </c>
      <c r="G1068">
        <v>0.90963006772177701</v>
      </c>
      <c r="H1068">
        <v>8.0425497882312609</v>
      </c>
      <c r="I1068">
        <v>63.841564818669802</v>
      </c>
      <c r="J1068">
        <v>-3.6918259719857698</v>
      </c>
      <c r="K1068">
        <v>47.870249564644602</v>
      </c>
      <c r="L1068">
        <v>12.321951148093101</v>
      </c>
      <c r="M1068">
        <v>-4.84219264980708</v>
      </c>
      <c r="N1068">
        <v>9.27727324955878</v>
      </c>
      <c r="O1068">
        <v>-9.1433764158443491</v>
      </c>
      <c r="P1068">
        <v>-0.31589875222194802</v>
      </c>
      <c r="Q1068">
        <v>-0.86785856355635904</v>
      </c>
      <c r="R1068">
        <v>-0.67221673142596094</v>
      </c>
      <c r="S1068" t="s">
        <v>54</v>
      </c>
    </row>
    <row r="1069" spans="1:19" x14ac:dyDescent="0.25">
      <c r="A1069" t="s">
        <v>1153</v>
      </c>
      <c r="B1069">
        <v>1.21541819380947E-4</v>
      </c>
      <c r="C1069">
        <v>9.5819394779753306</v>
      </c>
      <c r="D1069">
        <v>0.95576705058655298</v>
      </c>
      <c r="E1069">
        <v>-2.9915581133592699</v>
      </c>
      <c r="F1069">
        <v>10.990542188957701</v>
      </c>
      <c r="G1069">
        <v>0.93738116460375998</v>
      </c>
      <c r="H1069">
        <v>9.3034080464090003</v>
      </c>
      <c r="I1069">
        <v>67.977396970886701</v>
      </c>
      <c r="J1069">
        <v>-8.0126010247980606</v>
      </c>
      <c r="K1069">
        <v>55.003417488249099</v>
      </c>
      <c r="L1069">
        <v>13.459536998845399</v>
      </c>
      <c r="M1069">
        <v>-3.1132621833670502</v>
      </c>
      <c r="N1069">
        <v>9.0322818565537801</v>
      </c>
      <c r="O1069">
        <v>-7.3714156653802698</v>
      </c>
      <c r="P1069">
        <v>-0.17650223440844701</v>
      </c>
      <c r="Q1069">
        <v>-0.85030424019645101</v>
      </c>
      <c r="R1069">
        <v>-4.99082346647997</v>
      </c>
      <c r="S1069" t="s">
        <v>54</v>
      </c>
    </row>
    <row r="1070" spans="1:19" x14ac:dyDescent="0.25">
      <c r="A1070" t="s">
        <v>1154</v>
      </c>
      <c r="B1070">
        <v>1.5747725530945601E-3</v>
      </c>
      <c r="C1070">
        <v>9.37601177173004</v>
      </c>
      <c r="D1070">
        <v>0.95504707778073195</v>
      </c>
      <c r="E1070">
        <v>2.5089991646944698</v>
      </c>
      <c r="F1070">
        <v>12.3063032467924</v>
      </c>
      <c r="G1070">
        <v>0.93149394597427504</v>
      </c>
      <c r="H1070">
        <v>7.0879225921130402</v>
      </c>
      <c r="I1070">
        <v>66.861387196366096</v>
      </c>
      <c r="J1070">
        <v>-4.5347179441815602</v>
      </c>
      <c r="K1070">
        <v>49.362114993592897</v>
      </c>
      <c r="L1070">
        <v>11.840107256425799</v>
      </c>
      <c r="M1070">
        <v>-3.7478525786966199</v>
      </c>
      <c r="N1070">
        <v>9.4810263188954593</v>
      </c>
      <c r="O1070">
        <v>-8.6804003492669608</v>
      </c>
      <c r="P1070">
        <v>-0.95334218160986495</v>
      </c>
      <c r="Q1070">
        <v>-1.0073239645948999</v>
      </c>
      <c r="R1070">
        <v>-3.37028102488985</v>
      </c>
      <c r="S1070" t="s">
        <v>54</v>
      </c>
    </row>
    <row r="1071" spans="1:19" x14ac:dyDescent="0.25">
      <c r="A1071" t="s">
        <v>1155</v>
      </c>
      <c r="B1071">
        <v>1.06920460423249E-3</v>
      </c>
      <c r="C1071">
        <v>9.3718251706387008</v>
      </c>
      <c r="D1071">
        <v>0.95422312068746296</v>
      </c>
      <c r="E1071">
        <v>6.5519577972062102</v>
      </c>
      <c r="F1071">
        <v>13.827816224779101</v>
      </c>
      <c r="G1071">
        <v>0.91770129368787701</v>
      </c>
      <c r="H1071">
        <v>8.1770440269203295</v>
      </c>
      <c r="I1071">
        <v>65.555016475432197</v>
      </c>
      <c r="J1071">
        <v>-7.8091883935812101</v>
      </c>
      <c r="K1071">
        <v>51.505065432793899</v>
      </c>
      <c r="L1071">
        <v>14.0091639047114</v>
      </c>
      <c r="M1071">
        <v>-4.8596683734427097</v>
      </c>
      <c r="N1071">
        <v>9.1170426980821606</v>
      </c>
      <c r="O1071">
        <v>-6.5498874900283202</v>
      </c>
      <c r="P1071">
        <v>-0.193115716572447</v>
      </c>
      <c r="Q1071">
        <v>-1.81837981882105</v>
      </c>
      <c r="R1071">
        <v>-3.8154503758635898</v>
      </c>
      <c r="S1071" t="s">
        <v>54</v>
      </c>
    </row>
    <row r="1072" spans="1:19" x14ac:dyDescent="0.25">
      <c r="A1072" t="s">
        <v>1156</v>
      </c>
      <c r="B1072">
        <v>8.3301345165744502E-4</v>
      </c>
      <c r="C1072">
        <v>8.6043860681620803</v>
      </c>
      <c r="D1072">
        <v>0.96166825507778497</v>
      </c>
      <c r="E1072">
        <v>-6.8800855024672902</v>
      </c>
      <c r="F1072">
        <v>14.6596012191262</v>
      </c>
      <c r="G1072">
        <v>0.905568004236597</v>
      </c>
      <c r="H1072">
        <v>9.1036227081252292</v>
      </c>
      <c r="I1072">
        <v>68.726083956401695</v>
      </c>
      <c r="J1072">
        <v>-6.62031398790963</v>
      </c>
      <c r="K1072">
        <v>53.267225458939897</v>
      </c>
      <c r="L1072">
        <v>11.575833106070601</v>
      </c>
      <c r="M1072">
        <v>-4.6796928417696</v>
      </c>
      <c r="N1072">
        <v>8.9810961397701305</v>
      </c>
      <c r="O1072">
        <v>-7.3471315976067499</v>
      </c>
      <c r="P1072">
        <v>-0.31994545432744098</v>
      </c>
      <c r="Q1072">
        <v>-1.1281376390059299</v>
      </c>
      <c r="R1072">
        <v>-2.62321110417161</v>
      </c>
      <c r="S1072" t="s">
        <v>54</v>
      </c>
    </row>
    <row r="1073" spans="1:19" x14ac:dyDescent="0.25">
      <c r="A1073" t="s">
        <v>1157</v>
      </c>
      <c r="B1073">
        <v>1.47416032636436E-3</v>
      </c>
      <c r="C1073">
        <v>8.7731301365410008</v>
      </c>
      <c r="D1073">
        <v>0.95873549667621705</v>
      </c>
      <c r="E1073">
        <v>6.4639411051147002</v>
      </c>
      <c r="F1073">
        <v>13.2588090030881</v>
      </c>
      <c r="G1073">
        <v>0.92780401277106805</v>
      </c>
      <c r="H1073">
        <v>7.31998754083103</v>
      </c>
      <c r="I1073">
        <v>63.839506259215902</v>
      </c>
      <c r="J1073">
        <v>-5.1361783069385698</v>
      </c>
      <c r="K1073">
        <v>49.951042443847498</v>
      </c>
      <c r="L1073">
        <v>12.152425556979299</v>
      </c>
      <c r="M1073">
        <v>-4.7610678881897099</v>
      </c>
      <c r="N1073">
        <v>9.1677006203070093</v>
      </c>
      <c r="O1073">
        <v>-8.4867299376627905</v>
      </c>
      <c r="P1073">
        <v>-0.78886662426592402</v>
      </c>
      <c r="Q1073">
        <v>-1.05870060680128E-2</v>
      </c>
      <c r="R1073">
        <v>-3.08427977683119</v>
      </c>
      <c r="S1073" t="s">
        <v>54</v>
      </c>
    </row>
    <row r="1074" spans="1:19" x14ac:dyDescent="0.25">
      <c r="A1074" t="s">
        <v>1158</v>
      </c>
      <c r="B1074">
        <v>1.35398018892143E-3</v>
      </c>
      <c r="C1074">
        <v>8.4092971531334406</v>
      </c>
      <c r="D1074">
        <v>0.96215604011231104</v>
      </c>
      <c r="E1074">
        <v>6.8143135815272604</v>
      </c>
      <c r="F1074">
        <v>14.4508081178474</v>
      </c>
      <c r="G1074">
        <v>0.91270905125498702</v>
      </c>
      <c r="H1074">
        <v>6.6672644013169204</v>
      </c>
      <c r="I1074">
        <v>63.9682071885018</v>
      </c>
      <c r="J1074">
        <v>-5.6145719625452903</v>
      </c>
      <c r="K1074">
        <v>50.255107754755798</v>
      </c>
      <c r="L1074">
        <v>10.2059352102644</v>
      </c>
      <c r="M1074">
        <v>-2.3189662135470401</v>
      </c>
      <c r="N1074">
        <v>8.6680425436723194</v>
      </c>
      <c r="O1074">
        <v>-7.7050802680206996</v>
      </c>
      <c r="P1074">
        <v>-0.41376265093153602</v>
      </c>
      <c r="Q1074">
        <v>5.1253257974190801E-2</v>
      </c>
      <c r="R1074">
        <v>-3.31334936916695</v>
      </c>
      <c r="S1074" t="s">
        <v>54</v>
      </c>
    </row>
    <row r="1075" spans="1:19" x14ac:dyDescent="0.25">
      <c r="A1075" t="s">
        <v>1159</v>
      </c>
      <c r="B1075">
        <v>1.6562724831567599E-3</v>
      </c>
      <c r="C1075">
        <v>8.2052419286236606</v>
      </c>
      <c r="D1075">
        <v>0.96105268918573805</v>
      </c>
      <c r="E1075">
        <v>3.4509581129800102</v>
      </c>
      <c r="F1075">
        <v>16.706092296693999</v>
      </c>
      <c r="G1075">
        <v>0.89986431036421499</v>
      </c>
      <c r="H1075">
        <v>6.7564996357922098</v>
      </c>
      <c r="I1075">
        <v>66.180446287284397</v>
      </c>
      <c r="J1075">
        <v>-1.45111778380245</v>
      </c>
      <c r="K1075">
        <v>43.934945259320898</v>
      </c>
      <c r="L1075">
        <v>12.9971107457533</v>
      </c>
      <c r="M1075">
        <v>-3.5932846732763699</v>
      </c>
      <c r="N1075">
        <v>10.132713966212901</v>
      </c>
      <c r="O1075">
        <v>-7.26656641541455</v>
      </c>
      <c r="P1075">
        <v>-0.78412380727203201</v>
      </c>
      <c r="Q1075">
        <v>0.23909040714559199</v>
      </c>
      <c r="R1075">
        <v>-2.9229550735670302</v>
      </c>
      <c r="S1075" t="s">
        <v>54</v>
      </c>
    </row>
    <row r="1076" spans="1:19" x14ac:dyDescent="0.25">
      <c r="A1076" t="s">
        <v>1160</v>
      </c>
      <c r="B1076">
        <v>1.13561461026759E-3</v>
      </c>
      <c r="C1076">
        <v>9.0949867281203396</v>
      </c>
      <c r="D1076">
        <v>0.95401126750851695</v>
      </c>
      <c r="E1076">
        <v>12.369945170938401</v>
      </c>
      <c r="F1076">
        <v>18.186042005314</v>
      </c>
      <c r="G1076">
        <v>0.869928031816112</v>
      </c>
      <c r="H1076">
        <v>7.02249778945363</v>
      </c>
      <c r="I1076">
        <v>63.752640386951498</v>
      </c>
      <c r="J1076">
        <v>-5.5126317720487803</v>
      </c>
      <c r="K1076">
        <v>47.812393674116002</v>
      </c>
      <c r="L1076">
        <v>12.059493078491199</v>
      </c>
      <c r="M1076">
        <v>-3.0481310965189699</v>
      </c>
      <c r="N1076">
        <v>9.0665565243386705</v>
      </c>
      <c r="O1076">
        <v>-6.5540006979607703</v>
      </c>
      <c r="P1076">
        <v>-0.68457960031946696</v>
      </c>
      <c r="Q1076">
        <v>-1.2125444383975901</v>
      </c>
      <c r="R1076">
        <v>-3.4174810626971799</v>
      </c>
      <c r="S1076" t="s">
        <v>54</v>
      </c>
    </row>
    <row r="1077" spans="1:19" x14ac:dyDescent="0.25">
      <c r="A1077" t="s">
        <v>1161</v>
      </c>
      <c r="B1077">
        <v>1.50755517178223E-3</v>
      </c>
      <c r="C1077">
        <v>8.8595474555707696</v>
      </c>
      <c r="D1077">
        <v>0.96182957001123803</v>
      </c>
      <c r="E1077">
        <v>6.4484829034016702</v>
      </c>
      <c r="F1077">
        <v>13.323416524144999</v>
      </c>
      <c r="G1077">
        <v>0.91078840131419403</v>
      </c>
      <c r="H1077">
        <v>7.8619135644545404</v>
      </c>
      <c r="I1077">
        <v>66.266017472009693</v>
      </c>
      <c r="J1077">
        <v>-7.5388122170284602</v>
      </c>
      <c r="K1077">
        <v>53.997163167762899</v>
      </c>
      <c r="L1077">
        <v>15.637711135635101</v>
      </c>
      <c r="M1077">
        <v>-6.3944374488264399</v>
      </c>
      <c r="N1077">
        <v>10.2103837447521</v>
      </c>
      <c r="O1077">
        <v>-10.1935504141259</v>
      </c>
      <c r="P1077">
        <v>-0.26437060165070098</v>
      </c>
      <c r="Q1077">
        <v>-1.6168665100767401</v>
      </c>
      <c r="R1077">
        <v>-2.2638755140500999</v>
      </c>
      <c r="S1077" t="s">
        <v>54</v>
      </c>
    </row>
    <row r="1078" spans="1:19" x14ac:dyDescent="0.25">
      <c r="A1078" t="s">
        <v>1162</v>
      </c>
      <c r="B1078">
        <v>1.0348259307821699E-3</v>
      </c>
      <c r="C1078">
        <v>9.4281902289327206</v>
      </c>
      <c r="D1078">
        <v>0.95912534866912302</v>
      </c>
      <c r="E1078">
        <v>1.0428905913151101</v>
      </c>
      <c r="F1078">
        <v>10.545911469930299</v>
      </c>
      <c r="G1078">
        <v>0.93444954093389399</v>
      </c>
      <c r="H1078">
        <v>9.7645941141869503</v>
      </c>
      <c r="I1078">
        <v>66.647691940906498</v>
      </c>
      <c r="J1078">
        <v>-9.0695217578598797</v>
      </c>
      <c r="K1078">
        <v>56.319271255909598</v>
      </c>
      <c r="L1078">
        <v>13.002331630238601</v>
      </c>
      <c r="M1078">
        <v>-3.5153853600615101</v>
      </c>
      <c r="N1078">
        <v>8.9002193157554998</v>
      </c>
      <c r="O1078">
        <v>-7.0094050378524999</v>
      </c>
      <c r="P1078">
        <v>0.77059185238975003</v>
      </c>
      <c r="Q1078">
        <v>-1.29391968728091</v>
      </c>
      <c r="R1078">
        <v>-4.3362199623037903</v>
      </c>
      <c r="S1078" t="s">
        <v>54</v>
      </c>
    </row>
    <row r="1079" spans="1:19" x14ac:dyDescent="0.25">
      <c r="A1079" t="s">
        <v>1163</v>
      </c>
      <c r="B1079">
        <v>1.47703735034639E-3</v>
      </c>
      <c r="C1079">
        <v>8.9404193559064904</v>
      </c>
      <c r="D1079">
        <v>0.96232722708442198</v>
      </c>
      <c r="E1079">
        <v>5.0535023212130303</v>
      </c>
      <c r="F1079">
        <v>13.542540298174099</v>
      </c>
      <c r="G1079">
        <v>0.89850077640648196</v>
      </c>
      <c r="H1079">
        <v>7.2256643539356897</v>
      </c>
      <c r="I1079">
        <v>65.712596578049798</v>
      </c>
      <c r="J1079">
        <v>-12.0684553409394</v>
      </c>
      <c r="K1079">
        <v>57.996327620395903</v>
      </c>
      <c r="L1079">
        <v>13.6242834173162</v>
      </c>
      <c r="M1079">
        <v>-4.3349873975874997</v>
      </c>
      <c r="N1079">
        <v>9.6415626462475306</v>
      </c>
      <c r="O1079">
        <v>-7.7830149116695297</v>
      </c>
      <c r="P1079">
        <v>-0.22682345879051999</v>
      </c>
      <c r="Q1079">
        <v>-1.0633269292974501</v>
      </c>
      <c r="R1079">
        <v>-2.9681975759367898</v>
      </c>
      <c r="S1079" t="s">
        <v>54</v>
      </c>
    </row>
    <row r="1080" spans="1:19" x14ac:dyDescent="0.25">
      <c r="A1080" t="s">
        <v>1164</v>
      </c>
      <c r="B1080">
        <v>-6.3478765969239798E-4</v>
      </c>
      <c r="C1080">
        <v>8.62258296495067</v>
      </c>
      <c r="D1080">
        <v>0.96468358870037496</v>
      </c>
      <c r="E1080">
        <v>-1.0681110106623599</v>
      </c>
      <c r="F1080">
        <v>12.2221912782658</v>
      </c>
      <c r="G1080">
        <v>0.91996749328191996</v>
      </c>
      <c r="H1080">
        <v>8.3145444691264991</v>
      </c>
      <c r="I1080">
        <v>67.633686837703706</v>
      </c>
      <c r="J1080">
        <v>-5.12109999250481</v>
      </c>
      <c r="K1080">
        <v>52.874931475347303</v>
      </c>
      <c r="L1080">
        <v>12.610318797131001</v>
      </c>
      <c r="M1080">
        <v>-4.8233953711163498</v>
      </c>
      <c r="N1080">
        <v>9.8297548469677203</v>
      </c>
      <c r="O1080">
        <v>-8.0800940589398405</v>
      </c>
      <c r="P1080">
        <v>9.4243955734460594E-2</v>
      </c>
      <c r="Q1080">
        <v>-0.67124088140312199</v>
      </c>
      <c r="R1080">
        <v>-3.51489936566949</v>
      </c>
      <c r="S1080" t="s">
        <v>54</v>
      </c>
    </row>
    <row r="1081" spans="1:19" x14ac:dyDescent="0.25">
      <c r="A1081" t="s">
        <v>1165</v>
      </c>
      <c r="B1081">
        <v>5.4927998839538795E-4</v>
      </c>
      <c r="C1081">
        <v>8.5123657336279894</v>
      </c>
      <c r="D1081">
        <v>0.96116275658126304</v>
      </c>
      <c r="E1081">
        <v>7.83951274226858</v>
      </c>
      <c r="F1081">
        <v>14.3363773885601</v>
      </c>
      <c r="G1081">
        <v>0.913327140567186</v>
      </c>
      <c r="H1081">
        <v>8.3468075339297396</v>
      </c>
      <c r="I1081">
        <v>63.736947236606802</v>
      </c>
      <c r="J1081">
        <v>-6.6413405599734503</v>
      </c>
      <c r="K1081">
        <v>51.783817256462399</v>
      </c>
      <c r="L1081">
        <v>12.716182533186499</v>
      </c>
      <c r="M1081">
        <v>-4.8448941949085498</v>
      </c>
      <c r="N1081">
        <v>8.6163281899680104</v>
      </c>
      <c r="O1081">
        <v>-7.4918538397776802</v>
      </c>
      <c r="P1081">
        <v>-1.3046711177630901</v>
      </c>
      <c r="Q1081">
        <v>-0.57237008245467202</v>
      </c>
      <c r="R1081">
        <v>-3.57759786800976</v>
      </c>
      <c r="S1081" t="s">
        <v>54</v>
      </c>
    </row>
    <row r="1082" spans="1:19" x14ac:dyDescent="0.25">
      <c r="A1082" t="s">
        <v>1166</v>
      </c>
      <c r="B1082">
        <v>2.3586921523486201E-4</v>
      </c>
      <c r="C1082">
        <v>7.7926808931876197</v>
      </c>
      <c r="D1082">
        <v>0.962399160311596</v>
      </c>
      <c r="E1082">
        <v>2.6828811831802</v>
      </c>
      <c r="F1082">
        <v>17.010731467204899</v>
      </c>
      <c r="G1082">
        <v>0.90178367226726097</v>
      </c>
      <c r="H1082">
        <v>7.4052828342404799</v>
      </c>
      <c r="I1082">
        <v>66.427091719132093</v>
      </c>
      <c r="J1082">
        <v>-5.00127042613037</v>
      </c>
      <c r="K1082">
        <v>45.968152442065502</v>
      </c>
      <c r="L1082">
        <v>10.5060570562802</v>
      </c>
      <c r="M1082">
        <v>-3.3468969163557398</v>
      </c>
      <c r="N1082">
        <v>7.4338474730596102</v>
      </c>
      <c r="O1082">
        <v>-7.0171493575658399</v>
      </c>
      <c r="P1082">
        <v>0</v>
      </c>
      <c r="Q1082">
        <v>-0.35156067264725099</v>
      </c>
      <c r="R1082">
        <v>-1.1665117596574299</v>
      </c>
      <c r="S1082" t="s">
        <v>54</v>
      </c>
    </row>
    <row r="1083" spans="1:19" x14ac:dyDescent="0.25">
      <c r="A1083" t="s">
        <v>1167</v>
      </c>
      <c r="B1083">
        <v>1.06108277184051E-3</v>
      </c>
      <c r="C1083">
        <v>9.5649859799876698</v>
      </c>
      <c r="D1083">
        <v>0.95697302270055196</v>
      </c>
      <c r="E1083">
        <v>-11.979956604716101</v>
      </c>
      <c r="F1083">
        <v>15.161074415991701</v>
      </c>
      <c r="G1083">
        <v>0.87334625826313195</v>
      </c>
      <c r="H1083">
        <v>9.2805013431215304</v>
      </c>
      <c r="I1083">
        <v>69.7242387471521</v>
      </c>
      <c r="J1083">
        <v>-9.0624677515775094</v>
      </c>
      <c r="K1083">
        <v>54.9143110060038</v>
      </c>
      <c r="L1083">
        <v>14.0535169984493</v>
      </c>
      <c r="M1083">
        <v>-4.8175458478841104</v>
      </c>
      <c r="N1083">
        <v>9.8367182097361798</v>
      </c>
      <c r="O1083">
        <v>-9.7755130948211502</v>
      </c>
      <c r="P1083">
        <v>-1.14795795246906</v>
      </c>
      <c r="Q1083">
        <v>-1.3376928677819699</v>
      </c>
      <c r="R1083">
        <v>-2.5882608842791699</v>
      </c>
      <c r="S1083" t="s">
        <v>54</v>
      </c>
    </row>
    <row r="1084" spans="1:19" x14ac:dyDescent="0.25">
      <c r="A1084" t="s">
        <v>1168</v>
      </c>
      <c r="B1084">
        <v>-6.7064354975574295E-4</v>
      </c>
      <c r="C1084">
        <v>9.3789014210165895</v>
      </c>
      <c r="D1084">
        <v>0.95498626432693801</v>
      </c>
      <c r="E1084">
        <v>-2.279404539547</v>
      </c>
      <c r="F1084">
        <v>11.434458643753899</v>
      </c>
      <c r="G1084">
        <v>0.94020923998075101</v>
      </c>
      <c r="H1084">
        <v>6.5446566735379399</v>
      </c>
      <c r="I1084">
        <v>69.146423064575899</v>
      </c>
      <c r="J1084">
        <v>-3.8972478003659199</v>
      </c>
      <c r="K1084">
        <v>48.556719003395003</v>
      </c>
      <c r="L1084">
        <v>12.2204058004532</v>
      </c>
      <c r="M1084">
        <v>-4.7176689995291401</v>
      </c>
      <c r="N1084">
        <v>8.8972306654081397</v>
      </c>
      <c r="O1084">
        <v>-9.3679258888673402</v>
      </c>
      <c r="P1084">
        <v>0</v>
      </c>
      <c r="Q1084">
        <v>-1.10224042910702</v>
      </c>
      <c r="R1084">
        <v>-1.56004165127803</v>
      </c>
      <c r="S1084" t="s">
        <v>54</v>
      </c>
    </row>
    <row r="1085" spans="1:19" x14ac:dyDescent="0.25">
      <c r="A1085" t="s">
        <v>1169</v>
      </c>
      <c r="B1085">
        <v>5.9580169053884797E-4</v>
      </c>
      <c r="C1085">
        <v>8.71702514059983</v>
      </c>
      <c r="D1085">
        <v>0.96135824655596303</v>
      </c>
      <c r="E1085">
        <v>8.6691671254222697</v>
      </c>
      <c r="F1085">
        <v>14.5230565148173</v>
      </c>
      <c r="G1085">
        <v>0.90279643001628096</v>
      </c>
      <c r="H1085">
        <v>8.2721834227608699</v>
      </c>
      <c r="I1085">
        <v>65.426495108168893</v>
      </c>
      <c r="J1085">
        <v>-7.3239903755202196</v>
      </c>
      <c r="K1085">
        <v>52.131829085730097</v>
      </c>
      <c r="L1085">
        <v>15.112771108029101</v>
      </c>
      <c r="M1085">
        <v>-5.1392639460471496</v>
      </c>
      <c r="N1085">
        <v>8.8655760065171805</v>
      </c>
      <c r="O1085">
        <v>-5.3728164004945604</v>
      </c>
      <c r="P1085">
        <v>0.120913209286409</v>
      </c>
      <c r="Q1085">
        <v>-1.3080884086449001</v>
      </c>
      <c r="R1085">
        <v>-4.8384285550010304</v>
      </c>
      <c r="S1085" t="s">
        <v>54</v>
      </c>
    </row>
    <row r="1086" spans="1:19" x14ac:dyDescent="0.25">
      <c r="A1086" t="s">
        <v>1170</v>
      </c>
      <c r="B1086">
        <v>3.8973172069821301E-4</v>
      </c>
      <c r="C1086">
        <v>8.6242582016921698</v>
      </c>
      <c r="D1086">
        <v>0.96265614214183703</v>
      </c>
      <c r="E1086">
        <v>7.86423612100858</v>
      </c>
      <c r="F1086">
        <v>14.6888400475324</v>
      </c>
      <c r="G1086">
        <v>0.89823012818710701</v>
      </c>
      <c r="H1086">
        <v>7.6043093979766399</v>
      </c>
      <c r="I1086">
        <v>64.636320500489703</v>
      </c>
      <c r="J1086">
        <v>-7.6196705272567904</v>
      </c>
      <c r="K1086">
        <v>52.388344144522101</v>
      </c>
      <c r="L1086">
        <v>10.4588530196623</v>
      </c>
      <c r="M1086">
        <v>-2.65719734236044</v>
      </c>
      <c r="N1086">
        <v>7.8819144425238399</v>
      </c>
      <c r="O1086">
        <v>-5.5513024679297098</v>
      </c>
      <c r="P1086">
        <v>-0.74864742092863101</v>
      </c>
      <c r="Q1086">
        <v>-0.45718830532984001</v>
      </c>
      <c r="R1086">
        <v>-3.6310532417730599</v>
      </c>
      <c r="S1086" t="s">
        <v>54</v>
      </c>
    </row>
    <row r="1087" spans="1:19" x14ac:dyDescent="0.25">
      <c r="A1087" t="s">
        <v>1171</v>
      </c>
      <c r="B1087">
        <v>-3.59091947514092E-4</v>
      </c>
      <c r="C1087">
        <v>8.1139643542959696</v>
      </c>
      <c r="D1087">
        <v>0.96293846835989405</v>
      </c>
      <c r="E1087">
        <v>15.2884463170092</v>
      </c>
      <c r="F1087">
        <v>19.958261369636698</v>
      </c>
      <c r="G1087">
        <v>0.85108252733135903</v>
      </c>
      <c r="H1087">
        <v>9.0285881324637796</v>
      </c>
      <c r="I1087">
        <v>61.180210522788599</v>
      </c>
      <c r="J1087">
        <v>-6.8236207110907499</v>
      </c>
      <c r="K1087">
        <v>52.375561499254196</v>
      </c>
      <c r="L1087">
        <v>11.1328775126218</v>
      </c>
      <c r="M1087">
        <v>-4.5506672250115399</v>
      </c>
      <c r="N1087">
        <v>9.3500283933270492</v>
      </c>
      <c r="O1087">
        <v>-9.4216056475377101</v>
      </c>
      <c r="P1087">
        <v>-0.24965363424429701</v>
      </c>
      <c r="Q1087">
        <v>-1.5154632204765499</v>
      </c>
      <c r="R1087">
        <v>-3.3390838691245599</v>
      </c>
      <c r="S1087" t="s">
        <v>54</v>
      </c>
    </row>
    <row r="1088" spans="1:19" x14ac:dyDescent="0.25">
      <c r="A1088" t="s">
        <v>1172</v>
      </c>
      <c r="B1088">
        <v>1.0587557955538799E-3</v>
      </c>
      <c r="C1088">
        <v>8.37728205981327</v>
      </c>
      <c r="D1088">
        <v>0.95808677637248996</v>
      </c>
      <c r="E1088">
        <v>5.0198145880930998</v>
      </c>
      <c r="F1088">
        <v>17.973955775244502</v>
      </c>
      <c r="G1088">
        <v>0.88595164542349503</v>
      </c>
      <c r="H1088">
        <v>6.9950550582041799</v>
      </c>
      <c r="I1088">
        <v>65.876127095227702</v>
      </c>
      <c r="J1088">
        <v>-7.7357933096741096</v>
      </c>
      <c r="K1088">
        <v>49.249376018447698</v>
      </c>
      <c r="L1088">
        <v>12.947528751805301</v>
      </c>
      <c r="M1088">
        <v>-3.3099413643269702</v>
      </c>
      <c r="N1088">
        <v>8.7491884210347894</v>
      </c>
      <c r="O1088">
        <v>-5.71833092934361</v>
      </c>
      <c r="P1088">
        <v>-3.7812391158837597E-2</v>
      </c>
      <c r="Q1088">
        <v>-0.695022455439118</v>
      </c>
      <c r="R1088">
        <v>-5.5208181922275701</v>
      </c>
      <c r="S1088" t="s">
        <v>54</v>
      </c>
    </row>
    <row r="1089" spans="1:19" x14ac:dyDescent="0.25">
      <c r="A1089" t="s">
        <v>1173</v>
      </c>
      <c r="B1089">
        <v>4.2816355171898599E-4</v>
      </c>
      <c r="C1089">
        <v>9.1840684405284492</v>
      </c>
      <c r="D1089">
        <v>0.95878383747444096</v>
      </c>
      <c r="E1089">
        <v>0.64112844017285797</v>
      </c>
      <c r="F1089">
        <v>10.989672692581401</v>
      </c>
      <c r="G1089">
        <v>0.93919451987146796</v>
      </c>
      <c r="H1089">
        <v>7.5406678740750701</v>
      </c>
      <c r="I1089">
        <v>68.326897846224398</v>
      </c>
      <c r="J1089">
        <v>-8.1158899829351796</v>
      </c>
      <c r="K1089">
        <v>52.847265514510802</v>
      </c>
      <c r="L1089">
        <v>13.9822964116586</v>
      </c>
      <c r="M1089">
        <v>-4.0466661713568097</v>
      </c>
      <c r="N1089">
        <v>9.64930750640535</v>
      </c>
      <c r="O1089">
        <v>-9.5077559466998807</v>
      </c>
      <c r="P1089">
        <v>-0.23016610914913899</v>
      </c>
      <c r="Q1089">
        <v>-1.7342711373752</v>
      </c>
      <c r="R1089">
        <v>-1.60147514684297</v>
      </c>
      <c r="S1089" t="s">
        <v>54</v>
      </c>
    </row>
    <row r="1090" spans="1:19" x14ac:dyDescent="0.25">
      <c r="A1090" t="s">
        <v>1174</v>
      </c>
      <c r="B1090">
        <v>1.4909897068408899E-3</v>
      </c>
      <c r="C1090">
        <v>8.9490649212520808</v>
      </c>
      <c r="D1090">
        <v>0.96059060045591604</v>
      </c>
      <c r="E1090">
        <v>8.6230065703987204</v>
      </c>
      <c r="F1090">
        <v>15.687892487191499</v>
      </c>
      <c r="G1090">
        <v>0.87954121599991197</v>
      </c>
      <c r="H1090">
        <v>9.1591416650109903</v>
      </c>
      <c r="I1090">
        <v>64.169280057267102</v>
      </c>
      <c r="J1090">
        <v>-4.9113333232195799</v>
      </c>
      <c r="K1090">
        <v>51.200259427378903</v>
      </c>
      <c r="L1090">
        <v>11.6910279840854</v>
      </c>
      <c r="M1090">
        <v>-4.5571224537435597</v>
      </c>
      <c r="N1090">
        <v>6.7836627071259104</v>
      </c>
      <c r="O1090">
        <v>-8.5929624397880406</v>
      </c>
      <c r="P1090">
        <v>-0.71354356033639099</v>
      </c>
      <c r="Q1090">
        <v>-1.5979134821321099</v>
      </c>
      <c r="R1090">
        <v>-0.17461160806262499</v>
      </c>
      <c r="S1090" t="s">
        <v>54</v>
      </c>
    </row>
    <row r="1091" spans="1:19" x14ac:dyDescent="0.25">
      <c r="A1091" t="s">
        <v>1175</v>
      </c>
      <c r="B1091">
        <v>1.6302586128787299E-4</v>
      </c>
      <c r="C1091">
        <v>8.5735614749312905</v>
      </c>
      <c r="D1091">
        <v>0.95979718479894205</v>
      </c>
      <c r="E1091">
        <v>3.2138290910829701</v>
      </c>
      <c r="F1091">
        <v>14.900735221324201</v>
      </c>
      <c r="G1091">
        <v>0.91392598053807805</v>
      </c>
      <c r="H1091">
        <v>6.9127875588225898</v>
      </c>
      <c r="I1091">
        <v>65.918111070722802</v>
      </c>
      <c r="J1091">
        <v>-6.8904697795027596</v>
      </c>
      <c r="K1091">
        <v>51.6638774532315</v>
      </c>
      <c r="L1091">
        <v>12.6076243421659</v>
      </c>
      <c r="M1091">
        <v>-3.7724143639186898</v>
      </c>
      <c r="N1091">
        <v>9.1169166761223401</v>
      </c>
      <c r="O1091">
        <v>-7.1649708177571796</v>
      </c>
      <c r="P1091">
        <v>0.50869007411429401</v>
      </c>
      <c r="Q1091">
        <v>-0.64800648775842795</v>
      </c>
      <c r="R1091">
        <v>-5.3133564317735003</v>
      </c>
      <c r="S1091" t="s">
        <v>54</v>
      </c>
    </row>
    <row r="1092" spans="1:19" x14ac:dyDescent="0.25">
      <c r="A1092" t="s">
        <v>1176</v>
      </c>
      <c r="B1092">
        <v>3.3323410147126299E-3</v>
      </c>
      <c r="C1092">
        <v>8.9607139165759104</v>
      </c>
      <c r="D1092">
        <v>0.95805717376755894</v>
      </c>
      <c r="E1092">
        <v>1.8161289290589</v>
      </c>
      <c r="F1092">
        <v>11.598078032994</v>
      </c>
      <c r="G1092">
        <v>0.94133926524540601</v>
      </c>
      <c r="H1092">
        <v>8.2344264579107609</v>
      </c>
      <c r="I1092">
        <v>66.149197103529104</v>
      </c>
      <c r="J1092">
        <v>-4.5566046841543297</v>
      </c>
      <c r="K1092">
        <v>50.506882394330603</v>
      </c>
      <c r="L1092">
        <v>11.081945309457399</v>
      </c>
      <c r="M1092">
        <v>-4.2309641761102696</v>
      </c>
      <c r="N1092">
        <v>8.9631742183570307</v>
      </c>
      <c r="O1092">
        <v>-8.2622121331401406</v>
      </c>
      <c r="P1092">
        <v>0.67562078643408197</v>
      </c>
      <c r="Q1092">
        <v>-1.2267489273530401</v>
      </c>
      <c r="R1092">
        <v>-4.04102164100496</v>
      </c>
      <c r="S1092" t="s">
        <v>54</v>
      </c>
    </row>
    <row r="1093" spans="1:19" x14ac:dyDescent="0.25">
      <c r="A1093" t="s">
        <v>1177</v>
      </c>
      <c r="B1093">
        <v>6.3777268783479595E-4</v>
      </c>
      <c r="C1093">
        <v>8.9151670538474406</v>
      </c>
      <c r="D1093">
        <v>0.95936761863259901</v>
      </c>
      <c r="E1093">
        <v>-2.1531916626535499</v>
      </c>
      <c r="F1093">
        <v>11.756130513634201</v>
      </c>
      <c r="G1093">
        <v>0.93707993566351699</v>
      </c>
      <c r="H1093">
        <v>8.2346398196524806</v>
      </c>
      <c r="I1093">
        <v>67.877922073425594</v>
      </c>
      <c r="J1093">
        <v>-5.83398080280831</v>
      </c>
      <c r="K1093">
        <v>52.174594966291103</v>
      </c>
      <c r="L1093">
        <v>13.563977099014799</v>
      </c>
      <c r="M1093">
        <v>-5.4738097964561998</v>
      </c>
      <c r="N1093">
        <v>10.107887383400699</v>
      </c>
      <c r="O1093">
        <v>-10.5209599644959</v>
      </c>
      <c r="P1093">
        <v>-0.373897504210632</v>
      </c>
      <c r="Q1093">
        <v>-0.82134260282031701</v>
      </c>
      <c r="R1093">
        <v>-2.7284540310265202</v>
      </c>
      <c r="S1093" t="s">
        <v>54</v>
      </c>
    </row>
    <row r="1094" spans="1:19" x14ac:dyDescent="0.25">
      <c r="A1094" t="s">
        <v>1178</v>
      </c>
      <c r="B1094">
        <v>2.05764850753386E-3</v>
      </c>
      <c r="C1094">
        <v>9.2123806572137994</v>
      </c>
      <c r="D1094">
        <v>0.96082492777289497</v>
      </c>
      <c r="E1094">
        <v>2.1723264336342698</v>
      </c>
      <c r="F1094">
        <v>12.569279681666499</v>
      </c>
      <c r="G1094">
        <v>0.91004600660959201</v>
      </c>
      <c r="H1094">
        <v>8.75626801217369</v>
      </c>
      <c r="I1094">
        <v>66.169612523642598</v>
      </c>
      <c r="J1094">
        <v>-10.636364634668301</v>
      </c>
      <c r="K1094">
        <v>58.849237401390198</v>
      </c>
      <c r="L1094">
        <v>12.2214844032373</v>
      </c>
      <c r="M1094">
        <v>-3.6323438734791602</v>
      </c>
      <c r="N1094">
        <v>9.49842501971359</v>
      </c>
      <c r="O1094">
        <v>-9.8922310357333192</v>
      </c>
      <c r="P1094">
        <v>-1.0988526678075801E-2</v>
      </c>
      <c r="Q1094">
        <v>-1.82754324688935</v>
      </c>
      <c r="R1094">
        <v>-3.9276737020279699</v>
      </c>
      <c r="S1094" t="s">
        <v>54</v>
      </c>
    </row>
    <row r="1095" spans="1:19" x14ac:dyDescent="0.25">
      <c r="A1095" t="s">
        <v>1179</v>
      </c>
      <c r="B1095">
        <v>6.5338196481986796E-4</v>
      </c>
      <c r="C1095">
        <v>9.8472639855460304</v>
      </c>
      <c r="D1095">
        <v>0.95432943760730204</v>
      </c>
      <c r="E1095">
        <v>-7.96417158069554</v>
      </c>
      <c r="F1095">
        <v>11.998699823689</v>
      </c>
      <c r="G1095">
        <v>0.92006610330141003</v>
      </c>
      <c r="H1095">
        <v>9.10136091548579</v>
      </c>
      <c r="I1095">
        <v>69.334038710581595</v>
      </c>
      <c r="J1095">
        <v>-6.0194763610589996</v>
      </c>
      <c r="K1095">
        <v>52.142111368076101</v>
      </c>
      <c r="L1095">
        <v>13.078211439365001</v>
      </c>
      <c r="M1095">
        <v>-4.0433643072896901</v>
      </c>
      <c r="N1095">
        <v>8.1576163516650801</v>
      </c>
      <c r="O1095">
        <v>-6.8633068899826304</v>
      </c>
      <c r="P1095">
        <v>-0.175079504143131</v>
      </c>
      <c r="Q1095">
        <v>-1.3101594116305</v>
      </c>
      <c r="R1095">
        <v>-3.4289596297131499</v>
      </c>
      <c r="S1095" t="s">
        <v>54</v>
      </c>
    </row>
    <row r="1096" spans="1:19" x14ac:dyDescent="0.25">
      <c r="A1096" t="s">
        <v>1180</v>
      </c>
      <c r="B1096">
        <v>9.8724296229191211E-4</v>
      </c>
      <c r="C1096">
        <v>9.0346453586758297</v>
      </c>
      <c r="D1096">
        <v>0.96101981348045096</v>
      </c>
      <c r="E1096">
        <v>0.88897706710323898</v>
      </c>
      <c r="F1096">
        <v>11.677884687329099</v>
      </c>
      <c r="G1096">
        <v>0.92791252975063299</v>
      </c>
      <c r="H1096">
        <v>8.4162031281271599</v>
      </c>
      <c r="I1096">
        <v>67.120976258203001</v>
      </c>
      <c r="J1096">
        <v>-8.4975215466867002</v>
      </c>
      <c r="K1096">
        <v>55.673203026252999</v>
      </c>
      <c r="L1096">
        <v>13.1997942156205</v>
      </c>
      <c r="M1096">
        <v>-5.2310578104607002</v>
      </c>
      <c r="N1096">
        <v>9.5006719556951396</v>
      </c>
      <c r="O1096">
        <v>-9.4540506444670793</v>
      </c>
      <c r="P1096">
        <v>-0.29895038013096698</v>
      </c>
      <c r="Q1096">
        <v>-0.77892176246858702</v>
      </c>
      <c r="R1096">
        <v>-2.0077302258473999</v>
      </c>
      <c r="S1096" t="s">
        <v>54</v>
      </c>
    </row>
    <row r="1097" spans="1:19" x14ac:dyDescent="0.25">
      <c r="A1097" t="s">
        <v>1181</v>
      </c>
      <c r="B1097">
        <v>1.0330113327660501E-3</v>
      </c>
      <c r="C1097">
        <v>9.0995951881003094</v>
      </c>
      <c r="D1097">
        <v>0.95839118919209698</v>
      </c>
      <c r="E1097">
        <v>2.72622926634785</v>
      </c>
      <c r="F1097">
        <v>11.603874473258101</v>
      </c>
      <c r="G1097">
        <v>0.93662228670345105</v>
      </c>
      <c r="H1097">
        <v>7.4842720976274997</v>
      </c>
      <c r="I1097">
        <v>65.965136310650394</v>
      </c>
      <c r="J1097">
        <v>-6.11953533312772</v>
      </c>
      <c r="K1097">
        <v>51.559743477547002</v>
      </c>
      <c r="L1097">
        <v>13.9999069824784</v>
      </c>
      <c r="M1097">
        <v>-5.0558276357524097</v>
      </c>
      <c r="N1097">
        <v>10.787381298088899</v>
      </c>
      <c r="O1097">
        <v>-8.7335409762966307</v>
      </c>
      <c r="P1097">
        <v>-1.20996844539384</v>
      </c>
      <c r="Q1097">
        <v>-1.00358948981466</v>
      </c>
      <c r="R1097">
        <v>-3.4732761252111</v>
      </c>
      <c r="S1097" t="s">
        <v>54</v>
      </c>
    </row>
    <row r="1098" spans="1:19" x14ac:dyDescent="0.25">
      <c r="A1098" t="s">
        <v>1182</v>
      </c>
      <c r="B1098">
        <v>-6.8953901586556697E-4</v>
      </c>
      <c r="C1098">
        <v>9.6264756479239697</v>
      </c>
      <c r="D1098">
        <v>0.95274078138373897</v>
      </c>
      <c r="E1098">
        <v>5.0452435201787198</v>
      </c>
      <c r="F1098">
        <v>11.3229494495327</v>
      </c>
      <c r="G1098">
        <v>0.94173506188970701</v>
      </c>
      <c r="H1098">
        <v>7.3836800503396898</v>
      </c>
      <c r="I1098">
        <v>65.236466256031804</v>
      </c>
      <c r="J1098">
        <v>-8.2882113875234893</v>
      </c>
      <c r="K1098">
        <v>53.141512257808301</v>
      </c>
      <c r="L1098">
        <v>13.867877464287099</v>
      </c>
      <c r="M1098">
        <v>-5.2618928583573599</v>
      </c>
      <c r="N1098">
        <v>9.0525116184486301</v>
      </c>
      <c r="O1098">
        <v>-8.1401416943578795</v>
      </c>
      <c r="P1098">
        <v>5.6920029172141798E-2</v>
      </c>
      <c r="Q1098">
        <v>-1.00173836478477</v>
      </c>
      <c r="R1098">
        <v>-3.75539885897396</v>
      </c>
      <c r="S1098" t="s">
        <v>54</v>
      </c>
    </row>
    <row r="1099" spans="1:19" x14ac:dyDescent="0.25">
      <c r="A1099" t="s">
        <v>1183</v>
      </c>
      <c r="B1099">
        <v>6.4797418034038005E-4</v>
      </c>
      <c r="C1099">
        <v>8.8299358338947904</v>
      </c>
      <c r="D1099">
        <v>0.95854889327687998</v>
      </c>
      <c r="E1099">
        <v>-2.1873091808776501</v>
      </c>
      <c r="F1099">
        <v>11.7341175545182</v>
      </c>
      <c r="G1099">
        <v>0.94215788293504799</v>
      </c>
      <c r="H1099">
        <v>8.5032510112004402</v>
      </c>
      <c r="I1099">
        <v>67.137584651281799</v>
      </c>
      <c r="J1099">
        <v>-4.0671455698220296</v>
      </c>
      <c r="K1099">
        <v>50.289404668403698</v>
      </c>
      <c r="L1099">
        <v>11.941655882612899</v>
      </c>
      <c r="M1099">
        <v>-5.3612074428705503</v>
      </c>
      <c r="N1099">
        <v>8.2904846212879004</v>
      </c>
      <c r="O1099">
        <v>-8.5630411940430307</v>
      </c>
      <c r="P1099">
        <v>-0.71686912792508195</v>
      </c>
      <c r="Q1099">
        <v>-1.0188519733042101</v>
      </c>
      <c r="R1099">
        <v>-1.7750848824643799</v>
      </c>
      <c r="S1099" t="s">
        <v>54</v>
      </c>
    </row>
    <row r="1100" spans="1:19" x14ac:dyDescent="0.25">
      <c r="A1100" t="s">
        <v>1184</v>
      </c>
      <c r="B1100">
        <v>3.0196966588329899E-4</v>
      </c>
      <c r="C1100">
        <v>9.0386104878791897</v>
      </c>
      <c r="D1100">
        <v>0.95638279322351505</v>
      </c>
      <c r="E1100">
        <v>8.3105973861014206</v>
      </c>
      <c r="F1100">
        <v>14.0873496166357</v>
      </c>
      <c r="G1100">
        <v>0.916993306690433</v>
      </c>
      <c r="H1100">
        <v>8.7074147020586299</v>
      </c>
      <c r="I1100">
        <v>65.179949917757597</v>
      </c>
      <c r="J1100">
        <v>-5.3890673698078499</v>
      </c>
      <c r="K1100">
        <v>50.834923011654297</v>
      </c>
      <c r="L1100">
        <v>14.969836717887</v>
      </c>
      <c r="M1100">
        <v>-4.9300962129291896</v>
      </c>
      <c r="N1100">
        <v>10.3724137991821</v>
      </c>
      <c r="O1100">
        <v>-7.5597131922348204</v>
      </c>
      <c r="P1100">
        <v>-0.46192353070419201</v>
      </c>
      <c r="Q1100">
        <v>-1.3577035843605501</v>
      </c>
      <c r="R1100">
        <v>-4.5120478883614901</v>
      </c>
      <c r="S1100" t="s">
        <v>54</v>
      </c>
    </row>
    <row r="1101" spans="1:19" x14ac:dyDescent="0.25">
      <c r="A1101" t="s">
        <v>1185</v>
      </c>
      <c r="B1101" s="1">
        <v>9.5860421405829198E-5</v>
      </c>
      <c r="C1101">
        <v>9.1142551458544201</v>
      </c>
      <c r="D1101">
        <v>0.96005887345101304</v>
      </c>
      <c r="E1101">
        <v>-2.2440373979533002</v>
      </c>
      <c r="F1101">
        <v>11.9225781965695</v>
      </c>
      <c r="G1101">
        <v>0.92549737077870897</v>
      </c>
      <c r="H1101">
        <v>7.05923074707243</v>
      </c>
      <c r="I1101">
        <v>68.651698532981399</v>
      </c>
      <c r="J1101">
        <v>-3.06322075551246</v>
      </c>
      <c r="K1101">
        <v>50.2643055499857</v>
      </c>
      <c r="L1101">
        <v>12.8875097719179</v>
      </c>
      <c r="M1101">
        <v>-4.4787387132376404</v>
      </c>
      <c r="N1101">
        <v>9.7608675041728503</v>
      </c>
      <c r="O1101">
        <v>-8.0889560877196907</v>
      </c>
      <c r="P1101">
        <v>-0.159271450479049</v>
      </c>
      <c r="Q1101">
        <v>-1.2179538413348101</v>
      </c>
      <c r="R1101">
        <v>-3.9613031550133702</v>
      </c>
      <c r="S1101" t="s">
        <v>54</v>
      </c>
    </row>
    <row r="1102" spans="1:19" x14ac:dyDescent="0.25">
      <c r="A1102" t="s">
        <v>1186</v>
      </c>
      <c r="B1102">
        <v>8.8257284282775602E-4</v>
      </c>
      <c r="C1102">
        <v>9.7335346653194108</v>
      </c>
      <c r="D1102">
        <v>0.95447681770533199</v>
      </c>
      <c r="E1102">
        <v>-2.9761668294376902</v>
      </c>
      <c r="F1102">
        <v>10.782089689094899</v>
      </c>
      <c r="G1102">
        <v>0.93923163249553998</v>
      </c>
      <c r="H1102">
        <v>7.5861671193831404</v>
      </c>
      <c r="I1102">
        <v>68.418278103956595</v>
      </c>
      <c r="J1102">
        <v>-9.5010577054322507</v>
      </c>
      <c r="K1102">
        <v>55.068516702040696</v>
      </c>
      <c r="L1102">
        <v>15.1386340171443</v>
      </c>
      <c r="M1102">
        <v>-5.8918590886668696</v>
      </c>
      <c r="N1102">
        <v>9.6160171659718596</v>
      </c>
      <c r="O1102">
        <v>-9.9797589284618091</v>
      </c>
      <c r="P1102">
        <v>-0.59769707923118598</v>
      </c>
      <c r="Q1102">
        <v>-1.8655894196478799</v>
      </c>
      <c r="R1102">
        <v>-2.8992568372840402</v>
      </c>
      <c r="S1102" t="s">
        <v>54</v>
      </c>
    </row>
    <row r="1103" spans="1:19" x14ac:dyDescent="0.25">
      <c r="A1103" t="s">
        <v>1187</v>
      </c>
      <c r="B1103">
        <v>-6.8216673418974698E-4</v>
      </c>
      <c r="C1103">
        <v>9.4217138391146804</v>
      </c>
      <c r="D1103">
        <v>0.957091072854939</v>
      </c>
      <c r="E1103">
        <v>-4.1847628922671403</v>
      </c>
      <c r="F1103">
        <v>10.705392690673101</v>
      </c>
      <c r="G1103">
        <v>0.94121044173188195</v>
      </c>
      <c r="H1103">
        <v>9.9398195574868708</v>
      </c>
      <c r="I1103">
        <v>68.383765868240502</v>
      </c>
      <c r="J1103">
        <v>-9.37034048855792</v>
      </c>
      <c r="K1103">
        <v>56.367287016283399</v>
      </c>
      <c r="L1103">
        <v>14.791644195679099</v>
      </c>
      <c r="M1103">
        <v>-5.9005904391701902</v>
      </c>
      <c r="N1103">
        <v>10.034827293736299</v>
      </c>
      <c r="O1103">
        <v>-9.3559937783988794</v>
      </c>
      <c r="P1103">
        <v>-0.46767436449080801</v>
      </c>
      <c r="Q1103">
        <v>-1.94401219361595</v>
      </c>
      <c r="R1103">
        <v>-2.42345524738468</v>
      </c>
      <c r="S1103" t="s">
        <v>54</v>
      </c>
    </row>
    <row r="1104" spans="1:19" x14ac:dyDescent="0.25">
      <c r="A1104" t="s">
        <v>1188</v>
      </c>
      <c r="B1104">
        <v>5.9295453359929705E-4</v>
      </c>
      <c r="C1104">
        <v>9.5046487126004404</v>
      </c>
      <c r="D1104">
        <v>0.95918329823767101</v>
      </c>
      <c r="E1104">
        <v>-7.6494026373123098</v>
      </c>
      <c r="F1104">
        <v>13.734826236450701</v>
      </c>
      <c r="G1104">
        <v>0.88126382273906201</v>
      </c>
      <c r="H1104">
        <v>9.8858745884476704</v>
      </c>
      <c r="I1104">
        <v>68.588959617719297</v>
      </c>
      <c r="J1104">
        <v>-12.0276268411942</v>
      </c>
      <c r="K1104">
        <v>58.5057930717822</v>
      </c>
      <c r="L1104">
        <v>15.4070861110304</v>
      </c>
      <c r="M1104">
        <v>-5.5548713704410799</v>
      </c>
      <c r="N1104">
        <v>9.7390659128199601</v>
      </c>
      <c r="O1104">
        <v>-9.3396564746987991</v>
      </c>
      <c r="P1104">
        <v>-0.76345162495588403</v>
      </c>
      <c r="Q1104">
        <v>-0.800040896741257</v>
      </c>
      <c r="R1104">
        <v>-1.8428924223541101</v>
      </c>
      <c r="S1104" t="s">
        <v>54</v>
      </c>
    </row>
    <row r="1105" spans="1:19" x14ac:dyDescent="0.25">
      <c r="A1105" t="s">
        <v>1189</v>
      </c>
      <c r="B1105">
        <v>-2.6714363232414702E-3</v>
      </c>
      <c r="C1105">
        <v>9.7797600400570897</v>
      </c>
      <c r="D1105">
        <v>0.95191659394850703</v>
      </c>
      <c r="E1105">
        <v>-5.7141641801535501</v>
      </c>
      <c r="F1105">
        <v>11.7078499604733</v>
      </c>
      <c r="G1105">
        <v>0.93617628322364599</v>
      </c>
      <c r="H1105">
        <v>8.3546016865676407</v>
      </c>
      <c r="I1105">
        <v>69.479994395208905</v>
      </c>
      <c r="J1105">
        <v>-5.1926794761122297</v>
      </c>
      <c r="K1105">
        <v>49.846195219000698</v>
      </c>
      <c r="L1105">
        <v>15.4591277658304</v>
      </c>
      <c r="M1105">
        <v>-5.7227735725415503</v>
      </c>
      <c r="N1105">
        <v>10.9855900969728</v>
      </c>
      <c r="O1105">
        <v>-8.3021144322514697</v>
      </c>
      <c r="P1105">
        <v>-1.06907125173677</v>
      </c>
      <c r="Q1105">
        <v>-1.4352818336078501</v>
      </c>
      <c r="R1105">
        <v>-2.80635218629528</v>
      </c>
      <c r="S1105" t="s">
        <v>54</v>
      </c>
    </row>
    <row r="1106" spans="1:19" x14ac:dyDescent="0.25">
      <c r="A1106" t="s">
        <v>1190</v>
      </c>
      <c r="B1106">
        <v>3.3030017105194301E-4</v>
      </c>
      <c r="C1106">
        <v>8.9494429806494793</v>
      </c>
      <c r="D1106">
        <v>0.95992045064299103</v>
      </c>
      <c r="E1106">
        <v>-3.9718049212994</v>
      </c>
      <c r="F1106">
        <v>11.847143539659401</v>
      </c>
      <c r="G1106">
        <v>0.93322971146659195</v>
      </c>
      <c r="H1106">
        <v>9.0355023496092706</v>
      </c>
      <c r="I1106">
        <v>67.0695263103987</v>
      </c>
      <c r="J1106">
        <v>-8.4780548215951708</v>
      </c>
      <c r="K1106">
        <v>54.501375371211502</v>
      </c>
      <c r="L1106">
        <v>14.7621367213355</v>
      </c>
      <c r="M1106">
        <v>-5.6598250592287203</v>
      </c>
      <c r="N1106">
        <v>9.3373171141558604</v>
      </c>
      <c r="O1106">
        <v>-7.0934317503488504</v>
      </c>
      <c r="P1106">
        <v>-0.40896678874953801</v>
      </c>
      <c r="Q1106">
        <v>-0.84282313422234301</v>
      </c>
      <c r="R1106">
        <v>-3.5374070654230598</v>
      </c>
      <c r="S1106" t="s">
        <v>54</v>
      </c>
    </row>
    <row r="1107" spans="1:19" x14ac:dyDescent="0.25">
      <c r="A1107" t="s">
        <v>1191</v>
      </c>
      <c r="B1107">
        <v>1.17933425723723E-3</v>
      </c>
      <c r="C1107">
        <v>9.0219721877724997</v>
      </c>
      <c r="D1107">
        <v>0.95827726164117</v>
      </c>
      <c r="E1107">
        <v>-8.5576085430275004</v>
      </c>
      <c r="F1107">
        <v>14.0906259060183</v>
      </c>
      <c r="G1107">
        <v>0.91156913392973304</v>
      </c>
      <c r="H1107">
        <v>8.9725656155724796</v>
      </c>
      <c r="I1107">
        <v>68.803833616093499</v>
      </c>
      <c r="J1107">
        <v>-7.16702097896927</v>
      </c>
      <c r="K1107">
        <v>51.784576204511602</v>
      </c>
      <c r="L1107">
        <v>13.609906009533701</v>
      </c>
      <c r="M1107">
        <v>-4.37964650049196</v>
      </c>
      <c r="N1107">
        <v>8.7126745758554698</v>
      </c>
      <c r="O1107">
        <v>-5.7380854366171201</v>
      </c>
      <c r="P1107">
        <v>-0.47413566970608101</v>
      </c>
      <c r="Q1107">
        <v>-1.19008849086861</v>
      </c>
      <c r="R1107">
        <v>-4.1019486980395596</v>
      </c>
      <c r="S1107" t="s">
        <v>54</v>
      </c>
    </row>
    <row r="1108" spans="1:19" x14ac:dyDescent="0.25">
      <c r="A1108" t="s">
        <v>1192</v>
      </c>
      <c r="B1108">
        <v>1.1288642724681E-3</v>
      </c>
      <c r="C1108">
        <v>9.3684479983707796</v>
      </c>
      <c r="D1108">
        <v>0.95730968184982701</v>
      </c>
      <c r="E1108">
        <v>3.78081329580528</v>
      </c>
      <c r="F1108">
        <v>10.773700762675899</v>
      </c>
      <c r="G1108">
        <v>0.94118712009760996</v>
      </c>
      <c r="H1108">
        <v>8.8589231403100399</v>
      </c>
      <c r="I1108">
        <v>64.784374618126705</v>
      </c>
      <c r="J1108">
        <v>-8.4858656768210299</v>
      </c>
      <c r="K1108">
        <v>53.841815760151597</v>
      </c>
      <c r="L1108">
        <v>15.1529861015749</v>
      </c>
      <c r="M1108">
        <v>-5.48743355811105</v>
      </c>
      <c r="N1108">
        <v>9.4788588436754804</v>
      </c>
      <c r="O1108">
        <v>-7.7304763631786102</v>
      </c>
      <c r="P1108">
        <v>-0.82062309690342194</v>
      </c>
      <c r="Q1108">
        <v>-0.35201286383518798</v>
      </c>
      <c r="R1108">
        <v>-3.2842916568210798</v>
      </c>
      <c r="S1108" t="s">
        <v>54</v>
      </c>
    </row>
    <row r="1109" spans="1:19" x14ac:dyDescent="0.25">
      <c r="A1109" t="s">
        <v>1193</v>
      </c>
      <c r="B1109">
        <v>5.1610825445543398E-4</v>
      </c>
      <c r="C1109">
        <v>9.1875221081140808</v>
      </c>
      <c r="D1109">
        <v>0.95815607981329798</v>
      </c>
      <c r="E1109">
        <v>1.3942653034596699</v>
      </c>
      <c r="F1109">
        <v>12.210561451461199</v>
      </c>
      <c r="G1109">
        <v>0.92753007354430905</v>
      </c>
      <c r="H1109">
        <v>10.2726950744592</v>
      </c>
      <c r="I1109">
        <v>66.935141879698605</v>
      </c>
      <c r="J1109">
        <v>-10.9288711927838</v>
      </c>
      <c r="K1109">
        <v>58.225879357901498</v>
      </c>
      <c r="L1109">
        <v>12.4924370097556</v>
      </c>
      <c r="M1109">
        <v>-3.4351004588283298</v>
      </c>
      <c r="N1109">
        <v>8.6642691769948996</v>
      </c>
      <c r="O1109">
        <v>-5.0935959174310899</v>
      </c>
      <c r="P1109">
        <v>-0.54168562181179303</v>
      </c>
      <c r="Q1109">
        <v>-1.6472224707073699</v>
      </c>
      <c r="R1109">
        <v>-4.5781223546154202</v>
      </c>
      <c r="S1109" t="s">
        <v>54</v>
      </c>
    </row>
    <row r="1110" spans="1:19" x14ac:dyDescent="0.25">
      <c r="A1110" t="s">
        <v>1194</v>
      </c>
      <c r="B1110">
        <v>2.7235332003824001E-3</v>
      </c>
      <c r="C1110">
        <v>9.0985060664800095</v>
      </c>
      <c r="D1110">
        <v>0.95986360035176199</v>
      </c>
      <c r="E1110">
        <v>6.2543325721137304</v>
      </c>
      <c r="F1110">
        <v>13.805520106432899</v>
      </c>
      <c r="G1110">
        <v>0.90364428856412604</v>
      </c>
      <c r="H1110">
        <v>7.0149289983372496</v>
      </c>
      <c r="I1110">
        <v>66.129679239989599</v>
      </c>
      <c r="J1110">
        <v>-8.0467153433270298</v>
      </c>
      <c r="K1110">
        <v>54.0281225217432</v>
      </c>
      <c r="L1110">
        <v>13.272926726165601</v>
      </c>
      <c r="M1110">
        <v>-5.0810154530912701</v>
      </c>
      <c r="N1110">
        <v>9.7846966234800306</v>
      </c>
      <c r="O1110">
        <v>-8.8243891830026193</v>
      </c>
      <c r="P1110">
        <v>0.757170802406126</v>
      </c>
      <c r="Q1110">
        <v>-1.2936598317315</v>
      </c>
      <c r="R1110">
        <v>-2.4182276955335298</v>
      </c>
      <c r="S1110" t="s">
        <v>54</v>
      </c>
    </row>
    <row r="1111" spans="1:19" x14ac:dyDescent="0.25">
      <c r="A1111" t="s">
        <v>1195</v>
      </c>
      <c r="B1111">
        <v>2.04540699280019E-4</v>
      </c>
      <c r="C1111">
        <v>9.1172649045639407</v>
      </c>
      <c r="D1111">
        <v>0.95566674383677896</v>
      </c>
      <c r="E1111">
        <v>0.31338429604130102</v>
      </c>
      <c r="F1111">
        <v>11.918783521783901</v>
      </c>
      <c r="G1111">
        <v>0.939825100166921</v>
      </c>
      <c r="H1111">
        <v>8.9707736502089794</v>
      </c>
      <c r="I1111">
        <v>66.120024589521407</v>
      </c>
      <c r="J1111">
        <v>-4.7449835739579598</v>
      </c>
      <c r="K1111">
        <v>49.2683482885827</v>
      </c>
      <c r="L1111">
        <v>10.455435431462501</v>
      </c>
      <c r="M1111">
        <v>-3.9853677378023402</v>
      </c>
      <c r="N1111">
        <v>8.3479669281632898</v>
      </c>
      <c r="O1111">
        <v>-9.2446695835569006</v>
      </c>
      <c r="P1111">
        <v>-0.37190260217075599</v>
      </c>
      <c r="Q1111">
        <v>-0.74281176746116595</v>
      </c>
      <c r="R1111">
        <v>-0.30437126991079799</v>
      </c>
      <c r="S1111" t="s">
        <v>54</v>
      </c>
    </row>
    <row r="1112" spans="1:19" x14ac:dyDescent="0.25">
      <c r="A1112" t="s">
        <v>1196</v>
      </c>
      <c r="B1112">
        <v>-3.7272602890012701E-4</v>
      </c>
      <c r="C1112">
        <v>9.1965478020260001</v>
      </c>
      <c r="D1112">
        <v>0.95930983378886703</v>
      </c>
      <c r="E1112">
        <v>3.3701548136677899</v>
      </c>
      <c r="F1112">
        <v>9.9137290499617698</v>
      </c>
      <c r="G1112">
        <v>0.94887364922481698</v>
      </c>
      <c r="H1112">
        <v>7.6631604199822299</v>
      </c>
      <c r="I1112">
        <v>66.478273826602305</v>
      </c>
      <c r="J1112">
        <v>-10.5475346452687</v>
      </c>
      <c r="K1112">
        <v>57.2495401618865</v>
      </c>
      <c r="L1112">
        <v>13.6768847121264</v>
      </c>
      <c r="M1112">
        <v>-5.19015572104552</v>
      </c>
      <c r="N1112">
        <v>9.3491997003509208</v>
      </c>
      <c r="O1112">
        <v>-9.3404282968178993</v>
      </c>
      <c r="P1112">
        <v>-0.46755670636360702</v>
      </c>
      <c r="Q1112">
        <v>-1.5051798441224999</v>
      </c>
      <c r="R1112">
        <v>-3.1231923718121002</v>
      </c>
      <c r="S1112" t="s">
        <v>54</v>
      </c>
    </row>
    <row r="1113" spans="1:19" x14ac:dyDescent="0.25">
      <c r="A1113" t="s">
        <v>1197</v>
      </c>
      <c r="B1113">
        <v>4.5699169703292998E-4</v>
      </c>
      <c r="C1113">
        <v>9.3691174766337806</v>
      </c>
      <c r="D1113">
        <v>0.95634237366484398</v>
      </c>
      <c r="E1113">
        <v>-0.82527583173022301</v>
      </c>
      <c r="F1113">
        <v>10.379700701329201</v>
      </c>
      <c r="G1113">
        <v>0.94814512986538002</v>
      </c>
      <c r="H1113">
        <v>8.1617596506310601</v>
      </c>
      <c r="I1113">
        <v>66.662691292935193</v>
      </c>
      <c r="J1113">
        <v>-7.3732383421927503</v>
      </c>
      <c r="K1113">
        <v>53.920552858705001</v>
      </c>
      <c r="L1113">
        <v>12.212530521180801</v>
      </c>
      <c r="M1113">
        <v>-3.9817948068389799</v>
      </c>
      <c r="N1113">
        <v>8.9137947714578907</v>
      </c>
      <c r="O1113">
        <v>-7.4867312302921603</v>
      </c>
      <c r="P1113">
        <v>-0.50677279992520097</v>
      </c>
      <c r="Q1113">
        <v>-1.7028991150733701</v>
      </c>
      <c r="R1113">
        <v>-5.5017223935828703</v>
      </c>
      <c r="S1113" t="s">
        <v>54</v>
      </c>
    </row>
    <row r="1114" spans="1:19" x14ac:dyDescent="0.25">
      <c r="A1114" t="s">
        <v>1198</v>
      </c>
      <c r="B1114">
        <v>7.4022839654088596E-4</v>
      </c>
      <c r="C1114">
        <v>9.6805664158673608</v>
      </c>
      <c r="D1114">
        <v>0.95966333005736804</v>
      </c>
      <c r="E1114">
        <v>-18.832555632852401</v>
      </c>
      <c r="F1114">
        <v>23.4499659979261</v>
      </c>
      <c r="G1114">
        <v>0.59060287322223104</v>
      </c>
      <c r="H1114">
        <v>9.2676299711236894</v>
      </c>
      <c r="I1114">
        <v>71.462140384178497</v>
      </c>
      <c r="J1114">
        <v>-11.201846348400601</v>
      </c>
      <c r="K1114">
        <v>60.835445105851399</v>
      </c>
      <c r="L1114">
        <v>14.461567453853</v>
      </c>
      <c r="M1114">
        <v>-5.780473171663</v>
      </c>
      <c r="N1114">
        <v>9.2882705285477201</v>
      </c>
      <c r="O1114">
        <v>-8.1148525714198705</v>
      </c>
      <c r="P1114">
        <v>-0.398684800652648</v>
      </c>
      <c r="Q1114">
        <v>-1.6031020342840101</v>
      </c>
      <c r="R1114">
        <v>-5.46707404896594</v>
      </c>
      <c r="S1114" t="s">
        <v>54</v>
      </c>
    </row>
    <row r="1115" spans="1:19" x14ac:dyDescent="0.25">
      <c r="A1115" t="s">
        <v>1199</v>
      </c>
      <c r="B1115">
        <v>1.90163328441391E-3</v>
      </c>
      <c r="C1115">
        <v>9.6504383443731001</v>
      </c>
      <c r="D1115">
        <v>0.95628205699326696</v>
      </c>
      <c r="E1115">
        <v>-9.07670177134999</v>
      </c>
      <c r="F1115">
        <v>13.6310527820158</v>
      </c>
      <c r="G1115">
        <v>0.89841937828796903</v>
      </c>
      <c r="H1115">
        <v>9.9743232797652706</v>
      </c>
      <c r="I1115">
        <v>70.177834090841799</v>
      </c>
      <c r="J1115">
        <v>-3.4458380149640901</v>
      </c>
      <c r="K1115">
        <v>50.482353732041297</v>
      </c>
      <c r="L1115">
        <v>12.933355152791</v>
      </c>
      <c r="M1115">
        <v>-2.7713911947858398</v>
      </c>
      <c r="N1115">
        <v>9.7213581746517708</v>
      </c>
      <c r="O1115">
        <v>-5.8478679764218198</v>
      </c>
      <c r="P1115">
        <v>-1.1486983718239601</v>
      </c>
      <c r="Q1115">
        <v>-2.2739212566968598</v>
      </c>
      <c r="R1115">
        <v>-4.5561541229280396</v>
      </c>
      <c r="S1115" t="s">
        <v>54</v>
      </c>
    </row>
    <row r="1116" spans="1:19" x14ac:dyDescent="0.25">
      <c r="A1116" t="s">
        <v>1200</v>
      </c>
      <c r="B1116">
        <v>4.3614094641401699E-4</v>
      </c>
      <c r="C1116">
        <v>9.2628223241779093</v>
      </c>
      <c r="D1116">
        <v>0.95641555772200504</v>
      </c>
      <c r="E1116">
        <v>2.9913550877056001</v>
      </c>
      <c r="F1116">
        <v>10.6239858804704</v>
      </c>
      <c r="G1116">
        <v>0.94798432452529602</v>
      </c>
      <c r="H1116">
        <v>7.5455786913775604</v>
      </c>
      <c r="I1116">
        <v>66.2872403952653</v>
      </c>
      <c r="J1116">
        <v>-9.1226673562913501</v>
      </c>
      <c r="K1116">
        <v>53.874119281400397</v>
      </c>
      <c r="L1116">
        <v>12.9208135690383</v>
      </c>
      <c r="M1116">
        <v>-4.13230639214762</v>
      </c>
      <c r="N1116">
        <v>8.8606367707404594</v>
      </c>
      <c r="O1116">
        <v>-8.0960846274448492</v>
      </c>
      <c r="P1116">
        <v>0.331630008736853</v>
      </c>
      <c r="Q1116">
        <v>-0.76252147418539395</v>
      </c>
      <c r="R1116">
        <v>-3.0303510963242899</v>
      </c>
      <c r="S1116" t="s">
        <v>54</v>
      </c>
    </row>
    <row r="1117" spans="1:19" x14ac:dyDescent="0.25">
      <c r="A1117" t="s">
        <v>1201</v>
      </c>
      <c r="B1117">
        <v>-2.4747472630035999E-4</v>
      </c>
      <c r="C1117">
        <v>8.8662568750902899</v>
      </c>
      <c r="D1117">
        <v>0.96049010919840305</v>
      </c>
      <c r="E1117">
        <v>2.5876577809806101</v>
      </c>
      <c r="F1117">
        <v>11.0944856458843</v>
      </c>
      <c r="G1117">
        <v>0.94163821670186898</v>
      </c>
      <c r="H1117">
        <v>9.0299082212396904</v>
      </c>
      <c r="I1117">
        <v>66.287719412204396</v>
      </c>
      <c r="J1117">
        <v>-6.52804931068074</v>
      </c>
      <c r="K1117">
        <v>53.271186318178103</v>
      </c>
      <c r="L1117">
        <v>14.538148319104399</v>
      </c>
      <c r="M1117">
        <v>-6.0370518714508101</v>
      </c>
      <c r="N1117">
        <v>9.0797092837542301</v>
      </c>
      <c r="O1117">
        <v>-7.3039601069168798</v>
      </c>
      <c r="P1117">
        <v>0.27845428128176303</v>
      </c>
      <c r="Q1117">
        <v>-0.83156360921449302</v>
      </c>
      <c r="R1117">
        <v>-3.72300268179875</v>
      </c>
      <c r="S1117" t="s">
        <v>54</v>
      </c>
    </row>
    <row r="1118" spans="1:19" x14ac:dyDescent="0.25">
      <c r="A1118" t="s">
        <v>1202</v>
      </c>
      <c r="B1118">
        <v>6.5973058929748502E-4</v>
      </c>
      <c r="C1118">
        <v>9.1210310650056794</v>
      </c>
      <c r="D1118">
        <v>0.96091944949256403</v>
      </c>
      <c r="E1118">
        <v>0.14775456960157901</v>
      </c>
      <c r="F1118">
        <v>12.774367220295</v>
      </c>
      <c r="G1118">
        <v>0.90960845156303105</v>
      </c>
      <c r="H1118">
        <v>9.8362466852464703</v>
      </c>
      <c r="I1118">
        <v>66.520948679138399</v>
      </c>
      <c r="J1118">
        <v>-6.6776477089340398</v>
      </c>
      <c r="K1118">
        <v>57.208805294966503</v>
      </c>
      <c r="L1118">
        <v>13.1425707882431</v>
      </c>
      <c r="M1118">
        <v>-5.4900739740342104</v>
      </c>
      <c r="N1118">
        <v>9.6966858558104398</v>
      </c>
      <c r="O1118">
        <v>-7.4572748913911502</v>
      </c>
      <c r="P1118">
        <v>0.13549460897448501</v>
      </c>
      <c r="Q1118">
        <v>-1.0119052809954401</v>
      </c>
      <c r="R1118">
        <v>-6.26570643603461</v>
      </c>
      <c r="S1118" t="s">
        <v>54</v>
      </c>
    </row>
    <row r="1119" spans="1:19" x14ac:dyDescent="0.25">
      <c r="A1119" t="s">
        <v>1203</v>
      </c>
      <c r="B1119">
        <v>6.0885368167825802E-4</v>
      </c>
      <c r="C1119">
        <v>9.0434773714872208</v>
      </c>
      <c r="D1119">
        <v>0.95648052507800896</v>
      </c>
      <c r="E1119">
        <v>12.2647870099812</v>
      </c>
      <c r="F1119">
        <v>16.730536491483001</v>
      </c>
      <c r="G1119">
        <v>0.88342583491564997</v>
      </c>
      <c r="H1119">
        <v>8.5031257801416302</v>
      </c>
      <c r="I1119">
        <v>63.361805361821801</v>
      </c>
      <c r="J1119">
        <v>-8.6234541289245392</v>
      </c>
      <c r="K1119">
        <v>54.410166024238499</v>
      </c>
      <c r="L1119">
        <v>12.441356892424899</v>
      </c>
      <c r="M1119">
        <v>-3.7146716115942602</v>
      </c>
      <c r="N1119">
        <v>8.9692508297711306</v>
      </c>
      <c r="O1119">
        <v>-6.4926767734144804</v>
      </c>
      <c r="P1119">
        <v>-1.2916341688806801</v>
      </c>
      <c r="Q1119">
        <v>-2.1956277285753401</v>
      </c>
      <c r="R1119">
        <v>-5.7533538049785298</v>
      </c>
      <c r="S1119" t="s">
        <v>54</v>
      </c>
    </row>
    <row r="1120" spans="1:19" x14ac:dyDescent="0.25">
      <c r="A1120" t="s">
        <v>1204</v>
      </c>
      <c r="B1120" s="1">
        <v>9.7227919760985198E-5</v>
      </c>
      <c r="C1120">
        <v>9.1477292188665693</v>
      </c>
      <c r="D1120">
        <v>0.96029258391832295</v>
      </c>
      <c r="E1120">
        <v>-5.6028555880954896</v>
      </c>
      <c r="F1120">
        <v>12.485417765236701</v>
      </c>
      <c r="G1120">
        <v>0.91574814842232999</v>
      </c>
      <c r="H1120">
        <v>9.8158276728211504</v>
      </c>
      <c r="I1120">
        <v>69.400261715782406</v>
      </c>
      <c r="J1120">
        <v>-7.2069669595044896</v>
      </c>
      <c r="K1120">
        <v>53.821561045832198</v>
      </c>
      <c r="L1120">
        <v>17.590411266534201</v>
      </c>
      <c r="M1120">
        <v>-8.2841406598187195</v>
      </c>
      <c r="N1120">
        <v>10.8521466592968</v>
      </c>
      <c r="O1120">
        <v>-9.8962059645239293</v>
      </c>
      <c r="P1120">
        <v>-0.49775965220540802</v>
      </c>
      <c r="Q1120">
        <v>-1.5439526159210899</v>
      </c>
      <c r="R1120">
        <v>-1.5430042014125001</v>
      </c>
      <c r="S1120" t="s">
        <v>54</v>
      </c>
    </row>
    <row r="1121" spans="1:19" x14ac:dyDescent="0.25">
      <c r="A1121" t="s">
        <v>1205</v>
      </c>
      <c r="B1121">
        <v>4.4471383182013801E-4</v>
      </c>
      <c r="C1121">
        <v>8.6817006665970595</v>
      </c>
      <c r="D1121">
        <v>0.95802527681534</v>
      </c>
      <c r="E1121">
        <v>3.77813368148189</v>
      </c>
      <c r="F1121">
        <v>16.8141536604622</v>
      </c>
      <c r="G1121">
        <v>0.88936228754670499</v>
      </c>
      <c r="H1121">
        <v>6.9712911981749199</v>
      </c>
      <c r="I1121">
        <v>66.943161545402006</v>
      </c>
      <c r="J1121">
        <v>-2.50708137785626</v>
      </c>
      <c r="K1121">
        <v>42.692502623764803</v>
      </c>
      <c r="L1121">
        <v>14.680438875176799</v>
      </c>
      <c r="M1121">
        <v>-4.8365242881204402</v>
      </c>
      <c r="N1121">
        <v>9.7096260915022796</v>
      </c>
      <c r="O1121">
        <v>-7.5302636857209402</v>
      </c>
      <c r="P1121">
        <v>0.413648923218086</v>
      </c>
      <c r="Q1121">
        <v>-0.69480465993745</v>
      </c>
      <c r="R1121">
        <v>-0.96824094219706702</v>
      </c>
      <c r="S1121" t="s">
        <v>54</v>
      </c>
    </row>
    <row r="1122" spans="1:19" x14ac:dyDescent="0.25">
      <c r="A1122" t="s">
        <v>1206</v>
      </c>
      <c r="B1122">
        <v>1.61572090990886E-3</v>
      </c>
      <c r="C1122">
        <v>8.71595076664895</v>
      </c>
      <c r="D1122">
        <v>0.96031716715927895</v>
      </c>
      <c r="E1122">
        <v>-8.3644107740773202E-2</v>
      </c>
      <c r="F1122">
        <v>12.2011601473283</v>
      </c>
      <c r="G1122">
        <v>0.93571129857625002</v>
      </c>
      <c r="H1122">
        <v>7.3757161708509198</v>
      </c>
      <c r="I1122">
        <v>67.193820708313098</v>
      </c>
      <c r="J1122">
        <v>-3.2539758350504102</v>
      </c>
      <c r="K1122">
        <v>47.249628044724197</v>
      </c>
      <c r="L1122">
        <v>10.871469494222801</v>
      </c>
      <c r="M1122">
        <v>-4.0640528030698899</v>
      </c>
      <c r="N1122">
        <v>8.5427430251122392</v>
      </c>
      <c r="O1122">
        <v>-8.8854941470608892</v>
      </c>
      <c r="P1122">
        <v>0.57558325195265203</v>
      </c>
      <c r="Q1122">
        <v>-1.5417376491236301</v>
      </c>
      <c r="R1122">
        <v>-0.61258676886222896</v>
      </c>
      <c r="S1122" t="s">
        <v>54</v>
      </c>
    </row>
    <row r="1123" spans="1:19" x14ac:dyDescent="0.25">
      <c r="A1123" t="s">
        <v>1207</v>
      </c>
      <c r="B1123">
        <v>1.45026662930664E-3</v>
      </c>
      <c r="C1123">
        <v>9.0845400438123605</v>
      </c>
      <c r="D1123">
        <v>0.95535608600643196</v>
      </c>
      <c r="E1123">
        <v>7.7435874343011202</v>
      </c>
      <c r="F1123">
        <v>14.605503986348401</v>
      </c>
      <c r="G1123">
        <v>0.91322611661657505</v>
      </c>
      <c r="H1123">
        <v>7.46255934838159</v>
      </c>
      <c r="I1123">
        <v>64.922708170302201</v>
      </c>
      <c r="J1123">
        <v>-6.7640964577591696</v>
      </c>
      <c r="K1123">
        <v>50.483436505594703</v>
      </c>
      <c r="L1123">
        <v>13.520679706867201</v>
      </c>
      <c r="M1123">
        <v>-4.6808687240434104</v>
      </c>
      <c r="N1123">
        <v>8.9514070769353804</v>
      </c>
      <c r="O1123">
        <v>-7.1142916282133699</v>
      </c>
      <c r="P1123">
        <v>-0.69216899336339399</v>
      </c>
      <c r="Q1123">
        <v>-0.74344225901630501</v>
      </c>
      <c r="R1123">
        <v>-4.1990830371079602</v>
      </c>
      <c r="S1123" t="s">
        <v>54</v>
      </c>
    </row>
    <row r="1124" spans="1:19" x14ac:dyDescent="0.25">
      <c r="A1124" t="s">
        <v>1208</v>
      </c>
      <c r="B1124">
        <v>-1.94755542971819E-3</v>
      </c>
      <c r="C1124">
        <v>9.2607718224705593</v>
      </c>
      <c r="D1124">
        <v>0.96140416525591399</v>
      </c>
      <c r="E1124">
        <v>-17.705512742431299</v>
      </c>
      <c r="F1124">
        <v>22.119356894445101</v>
      </c>
      <c r="G1124">
        <v>0.704044252875068</v>
      </c>
      <c r="H1124">
        <v>8.7878225190368795</v>
      </c>
      <c r="I1124">
        <v>72.414183295376802</v>
      </c>
      <c r="J1124">
        <v>-8.1833683071424392</v>
      </c>
      <c r="K1124">
        <v>57.1278360699622</v>
      </c>
      <c r="L1124">
        <v>12.8301718608597</v>
      </c>
      <c r="M1124">
        <v>-4.6190679591409998</v>
      </c>
      <c r="N1124">
        <v>8.5300551189612097</v>
      </c>
      <c r="O1124">
        <v>-8.9104749045336504</v>
      </c>
      <c r="P1124">
        <v>-0.48545363037169897</v>
      </c>
      <c r="Q1124">
        <v>-1.8446846477661001</v>
      </c>
      <c r="R1124">
        <v>-4.2459624952393797</v>
      </c>
      <c r="S1124" t="s">
        <v>54</v>
      </c>
    </row>
    <row r="1125" spans="1:19" x14ac:dyDescent="0.25">
      <c r="A1125" t="s">
        <v>1209</v>
      </c>
      <c r="B1125">
        <v>-4.5389020793555699E-4</v>
      </c>
      <c r="C1125">
        <v>9.4960181614081893</v>
      </c>
      <c r="D1125">
        <v>0.95877757628983895</v>
      </c>
      <c r="E1125">
        <v>1.94656731760813</v>
      </c>
      <c r="F1125">
        <v>11.816493449517299</v>
      </c>
      <c r="G1125">
        <v>0.91699342334230904</v>
      </c>
      <c r="H1125">
        <v>8.1816140170038096</v>
      </c>
      <c r="I1125">
        <v>66.255725657495105</v>
      </c>
      <c r="J1125">
        <v>-6.1086388966639804</v>
      </c>
      <c r="K1125">
        <v>53.757582081984602</v>
      </c>
      <c r="L1125">
        <v>11.549907267257799</v>
      </c>
      <c r="M1125">
        <v>-2.8543936500768901</v>
      </c>
      <c r="N1125">
        <v>8.4719157043216295</v>
      </c>
      <c r="O1125">
        <v>-8.6273911342816696</v>
      </c>
      <c r="P1125">
        <v>-0.90937569488073999</v>
      </c>
      <c r="Q1125">
        <v>-1.3372366040713599</v>
      </c>
      <c r="R1125">
        <v>-3.4818664646943498</v>
      </c>
      <c r="S1125" t="s">
        <v>54</v>
      </c>
    </row>
    <row r="1126" spans="1:19" x14ac:dyDescent="0.25">
      <c r="A1126" t="s">
        <v>1210</v>
      </c>
      <c r="B1126">
        <v>1.0622057144229701E-3</v>
      </c>
      <c r="C1126">
        <v>8.8727339083815302</v>
      </c>
      <c r="D1126">
        <v>0.95701421514310803</v>
      </c>
      <c r="E1126">
        <v>3.11451877068271</v>
      </c>
      <c r="F1126">
        <v>15.894912418482001</v>
      </c>
      <c r="G1126">
        <v>0.89899926135115904</v>
      </c>
      <c r="H1126">
        <v>8.7073397661295093</v>
      </c>
      <c r="I1126">
        <v>67.412982469243204</v>
      </c>
      <c r="J1126">
        <v>-5.8282611063743301</v>
      </c>
      <c r="K1126">
        <v>50.289827064055899</v>
      </c>
      <c r="L1126">
        <v>13.1812142223229</v>
      </c>
      <c r="M1126">
        <v>-5.3877328000523503</v>
      </c>
      <c r="N1126">
        <v>9.1031453753293796</v>
      </c>
      <c r="O1126">
        <v>-7.3223298684062001</v>
      </c>
      <c r="P1126">
        <v>0.23962613251162401</v>
      </c>
      <c r="Q1126">
        <v>-0.69935124780549296</v>
      </c>
      <c r="R1126">
        <v>-5.9567997043718997</v>
      </c>
      <c r="S1126" t="s">
        <v>54</v>
      </c>
    </row>
    <row r="1127" spans="1:19" x14ac:dyDescent="0.25">
      <c r="A1127" t="s">
        <v>1211</v>
      </c>
      <c r="B1127">
        <v>-5.6199044544045097E-4</v>
      </c>
      <c r="C1127">
        <v>9.1429566820968802</v>
      </c>
      <c r="D1127">
        <v>0.95849635207652595</v>
      </c>
      <c r="E1127">
        <v>4.8603755354107196</v>
      </c>
      <c r="F1127">
        <v>12.9904842690847</v>
      </c>
      <c r="G1127">
        <v>0.91828080154915503</v>
      </c>
      <c r="H1127">
        <v>8.0686403845094805</v>
      </c>
      <c r="I1127">
        <v>66.527270543455799</v>
      </c>
      <c r="J1127">
        <v>-5.9230626770027897</v>
      </c>
      <c r="K1127">
        <v>52.030260299838297</v>
      </c>
      <c r="L1127">
        <v>12.207206907669701</v>
      </c>
      <c r="M1127">
        <v>-2.40270677372791</v>
      </c>
      <c r="N1127">
        <v>8.6566438750367194</v>
      </c>
      <c r="O1127">
        <v>-6.3352288844244198</v>
      </c>
      <c r="P1127">
        <v>-0.668049481946417</v>
      </c>
      <c r="Q1127">
        <v>-1.08861263912323</v>
      </c>
      <c r="R1127">
        <v>-4.1857232305455696</v>
      </c>
      <c r="S1127" t="s">
        <v>54</v>
      </c>
    </row>
    <row r="1128" spans="1:19" x14ac:dyDescent="0.25">
      <c r="A1128" t="s">
        <v>1212</v>
      </c>
      <c r="B1128">
        <v>1.1673987031320999E-3</v>
      </c>
      <c r="C1128">
        <v>9.1130578737927497</v>
      </c>
      <c r="D1128">
        <v>0.956263306551287</v>
      </c>
      <c r="E1128">
        <v>0.95065276184630698</v>
      </c>
      <c r="F1128">
        <v>10.9579227731502</v>
      </c>
      <c r="G1128">
        <v>0.947773672789606</v>
      </c>
      <c r="H1128">
        <v>8.7731059765925004</v>
      </c>
      <c r="I1128">
        <v>65.977151802713806</v>
      </c>
      <c r="J1128">
        <v>-8.5663685942056702</v>
      </c>
      <c r="K1128">
        <v>54.305032222201604</v>
      </c>
      <c r="L1128">
        <v>11.379252576834</v>
      </c>
      <c r="M1128">
        <v>-4.0849791342220296</v>
      </c>
      <c r="N1128">
        <v>7.5603766815970603</v>
      </c>
      <c r="O1128">
        <v>-8.7355155022474094</v>
      </c>
      <c r="P1128">
        <v>-0.68869240729628101</v>
      </c>
      <c r="Q1128">
        <v>-0.45418723308646802</v>
      </c>
      <c r="R1128">
        <v>-2.0574797678905998</v>
      </c>
      <c r="S1128" t="s">
        <v>54</v>
      </c>
    </row>
    <row r="1129" spans="1:19" x14ac:dyDescent="0.25">
      <c r="A1129" t="s">
        <v>1213</v>
      </c>
      <c r="B1129">
        <v>8.3272867891482998E-4</v>
      </c>
      <c r="C1129">
        <v>8.7059938801693306</v>
      </c>
      <c r="D1129">
        <v>0.959877616141535</v>
      </c>
      <c r="E1129">
        <v>-5.1912103290339902</v>
      </c>
      <c r="F1129">
        <v>13.731080477939599</v>
      </c>
      <c r="G1129">
        <v>0.92049492268912603</v>
      </c>
      <c r="H1129">
        <v>8.6249281253718806</v>
      </c>
      <c r="I1129">
        <v>68.603454894833803</v>
      </c>
      <c r="J1129">
        <v>-2.66812872648467</v>
      </c>
      <c r="K1129">
        <v>46.360159416155199</v>
      </c>
      <c r="L1129">
        <v>13.862778414743699</v>
      </c>
      <c r="M1129">
        <v>-5.9678428588913901</v>
      </c>
      <c r="N1129">
        <v>9.7776433463721997</v>
      </c>
      <c r="O1129">
        <v>-8.5665720395817697</v>
      </c>
      <c r="P1129">
        <v>-0.880331391242831</v>
      </c>
      <c r="Q1129">
        <v>-0.74448361853690104</v>
      </c>
      <c r="R1129">
        <v>-0.80867571067017596</v>
      </c>
      <c r="S1129" t="s">
        <v>54</v>
      </c>
    </row>
    <row r="1130" spans="1:19" x14ac:dyDescent="0.25">
      <c r="A1130" t="s">
        <v>1214</v>
      </c>
      <c r="B1130">
        <v>4.17692687827844E-4</v>
      </c>
      <c r="C1130">
        <v>8.9274568601151802</v>
      </c>
      <c r="D1130">
        <v>0.96379086027233296</v>
      </c>
      <c r="E1130">
        <v>-9.0138948853212906</v>
      </c>
      <c r="F1130">
        <v>15.107713975705201</v>
      </c>
      <c r="G1130">
        <v>0.86348943793000799</v>
      </c>
      <c r="H1130">
        <v>9.8268710238952899</v>
      </c>
      <c r="I1130">
        <v>69.609403469426596</v>
      </c>
      <c r="J1130">
        <v>-6.8388851176990402</v>
      </c>
      <c r="K1130">
        <v>55.879355412376299</v>
      </c>
      <c r="L1130">
        <v>12.6356922703586</v>
      </c>
      <c r="M1130">
        <v>-4.5850915253272602</v>
      </c>
      <c r="N1130">
        <v>9.2114158292883506</v>
      </c>
      <c r="O1130">
        <v>-7.7429799299312103</v>
      </c>
      <c r="P1130">
        <v>-0.76350027973607604</v>
      </c>
      <c r="Q1130">
        <v>-2.2520604634097801</v>
      </c>
      <c r="R1130">
        <v>-4.7859716936659202</v>
      </c>
      <c r="S1130" t="s">
        <v>54</v>
      </c>
    </row>
    <row r="1131" spans="1:19" x14ac:dyDescent="0.25">
      <c r="A1131" t="s">
        <v>1215</v>
      </c>
      <c r="B1131">
        <v>3.4482008762534201E-4</v>
      </c>
      <c r="C1131">
        <v>7.8234080319857204</v>
      </c>
      <c r="D1131">
        <v>0.96284571405330199</v>
      </c>
      <c r="E1131">
        <v>10.9628793448013</v>
      </c>
      <c r="F1131">
        <v>19.544146744248401</v>
      </c>
      <c r="G1131">
        <v>0.86525193760895103</v>
      </c>
      <c r="H1131">
        <v>7.6154400552697696</v>
      </c>
      <c r="I1131">
        <v>63.645058971212201</v>
      </c>
      <c r="J1131">
        <v>-2.25618643719358</v>
      </c>
      <c r="K1131">
        <v>45.537344638287401</v>
      </c>
      <c r="L1131">
        <v>11.053192755407901</v>
      </c>
      <c r="M1131">
        <v>-5.9253425931616697</v>
      </c>
      <c r="N1131">
        <v>7.4429664262703099</v>
      </c>
      <c r="O1131">
        <v>-8.7391310979090306</v>
      </c>
      <c r="P1131">
        <v>0.44845953726812898</v>
      </c>
      <c r="Q1131">
        <v>-2.0064353548365301</v>
      </c>
      <c r="R1131">
        <v>-2.1615338978259402</v>
      </c>
      <c r="S1131" t="s">
        <v>54</v>
      </c>
    </row>
    <row r="1132" spans="1:19" x14ac:dyDescent="0.25">
      <c r="A1132" t="s">
        <v>1216</v>
      </c>
      <c r="B1132">
        <v>1.03425264932134E-4</v>
      </c>
      <c r="C1132">
        <v>9.6154259953723606</v>
      </c>
      <c r="D1132">
        <v>0.95488434191330296</v>
      </c>
      <c r="E1132">
        <v>10.916179964006901</v>
      </c>
      <c r="F1132">
        <v>15.8878405474894</v>
      </c>
      <c r="G1132">
        <v>0.87519622127074004</v>
      </c>
      <c r="H1132">
        <v>6.1417641939033301</v>
      </c>
      <c r="I1132">
        <v>65.271466630390805</v>
      </c>
      <c r="J1132">
        <v>-8.2912323515942994</v>
      </c>
      <c r="K1132">
        <v>54.070710116958097</v>
      </c>
      <c r="L1132">
        <v>12.586059505961201</v>
      </c>
      <c r="M1132">
        <v>-4.1181822627221099</v>
      </c>
      <c r="N1132">
        <v>9.4129881089677294</v>
      </c>
      <c r="O1132">
        <v>-10.4628843243595</v>
      </c>
      <c r="P1132">
        <v>-0.65377297500003895</v>
      </c>
      <c r="Q1132">
        <v>-1.1174052845099001</v>
      </c>
      <c r="R1132">
        <v>-1.3782240155173</v>
      </c>
      <c r="S1132" t="s">
        <v>54</v>
      </c>
    </row>
    <row r="1133" spans="1:19" x14ac:dyDescent="0.25">
      <c r="A1133" t="s">
        <v>1217</v>
      </c>
      <c r="B1133">
        <v>2.61417750991386E-4</v>
      </c>
      <c r="C1133">
        <v>9.4841899707841293</v>
      </c>
      <c r="D1133">
        <v>0.95754921152470696</v>
      </c>
      <c r="E1133">
        <v>-3.5425300191398601</v>
      </c>
      <c r="F1133">
        <v>11.689135249935299</v>
      </c>
      <c r="G1133">
        <v>0.92585825846464598</v>
      </c>
      <c r="H1133">
        <v>8.4932695597735606</v>
      </c>
      <c r="I1133">
        <v>67.7739676722951</v>
      </c>
      <c r="J1133">
        <v>-6.2431413692917204</v>
      </c>
      <c r="K1133">
        <v>53.740092337423199</v>
      </c>
      <c r="L1133">
        <v>10.339862022870101</v>
      </c>
      <c r="M1133">
        <v>-1.9105093307407399</v>
      </c>
      <c r="N1133">
        <v>8.3049220328599596</v>
      </c>
      <c r="O1133">
        <v>-7.1093407825311203</v>
      </c>
      <c r="P1133">
        <v>-0.51354939290235202</v>
      </c>
      <c r="Q1133">
        <v>-0.90788880765097801</v>
      </c>
      <c r="R1133">
        <v>-3.7578455405862301</v>
      </c>
      <c r="S1133" t="s">
        <v>54</v>
      </c>
    </row>
    <row r="1134" spans="1:19" x14ac:dyDescent="0.25">
      <c r="A1134" t="s">
        <v>1218</v>
      </c>
      <c r="B1134">
        <v>-1.06848896822045E-3</v>
      </c>
      <c r="C1134">
        <v>8.8748095770466993</v>
      </c>
      <c r="D1134">
        <v>0.96169076240139695</v>
      </c>
      <c r="E1134">
        <v>3.0087420002727798</v>
      </c>
      <c r="F1134">
        <v>12.807543872310699</v>
      </c>
      <c r="G1134">
        <v>0.916547117957484</v>
      </c>
      <c r="H1134">
        <v>7.1975486789185004</v>
      </c>
      <c r="I1134">
        <v>66.415082649858107</v>
      </c>
      <c r="J1134">
        <v>-10.4032150147486</v>
      </c>
      <c r="K1134">
        <v>57.181038887402899</v>
      </c>
      <c r="L1134">
        <v>12.5132352940022</v>
      </c>
      <c r="M1134">
        <v>-4.4507582983517402</v>
      </c>
      <c r="N1134">
        <v>8.7289205809150001</v>
      </c>
      <c r="O1134">
        <v>-8.0698903119417604</v>
      </c>
      <c r="P1134">
        <v>-0.27744634456419398</v>
      </c>
      <c r="Q1134">
        <v>-1.37495455966294</v>
      </c>
      <c r="R1134">
        <v>-3.3556068860510599</v>
      </c>
      <c r="S1134" t="s">
        <v>54</v>
      </c>
    </row>
    <row r="1135" spans="1:19" x14ac:dyDescent="0.25">
      <c r="A1135" t="s">
        <v>1219</v>
      </c>
      <c r="B1135">
        <v>-5.4168175254008105E-4</v>
      </c>
      <c r="C1135">
        <v>9.9784871251440901</v>
      </c>
      <c r="D1135">
        <v>0.94935270362088497</v>
      </c>
      <c r="E1135">
        <v>-2.4773686665002201</v>
      </c>
      <c r="F1135">
        <v>9.9588734887774208</v>
      </c>
      <c r="G1135">
        <v>0.95459033834627904</v>
      </c>
      <c r="H1135">
        <v>7.8715024883375699</v>
      </c>
      <c r="I1135">
        <v>67.7514905977594</v>
      </c>
      <c r="J1135">
        <v>-8.2007316566458499</v>
      </c>
      <c r="K1135">
        <v>53.8996978016078</v>
      </c>
      <c r="L1135">
        <v>12.3208553955578</v>
      </c>
      <c r="M1135">
        <v>-3.6159504578134598</v>
      </c>
      <c r="N1135">
        <v>8.64387731594549</v>
      </c>
      <c r="O1135">
        <v>-7.7114320836567103</v>
      </c>
      <c r="P1135">
        <v>-0.45620473914675502</v>
      </c>
      <c r="Q1135">
        <v>-1.6301737456628</v>
      </c>
      <c r="R1135">
        <v>-4.9457793732323001</v>
      </c>
      <c r="S1135" t="s">
        <v>54</v>
      </c>
    </row>
    <row r="1136" spans="1:19" x14ac:dyDescent="0.25">
      <c r="A1136" t="s">
        <v>1220</v>
      </c>
      <c r="B1136">
        <v>1.8022285013985599E-3</v>
      </c>
      <c r="C1136">
        <v>9.5692068557643903</v>
      </c>
      <c r="D1136">
        <v>0.95592656589744596</v>
      </c>
      <c r="E1136">
        <v>7.9162944968669597</v>
      </c>
      <c r="F1136">
        <v>12.788880391544099</v>
      </c>
      <c r="G1136">
        <v>0.91558086272623795</v>
      </c>
      <c r="H1136">
        <v>8.9189637578686405</v>
      </c>
      <c r="I1136">
        <v>64.506534257986502</v>
      </c>
      <c r="J1136">
        <v>-8.2086289607900706</v>
      </c>
      <c r="K1136">
        <v>54.0547412062379</v>
      </c>
      <c r="L1136">
        <v>15.528985275197901</v>
      </c>
      <c r="M1136">
        <v>-6.0629255544919802</v>
      </c>
      <c r="N1136">
        <v>9.8313558764360494</v>
      </c>
      <c r="O1136">
        <v>-9.2892651040501892</v>
      </c>
      <c r="P1136">
        <v>-0.55208747006162695</v>
      </c>
      <c r="Q1136">
        <v>-1.4991975075909201</v>
      </c>
      <c r="R1136">
        <v>-2.9321703771198999</v>
      </c>
      <c r="S1136" t="s">
        <v>54</v>
      </c>
    </row>
    <row r="1137" spans="1:19" x14ac:dyDescent="0.25">
      <c r="A1137" t="s">
        <v>1221</v>
      </c>
      <c r="B1137">
        <v>7.4724448663426998E-4</v>
      </c>
      <c r="C1137">
        <v>9.2408578597196307</v>
      </c>
      <c r="D1137">
        <v>0.95758909605648201</v>
      </c>
      <c r="E1137">
        <v>-7.3455348883959299</v>
      </c>
      <c r="F1137">
        <v>13.2558715550628</v>
      </c>
      <c r="G1137">
        <v>0.91626492196763698</v>
      </c>
      <c r="H1137">
        <v>10.7347705512306</v>
      </c>
      <c r="I1137">
        <v>69.465765538789697</v>
      </c>
      <c r="J1137">
        <v>-5.2374536925399999</v>
      </c>
      <c r="K1137">
        <v>49.984524514280999</v>
      </c>
      <c r="L1137">
        <v>12.9952078247321</v>
      </c>
      <c r="M1137">
        <v>-4.6082710943952003</v>
      </c>
      <c r="N1137">
        <v>8.3440658149936802</v>
      </c>
      <c r="O1137">
        <v>-7.4709712456186201</v>
      </c>
      <c r="P1137">
        <v>0</v>
      </c>
      <c r="Q1137">
        <v>-1.5854581557758101</v>
      </c>
      <c r="R1137">
        <v>-2.0708479484006199</v>
      </c>
      <c r="S1137" t="s">
        <v>54</v>
      </c>
    </row>
    <row r="1138" spans="1:19" x14ac:dyDescent="0.25">
      <c r="A1138" t="s">
        <v>1222</v>
      </c>
      <c r="B1138">
        <v>4.42454270798012E-4</v>
      </c>
      <c r="C1138">
        <v>8.7762074292691903</v>
      </c>
      <c r="D1138">
        <v>0.96124515921406295</v>
      </c>
      <c r="E1138">
        <v>3.8212324332660699</v>
      </c>
      <c r="F1138">
        <v>12.4683947604219</v>
      </c>
      <c r="G1138">
        <v>0.92723846318032699</v>
      </c>
      <c r="H1138">
        <v>9.5794879254508203</v>
      </c>
      <c r="I1138">
        <v>66.194306709600795</v>
      </c>
      <c r="J1138">
        <v>-8.2889088211638207</v>
      </c>
      <c r="K1138">
        <v>53.705445608440897</v>
      </c>
      <c r="L1138">
        <v>15.996452330618199</v>
      </c>
      <c r="M1138">
        <v>-8.0064263061148804</v>
      </c>
      <c r="N1138">
        <v>9.3701420454783904</v>
      </c>
      <c r="O1138">
        <v>-10.8349284919681</v>
      </c>
      <c r="P1138">
        <v>-0.86598574866583899</v>
      </c>
      <c r="Q1138">
        <v>-2.3852821584797699</v>
      </c>
      <c r="R1138">
        <v>-0.75881903388212701</v>
      </c>
      <c r="S1138" t="s">
        <v>54</v>
      </c>
    </row>
    <row r="1139" spans="1:19" x14ac:dyDescent="0.25">
      <c r="A1139" t="s">
        <v>1223</v>
      </c>
      <c r="B1139">
        <v>2.6149530825955101E-4</v>
      </c>
      <c r="C1139">
        <v>9.1810104626314093</v>
      </c>
      <c r="D1139">
        <v>0.96221886219040398</v>
      </c>
      <c r="E1139">
        <v>-18.556305758168701</v>
      </c>
      <c r="F1139">
        <v>22.90285161608</v>
      </c>
      <c r="G1139">
        <v>0.68292771482581005</v>
      </c>
      <c r="H1139">
        <v>10.364297962209999</v>
      </c>
      <c r="I1139">
        <v>71.793054316426193</v>
      </c>
      <c r="J1139">
        <v>-11.253919599080501</v>
      </c>
      <c r="K1139">
        <v>59.125890861755401</v>
      </c>
      <c r="L1139">
        <v>17.257513585656898</v>
      </c>
      <c r="M1139">
        <v>-7.0958934872841297</v>
      </c>
      <c r="N1139">
        <v>10.677681775652999</v>
      </c>
      <c r="O1139">
        <v>-9.9782405672156607</v>
      </c>
      <c r="P1139">
        <v>3.4417450715139103E-2</v>
      </c>
      <c r="Q1139">
        <v>-2.0064502767362802</v>
      </c>
      <c r="R1139">
        <v>-3.9184220348349599</v>
      </c>
      <c r="S1139" t="s">
        <v>54</v>
      </c>
    </row>
    <row r="1140" spans="1:19" x14ac:dyDescent="0.25">
      <c r="A1140" t="s">
        <v>1224</v>
      </c>
      <c r="B1140">
        <v>1.1739392135913199E-3</v>
      </c>
      <c r="C1140">
        <v>9.2463563606037393</v>
      </c>
      <c r="D1140">
        <v>0.96061776974602897</v>
      </c>
      <c r="E1140">
        <v>6.8597925672269602</v>
      </c>
      <c r="F1140">
        <v>14.096318549626799</v>
      </c>
      <c r="G1140">
        <v>0.88626562904735895</v>
      </c>
      <c r="H1140">
        <v>6.9330997589446497</v>
      </c>
      <c r="I1140">
        <v>65.8461633705667</v>
      </c>
      <c r="J1140">
        <v>-9.3683036970780496</v>
      </c>
      <c r="K1140">
        <v>56.675340914349697</v>
      </c>
      <c r="L1140">
        <v>12.436407564860399</v>
      </c>
      <c r="M1140">
        <v>-4.0883035627160904</v>
      </c>
      <c r="N1140">
        <v>8.11645666888999</v>
      </c>
      <c r="O1140">
        <v>-7.5718952534614399</v>
      </c>
      <c r="P1140">
        <v>-0.38466620662026302</v>
      </c>
      <c r="Q1140">
        <v>-2.0559251522782098</v>
      </c>
      <c r="R1140">
        <v>-3.2389692804639099</v>
      </c>
      <c r="S1140" t="s">
        <v>54</v>
      </c>
    </row>
    <row r="1141" spans="1:19" x14ac:dyDescent="0.25">
      <c r="A1141" t="s">
        <v>1225</v>
      </c>
      <c r="B1141">
        <v>6.7351043252119203E-4</v>
      </c>
      <c r="C1141">
        <v>9.0243086646941197</v>
      </c>
      <c r="D1141">
        <v>0.960797109358972</v>
      </c>
      <c r="E1141">
        <v>-3.5671965110984698</v>
      </c>
      <c r="F1141">
        <v>13.2248987222412</v>
      </c>
      <c r="G1141">
        <v>0.90874199604887795</v>
      </c>
      <c r="H1141">
        <v>7.8577905943894697</v>
      </c>
      <c r="I1141">
        <v>68.263724597895404</v>
      </c>
      <c r="J1141">
        <v>-8.9594206866542905</v>
      </c>
      <c r="K1141">
        <v>55.118758207732597</v>
      </c>
      <c r="L1141">
        <v>14.163219411155501</v>
      </c>
      <c r="M1141">
        <v>-5.0541506318148102</v>
      </c>
      <c r="N1141">
        <v>9.6291666744264397</v>
      </c>
      <c r="O1141">
        <v>-8.9084527552286605</v>
      </c>
      <c r="P1141">
        <v>-0.16000931254630901</v>
      </c>
      <c r="Q1141">
        <v>-1.3639208413444801</v>
      </c>
      <c r="R1141">
        <v>-4.8394451944678503</v>
      </c>
      <c r="S1141" t="s">
        <v>54</v>
      </c>
    </row>
    <row r="1142" spans="1:19" x14ac:dyDescent="0.25">
      <c r="A1142" t="s">
        <v>1226</v>
      </c>
      <c r="B1142">
        <v>4.0118363812715599E-4</v>
      </c>
      <c r="C1142">
        <v>9.2193821953307804</v>
      </c>
      <c r="D1142">
        <v>0.96131940675516403</v>
      </c>
      <c r="E1142">
        <v>7.7762473936583998</v>
      </c>
      <c r="F1142">
        <v>14.6573546626196</v>
      </c>
      <c r="G1142">
        <v>0.87264186008074895</v>
      </c>
      <c r="H1142">
        <v>7.6954323049072002</v>
      </c>
      <c r="I1142">
        <v>64.729360858346098</v>
      </c>
      <c r="J1142">
        <v>-7.7384422570289004</v>
      </c>
      <c r="K1142">
        <v>56.467048237813401</v>
      </c>
      <c r="L1142">
        <v>13.421890826686599</v>
      </c>
      <c r="M1142">
        <v>-4.6954461232253397</v>
      </c>
      <c r="N1142">
        <v>8.6074218526581294</v>
      </c>
      <c r="O1142">
        <v>-7.5493496462617697</v>
      </c>
      <c r="P1142">
        <v>-0.33717215842316201</v>
      </c>
      <c r="Q1142">
        <v>-1.46225300176795</v>
      </c>
      <c r="R1142">
        <v>-4.8988000809445102</v>
      </c>
      <c r="S1142" t="s">
        <v>54</v>
      </c>
    </row>
    <row r="1143" spans="1:19" x14ac:dyDescent="0.25">
      <c r="A1143" t="s">
        <v>1227</v>
      </c>
      <c r="B1143">
        <v>6.0323961442968301E-4</v>
      </c>
      <c r="C1143">
        <v>9.0927718874139103</v>
      </c>
      <c r="D1143">
        <v>0.95861175633732898</v>
      </c>
      <c r="E1143">
        <v>-1.91141641815663</v>
      </c>
      <c r="F1143">
        <v>11.3833686421954</v>
      </c>
      <c r="G1143">
        <v>0.938477258106312</v>
      </c>
      <c r="H1143">
        <v>8.9790153065705294</v>
      </c>
      <c r="I1143">
        <v>66.541482714451405</v>
      </c>
      <c r="J1143">
        <v>-6.4850015941381196</v>
      </c>
      <c r="K1143">
        <v>51.727572142624197</v>
      </c>
      <c r="L1143">
        <v>11.813145189564899</v>
      </c>
      <c r="M1143">
        <v>-4.4594798010121099</v>
      </c>
      <c r="N1143">
        <v>8.9189227096586592</v>
      </c>
      <c r="O1143">
        <v>-9.2674690633520296</v>
      </c>
      <c r="P1143">
        <v>-0.37154253176914098</v>
      </c>
      <c r="Q1143">
        <v>-1.96825194908511</v>
      </c>
      <c r="R1143">
        <v>-0.93108323771497603</v>
      </c>
      <c r="S1143" t="s">
        <v>54</v>
      </c>
    </row>
    <row r="1144" spans="1:19" x14ac:dyDescent="0.25">
      <c r="A1144" t="s">
        <v>1228</v>
      </c>
      <c r="B1144">
        <v>7.76014696888958E-4</v>
      </c>
      <c r="C1144">
        <v>8.9337601577525305</v>
      </c>
      <c r="D1144">
        <v>0.95726169123746996</v>
      </c>
      <c r="E1144">
        <v>11.1141584179035</v>
      </c>
      <c r="F1144">
        <v>17.289456623612001</v>
      </c>
      <c r="G1144">
        <v>0.87617918649498305</v>
      </c>
      <c r="H1144">
        <v>5.4148682516758404</v>
      </c>
      <c r="I1144">
        <v>64.531632975586604</v>
      </c>
      <c r="J1144">
        <v>-8.0695792852372392</v>
      </c>
      <c r="K1144">
        <v>51.709338927757003</v>
      </c>
      <c r="L1144">
        <v>15.352156990065501</v>
      </c>
      <c r="M1144">
        <v>-6.2412087888819698</v>
      </c>
      <c r="N1144">
        <v>9.8907091797637801</v>
      </c>
      <c r="O1144">
        <v>-9.2575796073867291</v>
      </c>
      <c r="P1144">
        <v>-0.75037062639222496</v>
      </c>
      <c r="Q1144">
        <v>-1.0957889897081501</v>
      </c>
      <c r="R1144">
        <v>-2.6913120200154101</v>
      </c>
      <c r="S1144" t="s">
        <v>54</v>
      </c>
    </row>
    <row r="1145" spans="1:19" x14ac:dyDescent="0.25">
      <c r="A1145" t="s">
        <v>1229</v>
      </c>
      <c r="B1145">
        <v>1.5678640990981201E-3</v>
      </c>
      <c r="C1145">
        <v>9.4112434573684496</v>
      </c>
      <c r="D1145">
        <v>0.960320007925201</v>
      </c>
      <c r="E1145">
        <v>-5.4240051411023904</v>
      </c>
      <c r="F1145">
        <v>15.2993582259587</v>
      </c>
      <c r="G1145">
        <v>0.85056973239715605</v>
      </c>
      <c r="H1145">
        <v>10.2236349525335</v>
      </c>
      <c r="I1145">
        <v>68.584265941727494</v>
      </c>
      <c r="J1145">
        <v>-8.7787700052288695</v>
      </c>
      <c r="K1145">
        <v>56.7373827152866</v>
      </c>
      <c r="L1145">
        <v>12.014292422631801</v>
      </c>
      <c r="M1145">
        <v>-3.3417014607190598</v>
      </c>
      <c r="N1145">
        <v>8.0669234663263207</v>
      </c>
      <c r="O1145">
        <v>-5.7347647618151703</v>
      </c>
      <c r="P1145">
        <v>-0.432738559635228</v>
      </c>
      <c r="Q1145">
        <v>-1.35645353243281</v>
      </c>
      <c r="R1145">
        <v>-3.36652399707893</v>
      </c>
      <c r="S1145" t="s">
        <v>54</v>
      </c>
    </row>
    <row r="1146" spans="1:19" x14ac:dyDescent="0.25">
      <c r="A1146" t="s">
        <v>1230</v>
      </c>
      <c r="B1146">
        <v>1.22646988042279E-3</v>
      </c>
      <c r="C1146">
        <v>9.2886858099364797</v>
      </c>
      <c r="D1146">
        <v>0.95927391561318798</v>
      </c>
      <c r="E1146">
        <v>1.2354218911929</v>
      </c>
      <c r="F1146">
        <v>11.3927533466548</v>
      </c>
      <c r="G1146">
        <v>0.92897535255211805</v>
      </c>
      <c r="H1146">
        <v>9.9195541501548803</v>
      </c>
      <c r="I1146">
        <v>67.208501007769797</v>
      </c>
      <c r="J1146">
        <v>-2.4062972602105401</v>
      </c>
      <c r="K1146">
        <v>49.386951102665201</v>
      </c>
      <c r="L1146">
        <v>13.179126218659601</v>
      </c>
      <c r="M1146">
        <v>-4.6997452628547496</v>
      </c>
      <c r="N1146">
        <v>9.0004830393718098</v>
      </c>
      <c r="O1146">
        <v>-7.0210719024598696</v>
      </c>
      <c r="P1146">
        <v>-0.5211432979667</v>
      </c>
      <c r="Q1146">
        <v>-0.97175426297617196</v>
      </c>
      <c r="R1146">
        <v>-2.57677180949123</v>
      </c>
      <c r="S1146" t="s">
        <v>54</v>
      </c>
    </row>
    <row r="1147" spans="1:19" x14ac:dyDescent="0.25">
      <c r="A1147" t="s">
        <v>1231</v>
      </c>
      <c r="B1147">
        <v>1.14948773090823E-3</v>
      </c>
      <c r="C1147">
        <v>9.7531753785372199</v>
      </c>
      <c r="D1147">
        <v>0.95489805054072896</v>
      </c>
      <c r="E1147">
        <v>-0.50196473724548596</v>
      </c>
      <c r="F1147">
        <v>9.4930781893962397</v>
      </c>
      <c r="G1147">
        <v>0.95109054871956</v>
      </c>
      <c r="H1147">
        <v>9.4125082511994904</v>
      </c>
      <c r="I1147">
        <v>66.478632963842699</v>
      </c>
      <c r="J1147">
        <v>-7.9537417658054004</v>
      </c>
      <c r="K1147">
        <v>55.620111555853597</v>
      </c>
      <c r="L1147">
        <v>12.146689932744801</v>
      </c>
      <c r="M1147">
        <v>-3.2654490589551299</v>
      </c>
      <c r="N1147">
        <v>9.4176876353034995</v>
      </c>
      <c r="O1147">
        <v>-6.9002285533313303</v>
      </c>
      <c r="P1147">
        <v>-0.766749915119184</v>
      </c>
      <c r="Q1147">
        <v>-1.49916728905894</v>
      </c>
      <c r="R1147">
        <v>-5.1780248112315697</v>
      </c>
      <c r="S1147" t="s">
        <v>54</v>
      </c>
    </row>
    <row r="1148" spans="1:19" x14ac:dyDescent="0.25">
      <c r="A1148" t="s">
        <v>1232</v>
      </c>
      <c r="B1148">
        <v>1.39566225856854E-3</v>
      </c>
      <c r="C1148">
        <v>9.6798622355650803</v>
      </c>
      <c r="D1148">
        <v>0.95527252924989803</v>
      </c>
      <c r="E1148">
        <v>-0.98795352459923702</v>
      </c>
      <c r="F1148">
        <v>11.0656050719397</v>
      </c>
      <c r="G1148">
        <v>0.934381669519179</v>
      </c>
      <c r="H1148">
        <v>7.3865689604923501</v>
      </c>
      <c r="I1148">
        <v>67.566413324929698</v>
      </c>
      <c r="J1148">
        <v>-6.1780851562139896</v>
      </c>
      <c r="K1148">
        <v>54.3049233536888</v>
      </c>
      <c r="L1148">
        <v>12.318388580933201</v>
      </c>
      <c r="M1148">
        <v>-3.5264452456759701</v>
      </c>
      <c r="N1148">
        <v>9.3624454291271597</v>
      </c>
      <c r="O1148">
        <v>-6.9548083518824004</v>
      </c>
      <c r="P1148">
        <v>-0.73967403362654605</v>
      </c>
      <c r="Q1148">
        <v>-1.1681097589563201</v>
      </c>
      <c r="R1148">
        <v>-5.9801323446458596</v>
      </c>
      <c r="S1148" t="s">
        <v>54</v>
      </c>
    </row>
    <row r="1149" spans="1:19" x14ac:dyDescent="0.25">
      <c r="A1149" t="s">
        <v>1233</v>
      </c>
      <c r="B1149">
        <v>1.4811577656558799E-3</v>
      </c>
      <c r="C1149">
        <v>8.6991151186711804</v>
      </c>
      <c r="D1149">
        <v>0.95771750109048004</v>
      </c>
      <c r="E1149">
        <v>13.4032990701941</v>
      </c>
      <c r="F1149">
        <v>18.9258273852336</v>
      </c>
      <c r="G1149">
        <v>0.86492129986064803</v>
      </c>
      <c r="H1149">
        <v>8.1245550790782008</v>
      </c>
      <c r="I1149">
        <v>62.750370209250597</v>
      </c>
      <c r="J1149">
        <v>-6.51020417015331</v>
      </c>
      <c r="K1149">
        <v>50.355891501338697</v>
      </c>
      <c r="L1149">
        <v>15.3862209235817</v>
      </c>
      <c r="M1149">
        <v>-7.9479483589647799</v>
      </c>
      <c r="N1149">
        <v>10.5265795431998</v>
      </c>
      <c r="O1149">
        <v>-10.095957848644201</v>
      </c>
      <c r="P1149">
        <v>-0.14935765537371901</v>
      </c>
      <c r="Q1149">
        <v>-1.04702857065199</v>
      </c>
      <c r="R1149">
        <v>-2.8686927178650898</v>
      </c>
      <c r="S1149" t="s">
        <v>54</v>
      </c>
    </row>
    <row r="1150" spans="1:19" x14ac:dyDescent="0.25">
      <c r="A1150" t="s">
        <v>1234</v>
      </c>
      <c r="B1150">
        <v>3.2997026896418102E-4</v>
      </c>
      <c r="C1150">
        <v>8.8379147435710994</v>
      </c>
      <c r="D1150">
        <v>0.96675374705238204</v>
      </c>
      <c r="E1150">
        <v>-9.6767129125722207</v>
      </c>
      <c r="F1150">
        <v>18.7624613806619</v>
      </c>
      <c r="G1150">
        <v>0.73764656658196404</v>
      </c>
      <c r="H1150">
        <v>8.1856628165036103</v>
      </c>
      <c r="I1150">
        <v>72.370721119636798</v>
      </c>
      <c r="J1150">
        <v>-6.9704389342766397</v>
      </c>
      <c r="K1150">
        <v>56.693265424822101</v>
      </c>
      <c r="L1150">
        <v>16.314456328730099</v>
      </c>
      <c r="M1150">
        <v>-6.0588421954194001</v>
      </c>
      <c r="N1150">
        <v>10.057436965850499</v>
      </c>
      <c r="O1150">
        <v>-6.6538112601844697</v>
      </c>
      <c r="P1150">
        <v>-0.10272028037203899</v>
      </c>
      <c r="Q1150">
        <v>-1.40384052047882</v>
      </c>
      <c r="R1150">
        <v>-4.7377270069773001</v>
      </c>
      <c r="S1150" t="s">
        <v>54</v>
      </c>
    </row>
    <row r="1151" spans="1:19" x14ac:dyDescent="0.25">
      <c r="A1151" t="s">
        <v>1235</v>
      </c>
      <c r="B1151">
        <v>-1.3059774663990299E-3</v>
      </c>
      <c r="C1151">
        <v>9.0698312742201299</v>
      </c>
      <c r="D1151">
        <v>0.95983602175452898</v>
      </c>
      <c r="E1151">
        <v>-6.4131439648972499</v>
      </c>
      <c r="F1151">
        <v>13.1938414462083</v>
      </c>
      <c r="G1151">
        <v>0.91295489912998895</v>
      </c>
      <c r="H1151">
        <v>7.2101469053987097</v>
      </c>
      <c r="I1151">
        <v>68.899168308957002</v>
      </c>
      <c r="J1151">
        <v>-3.0840559066776101</v>
      </c>
      <c r="K1151">
        <v>49.095998717657601</v>
      </c>
      <c r="L1151">
        <v>11.3421390518909</v>
      </c>
      <c r="M1151">
        <v>-1.9573595436649101</v>
      </c>
      <c r="N1151">
        <v>8.5631901647151594</v>
      </c>
      <c r="O1151">
        <v>-7.3060366373438201</v>
      </c>
      <c r="P1151">
        <v>-1.7215593301498899</v>
      </c>
      <c r="Q1151">
        <v>-0.30177155013332102</v>
      </c>
      <c r="R1151">
        <v>-3.7653674744652701</v>
      </c>
      <c r="S1151" t="s">
        <v>54</v>
      </c>
    </row>
    <row r="1152" spans="1:19" x14ac:dyDescent="0.25">
      <c r="A1152" t="s">
        <v>1236</v>
      </c>
      <c r="B1152">
        <v>1.61413312080805E-3</v>
      </c>
      <c r="C1152">
        <v>8.8383362399191103</v>
      </c>
      <c r="D1152">
        <v>0.961227960567549</v>
      </c>
      <c r="E1152">
        <v>8.4862727702785907</v>
      </c>
      <c r="F1152">
        <v>14.9990378599812</v>
      </c>
      <c r="G1152">
        <v>0.89237890722692603</v>
      </c>
      <c r="H1152">
        <v>8.2532785610921806</v>
      </c>
      <c r="I1152">
        <v>65.257112474066403</v>
      </c>
      <c r="J1152">
        <v>-12.3801719553626</v>
      </c>
      <c r="K1152">
        <v>56.407652185883201</v>
      </c>
      <c r="L1152">
        <v>13.5194991256159</v>
      </c>
      <c r="M1152">
        <v>-4.3375337867271</v>
      </c>
      <c r="N1152">
        <v>10.760044092547499</v>
      </c>
      <c r="O1152">
        <v>-10.8164432126382</v>
      </c>
      <c r="P1152">
        <v>-0.71482655088576497</v>
      </c>
      <c r="Q1152">
        <v>-1.1758673289686501</v>
      </c>
      <c r="R1152">
        <v>-0.99373406796087604</v>
      </c>
      <c r="S1152" t="s">
        <v>54</v>
      </c>
    </row>
    <row r="1153" spans="1:19" x14ac:dyDescent="0.25">
      <c r="A1153" t="s">
        <v>1237</v>
      </c>
      <c r="B1153">
        <v>2.11351941326223E-4</v>
      </c>
      <c r="C1153">
        <v>9.0795654451648602</v>
      </c>
      <c r="D1153">
        <v>0.95481192637476298</v>
      </c>
      <c r="E1153">
        <v>11.7557422396072</v>
      </c>
      <c r="F1153">
        <v>16.458615913036599</v>
      </c>
      <c r="G1153">
        <v>0.89485758218410505</v>
      </c>
      <c r="H1153">
        <v>7.6636090892753197</v>
      </c>
      <c r="I1153">
        <v>64.177969426882498</v>
      </c>
      <c r="J1153">
        <v>-8.2634334995719705</v>
      </c>
      <c r="K1153">
        <v>53.345099226437</v>
      </c>
      <c r="L1153">
        <v>11.892695657173499</v>
      </c>
      <c r="M1153">
        <v>-3.6956512004671702</v>
      </c>
      <c r="N1153">
        <v>7.7871091143429396</v>
      </c>
      <c r="O1153">
        <v>-7.0573193423584097</v>
      </c>
      <c r="P1153">
        <v>4.2144990151922197E-2</v>
      </c>
      <c r="Q1153">
        <v>-0.80329169334575001</v>
      </c>
      <c r="R1153">
        <v>-4.4845256026762002</v>
      </c>
      <c r="S1153" t="s">
        <v>54</v>
      </c>
    </row>
    <row r="1154" spans="1:19" x14ac:dyDescent="0.25">
      <c r="A1154" t="s">
        <v>1238</v>
      </c>
      <c r="B1154">
        <v>1.36544069286119E-3</v>
      </c>
      <c r="C1154">
        <v>8.4990975707886403</v>
      </c>
      <c r="D1154">
        <v>0.96295627968058595</v>
      </c>
      <c r="E1154">
        <v>5.69908106122001</v>
      </c>
      <c r="F1154">
        <v>13.7417728864396</v>
      </c>
      <c r="G1154">
        <v>0.91519571215731099</v>
      </c>
      <c r="H1154">
        <v>7.4146769516532904</v>
      </c>
      <c r="I1154">
        <v>64.647618495240906</v>
      </c>
      <c r="J1154">
        <v>-3.5515311170899002</v>
      </c>
      <c r="K1154">
        <v>50.438947842341101</v>
      </c>
      <c r="L1154">
        <v>11.962208768317399</v>
      </c>
      <c r="M1154">
        <v>-3.5789723073728301</v>
      </c>
      <c r="N1154">
        <v>9.0041102241138304</v>
      </c>
      <c r="O1154">
        <v>-7.3528352969237201</v>
      </c>
      <c r="P1154">
        <v>-0.62323207052947804</v>
      </c>
      <c r="Q1154">
        <v>9.5221582201732505E-2</v>
      </c>
      <c r="R1154">
        <v>-5.1912282580696498</v>
      </c>
      <c r="S1154" t="s">
        <v>54</v>
      </c>
    </row>
    <row r="1155" spans="1:19" x14ac:dyDescent="0.25">
      <c r="A1155" t="s">
        <v>1239</v>
      </c>
      <c r="B1155">
        <v>-1.05047087048999E-4</v>
      </c>
      <c r="C1155">
        <v>9.1626539985892403</v>
      </c>
      <c r="D1155">
        <v>0.96315255828003099</v>
      </c>
      <c r="E1155">
        <v>0.123401355726967</v>
      </c>
      <c r="F1155">
        <v>11.609520517765199</v>
      </c>
      <c r="G1155">
        <v>0.91259567510276496</v>
      </c>
      <c r="H1155">
        <v>9.0216582242653196</v>
      </c>
      <c r="I1155">
        <v>66.690972412352295</v>
      </c>
      <c r="J1155">
        <v>-8.8117059801186208</v>
      </c>
      <c r="K1155">
        <v>57.048507925509398</v>
      </c>
      <c r="L1155">
        <v>14.4388164483805</v>
      </c>
      <c r="M1155">
        <v>-4.7181510231233696</v>
      </c>
      <c r="N1155">
        <v>8.1942801069184199</v>
      </c>
      <c r="O1155">
        <v>-5.72767387862599</v>
      </c>
      <c r="P1155">
        <v>-0.122981671530714</v>
      </c>
      <c r="Q1155">
        <v>-1.0758613285241101</v>
      </c>
      <c r="R1155">
        <v>-5.3157527640317799</v>
      </c>
      <c r="S1155" t="s">
        <v>54</v>
      </c>
    </row>
    <row r="1156" spans="1:19" x14ac:dyDescent="0.25">
      <c r="A1156" t="s">
        <v>1240</v>
      </c>
      <c r="B1156">
        <v>1.5191729904389601E-4</v>
      </c>
      <c r="C1156">
        <v>8.2828717714877396</v>
      </c>
      <c r="D1156">
        <v>0.95901946212001998</v>
      </c>
      <c r="E1156">
        <v>10.9244113513782</v>
      </c>
      <c r="F1156">
        <v>19.576692858122499</v>
      </c>
      <c r="G1156">
        <v>0.86956987933153096</v>
      </c>
      <c r="H1156">
        <v>7.9542854203215096</v>
      </c>
      <c r="I1156">
        <v>63.4440412875867</v>
      </c>
      <c r="J1156">
        <v>-2.1120564622874798</v>
      </c>
      <c r="K1156">
        <v>44.7868387267633</v>
      </c>
      <c r="L1156">
        <v>11.987122008240499</v>
      </c>
      <c r="M1156">
        <v>-4.2678529208150202</v>
      </c>
      <c r="N1156">
        <v>9.4429567782199602</v>
      </c>
      <c r="O1156">
        <v>-8.0715992698789307</v>
      </c>
      <c r="P1156">
        <v>-1.0345004447192701</v>
      </c>
      <c r="Q1156">
        <v>-1.1743499811978499</v>
      </c>
      <c r="R1156">
        <v>-3.1089246183368102</v>
      </c>
      <c r="S1156" t="s">
        <v>54</v>
      </c>
    </row>
    <row r="1157" spans="1:19" x14ac:dyDescent="0.25">
      <c r="A1157" t="s">
        <v>1241</v>
      </c>
      <c r="B1157">
        <v>-5.3823482433433003E-4</v>
      </c>
      <c r="C1157">
        <v>9.7296334505339193</v>
      </c>
      <c r="D1157">
        <v>0.95782990422868597</v>
      </c>
      <c r="E1157">
        <v>-1.02945207005817</v>
      </c>
      <c r="F1157">
        <v>14.0566227633295</v>
      </c>
      <c r="G1157">
        <v>0.870968793573064</v>
      </c>
      <c r="H1157">
        <v>9.4245713163564293</v>
      </c>
      <c r="I1157">
        <v>67.119250477008407</v>
      </c>
      <c r="J1157">
        <v>-8.5269331380118203</v>
      </c>
      <c r="K1157">
        <v>59.996173145417401</v>
      </c>
      <c r="L1157">
        <v>13.077938709533599</v>
      </c>
      <c r="M1157">
        <v>-5.0527110509355699</v>
      </c>
      <c r="N1157">
        <v>8.9398895623746597</v>
      </c>
      <c r="O1157">
        <v>-7.50293529916281</v>
      </c>
      <c r="P1157">
        <v>-0.80803796707318598</v>
      </c>
      <c r="Q1157">
        <v>-1.1552356247953099</v>
      </c>
      <c r="R1157">
        <v>-6.2578429797794</v>
      </c>
      <c r="S1157" t="s">
        <v>54</v>
      </c>
    </row>
    <row r="1158" spans="1:19" x14ac:dyDescent="0.25">
      <c r="A1158" t="s">
        <v>1242</v>
      </c>
      <c r="B1158">
        <v>1.2948110662674901E-3</v>
      </c>
      <c r="C1158">
        <v>8.6016816864555192</v>
      </c>
      <c r="D1158">
        <v>0.957554327432111</v>
      </c>
      <c r="E1158">
        <v>6.4040330591913897</v>
      </c>
      <c r="F1158">
        <v>15.7237439409479</v>
      </c>
      <c r="G1158">
        <v>0.90736812568588299</v>
      </c>
      <c r="H1158">
        <v>7.5758501729082699</v>
      </c>
      <c r="I1158">
        <v>64.830175256436704</v>
      </c>
      <c r="J1158">
        <v>-5.6579794348776504</v>
      </c>
      <c r="K1158">
        <v>48.925906978732399</v>
      </c>
      <c r="L1158">
        <v>12.3214790107406</v>
      </c>
      <c r="M1158">
        <v>-4.1450398684877303</v>
      </c>
      <c r="N1158">
        <v>9.4287716257263696</v>
      </c>
      <c r="O1158">
        <v>-7.84938023218408</v>
      </c>
      <c r="P1158">
        <v>-1.01391165694882</v>
      </c>
      <c r="Q1158">
        <v>-0.11559973542766599</v>
      </c>
      <c r="R1158">
        <v>-3.8293251636357599</v>
      </c>
      <c r="S1158" t="s">
        <v>54</v>
      </c>
    </row>
    <row r="1159" spans="1:19" x14ac:dyDescent="0.25">
      <c r="A1159" t="s">
        <v>1243</v>
      </c>
      <c r="B1159">
        <v>2.5160432351861101E-3</v>
      </c>
      <c r="C1159">
        <v>8.3795611696917192</v>
      </c>
      <c r="D1159">
        <v>0.95909246251629499</v>
      </c>
      <c r="E1159">
        <v>7.2182758673774003</v>
      </c>
      <c r="F1159">
        <v>16.7984333289597</v>
      </c>
      <c r="G1159">
        <v>0.89959871058924201</v>
      </c>
      <c r="H1159">
        <v>7.01560430525842</v>
      </c>
      <c r="I1159">
        <v>65.072268060575496</v>
      </c>
      <c r="J1159">
        <v>-3.1208319690096702</v>
      </c>
      <c r="K1159">
        <v>45.232479626526903</v>
      </c>
      <c r="L1159">
        <v>10.8229684247246</v>
      </c>
      <c r="M1159">
        <v>-4.3093345351963297</v>
      </c>
      <c r="N1159">
        <v>8.2259290388538897</v>
      </c>
      <c r="O1159">
        <v>-8.8196086584276792</v>
      </c>
      <c r="P1159">
        <v>-0.43021195665846301</v>
      </c>
      <c r="Q1159">
        <v>-0.43351770312591698</v>
      </c>
      <c r="R1159">
        <v>-2.5110997572157501E-2</v>
      </c>
      <c r="S1159" t="s">
        <v>54</v>
      </c>
    </row>
    <row r="1160" spans="1:19" x14ac:dyDescent="0.25">
      <c r="A1160" t="s">
        <v>1244</v>
      </c>
      <c r="B1160">
        <v>7.7644537974711305E-4</v>
      </c>
      <c r="C1160">
        <v>8.9945278899932095</v>
      </c>
      <c r="D1160">
        <v>0.96041621755300199</v>
      </c>
      <c r="E1160">
        <v>-2.7404132468620301</v>
      </c>
      <c r="F1160">
        <v>12.542352548039901</v>
      </c>
      <c r="G1160">
        <v>0.92133991999393605</v>
      </c>
      <c r="H1160">
        <v>8.6372754601563795</v>
      </c>
      <c r="I1160">
        <v>68.446095736460194</v>
      </c>
      <c r="J1160">
        <v>-4.0368492945028196</v>
      </c>
      <c r="K1160">
        <v>49.213854275191999</v>
      </c>
      <c r="L1160">
        <v>12.809151015914001</v>
      </c>
      <c r="M1160">
        <v>-3.4297166467189601</v>
      </c>
      <c r="N1160">
        <v>9.7618278819172293</v>
      </c>
      <c r="O1160">
        <v>-7.98328226584246</v>
      </c>
      <c r="P1160">
        <v>-1.8121301276375901</v>
      </c>
      <c r="Q1160">
        <v>-0.81801968240798095</v>
      </c>
      <c r="R1160">
        <v>-2.3864551947219201</v>
      </c>
      <c r="S1160" t="s">
        <v>54</v>
      </c>
    </row>
    <row r="1161" spans="1:19" x14ac:dyDescent="0.25">
      <c r="A1161" t="s">
        <v>1245</v>
      </c>
      <c r="B1161">
        <v>-8.2049911746149998E-4</v>
      </c>
      <c r="C1161">
        <v>8.6574279860389201</v>
      </c>
      <c r="D1161">
        <v>0.959833510296213</v>
      </c>
      <c r="E1161">
        <v>10.8334521241886</v>
      </c>
      <c r="F1161">
        <v>16.179309176078799</v>
      </c>
      <c r="G1161">
        <v>0.89056504171377104</v>
      </c>
      <c r="H1161">
        <v>7.1332366047516897</v>
      </c>
      <c r="I1161">
        <v>63.487851700788099</v>
      </c>
      <c r="J1161">
        <v>-9.6687292717727296</v>
      </c>
      <c r="K1161">
        <v>55.5590438217612</v>
      </c>
      <c r="L1161">
        <v>12.8797495573252</v>
      </c>
      <c r="M1161">
        <v>-5.5571782091188799</v>
      </c>
      <c r="N1161">
        <v>8.7332081071255505</v>
      </c>
      <c r="O1161">
        <v>-9.4483787519347899</v>
      </c>
      <c r="P1161">
        <v>-5.38900038846803E-2</v>
      </c>
      <c r="Q1161">
        <v>-1.52801436000556</v>
      </c>
      <c r="R1161">
        <v>-4.0536407064899604</v>
      </c>
      <c r="S1161" t="s">
        <v>54</v>
      </c>
    </row>
    <row r="1162" spans="1:19" x14ac:dyDescent="0.25">
      <c r="A1162" t="s">
        <v>1246</v>
      </c>
      <c r="B1162">
        <v>1.17482029954693E-3</v>
      </c>
      <c r="C1162">
        <v>9.5834010248177393</v>
      </c>
      <c r="D1162">
        <v>0.95745543416477497</v>
      </c>
      <c r="E1162">
        <v>0.74039845505799395</v>
      </c>
      <c r="F1162">
        <v>10.740838946594</v>
      </c>
      <c r="G1162">
        <v>0.93279004177897795</v>
      </c>
      <c r="H1162">
        <v>9.7918890652795998</v>
      </c>
      <c r="I1162">
        <v>65.9717465105375</v>
      </c>
      <c r="J1162">
        <v>-8.8670788576770097</v>
      </c>
      <c r="K1162">
        <v>55.372217712289498</v>
      </c>
      <c r="L1162">
        <v>13.8757207404247</v>
      </c>
      <c r="M1162">
        <v>-4.8265953995269903</v>
      </c>
      <c r="N1162">
        <v>9.2927072009298008</v>
      </c>
      <c r="O1162">
        <v>-8.4499647426596507</v>
      </c>
      <c r="P1162">
        <v>-0.45452010524518999</v>
      </c>
      <c r="Q1162">
        <v>-0.78157535621824603</v>
      </c>
      <c r="R1162">
        <v>-1.9817712443422799</v>
      </c>
      <c r="S1162" t="s">
        <v>54</v>
      </c>
    </row>
    <row r="1163" spans="1:19" x14ac:dyDescent="0.25">
      <c r="A1163" t="s">
        <v>1247</v>
      </c>
      <c r="B1163">
        <v>-1.1172584221623E-3</v>
      </c>
      <c r="C1163">
        <v>8.8948733389581207</v>
      </c>
      <c r="D1163">
        <v>0.96179487494622895</v>
      </c>
      <c r="E1163">
        <v>3.5754612165966102</v>
      </c>
      <c r="F1163">
        <v>13.8356172716065</v>
      </c>
      <c r="G1163">
        <v>0.90135235094022204</v>
      </c>
      <c r="H1163">
        <v>8.4601195468054708</v>
      </c>
      <c r="I1163">
        <v>66.336717381837204</v>
      </c>
      <c r="J1163">
        <v>-2.37684473790544</v>
      </c>
      <c r="K1163">
        <v>50.037944122460402</v>
      </c>
      <c r="L1163">
        <v>11.6761633520287</v>
      </c>
      <c r="M1163">
        <v>-1.95447640082583</v>
      </c>
      <c r="N1163">
        <v>9.5502475713606891</v>
      </c>
      <c r="O1163">
        <v>-7.8409683846819602</v>
      </c>
      <c r="P1163">
        <v>-1.9585517531832699</v>
      </c>
      <c r="Q1163">
        <v>-0.88916915919504302</v>
      </c>
      <c r="R1163">
        <v>-3.8471715801154698</v>
      </c>
      <c r="S1163" t="s">
        <v>54</v>
      </c>
    </row>
    <row r="1164" spans="1:19" x14ac:dyDescent="0.25">
      <c r="A1164" t="s">
        <v>1248</v>
      </c>
      <c r="B1164">
        <v>-9.9952231481444803E-4</v>
      </c>
      <c r="C1164">
        <v>9.5500545840308302</v>
      </c>
      <c r="D1164">
        <v>0.95425741310331702</v>
      </c>
      <c r="E1164">
        <v>-0.28205386143213101</v>
      </c>
      <c r="F1164">
        <v>10.1247219887447</v>
      </c>
      <c r="G1164">
        <v>0.95163929549711501</v>
      </c>
      <c r="H1164">
        <v>7.3313572734875798</v>
      </c>
      <c r="I1164">
        <v>66.481249402104396</v>
      </c>
      <c r="J1164">
        <v>-5.7077821517152101</v>
      </c>
      <c r="K1164">
        <v>51.159302670516801</v>
      </c>
      <c r="L1164">
        <v>12.064563941400699</v>
      </c>
      <c r="M1164">
        <v>-3.4679573445233598</v>
      </c>
      <c r="N1164">
        <v>8.7437696049052107</v>
      </c>
      <c r="O1164">
        <v>-7.0731327980497198</v>
      </c>
      <c r="P1164">
        <v>0.57151908589467004</v>
      </c>
      <c r="Q1164">
        <v>-1.85266591147436</v>
      </c>
      <c r="R1164">
        <v>-4.5087448912187797</v>
      </c>
      <c r="S1164" t="s">
        <v>54</v>
      </c>
    </row>
    <row r="1165" spans="1:19" x14ac:dyDescent="0.25">
      <c r="A1165" t="s">
        <v>1249</v>
      </c>
      <c r="B1165">
        <v>-1.5844079925753101E-3</v>
      </c>
      <c r="C1165">
        <v>9.4378942597064892</v>
      </c>
      <c r="D1165">
        <v>0.95731463008212403</v>
      </c>
      <c r="E1165">
        <v>-6.6352939911988402</v>
      </c>
      <c r="F1165">
        <v>12.6709250603946</v>
      </c>
      <c r="G1165">
        <v>0.916643922342123</v>
      </c>
      <c r="H1165">
        <v>7.02994477511292</v>
      </c>
      <c r="I1165">
        <v>69.650354063026199</v>
      </c>
      <c r="J1165">
        <v>-7.0123337034710804</v>
      </c>
      <c r="K1165">
        <v>53.5604261910715</v>
      </c>
      <c r="L1165">
        <v>14.862085394964399</v>
      </c>
      <c r="M1165">
        <v>-5.9394575789608703</v>
      </c>
      <c r="N1165">
        <v>9.8946016134120605</v>
      </c>
      <c r="O1165">
        <v>-8.6215170149633895</v>
      </c>
      <c r="P1165">
        <v>-1.1175634395282901</v>
      </c>
      <c r="Q1165">
        <v>-0.84556930976204503</v>
      </c>
      <c r="R1165">
        <v>-3.60311514695222</v>
      </c>
      <c r="S1165" t="s">
        <v>54</v>
      </c>
    </row>
    <row r="1166" spans="1:19" x14ac:dyDescent="0.25">
      <c r="A1166" t="s">
        <v>1250</v>
      </c>
      <c r="B1166">
        <v>-5.5165908474645803E-4</v>
      </c>
      <c r="C1166">
        <v>9.2920134343614098</v>
      </c>
      <c r="D1166">
        <v>0.95727522434515699</v>
      </c>
      <c r="E1166">
        <v>5.91684404908837</v>
      </c>
      <c r="F1166">
        <v>11.8248525947789</v>
      </c>
      <c r="G1166">
        <v>0.93214712185113702</v>
      </c>
      <c r="H1166">
        <v>8.3514681604819305</v>
      </c>
      <c r="I1166">
        <v>64.852334270946201</v>
      </c>
      <c r="J1166">
        <v>-5.3679354552978804</v>
      </c>
      <c r="K1166">
        <v>51.165333635506599</v>
      </c>
      <c r="L1166">
        <v>11.981662571571899</v>
      </c>
      <c r="M1166">
        <v>-3.28658507649192</v>
      </c>
      <c r="N1166">
        <v>8.7446540944409605</v>
      </c>
      <c r="O1166">
        <v>-8.8615877947195596</v>
      </c>
      <c r="P1166">
        <v>-0.271575794587186</v>
      </c>
      <c r="Q1166">
        <v>-0.78292150812398598</v>
      </c>
      <c r="R1166">
        <v>-2.7392339921634301</v>
      </c>
      <c r="S1166" t="s">
        <v>54</v>
      </c>
    </row>
    <row r="1167" spans="1:19" x14ac:dyDescent="0.25">
      <c r="A1167" t="s">
        <v>1251</v>
      </c>
      <c r="B1167">
        <v>-3.4644336849776002E-4</v>
      </c>
      <c r="C1167">
        <v>9.0912517635587395</v>
      </c>
      <c r="D1167">
        <v>0.958374385078819</v>
      </c>
      <c r="E1167">
        <v>1.0355487537615999</v>
      </c>
      <c r="F1167">
        <v>10.547167537100901</v>
      </c>
      <c r="G1167">
        <v>0.94747296371252998</v>
      </c>
      <c r="H1167">
        <v>9.1426512256518002</v>
      </c>
      <c r="I1167">
        <v>66.037526298905703</v>
      </c>
      <c r="J1167">
        <v>-9.3391350445030898</v>
      </c>
      <c r="K1167">
        <v>58.094685144392898</v>
      </c>
      <c r="L1167">
        <v>12.4781660060366</v>
      </c>
      <c r="M1167">
        <v>-5.7270067630576502</v>
      </c>
      <c r="N1167">
        <v>9.0329270636556398</v>
      </c>
      <c r="O1167">
        <v>-9.0143117324806692</v>
      </c>
      <c r="P1167">
        <v>-0.144417668668118</v>
      </c>
      <c r="Q1167">
        <v>-1.5209252946095899</v>
      </c>
      <c r="R1167">
        <v>-5.1362175733405104</v>
      </c>
      <c r="S1167" t="s">
        <v>54</v>
      </c>
    </row>
    <row r="1168" spans="1:19" x14ac:dyDescent="0.25">
      <c r="A1168" t="s">
        <v>1252</v>
      </c>
      <c r="B1168">
        <v>3.6169275147803197E-4</v>
      </c>
      <c r="C1168">
        <v>9.1101700495970608</v>
      </c>
      <c r="D1168">
        <v>0.96061928764330196</v>
      </c>
      <c r="E1168">
        <v>-3.5354312598367001</v>
      </c>
      <c r="F1168">
        <v>12.1140198903217</v>
      </c>
      <c r="G1168">
        <v>0.92088273925734099</v>
      </c>
      <c r="H1168">
        <v>8.4809598146091805</v>
      </c>
      <c r="I1168">
        <v>68.707582483108098</v>
      </c>
      <c r="J1168">
        <v>-8.2483567158513704</v>
      </c>
      <c r="K1168">
        <v>55.962934367800102</v>
      </c>
      <c r="L1168">
        <v>14.570789580023201</v>
      </c>
      <c r="M1168">
        <v>-6.62618412557004</v>
      </c>
      <c r="N1168">
        <v>10.221308717109601</v>
      </c>
      <c r="O1168">
        <v>-10.0562025212076</v>
      </c>
      <c r="P1168">
        <v>-0.23155590244798199</v>
      </c>
      <c r="Q1168">
        <v>-1.3214008144837699</v>
      </c>
      <c r="R1168">
        <v>-3.6086497782986098</v>
      </c>
      <c r="S1168" t="s">
        <v>54</v>
      </c>
    </row>
    <row r="1169" spans="1:19" x14ac:dyDescent="0.25">
      <c r="A1169" t="s">
        <v>1253</v>
      </c>
      <c r="B1169">
        <v>-7.6170198038520199E-4</v>
      </c>
      <c r="C1169">
        <v>8.8929356398613795</v>
      </c>
      <c r="D1169">
        <v>0.95656919069756496</v>
      </c>
      <c r="E1169">
        <v>6.6426050185355496</v>
      </c>
      <c r="F1169">
        <v>14.941854596447101</v>
      </c>
      <c r="G1169">
        <v>0.91176065671159201</v>
      </c>
      <c r="H1169">
        <v>5.9357842229040303</v>
      </c>
      <c r="I1169">
        <v>65.067672824457603</v>
      </c>
      <c r="J1169">
        <v>-3.8191276377354</v>
      </c>
      <c r="K1169">
        <v>48.171068396549103</v>
      </c>
      <c r="L1169">
        <v>12.702517769112299</v>
      </c>
      <c r="M1169">
        <v>-4.4663843319423</v>
      </c>
      <c r="N1169">
        <v>9.48378784505765</v>
      </c>
      <c r="O1169">
        <v>-7.6760439457326397</v>
      </c>
      <c r="P1169">
        <v>-0.25378827319420699</v>
      </c>
      <c r="Q1169">
        <v>-1.1383089861706901</v>
      </c>
      <c r="R1169">
        <v>-3.6566370684790499</v>
      </c>
      <c r="S1169" t="s">
        <v>54</v>
      </c>
    </row>
    <row r="1170" spans="1:19" x14ac:dyDescent="0.25">
      <c r="A1170" t="s">
        <v>1254</v>
      </c>
      <c r="B1170">
        <v>-1.0613737143322301E-3</v>
      </c>
      <c r="C1170">
        <v>8.6623764658108602</v>
      </c>
      <c r="D1170">
        <v>0.956528114522194</v>
      </c>
      <c r="E1170">
        <v>9.5278271531385297</v>
      </c>
      <c r="F1170">
        <v>16.416665809461801</v>
      </c>
      <c r="G1170">
        <v>0.90040059629932501</v>
      </c>
      <c r="H1170">
        <v>7.0863584527402104</v>
      </c>
      <c r="I1170">
        <v>64.348313000241902</v>
      </c>
      <c r="J1170">
        <v>-5.3015475935490999</v>
      </c>
      <c r="K1170">
        <v>47.860233778992303</v>
      </c>
      <c r="L1170">
        <v>11.304610145871001</v>
      </c>
      <c r="M1170">
        <v>-4.64230463212321</v>
      </c>
      <c r="N1170">
        <v>7.4906342808324702</v>
      </c>
      <c r="O1170">
        <v>-8.7558125120010608</v>
      </c>
      <c r="P1170">
        <v>0.27465031236411802</v>
      </c>
      <c r="Q1170">
        <v>-1.1954162078530199</v>
      </c>
      <c r="R1170">
        <v>-0.63827271755502402</v>
      </c>
      <c r="S1170" t="s">
        <v>54</v>
      </c>
    </row>
    <row r="1171" spans="1:19" x14ac:dyDescent="0.25">
      <c r="A1171" t="s">
        <v>1255</v>
      </c>
      <c r="B1171">
        <v>-1.2417707626120601E-4</v>
      </c>
      <c r="C1171">
        <v>9.3963378431779301</v>
      </c>
      <c r="D1171">
        <v>0.95471406445607299</v>
      </c>
      <c r="E1171">
        <v>-1.01073434214459</v>
      </c>
      <c r="F1171">
        <v>10.343047331910499</v>
      </c>
      <c r="G1171">
        <v>0.951608805997185</v>
      </c>
      <c r="H1171">
        <v>8.1494839014338591</v>
      </c>
      <c r="I1171">
        <v>67.942564097278904</v>
      </c>
      <c r="J1171">
        <v>-8.4567402640812404</v>
      </c>
      <c r="K1171">
        <v>54.829150140397303</v>
      </c>
      <c r="L1171">
        <v>14.7774576052598</v>
      </c>
      <c r="M1171">
        <v>-5.47265828972645</v>
      </c>
      <c r="N1171">
        <v>9.0325954351445397</v>
      </c>
      <c r="O1171">
        <v>-5.5182377872137396</v>
      </c>
      <c r="P1171">
        <v>-3.6579665295477903E-2</v>
      </c>
      <c r="Q1171">
        <v>-0.90910084725801699</v>
      </c>
      <c r="R1171">
        <v>-6.6183529637011</v>
      </c>
      <c r="S1171" t="s">
        <v>54</v>
      </c>
    </row>
    <row r="1172" spans="1:19" x14ac:dyDescent="0.25">
      <c r="A1172" t="s">
        <v>1256</v>
      </c>
      <c r="B1172">
        <v>8.5868837713089805E-4</v>
      </c>
      <c r="C1172">
        <v>9.3310021168119697</v>
      </c>
      <c r="D1172">
        <v>0.95444330104424802</v>
      </c>
      <c r="E1172">
        <v>-1.7069687374040501</v>
      </c>
      <c r="F1172">
        <v>11.3864241181103</v>
      </c>
      <c r="G1172">
        <v>0.94426951569030404</v>
      </c>
      <c r="H1172">
        <v>8.7197582394668007</v>
      </c>
      <c r="I1172">
        <v>66.986724044900996</v>
      </c>
      <c r="J1172">
        <v>-7.68308996426207</v>
      </c>
      <c r="K1172">
        <v>52.5396414425202</v>
      </c>
      <c r="L1172">
        <v>13.2528770195653</v>
      </c>
      <c r="M1172">
        <v>-5.3752817344341501</v>
      </c>
      <c r="N1172">
        <v>9.6711715679767796</v>
      </c>
      <c r="O1172">
        <v>-8.4017809380231192</v>
      </c>
      <c r="P1172">
        <v>-0.161383982409597</v>
      </c>
      <c r="Q1172">
        <v>-1.4051324599935899</v>
      </c>
      <c r="R1172">
        <v>-3.3571958381722902</v>
      </c>
      <c r="S1172" t="s">
        <v>54</v>
      </c>
    </row>
    <row r="1173" spans="1:19" x14ac:dyDescent="0.25">
      <c r="A1173" t="s">
        <v>1257</v>
      </c>
      <c r="B1173">
        <v>1.8625562557800901E-3</v>
      </c>
      <c r="C1173">
        <v>9.2190826396908196</v>
      </c>
      <c r="D1173">
        <v>0.95934346703054396</v>
      </c>
      <c r="E1173">
        <v>4.8058740043558403</v>
      </c>
      <c r="F1173">
        <v>11.8118837891488</v>
      </c>
      <c r="G1173">
        <v>0.92657292657813095</v>
      </c>
      <c r="H1173">
        <v>8.3937814221420801</v>
      </c>
      <c r="I1173">
        <v>65.397210912193103</v>
      </c>
      <c r="J1173">
        <v>-7.6128073800039697</v>
      </c>
      <c r="K1173">
        <v>52.7485383652865</v>
      </c>
      <c r="L1173">
        <v>15.4661174677299</v>
      </c>
      <c r="M1173">
        <v>-5.9457006193656996</v>
      </c>
      <c r="N1173">
        <v>10.1108282383104</v>
      </c>
      <c r="O1173">
        <v>-9.9916573686759893</v>
      </c>
      <c r="P1173">
        <v>-0.88039850891653404</v>
      </c>
      <c r="Q1173">
        <v>-1.40312805967334</v>
      </c>
      <c r="R1173">
        <v>-1.7191967823313801</v>
      </c>
      <c r="S1173" t="s">
        <v>54</v>
      </c>
    </row>
    <row r="1174" spans="1:19" x14ac:dyDescent="0.25">
      <c r="A1174" t="s">
        <v>1258</v>
      </c>
      <c r="B1174">
        <v>-4.5106663030603802E-4</v>
      </c>
      <c r="C1174">
        <v>9.4943229394060893</v>
      </c>
      <c r="D1174">
        <v>0.95493186271234998</v>
      </c>
      <c r="E1174">
        <v>-6.9008553095895504</v>
      </c>
      <c r="F1174">
        <v>12.324227659678501</v>
      </c>
      <c r="G1174">
        <v>0.92807735362626598</v>
      </c>
      <c r="H1174">
        <v>9.0154901382389099</v>
      </c>
      <c r="I1174">
        <v>69.031480145799193</v>
      </c>
      <c r="J1174">
        <v>-3.81557524181492</v>
      </c>
      <c r="K1174">
        <v>47.887983115732503</v>
      </c>
      <c r="L1174">
        <v>14.5699035166468</v>
      </c>
      <c r="M1174">
        <v>-5.3290440874577696</v>
      </c>
      <c r="N1174">
        <v>9.1342088763787892</v>
      </c>
      <c r="O1174">
        <v>-8.0483014035571596</v>
      </c>
      <c r="P1174">
        <v>-1.3655637361836901</v>
      </c>
      <c r="Q1174">
        <v>-1.8783332507602899</v>
      </c>
      <c r="R1174">
        <v>-0.78651963555533899</v>
      </c>
      <c r="S1174" t="s">
        <v>54</v>
      </c>
    </row>
    <row r="1175" spans="1:19" x14ac:dyDescent="0.25">
      <c r="A1175" t="s">
        <v>1259</v>
      </c>
      <c r="B1175">
        <v>1.9313517243581301E-3</v>
      </c>
      <c r="C1175">
        <v>8.6124658823013505</v>
      </c>
      <c r="D1175">
        <v>0.95240666870524504</v>
      </c>
      <c r="E1175">
        <v>22.368763038466401</v>
      </c>
      <c r="F1175">
        <v>27.699307644028099</v>
      </c>
      <c r="G1175">
        <v>0.76032786266941699</v>
      </c>
      <c r="H1175">
        <v>7.1428181380562696</v>
      </c>
      <c r="I1175">
        <v>60.173171694231897</v>
      </c>
      <c r="J1175">
        <v>-5.0305892656065003</v>
      </c>
      <c r="K1175">
        <v>44.892448695011602</v>
      </c>
      <c r="L1175">
        <v>10.0968284173937</v>
      </c>
      <c r="M1175">
        <v>-3.2019863464387299</v>
      </c>
      <c r="N1175">
        <v>8.2116631783476493</v>
      </c>
      <c r="O1175">
        <v>-7.4994665914966401</v>
      </c>
      <c r="P1175">
        <v>0.167602658688632</v>
      </c>
      <c r="Q1175">
        <v>-0.30962957450047002</v>
      </c>
      <c r="R1175">
        <v>-1.85594821478932</v>
      </c>
      <c r="S1175" t="s">
        <v>54</v>
      </c>
    </row>
    <row r="1176" spans="1:19" x14ac:dyDescent="0.25">
      <c r="A1176" t="s">
        <v>1260</v>
      </c>
      <c r="B1176">
        <v>6.1284960786209502E-4</v>
      </c>
      <c r="C1176">
        <v>9.2354552723440602</v>
      </c>
      <c r="D1176">
        <v>0.95480486895827199</v>
      </c>
      <c r="E1176">
        <v>2.12923463963687</v>
      </c>
      <c r="F1176">
        <v>14.6374116282082</v>
      </c>
      <c r="G1176">
        <v>0.90981872938157304</v>
      </c>
      <c r="H1176">
        <v>7.9049404663813299</v>
      </c>
      <c r="I1176">
        <v>65.968869121017093</v>
      </c>
      <c r="J1176">
        <v>-4.5548102677862898</v>
      </c>
      <c r="K1176">
        <v>47.6358281924811</v>
      </c>
      <c r="L1176">
        <v>13.371328933595899</v>
      </c>
      <c r="M1176">
        <v>-2.8929293213392002</v>
      </c>
      <c r="N1176">
        <v>9.7225299519046793</v>
      </c>
      <c r="O1176">
        <v>-6.0084383993783597</v>
      </c>
      <c r="P1176">
        <v>-1.16221456714244</v>
      </c>
      <c r="Q1176">
        <v>-0.609709900752474</v>
      </c>
      <c r="R1176">
        <v>-5.0919469978020704</v>
      </c>
      <c r="S1176" t="s">
        <v>54</v>
      </c>
    </row>
    <row r="1177" spans="1:19" x14ac:dyDescent="0.25">
      <c r="A1177" t="s">
        <v>1261</v>
      </c>
      <c r="B1177">
        <v>3.5652550798780498E-4</v>
      </c>
      <c r="C1177">
        <v>8.8534826650425593</v>
      </c>
      <c r="D1177">
        <v>0.96512626469761298</v>
      </c>
      <c r="E1177">
        <v>5.2529030109702699</v>
      </c>
      <c r="F1177">
        <v>16.3468683310461</v>
      </c>
      <c r="G1177">
        <v>0.82493600303627201</v>
      </c>
      <c r="H1177">
        <v>9.0318393897007194</v>
      </c>
      <c r="I1177">
        <v>64.8154088632309</v>
      </c>
      <c r="J1177">
        <v>-8.8945153341186103</v>
      </c>
      <c r="K1177">
        <v>58.563113248310898</v>
      </c>
      <c r="L1177">
        <v>12.332514266276</v>
      </c>
      <c r="M1177">
        <v>-4.0275815233756598</v>
      </c>
      <c r="N1177">
        <v>8.3781596851013305</v>
      </c>
      <c r="O1177">
        <v>-6.63918147724082</v>
      </c>
      <c r="P1177">
        <v>-0.59688099870909495</v>
      </c>
      <c r="Q1177">
        <v>-1.23190911224344</v>
      </c>
      <c r="R1177">
        <v>-4.72566392132196</v>
      </c>
      <c r="S1177" t="s">
        <v>54</v>
      </c>
    </row>
    <row r="1178" spans="1:19" x14ac:dyDescent="0.25">
      <c r="A1178" t="s">
        <v>1262</v>
      </c>
      <c r="B1178">
        <v>2.0409066395137999E-3</v>
      </c>
      <c r="C1178">
        <v>8.8986944284695593</v>
      </c>
      <c r="D1178">
        <v>0.95972168990855899</v>
      </c>
      <c r="E1178">
        <v>-3.7022312476487098</v>
      </c>
      <c r="F1178">
        <v>12.1209247422796</v>
      </c>
      <c r="G1178">
        <v>0.93234679685889199</v>
      </c>
      <c r="H1178">
        <v>8.5616147433321999</v>
      </c>
      <c r="I1178">
        <v>67.724993177480599</v>
      </c>
      <c r="J1178">
        <v>-5.0265864404435101</v>
      </c>
      <c r="K1178">
        <v>50.800503773877502</v>
      </c>
      <c r="L1178">
        <v>12.2737050098018</v>
      </c>
      <c r="M1178">
        <v>-4.7521385201779003</v>
      </c>
      <c r="N1178">
        <v>8.6738314782429597</v>
      </c>
      <c r="O1178">
        <v>-6.9705611432773704</v>
      </c>
      <c r="P1178">
        <v>2.21005468354348E-2</v>
      </c>
      <c r="Q1178">
        <v>-0.67248690294161795</v>
      </c>
      <c r="R1178">
        <v>-2.9630751582435702</v>
      </c>
      <c r="S1178" t="s">
        <v>54</v>
      </c>
    </row>
    <row r="1179" spans="1:19" x14ac:dyDescent="0.25">
      <c r="A1179" t="s">
        <v>1263</v>
      </c>
      <c r="B1179">
        <v>-2.3737662101230698E-3</v>
      </c>
      <c r="C1179">
        <v>8.8588747653716204</v>
      </c>
      <c r="D1179">
        <v>0.95902772700495598</v>
      </c>
      <c r="E1179">
        <v>3.96755928074497</v>
      </c>
      <c r="F1179">
        <v>13.1823819586248</v>
      </c>
      <c r="G1179">
        <v>0.92477708876402598</v>
      </c>
      <c r="H1179">
        <v>7.8384000550595001</v>
      </c>
      <c r="I1179">
        <v>66.721541162707496</v>
      </c>
      <c r="J1179">
        <v>-8.5398087943681507</v>
      </c>
      <c r="K1179">
        <v>53.245328301492002</v>
      </c>
      <c r="L1179">
        <v>13.0998083746061</v>
      </c>
      <c r="M1179">
        <v>-4.3895636908732003</v>
      </c>
      <c r="N1179">
        <v>8.4149682020300691</v>
      </c>
      <c r="O1179">
        <v>-7.3904618254562902</v>
      </c>
      <c r="P1179">
        <v>-0.53232472255343299</v>
      </c>
      <c r="Q1179">
        <v>-1.6924629297727001</v>
      </c>
      <c r="R1179">
        <v>-3.98507352272749</v>
      </c>
      <c r="S1179" t="s">
        <v>54</v>
      </c>
    </row>
    <row r="1180" spans="1:19" x14ac:dyDescent="0.25">
      <c r="A1180" t="s">
        <v>1264</v>
      </c>
      <c r="B1180">
        <v>-1.134114514768E-3</v>
      </c>
      <c r="C1180">
        <v>8.9321472806409599</v>
      </c>
      <c r="D1180">
        <v>0.96482924911955203</v>
      </c>
      <c r="E1180">
        <v>-9.8247824371682206</v>
      </c>
      <c r="F1180">
        <v>19.395641786545699</v>
      </c>
      <c r="G1180">
        <v>0.75323719796776001</v>
      </c>
      <c r="H1180">
        <v>10.053129868801699</v>
      </c>
      <c r="I1180">
        <v>70.357919346152698</v>
      </c>
      <c r="J1180">
        <v>-5.7999952200994596</v>
      </c>
      <c r="K1180">
        <v>56.751126364609497</v>
      </c>
      <c r="L1180">
        <v>12.187175266311799</v>
      </c>
      <c r="M1180">
        <v>-4.7823298028736998</v>
      </c>
      <c r="N1180">
        <v>7.4233040662871197</v>
      </c>
      <c r="O1180">
        <v>-9.2191139578689594</v>
      </c>
      <c r="P1180">
        <v>-1.2329404297044899</v>
      </c>
      <c r="Q1180">
        <v>-1.70759477616654</v>
      </c>
      <c r="R1180">
        <v>-3.49833946687925</v>
      </c>
      <c r="S1180" t="s">
        <v>54</v>
      </c>
    </row>
    <row r="1181" spans="1:19" x14ac:dyDescent="0.25">
      <c r="A1181" t="s">
        <v>1265</v>
      </c>
      <c r="B1181">
        <v>9.3345583075616896E-4</v>
      </c>
      <c r="C1181">
        <v>9.4864937911365192</v>
      </c>
      <c r="D1181">
        <v>0.95650740378420795</v>
      </c>
      <c r="E1181">
        <v>4.9668275064684702</v>
      </c>
      <c r="F1181">
        <v>12.261596646618299</v>
      </c>
      <c r="G1181">
        <v>0.92236889324398996</v>
      </c>
      <c r="H1181">
        <v>8.1657013380911607</v>
      </c>
      <c r="I1181">
        <v>66.043860099922398</v>
      </c>
      <c r="J1181">
        <v>-9.3216297699774895</v>
      </c>
      <c r="K1181">
        <v>54.295195460052398</v>
      </c>
      <c r="L1181">
        <v>16.623635441766002</v>
      </c>
      <c r="M1181">
        <v>-6.4216227631679397</v>
      </c>
      <c r="N1181">
        <v>10.482767288569701</v>
      </c>
      <c r="O1181">
        <v>-9.4497784017234405</v>
      </c>
      <c r="P1181">
        <v>7.1230626010520904E-3</v>
      </c>
      <c r="Q1181">
        <v>-1.2039993518062999</v>
      </c>
      <c r="R1181">
        <v>-2.9223057832010002</v>
      </c>
      <c r="S1181" t="s">
        <v>54</v>
      </c>
    </row>
    <row r="1182" spans="1:19" x14ac:dyDescent="0.25">
      <c r="A1182" t="s">
        <v>1266</v>
      </c>
      <c r="B1182">
        <v>-4.8974267130277003E-4</v>
      </c>
      <c r="C1182">
        <v>9.6606747209714499</v>
      </c>
      <c r="D1182">
        <v>0.95127033478419099</v>
      </c>
      <c r="E1182">
        <v>-5.7727265803031402</v>
      </c>
      <c r="F1182">
        <v>12.5842738038705</v>
      </c>
      <c r="G1182">
        <v>0.93142841696582002</v>
      </c>
      <c r="H1182">
        <v>8.5459216669386109</v>
      </c>
      <c r="I1182">
        <v>68.582136948854696</v>
      </c>
      <c r="J1182">
        <v>-8.2371441440649207</v>
      </c>
      <c r="K1182">
        <v>52.132782950868503</v>
      </c>
      <c r="L1182">
        <v>13.2237484083241</v>
      </c>
      <c r="M1182">
        <v>-3.0454218743557999</v>
      </c>
      <c r="N1182">
        <v>9.9281720570211593</v>
      </c>
      <c r="O1182">
        <v>-7.8077636621045796</v>
      </c>
      <c r="P1182">
        <v>-1.29621532464432</v>
      </c>
      <c r="Q1182">
        <v>-1.0706059535949799</v>
      </c>
      <c r="R1182">
        <v>-4.2177053802544302</v>
      </c>
      <c r="S1182" t="s">
        <v>54</v>
      </c>
    </row>
    <row r="1183" spans="1:19" x14ac:dyDescent="0.25">
      <c r="A1183" t="s">
        <v>1267</v>
      </c>
      <c r="B1183">
        <v>-4.9699788466652504E-4</v>
      </c>
      <c r="C1183">
        <v>9.5840721870033008</v>
      </c>
      <c r="D1183">
        <v>0.95893829174587397</v>
      </c>
      <c r="E1183">
        <v>-10.5875324521104</v>
      </c>
      <c r="F1183">
        <v>15.7735704849723</v>
      </c>
      <c r="G1183">
        <v>0.84418524435047904</v>
      </c>
      <c r="H1183">
        <v>8.3232311684606906</v>
      </c>
      <c r="I1183">
        <v>70.463335151521207</v>
      </c>
      <c r="J1183">
        <v>-6.1880689975260097</v>
      </c>
      <c r="K1183">
        <v>53.864697690856197</v>
      </c>
      <c r="L1183">
        <v>13.249845543623501</v>
      </c>
      <c r="M1183">
        <v>-4.0812617030879101</v>
      </c>
      <c r="N1183">
        <v>9.3583497683248105</v>
      </c>
      <c r="O1183">
        <v>-7.8984796212166204</v>
      </c>
      <c r="P1183">
        <v>-1.2173515687607499</v>
      </c>
      <c r="Q1183">
        <v>-2.0312385685354899</v>
      </c>
      <c r="R1183">
        <v>-3.3621372245975198</v>
      </c>
      <c r="S1183" t="s">
        <v>54</v>
      </c>
    </row>
    <row r="1184" spans="1:19" x14ac:dyDescent="0.25">
      <c r="A1184" t="s">
        <v>1268</v>
      </c>
      <c r="B1184" s="1">
        <v>4.7039833655413102E-5</v>
      </c>
      <c r="C1184">
        <v>9.1793183922444097</v>
      </c>
      <c r="D1184">
        <v>0.96225644345181705</v>
      </c>
      <c r="E1184">
        <v>-0.681565680490958</v>
      </c>
      <c r="F1184">
        <v>14.560635880801801</v>
      </c>
      <c r="G1184">
        <v>0.86202725262623703</v>
      </c>
      <c r="H1184">
        <v>9.7552605083486306</v>
      </c>
      <c r="I1184">
        <v>67.537738353356801</v>
      </c>
      <c r="J1184">
        <v>-6.9204343054501898</v>
      </c>
      <c r="K1184">
        <v>54.4983652164738</v>
      </c>
      <c r="L1184">
        <v>14.5997290868186</v>
      </c>
      <c r="M1184">
        <v>-5.0026932555536598</v>
      </c>
      <c r="N1184">
        <v>8.8222212170527197</v>
      </c>
      <c r="O1184">
        <v>-7.8237570755799801</v>
      </c>
      <c r="P1184">
        <v>-0.33291832823446899</v>
      </c>
      <c r="Q1184">
        <v>-0.73050455663012104</v>
      </c>
      <c r="R1184">
        <v>-1.63091650566929</v>
      </c>
      <c r="S1184" t="s">
        <v>54</v>
      </c>
    </row>
    <row r="1185" spans="1:19" x14ac:dyDescent="0.25">
      <c r="A1185" t="s">
        <v>1269</v>
      </c>
      <c r="B1185">
        <v>9.2704382630789397E-4</v>
      </c>
      <c r="C1185">
        <v>9.6137054386727705</v>
      </c>
      <c r="D1185">
        <v>0.95653634183930003</v>
      </c>
      <c r="E1185">
        <v>-2.1358487372386601</v>
      </c>
      <c r="F1185">
        <v>11.635947319783</v>
      </c>
      <c r="G1185">
        <v>0.92481713557150702</v>
      </c>
      <c r="H1185">
        <v>9.8250847491392594</v>
      </c>
      <c r="I1185">
        <v>68.365791913491705</v>
      </c>
      <c r="J1185">
        <v>-5.6470330156774997</v>
      </c>
      <c r="K1185">
        <v>52.216658822453603</v>
      </c>
      <c r="L1185">
        <v>12.0819075162812</v>
      </c>
      <c r="M1185">
        <v>-3.13406781276232</v>
      </c>
      <c r="N1185">
        <v>8.0208287228250601</v>
      </c>
      <c r="O1185">
        <v>-8.3562139723541993</v>
      </c>
      <c r="P1185">
        <v>-0.72331774634234203</v>
      </c>
      <c r="Q1185">
        <v>-1.4054246246112401</v>
      </c>
      <c r="R1185">
        <v>-1.03336277997001</v>
      </c>
      <c r="S1185" t="s">
        <v>54</v>
      </c>
    </row>
    <row r="1186" spans="1:19" x14ac:dyDescent="0.25">
      <c r="A1186" t="s">
        <v>1270</v>
      </c>
      <c r="B1186">
        <v>3.4780509232122398E-4</v>
      </c>
      <c r="C1186">
        <v>8.9861961232237295</v>
      </c>
      <c r="D1186">
        <v>0.95906898884089697</v>
      </c>
      <c r="E1186">
        <v>7.8838358415861398</v>
      </c>
      <c r="F1186">
        <v>13.115337609708901</v>
      </c>
      <c r="G1186">
        <v>0.92051628676864605</v>
      </c>
      <c r="H1186">
        <v>9.22174273720948</v>
      </c>
      <c r="I1186">
        <v>64.201094739204507</v>
      </c>
      <c r="J1186">
        <v>-8.1817469267771106</v>
      </c>
      <c r="K1186">
        <v>54.009484635133099</v>
      </c>
      <c r="L1186">
        <v>13.1023287643859</v>
      </c>
      <c r="M1186">
        <v>-4.6704819136420799</v>
      </c>
      <c r="N1186">
        <v>10.256034005751101</v>
      </c>
      <c r="O1186">
        <v>-9.05363073275978</v>
      </c>
      <c r="P1186">
        <v>-1.43111737724535</v>
      </c>
      <c r="Q1186">
        <v>-1.3493356624036801</v>
      </c>
      <c r="R1186">
        <v>-2.2402808532063001</v>
      </c>
      <c r="S1186" t="s">
        <v>54</v>
      </c>
    </row>
    <row r="1187" spans="1:19" x14ac:dyDescent="0.25">
      <c r="A1187" t="s">
        <v>1271</v>
      </c>
      <c r="B1187">
        <v>8.4153555304291704E-4</v>
      </c>
      <c r="C1187">
        <v>8.7431444024530407</v>
      </c>
      <c r="D1187">
        <v>0.96383850685335604</v>
      </c>
      <c r="E1187">
        <v>5.0424886289702604</v>
      </c>
      <c r="F1187">
        <v>13.676811026461801</v>
      </c>
      <c r="G1187">
        <v>0.89785603458359897</v>
      </c>
      <c r="H1187">
        <v>6.8729551902530197</v>
      </c>
      <c r="I1187">
        <v>67.121115090779796</v>
      </c>
      <c r="J1187">
        <v>-10.5248743729776</v>
      </c>
      <c r="K1187">
        <v>58.264815307010402</v>
      </c>
      <c r="L1187">
        <v>14.622169481968699</v>
      </c>
      <c r="M1187">
        <v>-5.3484419870261304</v>
      </c>
      <c r="N1187">
        <v>9.88883679362206</v>
      </c>
      <c r="O1187">
        <v>-10.0158646117939</v>
      </c>
      <c r="P1187">
        <v>-1.0622444973034899</v>
      </c>
      <c r="Q1187">
        <v>-0.95835349131133896</v>
      </c>
      <c r="R1187">
        <v>-4.5708610130105196</v>
      </c>
      <c r="S1187" t="s">
        <v>54</v>
      </c>
    </row>
    <row r="1188" spans="1:19" x14ac:dyDescent="0.25">
      <c r="A1188" t="s">
        <v>1272</v>
      </c>
      <c r="B1188">
        <v>-1.39741459202969E-4</v>
      </c>
      <c r="C1188">
        <v>9.1588115723602392</v>
      </c>
      <c r="D1188">
        <v>0.95886957011876905</v>
      </c>
      <c r="E1188">
        <v>4.8400916403154302</v>
      </c>
      <c r="F1188">
        <v>12.0915506730841</v>
      </c>
      <c r="G1188">
        <v>0.92769910292556002</v>
      </c>
      <c r="H1188">
        <v>6.8755757110242604</v>
      </c>
      <c r="I1188">
        <v>66.894801630984105</v>
      </c>
      <c r="J1188">
        <v>-9.4176496985797495</v>
      </c>
      <c r="K1188">
        <v>55.5649965920338</v>
      </c>
      <c r="L1188">
        <v>11.011781558109501</v>
      </c>
      <c r="M1188">
        <v>-3.0695926085998502</v>
      </c>
      <c r="N1188">
        <v>7.1042990631911298</v>
      </c>
      <c r="O1188">
        <v>-8.3325123105817607</v>
      </c>
      <c r="P1188">
        <v>0</v>
      </c>
      <c r="Q1188">
        <v>-0.77567151060610295</v>
      </c>
      <c r="R1188">
        <v>-3.9360992093692801</v>
      </c>
      <c r="S1188" t="s">
        <v>54</v>
      </c>
    </row>
    <row r="1189" spans="1:19" x14ac:dyDescent="0.25">
      <c r="A1189" t="s">
        <v>1273</v>
      </c>
      <c r="B1189">
        <v>-5.0328406393514895E-4</v>
      </c>
      <c r="C1189">
        <v>9.3114879949220501</v>
      </c>
      <c r="D1189">
        <v>0.95918390073367699</v>
      </c>
      <c r="E1189">
        <v>5.8014103177103999</v>
      </c>
      <c r="F1189">
        <v>12.653634906770399</v>
      </c>
      <c r="G1189">
        <v>0.91207275367376595</v>
      </c>
      <c r="H1189">
        <v>9.62110329373151</v>
      </c>
      <c r="I1189">
        <v>66.104834154778601</v>
      </c>
      <c r="J1189">
        <v>-7.7183580735913599</v>
      </c>
      <c r="K1189">
        <v>54.461137586992301</v>
      </c>
      <c r="L1189">
        <v>14.2385196535046</v>
      </c>
      <c r="M1189">
        <v>-4.7266582793907199</v>
      </c>
      <c r="N1189">
        <v>9.1385316979351892</v>
      </c>
      <c r="O1189">
        <v>-8.1238398395833809</v>
      </c>
      <c r="P1189">
        <v>0.42910788180207399</v>
      </c>
      <c r="Q1189">
        <v>-1.1111143934076799</v>
      </c>
      <c r="R1189">
        <v>-2.5662406552305201</v>
      </c>
      <c r="S1189" t="s">
        <v>54</v>
      </c>
    </row>
    <row r="1190" spans="1:19" x14ac:dyDescent="0.25">
      <c r="A1190" t="s">
        <v>1274</v>
      </c>
      <c r="B1190">
        <v>9.2778121896992501E-4</v>
      </c>
      <c r="C1190">
        <v>9.3766745601480803</v>
      </c>
      <c r="D1190">
        <v>0.96105879971275199</v>
      </c>
      <c r="E1190">
        <v>1.7787366344392599</v>
      </c>
      <c r="F1190">
        <v>14.040696017167001</v>
      </c>
      <c r="G1190">
        <v>0.87111070332746698</v>
      </c>
      <c r="H1190">
        <v>8.6105504776543</v>
      </c>
      <c r="I1190">
        <v>66.933591092949001</v>
      </c>
      <c r="J1190">
        <v>-4.09694785288531</v>
      </c>
      <c r="K1190">
        <v>53.028348021477598</v>
      </c>
      <c r="L1190">
        <v>11.0879513935599</v>
      </c>
      <c r="M1190">
        <v>-2.6813597080073102</v>
      </c>
      <c r="N1190">
        <v>8.5242664601780493</v>
      </c>
      <c r="O1190">
        <v>-7.7495335979251596</v>
      </c>
      <c r="P1190">
        <v>-0.21371950026214201</v>
      </c>
      <c r="Q1190">
        <v>-0.93854109555167597</v>
      </c>
      <c r="R1190">
        <v>-3.8984408348052901</v>
      </c>
      <c r="S1190" t="s">
        <v>54</v>
      </c>
    </row>
    <row r="1191" spans="1:19" x14ac:dyDescent="0.25">
      <c r="A1191" t="s">
        <v>1275</v>
      </c>
      <c r="B1191">
        <v>-1.41932159707147E-3</v>
      </c>
      <c r="C1191">
        <v>8.9950455765082502</v>
      </c>
      <c r="D1191">
        <v>0.96144450780911195</v>
      </c>
      <c r="E1191">
        <v>-4.3834344315791798</v>
      </c>
      <c r="F1191">
        <v>11.660428840387301</v>
      </c>
      <c r="G1191">
        <v>0.92770402013361497</v>
      </c>
      <c r="H1191">
        <v>8.9905581409689397</v>
      </c>
      <c r="I1191">
        <v>67.418100666018603</v>
      </c>
      <c r="J1191">
        <v>-11.2991693940356</v>
      </c>
      <c r="K1191">
        <v>57.060341357039803</v>
      </c>
      <c r="L1191">
        <v>12.181308828589</v>
      </c>
      <c r="M1191">
        <v>-2.8874829769861798</v>
      </c>
      <c r="N1191">
        <v>8.5276189560056697</v>
      </c>
      <c r="O1191">
        <v>-8.4809135232039097</v>
      </c>
      <c r="P1191">
        <v>-0.21790544463289499</v>
      </c>
      <c r="Q1191">
        <v>-0.67007098602892301</v>
      </c>
      <c r="R1191">
        <v>-2.8416326380456498</v>
      </c>
      <c r="S1191" t="s">
        <v>54</v>
      </c>
    </row>
    <row r="1192" spans="1:19" x14ac:dyDescent="0.25">
      <c r="A1192" t="s">
        <v>1276</v>
      </c>
      <c r="B1192">
        <v>9.4386387349131397E-4</v>
      </c>
      <c r="C1192">
        <v>9.3478845455429393</v>
      </c>
      <c r="D1192">
        <v>0.95730440970714004</v>
      </c>
      <c r="E1192">
        <v>6.5532054402670097</v>
      </c>
      <c r="F1192">
        <v>12.1736986119977</v>
      </c>
      <c r="G1192">
        <v>0.92597714749701598</v>
      </c>
      <c r="H1192">
        <v>9.3751654579091799</v>
      </c>
      <c r="I1192">
        <v>65.187940723801702</v>
      </c>
      <c r="J1192">
        <v>-8.2291348181149999</v>
      </c>
      <c r="K1192">
        <v>54.577641299488398</v>
      </c>
      <c r="L1192">
        <v>13.276210274500199</v>
      </c>
      <c r="M1192">
        <v>-3.55851048781581</v>
      </c>
      <c r="N1192">
        <v>9.9282693184228403</v>
      </c>
      <c r="O1192">
        <v>-8.1815020391181097</v>
      </c>
      <c r="P1192">
        <v>-0.19011835544435199</v>
      </c>
      <c r="Q1192">
        <v>-2.11170172079464</v>
      </c>
      <c r="R1192">
        <v>-4.0808747761402397</v>
      </c>
      <c r="S1192" t="s">
        <v>54</v>
      </c>
    </row>
    <row r="1193" spans="1:19" x14ac:dyDescent="0.25">
      <c r="A1193" t="s">
        <v>1277</v>
      </c>
      <c r="B1193">
        <v>1.58975954112489E-3</v>
      </c>
      <c r="C1193">
        <v>9.8772207221892998</v>
      </c>
      <c r="D1193">
        <v>0.95767928023425897</v>
      </c>
      <c r="E1193">
        <v>-11.0551398981757</v>
      </c>
      <c r="F1193">
        <v>19.510461585239302</v>
      </c>
      <c r="G1193">
        <v>0.72519178943152696</v>
      </c>
      <c r="H1193">
        <v>9.3352390539369008</v>
      </c>
      <c r="I1193">
        <v>69.862662332981103</v>
      </c>
      <c r="J1193">
        <v>-13.702345417198799</v>
      </c>
      <c r="K1193">
        <v>62.9788015456568</v>
      </c>
      <c r="L1193">
        <v>9.7132571506632601</v>
      </c>
      <c r="M1193">
        <v>-0.70503481556351</v>
      </c>
      <c r="N1193">
        <v>7.5160148267280302</v>
      </c>
      <c r="O1193">
        <v>-5.5532710934973304</v>
      </c>
      <c r="P1193">
        <v>-1.0022116906651299</v>
      </c>
      <c r="Q1193">
        <v>-0.81767893175207196</v>
      </c>
      <c r="R1193">
        <v>-5.3634413771590301</v>
      </c>
      <c r="S1193" t="s">
        <v>54</v>
      </c>
    </row>
    <row r="1194" spans="1:19" x14ac:dyDescent="0.25">
      <c r="A1194" t="s">
        <v>1278</v>
      </c>
      <c r="B1194">
        <v>2.8163901893015499E-3</v>
      </c>
      <c r="C1194">
        <v>9.0458644484986301</v>
      </c>
      <c r="D1194">
        <v>0.95775551800953096</v>
      </c>
      <c r="E1194">
        <v>-5.5505271220360797</v>
      </c>
      <c r="F1194">
        <v>12.823660084139201</v>
      </c>
      <c r="G1194">
        <v>0.92677930186914903</v>
      </c>
      <c r="H1194">
        <v>8.1337972597629609</v>
      </c>
      <c r="I1194">
        <v>67.323522882722401</v>
      </c>
      <c r="J1194">
        <v>-6.2256841926646498</v>
      </c>
      <c r="K1194">
        <v>51.977853335551401</v>
      </c>
      <c r="L1194">
        <v>9.9527960382830294</v>
      </c>
      <c r="M1194">
        <v>-3.19879158498469</v>
      </c>
      <c r="N1194">
        <v>7.7954112443359502</v>
      </c>
      <c r="O1194">
        <v>-8.3013625325270706</v>
      </c>
      <c r="P1194">
        <v>-0.447250967722919</v>
      </c>
      <c r="Q1194">
        <v>-1.6685247476821501</v>
      </c>
      <c r="R1194">
        <v>-2.2773148105553598</v>
      </c>
      <c r="S1194" t="s">
        <v>54</v>
      </c>
    </row>
    <row r="1195" spans="1:19" x14ac:dyDescent="0.25">
      <c r="A1195" t="s">
        <v>1279</v>
      </c>
      <c r="B1195">
        <v>1.7413672573674301E-3</v>
      </c>
      <c r="C1195">
        <v>9.3265664995104505</v>
      </c>
      <c r="D1195">
        <v>0.95672564250272296</v>
      </c>
      <c r="E1195">
        <v>-6.2275294627976399</v>
      </c>
      <c r="F1195">
        <v>13.236824030707799</v>
      </c>
      <c r="G1195">
        <v>0.91586607610599902</v>
      </c>
      <c r="H1195">
        <v>7.0226181188874204</v>
      </c>
      <c r="I1195">
        <v>69.136115774747196</v>
      </c>
      <c r="J1195">
        <v>-8.9258203810574397</v>
      </c>
      <c r="K1195">
        <v>53.386900335379103</v>
      </c>
      <c r="L1195">
        <v>14.034866780441</v>
      </c>
      <c r="M1195">
        <v>-5.0217197985143098</v>
      </c>
      <c r="N1195">
        <v>10.834840854785799</v>
      </c>
      <c r="O1195">
        <v>-9.9348473281879208</v>
      </c>
      <c r="P1195">
        <v>-0.72703344928556202</v>
      </c>
      <c r="Q1195">
        <v>-0.99355497427833905</v>
      </c>
      <c r="R1195">
        <v>-2.4773498801031102</v>
      </c>
      <c r="S1195" t="s">
        <v>54</v>
      </c>
    </row>
    <row r="1196" spans="1:19" x14ac:dyDescent="0.25">
      <c r="A1196" t="s">
        <v>1280</v>
      </c>
      <c r="B1196">
        <v>7.7081645480965805E-4</v>
      </c>
      <c r="C1196">
        <v>9.3399122320975092</v>
      </c>
      <c r="D1196">
        <v>0.95840209151272004</v>
      </c>
      <c r="E1196">
        <v>4.1723825585207397</v>
      </c>
      <c r="F1196">
        <v>11.732102940532201</v>
      </c>
      <c r="G1196">
        <v>0.92680800335732805</v>
      </c>
      <c r="H1196">
        <v>8.9345699117644699</v>
      </c>
      <c r="I1196">
        <v>65.695953927329796</v>
      </c>
      <c r="J1196">
        <v>-10.067457482436501</v>
      </c>
      <c r="K1196">
        <v>55.189098730471997</v>
      </c>
      <c r="L1196">
        <v>10.758735827504401</v>
      </c>
      <c r="M1196">
        <v>-2.4591989673482999</v>
      </c>
      <c r="N1196">
        <v>7.3042249542272097</v>
      </c>
      <c r="O1196">
        <v>-6.4958929671271104</v>
      </c>
      <c r="P1196">
        <v>-0.11803432919923899</v>
      </c>
      <c r="Q1196">
        <v>-1.2069111833777899</v>
      </c>
      <c r="R1196">
        <v>-2.7827992785278699</v>
      </c>
      <c r="S1196" t="s">
        <v>54</v>
      </c>
    </row>
    <row r="1197" spans="1:19" x14ac:dyDescent="0.25">
      <c r="A1197" t="s">
        <v>1281</v>
      </c>
      <c r="B1197">
        <v>1.0883888690473901E-3</v>
      </c>
      <c r="C1197">
        <v>9.5889230566432708</v>
      </c>
      <c r="D1197">
        <v>0.96091722225717502</v>
      </c>
      <c r="E1197">
        <v>-11.579982090393701</v>
      </c>
      <c r="F1197">
        <v>21.046629800685299</v>
      </c>
      <c r="G1197">
        <v>0.62631361683283304</v>
      </c>
      <c r="H1197">
        <v>9.2335300072651805</v>
      </c>
      <c r="I1197">
        <v>69.460355154093307</v>
      </c>
      <c r="J1197">
        <v>-12.3056608439638</v>
      </c>
      <c r="K1197">
        <v>62.1887321505424</v>
      </c>
      <c r="L1197">
        <v>14.0999830417901</v>
      </c>
      <c r="M1197">
        <v>-4.1511641253909897</v>
      </c>
      <c r="N1197">
        <v>9.8112636228634802</v>
      </c>
      <c r="O1197">
        <v>-7.8153372915774897</v>
      </c>
      <c r="P1197">
        <v>-1.4329630873477901</v>
      </c>
      <c r="Q1197">
        <v>-1.3019643546537101</v>
      </c>
      <c r="R1197">
        <v>-4.8599962652524002</v>
      </c>
      <c r="S1197" t="s">
        <v>54</v>
      </c>
    </row>
    <row r="1198" spans="1:19" x14ac:dyDescent="0.25">
      <c r="A1198" t="s">
        <v>1282</v>
      </c>
      <c r="B1198">
        <v>2.97598961585539E-4</v>
      </c>
      <c r="C1198">
        <v>9.4637255531158004</v>
      </c>
      <c r="D1198">
        <v>0.95815318749010703</v>
      </c>
      <c r="E1198">
        <v>4.8902853750676698</v>
      </c>
      <c r="F1198">
        <v>11.539618605906099</v>
      </c>
      <c r="G1198">
        <v>0.92539698781904001</v>
      </c>
      <c r="H1198">
        <v>9.3108400430159701</v>
      </c>
      <c r="I1198">
        <v>64.996010863590001</v>
      </c>
      <c r="J1198">
        <v>-7.3755580368453</v>
      </c>
      <c r="K1198">
        <v>55.866831183344999</v>
      </c>
      <c r="L1198">
        <v>12.924489406763</v>
      </c>
      <c r="M1198">
        <v>-4.3237896736124499</v>
      </c>
      <c r="N1198">
        <v>9.0177290303892796</v>
      </c>
      <c r="O1198">
        <v>-7.8514218118460697</v>
      </c>
      <c r="P1198">
        <v>-0.80306240890317204</v>
      </c>
      <c r="Q1198">
        <v>-1.60911232613863</v>
      </c>
      <c r="R1198">
        <v>-5.4565651700997604</v>
      </c>
      <c r="S1198" t="s">
        <v>54</v>
      </c>
    </row>
    <row r="1199" spans="1:19" x14ac:dyDescent="0.25">
      <c r="A1199" t="s">
        <v>1283</v>
      </c>
      <c r="B1199">
        <v>2.2700838804946498E-3</v>
      </c>
      <c r="C1199">
        <v>8.6454880802149408</v>
      </c>
      <c r="D1199">
        <v>0.95827938436823901</v>
      </c>
      <c r="E1199">
        <v>12.916411209102</v>
      </c>
      <c r="F1199">
        <v>18.2676700192463</v>
      </c>
      <c r="G1199">
        <v>0.87117537642468501</v>
      </c>
      <c r="H1199">
        <v>7.8306310740865097</v>
      </c>
      <c r="I1199">
        <v>62.528330407656</v>
      </c>
      <c r="J1199">
        <v>-4.8828018753518201</v>
      </c>
      <c r="K1199">
        <v>48.715233264527598</v>
      </c>
      <c r="L1199">
        <v>11.646322877638999</v>
      </c>
      <c r="M1199">
        <v>-2.8679728474921302</v>
      </c>
      <c r="N1199">
        <v>8.7222390261004801</v>
      </c>
      <c r="O1199">
        <v>-5.7155094874804302</v>
      </c>
      <c r="P1199">
        <v>-0.338851096384992</v>
      </c>
      <c r="Q1199">
        <v>-0.45400104121924001</v>
      </c>
      <c r="R1199">
        <v>-5.5367653660056604</v>
      </c>
      <c r="S1199" t="s">
        <v>54</v>
      </c>
    </row>
    <row r="1200" spans="1:19" x14ac:dyDescent="0.25">
      <c r="A1200" t="s">
        <v>1284</v>
      </c>
      <c r="B1200">
        <v>-2.67863148744897E-3</v>
      </c>
      <c r="C1200">
        <v>9.2369240219246809</v>
      </c>
      <c r="D1200">
        <v>0.95967644427636101</v>
      </c>
      <c r="E1200">
        <v>-17.053787266779199</v>
      </c>
      <c r="F1200">
        <v>20.011294800694898</v>
      </c>
      <c r="G1200">
        <v>0.78789075170099199</v>
      </c>
      <c r="H1200">
        <v>8.6068631253609809</v>
      </c>
      <c r="I1200">
        <v>72.478892143687901</v>
      </c>
      <c r="J1200">
        <v>-8.0314797538471208</v>
      </c>
      <c r="K1200">
        <v>54.278863324550002</v>
      </c>
      <c r="L1200">
        <v>15.0103542720327</v>
      </c>
      <c r="M1200">
        <v>-5.9482070312105098</v>
      </c>
      <c r="N1200">
        <v>9.1628124287373804</v>
      </c>
      <c r="O1200">
        <v>-7.5036233341322101</v>
      </c>
      <c r="P1200">
        <v>0.37390553100312302</v>
      </c>
      <c r="Q1200">
        <v>-0.94353230778957597</v>
      </c>
      <c r="R1200">
        <v>-3.8551279325146401</v>
      </c>
      <c r="S1200" t="s">
        <v>54</v>
      </c>
    </row>
    <row r="1201" spans="1:19" x14ac:dyDescent="0.25">
      <c r="A1201" t="s">
        <v>1285</v>
      </c>
      <c r="B1201">
        <v>-1.58464530708601E-3</v>
      </c>
      <c r="C1201">
        <v>9.0289483551852392</v>
      </c>
      <c r="D1201">
        <v>0.95782085364015301</v>
      </c>
      <c r="E1201">
        <v>-0.90054696445812099</v>
      </c>
      <c r="F1201">
        <v>11.521983971045699</v>
      </c>
      <c r="G1201">
        <v>0.94135858299305697</v>
      </c>
      <c r="H1201">
        <v>9.1138913569138893</v>
      </c>
      <c r="I1201">
        <v>66.813055034404996</v>
      </c>
      <c r="J1201">
        <v>-7.7443714491058602</v>
      </c>
      <c r="K1201">
        <v>52.336692835352103</v>
      </c>
      <c r="L1201">
        <v>13.1003145167992</v>
      </c>
      <c r="M1201">
        <v>-5.7130133787833204</v>
      </c>
      <c r="N1201">
        <v>8.0995037970925203</v>
      </c>
      <c r="O1201">
        <v>-10.466480063611501</v>
      </c>
      <c r="P1201">
        <v>-0.48775869583908499</v>
      </c>
      <c r="Q1201">
        <v>-0.86518959778633198</v>
      </c>
      <c r="R1201">
        <v>-0.29562266572574503</v>
      </c>
      <c r="S1201" t="s">
        <v>54</v>
      </c>
    </row>
    <row r="1202" spans="1:19" x14ac:dyDescent="0.25">
      <c r="A1202" t="s">
        <v>1286</v>
      </c>
      <c r="B1202">
        <v>-4.6511893854651301E-4</v>
      </c>
      <c r="C1202">
        <v>8.4962960525908997</v>
      </c>
      <c r="D1202">
        <v>0.96361168446546097</v>
      </c>
      <c r="E1202">
        <v>-3.4465340323070599</v>
      </c>
      <c r="F1202">
        <v>12.5529277949116</v>
      </c>
      <c r="G1202">
        <v>0.92629561614077705</v>
      </c>
      <c r="H1202">
        <v>9.5748776005296001</v>
      </c>
      <c r="I1202">
        <v>67.856119098301505</v>
      </c>
      <c r="J1202">
        <v>-6.1099357686153999</v>
      </c>
      <c r="K1202">
        <v>54.6681468213729</v>
      </c>
      <c r="L1202">
        <v>11.2698392568791</v>
      </c>
      <c r="M1202">
        <v>-3.9390660734670102</v>
      </c>
      <c r="N1202">
        <v>8.48314034139851</v>
      </c>
      <c r="O1202">
        <v>-7.9504949773525597</v>
      </c>
      <c r="P1202">
        <v>-0.30370320591536398</v>
      </c>
      <c r="Q1202">
        <v>-1.0918361987962599</v>
      </c>
      <c r="R1202">
        <v>-5.5654071204434796</v>
      </c>
      <c r="S1202" t="s">
        <v>54</v>
      </c>
    </row>
    <row r="1203" spans="1:19" x14ac:dyDescent="0.25">
      <c r="A1203" t="s">
        <v>1287</v>
      </c>
      <c r="B1203">
        <v>2.1432182228185901E-3</v>
      </c>
      <c r="C1203">
        <v>9.0979861060726197</v>
      </c>
      <c r="D1203">
        <v>0.95745532374070996</v>
      </c>
      <c r="E1203">
        <v>-1.9761278107359199</v>
      </c>
      <c r="F1203">
        <v>12.610812165418601</v>
      </c>
      <c r="G1203">
        <v>0.929016639716849</v>
      </c>
      <c r="H1203">
        <v>8.8264881843307403</v>
      </c>
      <c r="I1203">
        <v>66.395062440241205</v>
      </c>
      <c r="J1203">
        <v>-5.7990776412389504</v>
      </c>
      <c r="K1203">
        <v>50.442516383795002</v>
      </c>
      <c r="L1203">
        <v>12.260096025195701</v>
      </c>
      <c r="M1203">
        <v>-5.2577397986911398</v>
      </c>
      <c r="N1203">
        <v>8.7834134701028095</v>
      </c>
      <c r="O1203">
        <v>-8.6541076428041404</v>
      </c>
      <c r="P1203">
        <v>-0.19748693985663501</v>
      </c>
      <c r="Q1203">
        <v>-1.0956810251272799</v>
      </c>
      <c r="R1203">
        <v>0</v>
      </c>
      <c r="S1203" t="s">
        <v>54</v>
      </c>
    </row>
    <row r="1204" spans="1:19" x14ac:dyDescent="0.25">
      <c r="A1204" t="s">
        <v>1288</v>
      </c>
      <c r="B1204">
        <v>1.87535205135831E-3</v>
      </c>
      <c r="C1204">
        <v>9.5722756687458705</v>
      </c>
      <c r="D1204">
        <v>0.95433343532715398</v>
      </c>
      <c r="E1204">
        <v>10.831739899954</v>
      </c>
      <c r="F1204">
        <v>15.563091946116501</v>
      </c>
      <c r="G1204">
        <v>0.88497100158608299</v>
      </c>
      <c r="H1204">
        <v>8.0219291946589895</v>
      </c>
      <c r="I1204">
        <v>63.752388459806497</v>
      </c>
      <c r="J1204">
        <v>-6.3995794326693396</v>
      </c>
      <c r="K1204">
        <v>52.153017845373</v>
      </c>
      <c r="L1204">
        <v>13.548180686015399</v>
      </c>
      <c r="M1204">
        <v>-3.80859212739183</v>
      </c>
      <c r="N1204">
        <v>9.3684173208223207</v>
      </c>
      <c r="O1204">
        <v>-6.8141145889231698</v>
      </c>
      <c r="P1204">
        <v>-0.26562481947211303</v>
      </c>
      <c r="Q1204">
        <v>-1.1557406045449601</v>
      </c>
      <c r="R1204">
        <v>-5.8734816075353899</v>
      </c>
      <c r="S1204" t="s">
        <v>54</v>
      </c>
    </row>
    <row r="1205" spans="1:19" x14ac:dyDescent="0.25">
      <c r="A1205" t="s">
        <v>1289</v>
      </c>
      <c r="B1205">
        <v>-2.7661268790790802E-4</v>
      </c>
      <c r="C1205">
        <v>9.6967763272902197</v>
      </c>
      <c r="D1205">
        <v>0.95451397938431903</v>
      </c>
      <c r="E1205">
        <v>0.21108105964855001</v>
      </c>
      <c r="F1205">
        <v>10.3981667286379</v>
      </c>
      <c r="G1205">
        <v>0.94406705256504098</v>
      </c>
      <c r="H1205">
        <v>8.0500160659334004</v>
      </c>
      <c r="I1205">
        <v>67.372186017411096</v>
      </c>
      <c r="J1205">
        <v>-4.3855231239466201</v>
      </c>
      <c r="K1205">
        <v>50.253391205191299</v>
      </c>
      <c r="L1205">
        <v>14.3683601653761</v>
      </c>
      <c r="M1205">
        <v>-4.9821484678782202</v>
      </c>
      <c r="N1205">
        <v>9.2569368830798204</v>
      </c>
      <c r="O1205">
        <v>-7.5257070451281498</v>
      </c>
      <c r="P1205">
        <v>-0.65843475165054699</v>
      </c>
      <c r="Q1205">
        <v>-1.2503686383392101</v>
      </c>
      <c r="R1205">
        <v>-4.0462680154393098</v>
      </c>
      <c r="S1205" t="s">
        <v>54</v>
      </c>
    </row>
    <row r="1206" spans="1:19" x14ac:dyDescent="0.25">
      <c r="A1206" t="s">
        <v>1290</v>
      </c>
      <c r="B1206">
        <v>-6.1129118114231699E-4</v>
      </c>
      <c r="C1206">
        <v>9.2190083590251604</v>
      </c>
      <c r="D1206">
        <v>0.95689011521749101</v>
      </c>
      <c r="E1206">
        <v>-1.9064824854394</v>
      </c>
      <c r="F1206">
        <v>12.274566841528101</v>
      </c>
      <c r="G1206">
        <v>0.93045832565389297</v>
      </c>
      <c r="H1206">
        <v>8.1963730102362895</v>
      </c>
      <c r="I1206">
        <v>68.698311301988596</v>
      </c>
      <c r="J1206">
        <v>-7.5635718779366803</v>
      </c>
      <c r="K1206">
        <v>53.237407381582301</v>
      </c>
      <c r="L1206">
        <v>13.6925778884248</v>
      </c>
      <c r="M1206">
        <v>-4.8865856946207602</v>
      </c>
      <c r="N1206">
        <v>10.3397222656958</v>
      </c>
      <c r="O1206">
        <v>-9.15732567604487</v>
      </c>
      <c r="P1206">
        <v>-0.28055145248510599</v>
      </c>
      <c r="Q1206">
        <v>-1.1452594010238399</v>
      </c>
      <c r="R1206">
        <v>-4.28338697811005</v>
      </c>
      <c r="S1206" t="s">
        <v>54</v>
      </c>
    </row>
    <row r="1207" spans="1:19" x14ac:dyDescent="0.25">
      <c r="A1207" t="s">
        <v>1291</v>
      </c>
      <c r="B1207">
        <v>1.45736373185985E-3</v>
      </c>
      <c r="C1207">
        <v>9.1062768537301597</v>
      </c>
      <c r="D1207">
        <v>0.95561878632115005</v>
      </c>
      <c r="E1207">
        <v>4.5218488583592</v>
      </c>
      <c r="F1207">
        <v>13.3668712450744</v>
      </c>
      <c r="G1207">
        <v>0.92648260180347397</v>
      </c>
      <c r="H1207">
        <v>9.0664094235590102</v>
      </c>
      <c r="I1207">
        <v>64.900237115379795</v>
      </c>
      <c r="J1207">
        <v>-7.8718618165170202</v>
      </c>
      <c r="K1207">
        <v>51.799317059613998</v>
      </c>
      <c r="L1207">
        <v>12.213045711081801</v>
      </c>
      <c r="M1207">
        <v>-5.0401859586917501</v>
      </c>
      <c r="N1207">
        <v>8.03258099645406</v>
      </c>
      <c r="O1207">
        <v>-6.7050539800353599</v>
      </c>
      <c r="P1207">
        <v>-0.36327214719046702</v>
      </c>
      <c r="Q1207">
        <v>-0.92343184126636702</v>
      </c>
      <c r="R1207">
        <v>-2.37040026560845</v>
      </c>
      <c r="S1207" t="s">
        <v>54</v>
      </c>
    </row>
    <row r="1208" spans="1:19" x14ac:dyDescent="0.25">
      <c r="A1208" t="s">
        <v>1292</v>
      </c>
      <c r="B1208">
        <v>9.1321826109452202E-4</v>
      </c>
      <c r="C1208">
        <v>8.6691710092429108</v>
      </c>
      <c r="D1208">
        <v>0.963351200403185</v>
      </c>
      <c r="E1208">
        <v>-3.55480860868217</v>
      </c>
      <c r="F1208">
        <v>13.2513892118803</v>
      </c>
      <c r="G1208">
        <v>0.91164643995670502</v>
      </c>
      <c r="H1208">
        <v>8.1624468166502808</v>
      </c>
      <c r="I1208">
        <v>67.282211962389297</v>
      </c>
      <c r="J1208">
        <v>-8.3643631899857809</v>
      </c>
      <c r="K1208">
        <v>52.9727580295623</v>
      </c>
      <c r="L1208">
        <v>9.9159319937076091</v>
      </c>
      <c r="M1208">
        <v>-2.1051027079281699</v>
      </c>
      <c r="N1208">
        <v>8.1673738186402307</v>
      </c>
      <c r="O1208">
        <v>-10.2516168314847</v>
      </c>
      <c r="P1208">
        <v>-0.86702900722253595</v>
      </c>
      <c r="Q1208">
        <v>-0.13841850758591401</v>
      </c>
      <c r="R1208">
        <v>0.41131109361853802</v>
      </c>
      <c r="S1208" t="s">
        <v>54</v>
      </c>
    </row>
    <row r="1209" spans="1:19" x14ac:dyDescent="0.25">
      <c r="A1209" t="s">
        <v>1293</v>
      </c>
      <c r="B1209">
        <v>2.9192233716824099E-4</v>
      </c>
      <c r="C1209">
        <v>8.6953589047344408</v>
      </c>
      <c r="D1209">
        <v>0.96158070335770396</v>
      </c>
      <c r="E1209">
        <v>11.881327379516501</v>
      </c>
      <c r="F1209">
        <v>16.4555622044671</v>
      </c>
      <c r="G1209">
        <v>0.87768249941041998</v>
      </c>
      <c r="H1209">
        <v>9.1320492594928293</v>
      </c>
      <c r="I1209">
        <v>63.780868967241098</v>
      </c>
      <c r="J1209">
        <v>-9.4815982033762793</v>
      </c>
      <c r="K1209">
        <v>56.756713153123599</v>
      </c>
      <c r="L1209">
        <v>13.015754562890001</v>
      </c>
      <c r="M1209">
        <v>-5.3852691126829004</v>
      </c>
      <c r="N1209">
        <v>8.3808578478754807</v>
      </c>
      <c r="O1209">
        <v>-8.4718248002193004</v>
      </c>
      <c r="P1209">
        <v>-0.31024677343821899</v>
      </c>
      <c r="Q1209">
        <v>-1.97007322543385</v>
      </c>
      <c r="R1209">
        <v>-3.78197672208031</v>
      </c>
      <c r="S1209" t="s">
        <v>54</v>
      </c>
    </row>
    <row r="1210" spans="1:19" x14ac:dyDescent="0.25">
      <c r="A1210" t="s">
        <v>1294</v>
      </c>
      <c r="B1210">
        <v>-1.9181205104899199E-4</v>
      </c>
      <c r="C1210">
        <v>8.9559343121120403</v>
      </c>
      <c r="D1210">
        <v>0.95750430835779599</v>
      </c>
      <c r="E1210">
        <v>4.9589859830788399</v>
      </c>
      <c r="F1210">
        <v>12.553273842527901</v>
      </c>
      <c r="G1210">
        <v>0.93338875530291399</v>
      </c>
      <c r="H1210">
        <v>8.2291317742297192</v>
      </c>
      <c r="I1210">
        <v>65.173536973109407</v>
      </c>
      <c r="J1210">
        <v>-5.3628997318521296</v>
      </c>
      <c r="K1210">
        <v>49.2016345014164</v>
      </c>
      <c r="L1210">
        <v>13.4633503915421</v>
      </c>
      <c r="M1210">
        <v>-5.3306337237886003</v>
      </c>
      <c r="N1210">
        <v>9.8891653192989697</v>
      </c>
      <c r="O1210">
        <v>-9.7526646355032298</v>
      </c>
      <c r="P1210">
        <v>0.41961844072709598</v>
      </c>
      <c r="Q1210">
        <v>-1.72944044959137</v>
      </c>
      <c r="R1210">
        <v>-1.27482604175992</v>
      </c>
      <c r="S1210" t="s">
        <v>54</v>
      </c>
    </row>
    <row r="1211" spans="1:19" x14ac:dyDescent="0.25">
      <c r="A1211" t="s">
        <v>1295</v>
      </c>
      <c r="B1211">
        <v>2.1981835546999E-3</v>
      </c>
      <c r="C1211">
        <v>8.9347055482484805</v>
      </c>
      <c r="D1211">
        <v>0.95966096238474796</v>
      </c>
      <c r="E1211">
        <v>10.486030313312799</v>
      </c>
      <c r="F1211">
        <v>15.206208237162601</v>
      </c>
      <c r="G1211">
        <v>0.89396216352382896</v>
      </c>
      <c r="H1211">
        <v>7.6739421540325701</v>
      </c>
      <c r="I1211">
        <v>64.309082485181094</v>
      </c>
      <c r="J1211">
        <v>-8.4444092064599197</v>
      </c>
      <c r="K1211">
        <v>55.202450873905399</v>
      </c>
      <c r="L1211">
        <v>12.8934804170225</v>
      </c>
      <c r="M1211">
        <v>-4.9553932105776299</v>
      </c>
      <c r="N1211">
        <v>9.0900031089031295</v>
      </c>
      <c r="O1211">
        <v>-7.5787598237336598</v>
      </c>
      <c r="P1211">
        <v>-0.24643583015169701</v>
      </c>
      <c r="Q1211">
        <v>-1.5873754609242301</v>
      </c>
      <c r="R1211">
        <v>-4.7212992075342699</v>
      </c>
      <c r="S1211" t="s">
        <v>54</v>
      </c>
    </row>
    <row r="1212" spans="1:19" x14ac:dyDescent="0.25">
      <c r="A1212" t="s">
        <v>1296</v>
      </c>
      <c r="B1212">
        <v>6.5761450101792295E-4</v>
      </c>
      <c r="C1212">
        <v>8.92253721941678</v>
      </c>
      <c r="D1212">
        <v>0.96017158815909598</v>
      </c>
      <c r="E1212">
        <v>3.6492872770975402</v>
      </c>
      <c r="F1212">
        <v>12.0394267812871</v>
      </c>
      <c r="G1212">
        <v>0.93089815126574205</v>
      </c>
      <c r="H1212">
        <v>8.2184906744036503</v>
      </c>
      <c r="I1212">
        <v>66.155871225734202</v>
      </c>
      <c r="J1212">
        <v>-5.6120617442891696</v>
      </c>
      <c r="K1212">
        <v>52.912938693195201</v>
      </c>
      <c r="L1212">
        <v>14.660999206734701</v>
      </c>
      <c r="M1212">
        <v>-5.9095114679048804</v>
      </c>
      <c r="N1212">
        <v>10.1797395486971</v>
      </c>
      <c r="O1212">
        <v>-7.0168714379328696</v>
      </c>
      <c r="P1212">
        <v>-7.6992679215501E-2</v>
      </c>
      <c r="Q1212">
        <v>-1.2995537579010801</v>
      </c>
      <c r="R1212">
        <v>-5.7138590775850897</v>
      </c>
      <c r="S1212" t="s">
        <v>54</v>
      </c>
    </row>
    <row r="1213" spans="1:19" x14ac:dyDescent="0.25">
      <c r="A1213" t="s">
        <v>1297</v>
      </c>
      <c r="B1213">
        <v>3.2981649350333903E-4</v>
      </c>
      <c r="C1213">
        <v>9.3611345734212303</v>
      </c>
      <c r="D1213">
        <v>0.95678501044422903</v>
      </c>
      <c r="E1213">
        <v>3.89863069750391</v>
      </c>
      <c r="F1213">
        <v>10.787627397611701</v>
      </c>
      <c r="G1213">
        <v>0.94292431079113403</v>
      </c>
      <c r="H1213">
        <v>8.6566759186234705</v>
      </c>
      <c r="I1213">
        <v>65.693119533479702</v>
      </c>
      <c r="J1213">
        <v>-9.7308652383020604</v>
      </c>
      <c r="K1213">
        <v>57.688329461288703</v>
      </c>
      <c r="L1213">
        <v>10.2941610576286</v>
      </c>
      <c r="M1213">
        <v>-1.90070139926245</v>
      </c>
      <c r="N1213">
        <v>7.8804828459801799</v>
      </c>
      <c r="O1213">
        <v>-6.7101592883823198</v>
      </c>
      <c r="P1213">
        <v>-1.5113805636014801E-2</v>
      </c>
      <c r="Q1213">
        <v>-1.5600130392391001</v>
      </c>
      <c r="R1213">
        <v>-6.4591716562988699</v>
      </c>
      <c r="S1213" t="s">
        <v>54</v>
      </c>
    </row>
    <row r="1214" spans="1:19" x14ac:dyDescent="0.25">
      <c r="A1214" t="s">
        <v>1298</v>
      </c>
      <c r="B1214">
        <v>2.4130231372716801E-4</v>
      </c>
      <c r="C1214">
        <v>9.4164417496739095</v>
      </c>
      <c r="D1214">
        <v>0.95718240645336305</v>
      </c>
      <c r="E1214">
        <v>3.3543452470225201</v>
      </c>
      <c r="F1214">
        <v>11.1163793747805</v>
      </c>
      <c r="G1214">
        <v>0.93628790750503399</v>
      </c>
      <c r="H1214">
        <v>8.9019014941990005</v>
      </c>
      <c r="I1214">
        <v>65.380998585635098</v>
      </c>
      <c r="J1214">
        <v>-8.0789457423489797</v>
      </c>
      <c r="K1214">
        <v>56.359837611697202</v>
      </c>
      <c r="L1214">
        <v>13.4881816578669</v>
      </c>
      <c r="M1214">
        <v>-5.7310232576491202</v>
      </c>
      <c r="N1214">
        <v>9.5902466247418303</v>
      </c>
      <c r="O1214">
        <v>-8.8672640979811099</v>
      </c>
      <c r="P1214">
        <v>-0.62927906902882502</v>
      </c>
      <c r="Q1214">
        <v>-1.08333232870844</v>
      </c>
      <c r="R1214">
        <v>-3.4514627051053801</v>
      </c>
      <c r="S1214" t="s">
        <v>54</v>
      </c>
    </row>
    <row r="1215" spans="1:19" x14ac:dyDescent="0.25">
      <c r="A1215" t="s">
        <v>1299</v>
      </c>
      <c r="B1215">
        <v>1.6488063673177301E-3</v>
      </c>
      <c r="C1215">
        <v>9.5297198888351904</v>
      </c>
      <c r="D1215">
        <v>0.95951235351293396</v>
      </c>
      <c r="E1215">
        <v>1.6586872177144101</v>
      </c>
      <c r="F1215">
        <v>11.019456162063101</v>
      </c>
      <c r="G1215">
        <v>0.91968350716817104</v>
      </c>
      <c r="H1215">
        <v>8.6722948806499094</v>
      </c>
      <c r="I1215">
        <v>66.2243999444742</v>
      </c>
      <c r="J1215">
        <v>-9.5244983376403898</v>
      </c>
      <c r="K1215">
        <v>57.792686932748701</v>
      </c>
      <c r="L1215">
        <v>12.3548294734344</v>
      </c>
      <c r="M1215">
        <v>-3.5953709280030202</v>
      </c>
      <c r="N1215">
        <v>8.8653101251055606</v>
      </c>
      <c r="O1215">
        <v>-9.4733130612575192</v>
      </c>
      <c r="P1215">
        <v>-1.67845814870628</v>
      </c>
      <c r="Q1215">
        <v>-0.97279375712374705</v>
      </c>
      <c r="R1215">
        <v>-3.8067648465828801</v>
      </c>
      <c r="S1215" t="s">
        <v>54</v>
      </c>
    </row>
    <row r="1216" spans="1:19" x14ac:dyDescent="0.25">
      <c r="A1216" t="s">
        <v>1300</v>
      </c>
      <c r="B1216">
        <v>1.1897976671163999E-3</v>
      </c>
      <c r="C1216">
        <v>8.7968099746937902</v>
      </c>
      <c r="D1216">
        <v>0.95911881867753401</v>
      </c>
      <c r="E1216">
        <v>-1.30176276149</v>
      </c>
      <c r="F1216">
        <v>12.8326191347512</v>
      </c>
      <c r="G1216">
        <v>0.92974286841005604</v>
      </c>
      <c r="H1216">
        <v>7.5677540733366397</v>
      </c>
      <c r="I1216">
        <v>67.647783935890104</v>
      </c>
      <c r="J1216">
        <v>-7.4220865736288699</v>
      </c>
      <c r="K1216">
        <v>51.313940596583102</v>
      </c>
      <c r="L1216">
        <v>12.5044221827917</v>
      </c>
      <c r="M1216">
        <v>-4.9881017652878903</v>
      </c>
      <c r="N1216">
        <v>9.3296268286136392</v>
      </c>
      <c r="O1216">
        <v>-9.1762099837997209</v>
      </c>
      <c r="P1216">
        <v>0.24467374987136201</v>
      </c>
      <c r="Q1216">
        <v>-1.69980608871573</v>
      </c>
      <c r="R1216">
        <v>-2.11075246572207</v>
      </c>
      <c r="S1216" t="s">
        <v>54</v>
      </c>
    </row>
    <row r="1217" spans="1:19" x14ac:dyDescent="0.25">
      <c r="A1217" t="s">
        <v>1301</v>
      </c>
      <c r="B1217">
        <v>2.10857019304638E-4</v>
      </c>
      <c r="C1217">
        <v>9.2908873191522705</v>
      </c>
      <c r="D1217">
        <v>0.95787781632604996</v>
      </c>
      <c r="E1217">
        <v>-4.4509196500201602</v>
      </c>
      <c r="F1217">
        <v>12.2049861729804</v>
      </c>
      <c r="G1217">
        <v>0.92546786200818199</v>
      </c>
      <c r="H1217">
        <v>8.6769088361856497</v>
      </c>
      <c r="I1217">
        <v>68.328284063105698</v>
      </c>
      <c r="J1217">
        <v>-4.77987603548815</v>
      </c>
      <c r="K1217">
        <v>51.9010707756361</v>
      </c>
      <c r="L1217">
        <v>13.4343294879778</v>
      </c>
      <c r="M1217">
        <v>-3.5617332544465898</v>
      </c>
      <c r="N1217">
        <v>9.87647919963924</v>
      </c>
      <c r="O1217">
        <v>-6.2494694262299904</v>
      </c>
      <c r="P1217">
        <v>-1.92214273515224</v>
      </c>
      <c r="Q1217">
        <v>-0.72073574930296502</v>
      </c>
      <c r="R1217">
        <v>-5.4226307016240796</v>
      </c>
      <c r="S1217" t="s">
        <v>54</v>
      </c>
    </row>
    <row r="1218" spans="1:19" x14ac:dyDescent="0.25">
      <c r="A1218" t="s">
        <v>1302</v>
      </c>
      <c r="B1218" s="1">
        <v>-5.0644810768793999E-5</v>
      </c>
      <c r="C1218">
        <v>9.1126133354674099</v>
      </c>
      <c r="D1218">
        <v>0.95855435404808498</v>
      </c>
      <c r="E1218">
        <v>-4.47535227378917</v>
      </c>
      <c r="F1218">
        <v>12.7791309515236</v>
      </c>
      <c r="G1218">
        <v>0.92227351882922504</v>
      </c>
      <c r="H1218">
        <v>8.3678548198120897</v>
      </c>
      <c r="I1218">
        <v>67.927347585098502</v>
      </c>
      <c r="J1218">
        <v>-5.3224016725014502</v>
      </c>
      <c r="K1218">
        <v>49.760210983242899</v>
      </c>
      <c r="L1218">
        <v>15.269219493887499</v>
      </c>
      <c r="M1218">
        <v>-5.1616153448871502</v>
      </c>
      <c r="N1218">
        <v>10.6156574635495</v>
      </c>
      <c r="O1218">
        <v>-7.36383263830853</v>
      </c>
      <c r="P1218">
        <v>-0.45637034243374602</v>
      </c>
      <c r="Q1218">
        <v>-0.87506019218384001</v>
      </c>
      <c r="R1218">
        <v>-4.1504567621118102</v>
      </c>
      <c r="S1218" t="s">
        <v>54</v>
      </c>
    </row>
    <row r="1219" spans="1:19" x14ac:dyDescent="0.25">
      <c r="A1219" t="s">
        <v>1303</v>
      </c>
      <c r="B1219">
        <v>1.18191493816755E-3</v>
      </c>
      <c r="C1219">
        <v>9.7984771593436708</v>
      </c>
      <c r="D1219">
        <v>0.957392521176051</v>
      </c>
      <c r="E1219">
        <v>-0.166414719864519</v>
      </c>
      <c r="F1219">
        <v>13.103184408647101</v>
      </c>
      <c r="G1219">
        <v>0.88912453310938899</v>
      </c>
      <c r="H1219">
        <v>7.3616790181831204</v>
      </c>
      <c r="I1219">
        <v>67.235881396807201</v>
      </c>
      <c r="J1219">
        <v>-10.7855150713869</v>
      </c>
      <c r="K1219">
        <v>59.924290139085599</v>
      </c>
      <c r="L1219">
        <v>11.905567487552799</v>
      </c>
      <c r="M1219">
        <v>-3.3062014148878398</v>
      </c>
      <c r="N1219">
        <v>9.1379371605489599</v>
      </c>
      <c r="O1219">
        <v>-10.0019995090635</v>
      </c>
      <c r="P1219">
        <v>-0.68478046904267098</v>
      </c>
      <c r="Q1219">
        <v>-0.55082106147410503</v>
      </c>
      <c r="R1219">
        <v>-3.4574121629040899</v>
      </c>
      <c r="S1219" t="s">
        <v>54</v>
      </c>
    </row>
    <row r="1220" spans="1:19" x14ac:dyDescent="0.25">
      <c r="A1220" t="s">
        <v>1304</v>
      </c>
      <c r="B1220">
        <v>1.2633480940130699E-4</v>
      </c>
      <c r="C1220">
        <v>8.9981776142934908</v>
      </c>
      <c r="D1220">
        <v>0.95513132965677106</v>
      </c>
      <c r="E1220">
        <v>-2.5598178263128601</v>
      </c>
      <c r="F1220">
        <v>13.1458590324717</v>
      </c>
      <c r="G1220">
        <v>0.93291020237338595</v>
      </c>
      <c r="H1220">
        <v>8.9291064769969299</v>
      </c>
      <c r="I1220">
        <v>66.952783055517699</v>
      </c>
      <c r="J1220">
        <v>-7.2415948817373303</v>
      </c>
      <c r="K1220">
        <v>50.128257405039903</v>
      </c>
      <c r="L1220">
        <v>14.153249924709201</v>
      </c>
      <c r="M1220">
        <v>-4.6465606604521499</v>
      </c>
      <c r="N1220">
        <v>10.3351563514478</v>
      </c>
      <c r="O1220">
        <v>-8.6124776355881796</v>
      </c>
      <c r="P1220">
        <v>-1.8277777140122801E-2</v>
      </c>
      <c r="Q1220">
        <v>-1.8159198040465501</v>
      </c>
      <c r="R1220">
        <v>-2.2590808621040899</v>
      </c>
      <c r="S1220" t="s">
        <v>54</v>
      </c>
    </row>
    <row r="1221" spans="1:19" x14ac:dyDescent="0.25">
      <c r="A1221" t="s">
        <v>1305</v>
      </c>
      <c r="B1221" s="1">
        <v>8.6725079051250796E-5</v>
      </c>
      <c r="C1221">
        <v>9.0108369998915698</v>
      </c>
      <c r="D1221">
        <v>0.95569962005633502</v>
      </c>
      <c r="E1221">
        <v>0.43968366805048598</v>
      </c>
      <c r="F1221">
        <v>12.3853154124809</v>
      </c>
      <c r="G1221">
        <v>0.93823939040772397</v>
      </c>
      <c r="H1221">
        <v>7.99200075791952</v>
      </c>
      <c r="I1221">
        <v>66.482100279355393</v>
      </c>
      <c r="J1221">
        <v>-4.4963215524828604</v>
      </c>
      <c r="K1221">
        <v>47.797869393962202</v>
      </c>
      <c r="L1221">
        <v>9.6865565886920404</v>
      </c>
      <c r="M1221">
        <v>-1.3807169724675901</v>
      </c>
      <c r="N1221">
        <v>7.1575985244354099</v>
      </c>
      <c r="O1221">
        <v>-8.2003055375800393</v>
      </c>
      <c r="P1221">
        <v>-0.47736372018873602</v>
      </c>
      <c r="Q1221">
        <v>-0.94256970261527395</v>
      </c>
      <c r="R1221">
        <v>-1.9530192622135101</v>
      </c>
      <c r="S1221" t="s">
        <v>54</v>
      </c>
    </row>
    <row r="1222" spans="1:19" x14ac:dyDescent="0.25">
      <c r="A1222" t="s">
        <v>1306</v>
      </c>
      <c r="B1222">
        <v>7.8918423640578998E-4</v>
      </c>
      <c r="C1222">
        <v>8.6011955850087993</v>
      </c>
      <c r="D1222">
        <v>0.96215474114938404</v>
      </c>
      <c r="E1222">
        <v>-1.8963929666330901</v>
      </c>
      <c r="F1222">
        <v>13.0701735516755</v>
      </c>
      <c r="G1222">
        <v>0.92297365532371201</v>
      </c>
      <c r="H1222">
        <v>7.8816496281853903</v>
      </c>
      <c r="I1222">
        <v>68.397815748942307</v>
      </c>
      <c r="J1222">
        <v>-8.2625142892974299</v>
      </c>
      <c r="K1222">
        <v>53.7243822618995</v>
      </c>
      <c r="L1222">
        <v>14.490886930470101</v>
      </c>
      <c r="M1222">
        <v>-6.9221508004787902</v>
      </c>
      <c r="N1222">
        <v>9.9692628711074196</v>
      </c>
      <c r="O1222">
        <v>-9.6038019274184894</v>
      </c>
      <c r="P1222">
        <v>-0.410535158098428</v>
      </c>
      <c r="Q1222">
        <v>-1.31415511941531</v>
      </c>
      <c r="R1222">
        <v>-3.6288471831553499</v>
      </c>
      <c r="S1222" t="s">
        <v>54</v>
      </c>
    </row>
    <row r="1223" spans="1:19" x14ac:dyDescent="0.25">
      <c r="A1223" t="s">
        <v>1307</v>
      </c>
      <c r="B1223">
        <v>6.1809878197326997E-4</v>
      </c>
      <c r="C1223">
        <v>9.4137557340301203</v>
      </c>
      <c r="D1223">
        <v>0.95957584246476602</v>
      </c>
      <c r="E1223">
        <v>-4.5128032011905503</v>
      </c>
      <c r="F1223">
        <v>11.4642795951954</v>
      </c>
      <c r="G1223">
        <v>0.92133894555615903</v>
      </c>
      <c r="H1223">
        <v>10.1366104758064</v>
      </c>
      <c r="I1223">
        <v>67.948486260310105</v>
      </c>
      <c r="J1223">
        <v>-11.2413462873734</v>
      </c>
      <c r="K1223">
        <v>57.1930868204051</v>
      </c>
      <c r="L1223">
        <v>17.363718399052601</v>
      </c>
      <c r="M1223">
        <v>-6.7569151563033403</v>
      </c>
      <c r="N1223">
        <v>10.2790258069906</v>
      </c>
      <c r="O1223">
        <v>-9.8876142570050796</v>
      </c>
      <c r="P1223">
        <v>-0.37137691766598102</v>
      </c>
      <c r="Q1223">
        <v>-2.2985475067674299</v>
      </c>
      <c r="R1223">
        <v>-2.0739772216157601</v>
      </c>
      <c r="S1223" t="s">
        <v>54</v>
      </c>
    </row>
    <row r="1224" spans="1:19" x14ac:dyDescent="0.25">
      <c r="A1224" t="s">
        <v>1308</v>
      </c>
      <c r="B1224">
        <v>2.17951867807836E-3</v>
      </c>
      <c r="C1224">
        <v>8.9238533318495694</v>
      </c>
      <c r="D1224">
        <v>0.96133857708131698</v>
      </c>
      <c r="E1224">
        <v>2.1359593150527698</v>
      </c>
      <c r="F1224">
        <v>10.605867809363501</v>
      </c>
      <c r="G1224">
        <v>0.94263298752134905</v>
      </c>
      <c r="H1224">
        <v>8.5830505116872793</v>
      </c>
      <c r="I1224">
        <v>65.933680618444996</v>
      </c>
      <c r="J1224">
        <v>-9.4437876558822502</v>
      </c>
      <c r="K1224">
        <v>55.116693804522498</v>
      </c>
      <c r="L1224">
        <v>13.230680284548299</v>
      </c>
      <c r="M1224">
        <v>-4.40264072491075</v>
      </c>
      <c r="N1224">
        <v>9.2152732090794398</v>
      </c>
      <c r="O1224">
        <v>-8.1196116245658896</v>
      </c>
      <c r="P1224">
        <v>-0.23575672320459601</v>
      </c>
      <c r="Q1224">
        <v>-0.73973315239450599</v>
      </c>
      <c r="R1224">
        <v>-3.3645379220371101</v>
      </c>
      <c r="S1224" t="s">
        <v>54</v>
      </c>
    </row>
    <row r="1225" spans="1:19" x14ac:dyDescent="0.25">
      <c r="A1225" t="s">
        <v>1309</v>
      </c>
      <c r="B1225">
        <v>1.5851333393367599E-3</v>
      </c>
      <c r="C1225">
        <v>8.6780157914979803</v>
      </c>
      <c r="D1225">
        <v>0.96386216777435496</v>
      </c>
      <c r="E1225">
        <v>8.1995535948081599</v>
      </c>
      <c r="F1225">
        <v>14.194060003915601</v>
      </c>
      <c r="G1225">
        <v>0.896190759133913</v>
      </c>
      <c r="H1225">
        <v>9.2725608155579309</v>
      </c>
      <c r="I1225">
        <v>64.227845379896294</v>
      </c>
      <c r="J1225">
        <v>-12.3621107432547</v>
      </c>
      <c r="K1225">
        <v>59.944540607817302</v>
      </c>
      <c r="L1225">
        <v>13.382643131055399</v>
      </c>
      <c r="M1225">
        <v>-5.5653610164098302</v>
      </c>
      <c r="N1225">
        <v>8.3855163099960901</v>
      </c>
      <c r="O1225">
        <v>-10.163207782077899</v>
      </c>
      <c r="P1225">
        <v>-0.85792984664882199</v>
      </c>
      <c r="Q1225">
        <v>-1.6966860512289399</v>
      </c>
      <c r="R1225">
        <v>-3.2694951695317198</v>
      </c>
      <c r="S1225" t="s">
        <v>54</v>
      </c>
    </row>
    <row r="1226" spans="1:19" x14ac:dyDescent="0.25">
      <c r="A1226" t="s">
        <v>1310</v>
      </c>
      <c r="B1226">
        <v>7.4729556837800095E-4</v>
      </c>
      <c r="C1226">
        <v>9.7918076332196602</v>
      </c>
      <c r="D1226">
        <v>0.95441551179165296</v>
      </c>
      <c r="E1226">
        <v>-6.8122243347915203</v>
      </c>
      <c r="F1226">
        <v>11.547227038575301</v>
      </c>
      <c r="G1226">
        <v>0.92895109213270499</v>
      </c>
      <c r="H1226">
        <v>8.3992109416640393</v>
      </c>
      <c r="I1226">
        <v>69.454857973367297</v>
      </c>
      <c r="J1226">
        <v>-10.4611877551555</v>
      </c>
      <c r="K1226">
        <v>55.450543155573897</v>
      </c>
      <c r="L1226">
        <v>13.415635884682899</v>
      </c>
      <c r="M1226">
        <v>-3.9011724912003101</v>
      </c>
      <c r="N1226">
        <v>9.6258283824295496</v>
      </c>
      <c r="O1226">
        <v>-8.7077467070452297</v>
      </c>
      <c r="P1226">
        <v>-0.24065534386805801</v>
      </c>
      <c r="Q1226">
        <v>-1.5307243037762199</v>
      </c>
      <c r="R1226">
        <v>-2.2444481788354498</v>
      </c>
      <c r="S1226" t="s">
        <v>54</v>
      </c>
    </row>
    <row r="1227" spans="1:19" x14ac:dyDescent="0.25">
      <c r="A1227" t="s">
        <v>1311</v>
      </c>
      <c r="B1227">
        <v>1.2229082018600001E-3</v>
      </c>
      <c r="C1227">
        <v>9.0108323660673193</v>
      </c>
      <c r="D1227">
        <v>0.96012998042081499</v>
      </c>
      <c r="E1227">
        <v>-8.3982566372813299</v>
      </c>
      <c r="F1227">
        <v>14.047168638818199</v>
      </c>
      <c r="G1227">
        <v>0.90234985324082895</v>
      </c>
      <c r="H1227">
        <v>10.847159032029399</v>
      </c>
      <c r="I1227">
        <v>68.783628817421999</v>
      </c>
      <c r="J1227">
        <v>-10.1135391382513</v>
      </c>
      <c r="K1227">
        <v>54.768911651067803</v>
      </c>
      <c r="L1227">
        <v>14.2517002475885</v>
      </c>
      <c r="M1227">
        <v>-5.5474904870640298</v>
      </c>
      <c r="N1227">
        <v>9.4848383014511004</v>
      </c>
      <c r="O1227">
        <v>-9.2761894412058599</v>
      </c>
      <c r="P1227">
        <v>-0.81485601950471198</v>
      </c>
      <c r="Q1227">
        <v>-1.4268770652045599</v>
      </c>
      <c r="R1227">
        <v>-0.27042529711958901</v>
      </c>
      <c r="S1227" t="s">
        <v>54</v>
      </c>
    </row>
    <row r="1228" spans="1:19" x14ac:dyDescent="0.25">
      <c r="A1228" t="s">
        <v>1312</v>
      </c>
      <c r="B1228">
        <v>1.20799867249558E-4</v>
      </c>
      <c r="C1228">
        <v>9.8540387527237403</v>
      </c>
      <c r="D1228">
        <v>0.95789331466417604</v>
      </c>
      <c r="E1228">
        <v>0.54018554182359502</v>
      </c>
      <c r="F1228">
        <v>11.665057035539499</v>
      </c>
      <c r="G1228">
        <v>0.90207100728329104</v>
      </c>
      <c r="H1228">
        <v>8.9971698741481294</v>
      </c>
      <c r="I1228">
        <v>67.220310478600396</v>
      </c>
      <c r="J1228">
        <v>-10.772328216368701</v>
      </c>
      <c r="K1228">
        <v>59.567321159569801</v>
      </c>
      <c r="L1228">
        <v>15.0271317377545</v>
      </c>
      <c r="M1228">
        <v>-5.8990630741913703</v>
      </c>
      <c r="N1228">
        <v>10.3973641204934</v>
      </c>
      <c r="O1228">
        <v>-9.9756162024212607</v>
      </c>
      <c r="P1228">
        <v>-0.554042665421832</v>
      </c>
      <c r="Q1228">
        <v>-1.5563116655988201</v>
      </c>
      <c r="R1228">
        <v>-3.5113485068149002</v>
      </c>
      <c r="S1228" t="s">
        <v>54</v>
      </c>
    </row>
    <row r="1229" spans="1:19" x14ac:dyDescent="0.25">
      <c r="A1229" t="s">
        <v>1313</v>
      </c>
      <c r="B1229">
        <v>1.35556944256846E-3</v>
      </c>
      <c r="C1229">
        <v>9.7897713700100901</v>
      </c>
      <c r="D1229">
        <v>0.95816255205539103</v>
      </c>
      <c r="E1229">
        <v>-6.5250648643837597</v>
      </c>
      <c r="F1229">
        <v>13.4433493179784</v>
      </c>
      <c r="G1229">
        <v>0.88018054738197304</v>
      </c>
      <c r="H1229">
        <v>10.1910879383327</v>
      </c>
      <c r="I1229">
        <v>68.070004644333395</v>
      </c>
      <c r="J1229">
        <v>-8.5821680606105701</v>
      </c>
      <c r="K1229">
        <v>56.934153618635698</v>
      </c>
      <c r="L1229">
        <v>15.5598937081429</v>
      </c>
      <c r="M1229">
        <v>-5.5002700521742103</v>
      </c>
      <c r="N1229">
        <v>10.984691589399899</v>
      </c>
      <c r="O1229">
        <v>-9.2180912873727294</v>
      </c>
      <c r="P1229">
        <v>-2.2550907795136101E-2</v>
      </c>
      <c r="Q1229">
        <v>-1.76761965241116</v>
      </c>
      <c r="R1229">
        <v>-3.8223970770692701</v>
      </c>
      <c r="S1229" t="s">
        <v>54</v>
      </c>
    </row>
    <row r="1230" spans="1:19" x14ac:dyDescent="0.25">
      <c r="A1230" t="s">
        <v>1314</v>
      </c>
      <c r="B1230">
        <v>2.1358972171025498E-3</v>
      </c>
      <c r="C1230">
        <v>9.4358323158906394</v>
      </c>
      <c r="D1230">
        <v>0.95934342030336495</v>
      </c>
      <c r="E1230">
        <v>-6.2146884598919003</v>
      </c>
      <c r="F1230">
        <v>12.9698175625859</v>
      </c>
      <c r="G1230">
        <v>0.89832656951237499</v>
      </c>
      <c r="H1230">
        <v>9.4745574877823096</v>
      </c>
      <c r="I1230">
        <v>69.732872012928794</v>
      </c>
      <c r="J1230">
        <v>-7.7439072290579496</v>
      </c>
      <c r="K1230">
        <v>54.546936433446596</v>
      </c>
      <c r="L1230">
        <v>13.7720861237671</v>
      </c>
      <c r="M1230">
        <v>-4.0229769654059702</v>
      </c>
      <c r="N1230">
        <v>9.3469552579755302</v>
      </c>
      <c r="O1230">
        <v>-8.0609442679496208</v>
      </c>
      <c r="P1230">
        <v>-0.10221402635844901</v>
      </c>
      <c r="Q1230">
        <v>-1.3220850741537999</v>
      </c>
      <c r="R1230">
        <v>-2.4554207621675701</v>
      </c>
      <c r="S1230" t="s">
        <v>54</v>
      </c>
    </row>
    <row r="1231" spans="1:19" x14ac:dyDescent="0.25">
      <c r="A1231" t="s">
        <v>1315</v>
      </c>
      <c r="B1231">
        <v>7.2303524752419495E-4</v>
      </c>
      <c r="C1231">
        <v>8.9771092126620999</v>
      </c>
      <c r="D1231">
        <v>0.96098415132834203</v>
      </c>
      <c r="E1231">
        <v>-1.86018230358644</v>
      </c>
      <c r="F1231">
        <v>11.397796189279701</v>
      </c>
      <c r="G1231">
        <v>0.93332863286946699</v>
      </c>
      <c r="H1231">
        <v>9.4469777704979396</v>
      </c>
      <c r="I1231">
        <v>66.945296980624207</v>
      </c>
      <c r="J1231">
        <v>-7.44322051815828</v>
      </c>
      <c r="K1231">
        <v>54.636878387582101</v>
      </c>
      <c r="L1231">
        <v>10.2612127207182</v>
      </c>
      <c r="M1231">
        <v>-2.6316945619392702</v>
      </c>
      <c r="N1231">
        <v>7.6270810173985604</v>
      </c>
      <c r="O1231">
        <v>-7.4149745772916997</v>
      </c>
      <c r="P1231">
        <v>-0.52648164915696705</v>
      </c>
      <c r="Q1231">
        <v>-1.4710754383326199</v>
      </c>
      <c r="R1231">
        <v>-3.63264174159896</v>
      </c>
      <c r="S1231" t="s">
        <v>54</v>
      </c>
    </row>
    <row r="1232" spans="1:19" x14ac:dyDescent="0.25">
      <c r="A1232" t="s">
        <v>1316</v>
      </c>
      <c r="B1232">
        <v>1.47052821424596E-3</v>
      </c>
      <c r="C1232">
        <v>8.6474932679490895</v>
      </c>
      <c r="D1232">
        <v>0.95469152905219301</v>
      </c>
      <c r="E1232">
        <v>12.4351468847038</v>
      </c>
      <c r="F1232">
        <v>18.704203008438299</v>
      </c>
      <c r="G1232">
        <v>0.88014193118954698</v>
      </c>
      <c r="H1232">
        <v>8.3986951615226904</v>
      </c>
      <c r="I1232">
        <v>63.312009981007897</v>
      </c>
      <c r="J1232">
        <v>-1.24902403940393</v>
      </c>
      <c r="K1232">
        <v>42.949904082173298</v>
      </c>
      <c r="L1232">
        <v>13.459080959812599</v>
      </c>
      <c r="M1232">
        <v>-4.5722136623522998</v>
      </c>
      <c r="N1232">
        <v>7.9388647574548603</v>
      </c>
      <c r="O1232">
        <v>-5.6121014951350698</v>
      </c>
      <c r="P1232">
        <v>-0.35200134532255201</v>
      </c>
      <c r="Q1232">
        <v>-0.62903602034949002</v>
      </c>
      <c r="R1232">
        <v>-2.6760090801351999</v>
      </c>
      <c r="S1232" t="s">
        <v>54</v>
      </c>
    </row>
    <row r="1233" spans="1:19" x14ac:dyDescent="0.25">
      <c r="A1233" t="s">
        <v>1317</v>
      </c>
      <c r="B1233">
        <v>1.04055234417426E-3</v>
      </c>
      <c r="C1233">
        <v>8.9024973279884101</v>
      </c>
      <c r="D1233">
        <v>0.96075424067446102</v>
      </c>
      <c r="E1233">
        <v>-5.5219375619238704</v>
      </c>
      <c r="F1233">
        <v>12.020064928036501</v>
      </c>
      <c r="G1233">
        <v>0.92981168814763504</v>
      </c>
      <c r="H1233">
        <v>9.0513504709627508</v>
      </c>
      <c r="I1233">
        <v>68.895509342752504</v>
      </c>
      <c r="J1233">
        <v>-9.3411947584600501</v>
      </c>
      <c r="K1233">
        <v>54.8319984056618</v>
      </c>
      <c r="L1233">
        <v>12.9485867669577</v>
      </c>
      <c r="M1233">
        <v>-3.5518111464120601</v>
      </c>
      <c r="N1233">
        <v>8.4443050116027294</v>
      </c>
      <c r="O1233">
        <v>-8.1062600546207602</v>
      </c>
      <c r="P1233">
        <v>-3.77312538100067E-2</v>
      </c>
      <c r="Q1233">
        <v>-1.0034306221725</v>
      </c>
      <c r="R1233">
        <v>-4.1169690105505898</v>
      </c>
      <c r="S1233" t="s">
        <v>54</v>
      </c>
    </row>
    <row r="1234" spans="1:19" x14ac:dyDescent="0.25">
      <c r="A1234" t="s">
        <v>1318</v>
      </c>
      <c r="B1234">
        <v>7.6037142224134196E-4</v>
      </c>
      <c r="C1234">
        <v>8.9491449353683805</v>
      </c>
      <c r="D1234">
        <v>0.96142015297999595</v>
      </c>
      <c r="E1234">
        <v>-6.3729721194584901</v>
      </c>
      <c r="F1234">
        <v>13.6355130534208</v>
      </c>
      <c r="G1234">
        <v>0.90357621111643305</v>
      </c>
      <c r="H1234">
        <v>8.5633676615802798</v>
      </c>
      <c r="I1234">
        <v>68.693889378533797</v>
      </c>
      <c r="J1234">
        <v>-4.39625315706727</v>
      </c>
      <c r="K1234">
        <v>52.037237837677303</v>
      </c>
      <c r="L1234">
        <v>11.6964933937147</v>
      </c>
      <c r="M1234">
        <v>-3.55281904655507</v>
      </c>
      <c r="N1234">
        <v>9.0254853493679992</v>
      </c>
      <c r="O1234">
        <v>-6.9627788717736001</v>
      </c>
      <c r="P1234">
        <v>-0.76376875617416995</v>
      </c>
      <c r="Q1234">
        <v>-1.7422752973553199</v>
      </c>
      <c r="R1234">
        <v>-3.91859945088716</v>
      </c>
      <c r="S1234" t="s">
        <v>54</v>
      </c>
    </row>
    <row r="1235" spans="1:19" x14ac:dyDescent="0.25">
      <c r="A1235" t="s">
        <v>1319</v>
      </c>
      <c r="B1235">
        <v>-7.3932728769028296E-4</v>
      </c>
      <c r="C1235">
        <v>10.1370706764994</v>
      </c>
      <c r="D1235">
        <v>0.95654297916586895</v>
      </c>
      <c r="E1235">
        <v>-13.8896981521694</v>
      </c>
      <c r="F1235">
        <v>19.897954794455799</v>
      </c>
      <c r="G1235">
        <v>0.697720165789953</v>
      </c>
      <c r="H1235">
        <v>9.0537476769668697</v>
      </c>
      <c r="I1235">
        <v>71.004007518062494</v>
      </c>
      <c r="J1235">
        <v>-6.9937297578190796</v>
      </c>
      <c r="K1235">
        <v>56.410606029395296</v>
      </c>
      <c r="L1235">
        <v>14.829919177990201</v>
      </c>
      <c r="M1235">
        <v>-5.2896476754420103</v>
      </c>
      <c r="N1235">
        <v>10.055843756409701</v>
      </c>
      <c r="O1235">
        <v>-8.4459021079068499</v>
      </c>
      <c r="P1235">
        <v>-0.70106171662848105</v>
      </c>
      <c r="Q1235">
        <v>-1.63924824736593</v>
      </c>
      <c r="R1235">
        <v>-4.2601496645152199</v>
      </c>
      <c r="S1235" t="s">
        <v>54</v>
      </c>
    </row>
    <row r="1236" spans="1:19" x14ac:dyDescent="0.25">
      <c r="A1236" t="s">
        <v>1320</v>
      </c>
      <c r="B1236">
        <v>1.89399884463858E-3</v>
      </c>
      <c r="C1236">
        <v>10.076533549672</v>
      </c>
      <c r="D1236">
        <v>0.95063973458542705</v>
      </c>
      <c r="E1236">
        <v>11.4488318963067</v>
      </c>
      <c r="F1236">
        <v>15.1647724456354</v>
      </c>
      <c r="G1236">
        <v>0.88459551014829696</v>
      </c>
      <c r="H1236">
        <v>7.3118472484409001</v>
      </c>
      <c r="I1236">
        <v>63.960823622341003</v>
      </c>
      <c r="J1236">
        <v>-8.0665552562736398</v>
      </c>
      <c r="K1236">
        <v>54.098678566160601</v>
      </c>
      <c r="L1236">
        <v>14.047155837900499</v>
      </c>
      <c r="M1236">
        <v>-4.4758727198796997</v>
      </c>
      <c r="N1236">
        <v>10.3563644380292</v>
      </c>
      <c r="O1236">
        <v>-8.4495625470981395</v>
      </c>
      <c r="P1236">
        <v>-0.55060496166569595</v>
      </c>
      <c r="Q1236">
        <v>-1.58961879690436</v>
      </c>
      <c r="R1236">
        <v>-4.1764646636023901</v>
      </c>
      <c r="S1236" t="s">
        <v>54</v>
      </c>
    </row>
    <row r="1237" spans="1:19" x14ac:dyDescent="0.25">
      <c r="A1237" t="s">
        <v>1321</v>
      </c>
      <c r="B1237">
        <v>-7.1403066975349002E-4</v>
      </c>
      <c r="C1237">
        <v>9.3231990140409593</v>
      </c>
      <c r="D1237">
        <v>0.95856602118341305</v>
      </c>
      <c r="E1237">
        <v>2.66626310629518</v>
      </c>
      <c r="F1237">
        <v>11.4972928071161</v>
      </c>
      <c r="G1237">
        <v>0.92923627333544201</v>
      </c>
      <c r="H1237">
        <v>7.18353180443673</v>
      </c>
      <c r="I1237">
        <v>67.883807353451004</v>
      </c>
      <c r="J1237">
        <v>-5.3862497571701002</v>
      </c>
      <c r="K1237">
        <v>50.551108090254701</v>
      </c>
      <c r="L1237">
        <v>14.1514984425378</v>
      </c>
      <c r="M1237">
        <v>-4.5172284646480998</v>
      </c>
      <c r="N1237">
        <v>9.7037713998410702</v>
      </c>
      <c r="O1237">
        <v>-8.8987197965158593</v>
      </c>
      <c r="P1237">
        <v>0.19492281142999501</v>
      </c>
      <c r="Q1237">
        <v>-2.14206067925597</v>
      </c>
      <c r="R1237">
        <v>-0.77010082012596803</v>
      </c>
      <c r="S1237" t="s">
        <v>54</v>
      </c>
    </row>
    <row r="1238" spans="1:19" x14ac:dyDescent="0.25">
      <c r="A1238" t="s">
        <v>1322</v>
      </c>
      <c r="B1238" s="1">
        <v>7.2853390036430198E-5</v>
      </c>
      <c r="C1238">
        <v>9.6254018189798796</v>
      </c>
      <c r="D1238">
        <v>0.95507076434483495</v>
      </c>
      <c r="E1238">
        <v>-5.0603318891748801</v>
      </c>
      <c r="F1238">
        <v>11.692950504076199</v>
      </c>
      <c r="G1238">
        <v>0.929866417447067</v>
      </c>
      <c r="H1238">
        <v>8.9298852487182607</v>
      </c>
      <c r="I1238">
        <v>68.004827092977195</v>
      </c>
      <c r="J1238">
        <v>-4.8442429651189496</v>
      </c>
      <c r="K1238">
        <v>50.496518088462302</v>
      </c>
      <c r="L1238">
        <v>14.623370008985001</v>
      </c>
      <c r="M1238">
        <v>-4.9563891558423903</v>
      </c>
      <c r="N1238">
        <v>9.2224997069230206</v>
      </c>
      <c r="O1238">
        <v>-7.9045506470873104</v>
      </c>
      <c r="P1238">
        <v>-1.19465989621159</v>
      </c>
      <c r="Q1238">
        <v>-1.50129681010106</v>
      </c>
      <c r="R1238">
        <v>-3.2244665151415202</v>
      </c>
      <c r="S1238" t="s">
        <v>54</v>
      </c>
    </row>
    <row r="1239" spans="1:19" x14ac:dyDescent="0.25">
      <c r="A1239" t="s">
        <v>1323</v>
      </c>
      <c r="B1239">
        <v>1.37637553036069E-3</v>
      </c>
      <c r="C1239">
        <v>9.2024122448382002</v>
      </c>
      <c r="D1239">
        <v>0.957654463284908</v>
      </c>
      <c r="E1239">
        <v>11.1631804925313</v>
      </c>
      <c r="F1239">
        <v>15.593530999657499</v>
      </c>
      <c r="G1239">
        <v>0.88632779929725003</v>
      </c>
      <c r="H1239">
        <v>8.6242469932908801</v>
      </c>
      <c r="I1239">
        <v>63.223749904110903</v>
      </c>
      <c r="J1239">
        <v>-6.5857174113740298</v>
      </c>
      <c r="K1239">
        <v>52.248462685575497</v>
      </c>
      <c r="L1239">
        <v>13.5271405976727</v>
      </c>
      <c r="M1239">
        <v>-4.4716868945702704</v>
      </c>
      <c r="N1239">
        <v>8.7746491924987406</v>
      </c>
      <c r="O1239">
        <v>-9.0792769537328102</v>
      </c>
      <c r="P1239">
        <v>7.8641732051540403E-2</v>
      </c>
      <c r="Q1239">
        <v>-0.777217524499628</v>
      </c>
      <c r="R1239">
        <v>-2.6153194093402701</v>
      </c>
      <c r="S1239" t="s">
        <v>54</v>
      </c>
    </row>
    <row r="1240" spans="1:19" x14ac:dyDescent="0.25">
      <c r="A1240" t="s">
        <v>1324</v>
      </c>
      <c r="B1240">
        <v>1.3179187045692499E-3</v>
      </c>
      <c r="C1240">
        <v>9.6521753079547796</v>
      </c>
      <c r="D1240">
        <v>0.95176718092329604</v>
      </c>
      <c r="E1240">
        <v>2.5058913405403902</v>
      </c>
      <c r="F1240">
        <v>10.5505092410208</v>
      </c>
      <c r="G1240">
        <v>0.95033063285487196</v>
      </c>
      <c r="H1240">
        <v>8.9045273632365802</v>
      </c>
      <c r="I1240">
        <v>65.540832758973195</v>
      </c>
      <c r="J1240">
        <v>-9.3320130881859704</v>
      </c>
      <c r="K1240">
        <v>53.056250150835801</v>
      </c>
      <c r="L1240">
        <v>14.626669313231799</v>
      </c>
      <c r="M1240">
        <v>-4.4112847847318797</v>
      </c>
      <c r="N1240">
        <v>9.2835927414789907</v>
      </c>
      <c r="O1240">
        <v>-6.5321886587860796</v>
      </c>
      <c r="P1240">
        <v>-0.49494641492069602</v>
      </c>
      <c r="Q1240">
        <v>-1.01692970546581</v>
      </c>
      <c r="R1240">
        <v>-4.1199736076188396</v>
      </c>
      <c r="S1240" t="s">
        <v>54</v>
      </c>
    </row>
    <row r="1241" spans="1:19" x14ac:dyDescent="0.25">
      <c r="A1241" t="s">
        <v>1325</v>
      </c>
      <c r="B1241">
        <v>-2.0032298100220101E-4</v>
      </c>
      <c r="C1241">
        <v>9.1726238496357695</v>
      </c>
      <c r="D1241">
        <v>0.96099890952764999</v>
      </c>
      <c r="E1241">
        <v>-0.81132224697379995</v>
      </c>
      <c r="F1241">
        <v>12.347894453535901</v>
      </c>
      <c r="G1241">
        <v>0.91256816656911899</v>
      </c>
      <c r="H1241">
        <v>9.4600333670588608</v>
      </c>
      <c r="I1241">
        <v>67.304169065023004</v>
      </c>
      <c r="J1241">
        <v>-10.298132924003401</v>
      </c>
      <c r="K1241">
        <v>56.989921303940797</v>
      </c>
      <c r="L1241">
        <v>12.186122900425101</v>
      </c>
      <c r="M1241">
        <v>-3.3013484803858</v>
      </c>
      <c r="N1241">
        <v>9.0842004071657705</v>
      </c>
      <c r="O1241">
        <v>-9.0838217457739905</v>
      </c>
      <c r="P1241">
        <v>-0.26806516121486401</v>
      </c>
      <c r="Q1241">
        <v>-0.38913970256116698</v>
      </c>
      <c r="R1241">
        <v>-1.4905158930259499</v>
      </c>
      <c r="S1241" t="s">
        <v>54</v>
      </c>
    </row>
    <row r="1242" spans="1:19" x14ac:dyDescent="0.25">
      <c r="A1242" t="s">
        <v>1326</v>
      </c>
      <c r="B1242">
        <v>-3.1533648053173099E-4</v>
      </c>
      <c r="C1242">
        <v>9.2470417065119896</v>
      </c>
      <c r="D1242">
        <v>0.95768819629678703</v>
      </c>
      <c r="E1242">
        <v>5.3515931120562099</v>
      </c>
      <c r="F1242">
        <v>11.714500136956801</v>
      </c>
      <c r="G1242">
        <v>0.93329162947333399</v>
      </c>
      <c r="H1242">
        <v>8.0832593330912292</v>
      </c>
      <c r="I1242">
        <v>65.950819207548193</v>
      </c>
      <c r="J1242">
        <v>-6.9650532460578098</v>
      </c>
      <c r="K1242">
        <v>54.302840799883803</v>
      </c>
      <c r="L1242">
        <v>14.3720948336912</v>
      </c>
      <c r="M1242">
        <v>-5.4040884036666199</v>
      </c>
      <c r="N1242">
        <v>9.3955617887084397</v>
      </c>
      <c r="O1242">
        <v>-6.8170307182911998</v>
      </c>
      <c r="P1242">
        <v>0.14121653504837101</v>
      </c>
      <c r="Q1242">
        <v>-1.47108930010977</v>
      </c>
      <c r="R1242">
        <v>-6.1798770630015198</v>
      </c>
      <c r="S1242" t="s">
        <v>54</v>
      </c>
    </row>
    <row r="1243" spans="1:19" x14ac:dyDescent="0.25">
      <c r="A1243" t="s">
        <v>1327</v>
      </c>
      <c r="B1243">
        <v>-3.6570211346990099E-4</v>
      </c>
      <c r="C1243">
        <v>8.8772693972426406</v>
      </c>
      <c r="D1243">
        <v>0.95982388365887805</v>
      </c>
      <c r="E1243">
        <v>5.67552627470931</v>
      </c>
      <c r="F1243">
        <v>12.1571099664509</v>
      </c>
      <c r="G1243">
        <v>0.93266096039858304</v>
      </c>
      <c r="H1243">
        <v>8.9224483313834693</v>
      </c>
      <c r="I1243">
        <v>64.614784994944003</v>
      </c>
      <c r="J1243">
        <v>-6.2800644622944901</v>
      </c>
      <c r="K1243">
        <v>52.106593446811999</v>
      </c>
      <c r="L1243">
        <v>13.5090149750761</v>
      </c>
      <c r="M1243">
        <v>-5.7521079112101798</v>
      </c>
      <c r="N1243">
        <v>9.4372985595322199</v>
      </c>
      <c r="O1243">
        <v>-8.1599903613097204</v>
      </c>
      <c r="P1243">
        <v>0.247666428966972</v>
      </c>
      <c r="Q1243">
        <v>-1.1891371997046301</v>
      </c>
      <c r="R1243">
        <v>-2.3577328526433901</v>
      </c>
      <c r="S1243" t="s">
        <v>54</v>
      </c>
    </row>
    <row r="1244" spans="1:19" x14ac:dyDescent="0.25">
      <c r="A1244" t="s">
        <v>1328</v>
      </c>
      <c r="B1244">
        <v>-2.1441635646825001E-4</v>
      </c>
      <c r="C1244">
        <v>8.8126013906507001</v>
      </c>
      <c r="D1244">
        <v>0.95968391250108198</v>
      </c>
      <c r="E1244">
        <v>11.576802954979399</v>
      </c>
      <c r="F1244">
        <v>16.852965562894799</v>
      </c>
      <c r="G1244">
        <v>0.87581376464928296</v>
      </c>
      <c r="H1244">
        <v>7.6842440062348096</v>
      </c>
      <c r="I1244">
        <v>62.900114842947097</v>
      </c>
      <c r="J1244">
        <v>-7.6040490424048404</v>
      </c>
      <c r="K1244">
        <v>53.336623826389697</v>
      </c>
      <c r="L1244">
        <v>12.677871080189799</v>
      </c>
      <c r="M1244">
        <v>-5.6598946845501903</v>
      </c>
      <c r="N1244">
        <v>7.8929807462845201</v>
      </c>
      <c r="O1244">
        <v>-7.9198107022759503</v>
      </c>
      <c r="P1244">
        <v>-4.4693020073986303E-2</v>
      </c>
      <c r="Q1244">
        <v>-0.22568854767469701</v>
      </c>
      <c r="R1244">
        <v>-4.1320797670258198</v>
      </c>
      <c r="S1244" t="s">
        <v>54</v>
      </c>
    </row>
    <row r="1245" spans="1:19" x14ac:dyDescent="0.25">
      <c r="A1245" t="s">
        <v>1329</v>
      </c>
      <c r="B1245">
        <v>1.08096203051935E-3</v>
      </c>
      <c r="C1245">
        <v>8.6802656357237193</v>
      </c>
      <c r="D1245">
        <v>0.96092793845834601</v>
      </c>
      <c r="E1245">
        <v>5.6495731703101102</v>
      </c>
      <c r="F1245">
        <v>12.147225218780999</v>
      </c>
      <c r="G1245">
        <v>0.93423485019291697</v>
      </c>
      <c r="H1245">
        <v>8.8264910346010303</v>
      </c>
      <c r="I1245">
        <v>65.355579102524501</v>
      </c>
      <c r="J1245">
        <v>-10.382956899406899</v>
      </c>
      <c r="K1245">
        <v>56.168015329865803</v>
      </c>
      <c r="L1245">
        <v>12.571503003189999</v>
      </c>
      <c r="M1245">
        <v>-3.5316929192608302</v>
      </c>
      <c r="N1245">
        <v>9.4071085919821602</v>
      </c>
      <c r="O1245">
        <v>-7.7635378504731198</v>
      </c>
      <c r="P1245">
        <v>-0.42941544278440502</v>
      </c>
      <c r="Q1245">
        <v>-1.65642167107858</v>
      </c>
      <c r="R1245">
        <v>-4.1191107344500404</v>
      </c>
      <c r="S1245" t="s">
        <v>54</v>
      </c>
    </row>
    <row r="1246" spans="1:19" x14ac:dyDescent="0.25">
      <c r="A1246" t="s">
        <v>1330</v>
      </c>
      <c r="B1246">
        <v>2.4297054794991798E-3</v>
      </c>
      <c r="C1246">
        <v>9.4736911302644504</v>
      </c>
      <c r="D1246">
        <v>0.95780900309806105</v>
      </c>
      <c r="E1246">
        <v>5.0086371366312701</v>
      </c>
      <c r="F1246">
        <v>12.6730014509562</v>
      </c>
      <c r="G1246">
        <v>0.91133820693804801</v>
      </c>
      <c r="H1246">
        <v>5.9860711409225802</v>
      </c>
      <c r="I1246">
        <v>66.608707504970297</v>
      </c>
      <c r="J1246">
        <v>-12.765888719087499</v>
      </c>
      <c r="K1246">
        <v>60.338747572703802</v>
      </c>
      <c r="L1246">
        <v>13.4573370897314</v>
      </c>
      <c r="M1246">
        <v>-4.3792294197984001</v>
      </c>
      <c r="N1246">
        <v>8.8752502479742699</v>
      </c>
      <c r="O1246">
        <v>-6.9744671186740597</v>
      </c>
      <c r="P1246">
        <v>-0.84789904839519203</v>
      </c>
      <c r="Q1246">
        <v>-1.2160840094076799</v>
      </c>
      <c r="R1246">
        <v>-5.8190678004744099</v>
      </c>
      <c r="S1246" t="s">
        <v>54</v>
      </c>
    </row>
    <row r="1247" spans="1:19" x14ac:dyDescent="0.25">
      <c r="A1247" t="s">
        <v>1331</v>
      </c>
      <c r="B1247">
        <v>-4.8548360395973399E-4</v>
      </c>
      <c r="C1247">
        <v>9.2466429807497494</v>
      </c>
      <c r="D1247">
        <v>0.96027564257541698</v>
      </c>
      <c r="E1247">
        <v>-1.9681628320576501</v>
      </c>
      <c r="F1247">
        <v>10.7100249219893</v>
      </c>
      <c r="G1247">
        <v>0.93410334167688402</v>
      </c>
      <c r="H1247">
        <v>8.6257907560349896</v>
      </c>
      <c r="I1247">
        <v>68.9942568753073</v>
      </c>
      <c r="J1247">
        <v>-11.450374518719901</v>
      </c>
      <c r="K1247">
        <v>57.834080705184498</v>
      </c>
      <c r="L1247">
        <v>16.713339053535201</v>
      </c>
      <c r="M1247">
        <v>-7.0165996711189802</v>
      </c>
      <c r="N1247">
        <v>10.9781375872643</v>
      </c>
      <c r="O1247">
        <v>-9.2517653531463004</v>
      </c>
      <c r="P1247">
        <v>-0.40548190765761899</v>
      </c>
      <c r="Q1247">
        <v>-1.50443996552287</v>
      </c>
      <c r="R1247">
        <v>-3.3313507436126901</v>
      </c>
      <c r="S1247" t="s">
        <v>54</v>
      </c>
    </row>
    <row r="1248" spans="1:19" x14ac:dyDescent="0.25">
      <c r="A1248" t="s">
        <v>1332</v>
      </c>
      <c r="B1248">
        <v>-1.6527870640791599E-3</v>
      </c>
      <c r="C1248">
        <v>9.0363123901862803</v>
      </c>
      <c r="D1248">
        <v>0.95942396075663305</v>
      </c>
      <c r="E1248">
        <v>0.74247667539123396</v>
      </c>
      <c r="F1248">
        <v>12.317693849662501</v>
      </c>
      <c r="G1248">
        <v>0.92671940025069899</v>
      </c>
      <c r="H1248">
        <v>7.2132709429209001</v>
      </c>
      <c r="I1248">
        <v>67.421709230908107</v>
      </c>
      <c r="J1248">
        <v>-4.9196347260308304</v>
      </c>
      <c r="K1248">
        <v>50.456130765058397</v>
      </c>
      <c r="L1248">
        <v>14.546640000121601</v>
      </c>
      <c r="M1248">
        <v>-4.6616788252347598</v>
      </c>
      <c r="N1248">
        <v>9.2347195428195104</v>
      </c>
      <c r="O1248">
        <v>-5.6152225077376299</v>
      </c>
      <c r="P1248">
        <v>-5.44155142742061E-2</v>
      </c>
      <c r="Q1248">
        <v>-1.0103215640321099</v>
      </c>
      <c r="R1248">
        <v>-4.4048755847668204</v>
      </c>
      <c r="S1248" t="s">
        <v>54</v>
      </c>
    </row>
    <row r="1249" spans="1:19" x14ac:dyDescent="0.25">
      <c r="A1249" t="s">
        <v>1333</v>
      </c>
      <c r="B1249" s="1">
        <v>-2.0024984458927799E-5</v>
      </c>
      <c r="C1249">
        <v>9.0261316432433905</v>
      </c>
      <c r="D1249">
        <v>0.95894564679724403</v>
      </c>
      <c r="E1249">
        <v>-2.49236547299695</v>
      </c>
      <c r="F1249">
        <v>11.680834629593599</v>
      </c>
      <c r="G1249">
        <v>0.93628197641517497</v>
      </c>
      <c r="H1249">
        <v>7.0491626024385701</v>
      </c>
      <c r="I1249">
        <v>68.362392335296207</v>
      </c>
      <c r="J1249">
        <v>-9.4897581218450604</v>
      </c>
      <c r="K1249">
        <v>54.599415815159503</v>
      </c>
      <c r="L1249">
        <v>10.747541160877599</v>
      </c>
      <c r="M1249">
        <v>-2.7154366589182102</v>
      </c>
      <c r="N1249">
        <v>7.8508123097870497</v>
      </c>
      <c r="O1249">
        <v>-7.5702880595267299</v>
      </c>
      <c r="P1249">
        <v>-0.40184353092250802</v>
      </c>
      <c r="Q1249">
        <v>-1.1306056023450599</v>
      </c>
      <c r="R1249">
        <v>-3.4414768139593801</v>
      </c>
      <c r="S1249" t="s">
        <v>54</v>
      </c>
    </row>
    <row r="1250" spans="1:19" x14ac:dyDescent="0.25">
      <c r="A1250" t="s">
        <v>1334</v>
      </c>
      <c r="B1250">
        <v>-1.4227345185011399E-4</v>
      </c>
      <c r="C1250">
        <v>8.9607681450823993</v>
      </c>
      <c r="D1250">
        <v>0.96304458391226699</v>
      </c>
      <c r="E1250">
        <v>-1.85621892655024</v>
      </c>
      <c r="F1250">
        <v>12.8520476084901</v>
      </c>
      <c r="G1250">
        <v>0.90423377154854101</v>
      </c>
      <c r="H1250">
        <v>8.1095761755797007</v>
      </c>
      <c r="I1250">
        <v>69.206507693085399</v>
      </c>
      <c r="J1250">
        <v>-8.6814233396498306</v>
      </c>
      <c r="K1250">
        <v>54.482327235780403</v>
      </c>
      <c r="L1250">
        <v>14.5180088931632</v>
      </c>
      <c r="M1250">
        <v>-5.80750489602491</v>
      </c>
      <c r="N1250">
        <v>8.8210175531720392</v>
      </c>
      <c r="O1250">
        <v>-9.5991674059326595</v>
      </c>
      <c r="P1250">
        <v>-0.212499180951709</v>
      </c>
      <c r="Q1250">
        <v>-1.4238763637143099</v>
      </c>
      <c r="R1250">
        <v>0</v>
      </c>
      <c r="S1250" t="s">
        <v>54</v>
      </c>
    </row>
    <row r="1251" spans="1:19" x14ac:dyDescent="0.25">
      <c r="A1251" t="s">
        <v>1335</v>
      </c>
      <c r="B1251">
        <v>2.4252414028487E-3</v>
      </c>
      <c r="C1251">
        <v>8.9245985777788306</v>
      </c>
      <c r="D1251">
        <v>0.96300436969080705</v>
      </c>
      <c r="E1251">
        <v>1.85397784832389</v>
      </c>
      <c r="F1251">
        <v>13.646901505161701</v>
      </c>
      <c r="G1251">
        <v>0.89362970686617704</v>
      </c>
      <c r="H1251">
        <v>7.8890108373525303</v>
      </c>
      <c r="I1251">
        <v>67.698777918388103</v>
      </c>
      <c r="J1251">
        <v>-11.7757692964594</v>
      </c>
      <c r="K1251">
        <v>57.239493907301501</v>
      </c>
      <c r="L1251">
        <v>13.340845722296899</v>
      </c>
      <c r="M1251">
        <v>-4.8648100184226601</v>
      </c>
      <c r="N1251">
        <v>9.0266757157351805</v>
      </c>
      <c r="O1251">
        <v>-8.9338193352139399</v>
      </c>
      <c r="P1251">
        <v>5.9140133263042599E-2</v>
      </c>
      <c r="Q1251">
        <v>-1.87649621897705</v>
      </c>
      <c r="R1251">
        <v>-6.1288562847724999E-2</v>
      </c>
      <c r="S1251" t="s">
        <v>54</v>
      </c>
    </row>
    <row r="1252" spans="1:19" x14ac:dyDescent="0.25">
      <c r="A1252" t="s">
        <v>1336</v>
      </c>
      <c r="B1252" s="1">
        <v>-7.6117259937480804E-5</v>
      </c>
      <c r="C1252">
        <v>9.4213930038606897</v>
      </c>
      <c r="D1252">
        <v>0.95448783550190497</v>
      </c>
      <c r="E1252">
        <v>-2.8598020551168601</v>
      </c>
      <c r="F1252">
        <v>10.4598270594369</v>
      </c>
      <c r="G1252">
        <v>0.95057671924527198</v>
      </c>
      <c r="H1252">
        <v>9.4333107426941396</v>
      </c>
      <c r="I1252">
        <v>67.512864669300996</v>
      </c>
      <c r="J1252">
        <v>-6.93390718306709</v>
      </c>
      <c r="K1252">
        <v>53.843109154653803</v>
      </c>
      <c r="L1252">
        <v>13.894198696965701</v>
      </c>
      <c r="M1252">
        <v>-5.7764943124826598</v>
      </c>
      <c r="N1252">
        <v>10.0498524141908</v>
      </c>
      <c r="O1252">
        <v>-9.2329593518568895</v>
      </c>
      <c r="P1252">
        <v>-0.20114092183416499</v>
      </c>
      <c r="Q1252">
        <v>-1.2817019808332299</v>
      </c>
      <c r="R1252">
        <v>-4.2522296505010502</v>
      </c>
      <c r="S1252" t="s">
        <v>54</v>
      </c>
    </row>
    <row r="1253" spans="1:19" x14ac:dyDescent="0.25">
      <c r="A1253" t="s">
        <v>1337</v>
      </c>
      <c r="B1253">
        <v>2.59187092193404E-3</v>
      </c>
      <c r="C1253">
        <v>9.4821952713422704</v>
      </c>
      <c r="D1253">
        <v>0.95640325129861103</v>
      </c>
      <c r="E1253">
        <v>-6.4998420625959001</v>
      </c>
      <c r="F1253">
        <v>12.140023186408101</v>
      </c>
      <c r="G1253">
        <v>0.92421644353439403</v>
      </c>
      <c r="H1253">
        <v>9.3915040017175109</v>
      </c>
      <c r="I1253">
        <v>67.206807876629796</v>
      </c>
      <c r="J1253">
        <v>-10.7460582874899</v>
      </c>
      <c r="K1253">
        <v>55.937095389215102</v>
      </c>
      <c r="L1253">
        <v>13.070233715435601</v>
      </c>
      <c r="M1253">
        <v>-3.0549424169328501</v>
      </c>
      <c r="N1253">
        <v>8.3983537877807795</v>
      </c>
      <c r="O1253">
        <v>-6.0175188181965202</v>
      </c>
      <c r="P1253">
        <v>-0.38702102363318702</v>
      </c>
      <c r="Q1253">
        <v>-0.62659909840981498</v>
      </c>
      <c r="R1253">
        <v>-3.8603489084629201</v>
      </c>
      <c r="S1253" t="s">
        <v>54</v>
      </c>
    </row>
    <row r="1254" spans="1:19" x14ac:dyDescent="0.25">
      <c r="A1254" t="s">
        <v>1338</v>
      </c>
      <c r="B1254">
        <v>1.0238635602076199E-3</v>
      </c>
      <c r="C1254">
        <v>8.2564722502849399</v>
      </c>
      <c r="D1254">
        <v>0.96089939338615005</v>
      </c>
      <c r="E1254">
        <v>0.14495816166266001</v>
      </c>
      <c r="F1254">
        <v>14.752418217146699</v>
      </c>
      <c r="G1254">
        <v>0.918285167571253</v>
      </c>
      <c r="H1254">
        <v>8.3828102196602199</v>
      </c>
      <c r="I1254">
        <v>66.574194263653993</v>
      </c>
      <c r="J1254">
        <v>-1.8937876405582399</v>
      </c>
      <c r="K1254">
        <v>44.153883431926801</v>
      </c>
      <c r="L1254">
        <v>16.2518125445356</v>
      </c>
      <c r="M1254">
        <v>-6.2107598738116998</v>
      </c>
      <c r="N1254">
        <v>11.0699856004476</v>
      </c>
      <c r="O1254">
        <v>-6.31078755926562</v>
      </c>
      <c r="P1254">
        <v>-0.10779780025621701</v>
      </c>
      <c r="Q1254">
        <v>-0.85010838006207301</v>
      </c>
      <c r="R1254">
        <v>-3.2254520845674302</v>
      </c>
      <c r="S1254" t="s">
        <v>54</v>
      </c>
    </row>
    <row r="1255" spans="1:19" x14ac:dyDescent="0.25">
      <c r="A1255" t="s">
        <v>1339</v>
      </c>
      <c r="B1255">
        <v>1.62785706892653E-3</v>
      </c>
      <c r="C1255">
        <v>9.1447181559542194</v>
      </c>
      <c r="D1255">
        <v>0.95896354724428101</v>
      </c>
      <c r="E1255">
        <v>0.61015010562598204</v>
      </c>
      <c r="F1255">
        <v>10.5720179872987</v>
      </c>
      <c r="G1255">
        <v>0.94439673088201603</v>
      </c>
      <c r="H1255">
        <v>9.2737554617590607</v>
      </c>
      <c r="I1255">
        <v>66.390972385057594</v>
      </c>
      <c r="J1255">
        <v>-8.2381348545476403</v>
      </c>
      <c r="K1255">
        <v>56.4139702816436</v>
      </c>
      <c r="L1255">
        <v>13.962360012941099</v>
      </c>
      <c r="M1255">
        <v>-5.3499260114135199</v>
      </c>
      <c r="N1255">
        <v>10.1851768884869</v>
      </c>
      <c r="O1255">
        <v>-8.0194177267882107</v>
      </c>
      <c r="P1255">
        <v>7.1142100724262303E-2</v>
      </c>
      <c r="Q1255">
        <v>-0.76224095343521803</v>
      </c>
      <c r="R1255">
        <v>-5.5461195773373397</v>
      </c>
      <c r="S1255" t="s">
        <v>54</v>
      </c>
    </row>
    <row r="1256" spans="1:19" x14ac:dyDescent="0.25">
      <c r="A1256" t="s">
        <v>1340</v>
      </c>
      <c r="B1256" s="1">
        <v>9.10623114265584E-5</v>
      </c>
      <c r="C1256">
        <v>9.2133351784706203</v>
      </c>
      <c r="D1256">
        <v>0.95726485347025203</v>
      </c>
      <c r="E1256">
        <v>12.4197123398705</v>
      </c>
      <c r="F1256">
        <v>16.540169449319599</v>
      </c>
      <c r="G1256">
        <v>0.87458716809190395</v>
      </c>
      <c r="H1256">
        <v>9.5358168316394103</v>
      </c>
      <c r="I1256">
        <v>63.798132376918304</v>
      </c>
      <c r="J1256">
        <v>-7.5585457832719998</v>
      </c>
      <c r="K1256">
        <v>52.6885213648047</v>
      </c>
      <c r="L1256">
        <v>14.1464759141887</v>
      </c>
      <c r="M1256">
        <v>-4.6340317128860899</v>
      </c>
      <c r="N1256">
        <v>8.6076984171509601</v>
      </c>
      <c r="O1256">
        <v>-6.7123342309878797</v>
      </c>
      <c r="P1256">
        <v>-0.19341887480720299</v>
      </c>
      <c r="Q1256">
        <v>-1.86748154320704</v>
      </c>
      <c r="R1256">
        <v>-3.0467096059346099</v>
      </c>
      <c r="S1256" t="s">
        <v>54</v>
      </c>
    </row>
    <row r="1257" spans="1:19" x14ac:dyDescent="0.25">
      <c r="A1257" t="s">
        <v>1341</v>
      </c>
      <c r="B1257">
        <v>1.60219552484372E-3</v>
      </c>
      <c r="C1257">
        <v>8.3569567026764204</v>
      </c>
      <c r="D1257">
        <v>0.96020307616088696</v>
      </c>
      <c r="E1257">
        <v>1.47539825853866</v>
      </c>
      <c r="F1257">
        <v>16.425817170700402</v>
      </c>
      <c r="G1257">
        <v>0.899882408680311</v>
      </c>
      <c r="H1257">
        <v>6.97459328158034</v>
      </c>
      <c r="I1257">
        <v>66.078281862602594</v>
      </c>
      <c r="J1257">
        <v>-2.5827720102987302</v>
      </c>
      <c r="K1257">
        <v>45.132296407459201</v>
      </c>
      <c r="L1257">
        <v>10.1125633669461</v>
      </c>
      <c r="M1257">
        <v>-3.3372434670172502</v>
      </c>
      <c r="N1257">
        <v>8.1485205726044292</v>
      </c>
      <c r="O1257">
        <v>-7.6947497773429099</v>
      </c>
      <c r="P1257">
        <v>-0.219834834285668</v>
      </c>
      <c r="Q1257">
        <v>-0.153473986766507</v>
      </c>
      <c r="R1257">
        <v>-2.5848384877567598</v>
      </c>
      <c r="S1257" t="s">
        <v>54</v>
      </c>
    </row>
    <row r="1258" spans="1:19" x14ac:dyDescent="0.25">
      <c r="A1258" t="s">
        <v>1342</v>
      </c>
      <c r="B1258">
        <v>3.5409762252892202E-4</v>
      </c>
      <c r="C1258">
        <v>9.0068933354321103</v>
      </c>
      <c r="D1258">
        <v>0.95813335501933605</v>
      </c>
      <c r="E1258">
        <v>5.3140301132640602</v>
      </c>
      <c r="F1258">
        <v>14.748251073286101</v>
      </c>
      <c r="G1258">
        <v>0.90376135380906497</v>
      </c>
      <c r="H1258">
        <v>7.69069247696366</v>
      </c>
      <c r="I1258">
        <v>65.794129042160804</v>
      </c>
      <c r="J1258">
        <v>-6.3588620677215202</v>
      </c>
      <c r="K1258">
        <v>49.999854423427401</v>
      </c>
      <c r="L1258">
        <v>16.1614770792693</v>
      </c>
      <c r="M1258">
        <v>-5.3068704949105499</v>
      </c>
      <c r="N1258">
        <v>11.062907953925</v>
      </c>
      <c r="O1258">
        <v>-9.1479975256358692</v>
      </c>
      <c r="P1258">
        <v>-1.22434290598405</v>
      </c>
      <c r="Q1258">
        <v>-0.75283715742692603</v>
      </c>
      <c r="R1258">
        <v>-2.6685489004514</v>
      </c>
      <c r="S1258" t="s">
        <v>54</v>
      </c>
    </row>
    <row r="1259" spans="1:19" x14ac:dyDescent="0.25">
      <c r="A1259" t="s">
        <v>1343</v>
      </c>
      <c r="B1259">
        <v>-4.0186964863077399E-4</v>
      </c>
      <c r="C1259">
        <v>9.2610961971913905</v>
      </c>
      <c r="D1259">
        <v>0.95912231514267798</v>
      </c>
      <c r="E1259">
        <v>-7.1067902890817098</v>
      </c>
      <c r="F1259">
        <v>13.3757496872835</v>
      </c>
      <c r="G1259">
        <v>0.90600665528318103</v>
      </c>
      <c r="H1259">
        <v>10.0090406450757</v>
      </c>
      <c r="I1259">
        <v>67.968782568520297</v>
      </c>
      <c r="J1259">
        <v>-8.0678177171588192</v>
      </c>
      <c r="K1259">
        <v>54.819181197514702</v>
      </c>
      <c r="L1259">
        <v>14.054845156148399</v>
      </c>
      <c r="M1259">
        <v>-5.4351698389451801</v>
      </c>
      <c r="N1259">
        <v>8.8234340044817099</v>
      </c>
      <c r="O1259">
        <v>-10.1039494391852</v>
      </c>
      <c r="P1259">
        <v>-0.13940406001167699</v>
      </c>
      <c r="Q1259">
        <v>-1.58801430114953</v>
      </c>
      <c r="R1259">
        <v>-1.8784096092999101</v>
      </c>
      <c r="S1259" t="s">
        <v>54</v>
      </c>
    </row>
    <row r="1260" spans="1:19" x14ac:dyDescent="0.25">
      <c r="A1260" t="s">
        <v>1344</v>
      </c>
      <c r="B1260">
        <v>1.7891841102813999E-4</v>
      </c>
      <c r="C1260">
        <v>8.86009384419431</v>
      </c>
      <c r="D1260">
        <v>0.963479359081299</v>
      </c>
      <c r="E1260">
        <v>6.6234649563718602</v>
      </c>
      <c r="F1260">
        <v>13.945567486110299</v>
      </c>
      <c r="G1260">
        <v>0.89087472997682504</v>
      </c>
      <c r="H1260">
        <v>9.2055020613039407</v>
      </c>
      <c r="I1260">
        <v>64.8765686532806</v>
      </c>
      <c r="J1260">
        <v>-5.9573091941669398</v>
      </c>
      <c r="K1260">
        <v>55.324356527453702</v>
      </c>
      <c r="L1260">
        <v>11.7955042173352</v>
      </c>
      <c r="M1260">
        <v>-4.6200200481338802</v>
      </c>
      <c r="N1260">
        <v>9.3075152478863004</v>
      </c>
      <c r="O1260">
        <v>-9.9025899759058493</v>
      </c>
      <c r="P1260">
        <v>7.6409311738754704E-2</v>
      </c>
      <c r="Q1260">
        <v>-2.10914447299105</v>
      </c>
      <c r="R1260">
        <v>-3.66917433070586</v>
      </c>
      <c r="S1260" t="s">
        <v>54</v>
      </c>
    </row>
    <row r="1261" spans="1:19" x14ac:dyDescent="0.25">
      <c r="A1261" t="s">
        <v>1345</v>
      </c>
      <c r="B1261">
        <v>1.40221356684784E-3</v>
      </c>
      <c r="C1261">
        <v>8.9052519382315207</v>
      </c>
      <c r="D1261">
        <v>0.95250496629933801</v>
      </c>
      <c r="E1261">
        <v>8.1725257261646291</v>
      </c>
      <c r="F1261">
        <v>20.291998868936499</v>
      </c>
      <c r="G1261">
        <v>0.85534593877231102</v>
      </c>
      <c r="H1261">
        <v>7.71336983364347</v>
      </c>
      <c r="I1261">
        <v>64.696811712244099</v>
      </c>
      <c r="J1261">
        <v>-5.8550872117589199</v>
      </c>
      <c r="K1261">
        <v>45.723438118449202</v>
      </c>
      <c r="L1261">
        <v>14.874701874062801</v>
      </c>
      <c r="M1261">
        <v>-6.2163734296425801</v>
      </c>
      <c r="N1261">
        <v>9.9468476900953302</v>
      </c>
      <c r="O1261">
        <v>-10.2823459924926</v>
      </c>
      <c r="P1261">
        <v>0.48401294793322303</v>
      </c>
      <c r="Q1261">
        <v>-0.79600090799654299</v>
      </c>
      <c r="R1261">
        <v>-0.51776290917924805</v>
      </c>
      <c r="S1261" t="s">
        <v>54</v>
      </c>
    </row>
    <row r="1262" spans="1:19" x14ac:dyDescent="0.25">
      <c r="A1262" t="s">
        <v>1346</v>
      </c>
      <c r="B1262">
        <v>-4.1532408924803199E-4</v>
      </c>
      <c r="C1262">
        <v>9.17339727554881</v>
      </c>
      <c r="D1262">
        <v>0.953831333699796</v>
      </c>
      <c r="E1262">
        <v>-0.55625427090736002</v>
      </c>
      <c r="F1262">
        <v>12.4511185560194</v>
      </c>
      <c r="G1262">
        <v>0.93778879235272405</v>
      </c>
      <c r="H1262">
        <v>8.8883780756515005</v>
      </c>
      <c r="I1262">
        <v>67.721489534797797</v>
      </c>
      <c r="J1262">
        <v>-7.9940683408191697</v>
      </c>
      <c r="K1262">
        <v>52.137650706082603</v>
      </c>
      <c r="L1262">
        <v>13.039748419137799</v>
      </c>
      <c r="M1262">
        <v>-4.1580072057248998</v>
      </c>
      <c r="N1262">
        <v>9.0376628650016499</v>
      </c>
      <c r="O1262">
        <v>-6.5046495897400298</v>
      </c>
      <c r="P1262">
        <v>-0.18060939754313701</v>
      </c>
      <c r="Q1262">
        <v>-1.8494656885676499</v>
      </c>
      <c r="R1262">
        <v>-4.6079463309684199</v>
      </c>
      <c r="S1262" t="s">
        <v>54</v>
      </c>
    </row>
    <row r="1263" spans="1:19" x14ac:dyDescent="0.25">
      <c r="A1263" t="s">
        <v>1347</v>
      </c>
      <c r="B1263">
        <v>9.7306951829107403E-4</v>
      </c>
      <c r="C1263">
        <v>9.3913780386279608</v>
      </c>
      <c r="D1263">
        <v>0.95561574827663398</v>
      </c>
      <c r="E1263">
        <v>-4.1468400728160999</v>
      </c>
      <c r="F1263">
        <v>11.655936119387899</v>
      </c>
      <c r="G1263">
        <v>0.93608085512833905</v>
      </c>
      <c r="H1263">
        <v>8.5338698326569506</v>
      </c>
      <c r="I1263">
        <v>68.997617593972294</v>
      </c>
      <c r="J1263">
        <v>-9.0240661531687696</v>
      </c>
      <c r="K1263">
        <v>53.116017914211803</v>
      </c>
      <c r="L1263">
        <v>16.827823629771199</v>
      </c>
      <c r="M1263">
        <v>-8.1166367648998499</v>
      </c>
      <c r="N1263">
        <v>10.374883744057801</v>
      </c>
      <c r="O1263">
        <v>-11.0141332515385</v>
      </c>
      <c r="P1263">
        <v>-0.94940084844806805</v>
      </c>
      <c r="Q1263">
        <v>-1.29728477221612</v>
      </c>
      <c r="R1263">
        <v>-0.82522630204248404</v>
      </c>
      <c r="S1263" t="s">
        <v>54</v>
      </c>
    </row>
    <row r="1264" spans="1:19" x14ac:dyDescent="0.25">
      <c r="A1264" t="s">
        <v>1348</v>
      </c>
      <c r="B1264">
        <v>5.8463819590968697E-4</v>
      </c>
      <c r="C1264">
        <v>9.1512058326290298</v>
      </c>
      <c r="D1264">
        <v>0.95766102783595997</v>
      </c>
      <c r="E1264">
        <v>-8.4441162043650895</v>
      </c>
      <c r="F1264">
        <v>13.7555098435977</v>
      </c>
      <c r="G1264">
        <v>0.91277711736563305</v>
      </c>
      <c r="H1264">
        <v>9.7825264647079404</v>
      </c>
      <c r="I1264">
        <v>69.491515120082298</v>
      </c>
      <c r="J1264">
        <v>-8.4325671274470508</v>
      </c>
      <c r="K1264">
        <v>54.278867227369602</v>
      </c>
      <c r="L1264">
        <v>11.904451751365899</v>
      </c>
      <c r="M1264">
        <v>-3.47936620911852</v>
      </c>
      <c r="N1264">
        <v>8.5152347631162701</v>
      </c>
      <c r="O1264">
        <v>-6.5301267083393801</v>
      </c>
      <c r="P1264">
        <v>3.6227652331194703E-2</v>
      </c>
      <c r="Q1264">
        <v>-1.2194111807205801</v>
      </c>
      <c r="R1264">
        <v>-4.7196947315831697</v>
      </c>
      <c r="S1264" t="s">
        <v>54</v>
      </c>
    </row>
    <row r="1265" spans="1:19" x14ac:dyDescent="0.25">
      <c r="A1265" t="s">
        <v>1349</v>
      </c>
      <c r="B1265">
        <v>4.9229299267862005E-4</v>
      </c>
      <c r="C1265">
        <v>8.7345727201676002</v>
      </c>
      <c r="D1265">
        <v>0.96347117075700495</v>
      </c>
      <c r="E1265">
        <v>2.4804430205568901</v>
      </c>
      <c r="F1265">
        <v>12.207218518098299</v>
      </c>
      <c r="G1265">
        <v>0.92175890413663997</v>
      </c>
      <c r="H1265">
        <v>8.2473203744777503</v>
      </c>
      <c r="I1265">
        <v>66.7815774121933</v>
      </c>
      <c r="J1265">
        <v>-10.057101780280201</v>
      </c>
      <c r="K1265">
        <v>57.342227160085301</v>
      </c>
      <c r="L1265">
        <v>11.9205977845441</v>
      </c>
      <c r="M1265">
        <v>-3.4736840096952202</v>
      </c>
      <c r="N1265">
        <v>8.5560585054641294</v>
      </c>
      <c r="O1265">
        <v>-7.8858255075771497</v>
      </c>
      <c r="P1265">
        <v>-0.60359858415938705</v>
      </c>
      <c r="Q1265">
        <v>-1.36878287998324</v>
      </c>
      <c r="R1265">
        <v>-3.8208114142383498</v>
      </c>
      <c r="S1265" t="s">
        <v>54</v>
      </c>
    </row>
    <row r="1266" spans="1:19" x14ac:dyDescent="0.25">
      <c r="A1266" t="s">
        <v>1350</v>
      </c>
      <c r="B1266">
        <v>1.8618521131059801E-3</v>
      </c>
      <c r="C1266">
        <v>8.5734626731355608</v>
      </c>
      <c r="D1266">
        <v>0.96515121897742995</v>
      </c>
      <c r="E1266">
        <v>1.3360204819600801</v>
      </c>
      <c r="F1266">
        <v>11.5306867831847</v>
      </c>
      <c r="G1266">
        <v>0.92830264392259199</v>
      </c>
      <c r="H1266">
        <v>9.1782437681691302</v>
      </c>
      <c r="I1266">
        <v>65.9269690420237</v>
      </c>
      <c r="J1266">
        <v>-8.0612511931495394</v>
      </c>
      <c r="K1266">
        <v>56.967720789911297</v>
      </c>
      <c r="L1266">
        <v>11.790221118770299</v>
      </c>
      <c r="M1266">
        <v>-5.1330476052121998</v>
      </c>
      <c r="N1266">
        <v>8.6375711370044694</v>
      </c>
      <c r="O1266">
        <v>-8.2315767462824105</v>
      </c>
      <c r="P1266">
        <v>-6.1039869817957899E-2</v>
      </c>
      <c r="Q1266">
        <v>-0.88769301886017604</v>
      </c>
      <c r="R1266">
        <v>-4.7733056044450404</v>
      </c>
      <c r="S1266" t="s">
        <v>54</v>
      </c>
    </row>
    <row r="1267" spans="1:19" x14ac:dyDescent="0.25">
      <c r="A1267" t="s">
        <v>1351</v>
      </c>
      <c r="B1267">
        <v>1.33421326676782E-3</v>
      </c>
      <c r="C1267">
        <v>9.0444418332275092</v>
      </c>
      <c r="D1267">
        <v>0.95783695004746805</v>
      </c>
      <c r="E1267">
        <v>-8.9229958691608697</v>
      </c>
      <c r="F1267">
        <v>15.0156181976815</v>
      </c>
      <c r="G1267">
        <v>0.90099308293166502</v>
      </c>
      <c r="H1267">
        <v>10.1533265954176</v>
      </c>
      <c r="I1267">
        <v>69.069177056916899</v>
      </c>
      <c r="J1267">
        <v>-7.1329455915004996</v>
      </c>
      <c r="K1267">
        <v>52.590756475333201</v>
      </c>
      <c r="L1267">
        <v>11.354077796793201</v>
      </c>
      <c r="M1267">
        <v>-3.5049865846905899</v>
      </c>
      <c r="N1267">
        <v>8.1252366931272295</v>
      </c>
      <c r="O1267">
        <v>-6.4537364022944299</v>
      </c>
      <c r="P1267">
        <v>1.9086613953622999E-2</v>
      </c>
      <c r="Q1267">
        <v>-1.71890711673235</v>
      </c>
      <c r="R1267">
        <v>-2.5370670136411899</v>
      </c>
      <c r="S1267" t="s">
        <v>54</v>
      </c>
    </row>
    <row r="1268" spans="1:19" x14ac:dyDescent="0.25">
      <c r="A1268" t="s">
        <v>1352</v>
      </c>
      <c r="B1268">
        <v>2.71134324921614E-4</v>
      </c>
      <c r="C1268">
        <v>8.8207302103025196</v>
      </c>
      <c r="D1268">
        <v>0.96048637032138395</v>
      </c>
      <c r="E1268">
        <v>2.9568376100409699</v>
      </c>
      <c r="F1268">
        <v>12.410475004799601</v>
      </c>
      <c r="G1268">
        <v>0.929718864254932</v>
      </c>
      <c r="H1268">
        <v>9.0100132613816495</v>
      </c>
      <c r="I1268">
        <v>66.367690027717899</v>
      </c>
      <c r="J1268">
        <v>-7.7140987435951001</v>
      </c>
      <c r="K1268">
        <v>52.901924616267003</v>
      </c>
      <c r="L1268">
        <v>13.555761148201301</v>
      </c>
      <c r="M1268">
        <v>-4.2122474945071904</v>
      </c>
      <c r="N1268">
        <v>9.9167659278293296</v>
      </c>
      <c r="O1268">
        <v>-9.3989164926437603</v>
      </c>
      <c r="P1268">
        <v>-8.4078730703725194E-2</v>
      </c>
      <c r="Q1268">
        <v>-1.2231871804583101</v>
      </c>
      <c r="R1268">
        <v>-2.86110268246067</v>
      </c>
      <c r="S1268" t="s">
        <v>54</v>
      </c>
    </row>
    <row r="1269" spans="1:19" x14ac:dyDescent="0.25">
      <c r="A1269" t="s">
        <v>1353</v>
      </c>
      <c r="B1269">
        <v>1.56051517254678E-3</v>
      </c>
      <c r="C1269">
        <v>9.0762268331117095</v>
      </c>
      <c r="D1269">
        <v>0.96148289300892098</v>
      </c>
      <c r="E1269">
        <v>-2.1965320020521202</v>
      </c>
      <c r="F1269">
        <v>11.569309916836801</v>
      </c>
      <c r="G1269">
        <v>0.92365223035970501</v>
      </c>
      <c r="H1269">
        <v>6.9536716860069303</v>
      </c>
      <c r="I1269">
        <v>68.218304874370006</v>
      </c>
      <c r="J1269">
        <v>-10.2882249086055</v>
      </c>
      <c r="K1269">
        <v>56.374596293278898</v>
      </c>
      <c r="L1269">
        <v>13.390377761994101</v>
      </c>
      <c r="M1269">
        <v>-5.0820721092005199</v>
      </c>
      <c r="N1269">
        <v>9.0521426987980593</v>
      </c>
      <c r="O1269">
        <v>-9.0620054624176394</v>
      </c>
      <c r="P1269">
        <v>-0.525300243406433</v>
      </c>
      <c r="Q1269">
        <v>-0.57180242806616</v>
      </c>
      <c r="R1269">
        <v>-2.36044928978504</v>
      </c>
      <c r="S1269" t="s">
        <v>54</v>
      </c>
    </row>
    <row r="1270" spans="1:19" x14ac:dyDescent="0.25">
      <c r="A1270" t="s">
        <v>1354</v>
      </c>
      <c r="B1270">
        <v>4.79249481469559E-4</v>
      </c>
      <c r="C1270">
        <v>8.8074937473768191</v>
      </c>
      <c r="D1270">
        <v>0.95642118258340103</v>
      </c>
      <c r="E1270">
        <v>11.533567169984099</v>
      </c>
      <c r="F1270">
        <v>16.7605400156597</v>
      </c>
      <c r="G1270">
        <v>0.89282047087065797</v>
      </c>
      <c r="H1270">
        <v>8.0852820852180294</v>
      </c>
      <c r="I1270">
        <v>63.491897893953798</v>
      </c>
      <c r="J1270">
        <v>-4.3229127879393801</v>
      </c>
      <c r="K1270">
        <v>48.8348023241699</v>
      </c>
      <c r="L1270">
        <v>11.360119662818599</v>
      </c>
      <c r="M1270">
        <v>-4.4530094796529296</v>
      </c>
      <c r="N1270">
        <v>8.9658511367908904</v>
      </c>
      <c r="O1270">
        <v>-8.8079566906331497</v>
      </c>
      <c r="P1270">
        <v>9.4718879678723999E-2</v>
      </c>
      <c r="Q1270">
        <v>-1.21319948670078</v>
      </c>
      <c r="R1270">
        <v>-2.4167134853326799</v>
      </c>
      <c r="S1270" t="s">
        <v>54</v>
      </c>
    </row>
    <row r="1271" spans="1:19" x14ac:dyDescent="0.25">
      <c r="A1271" t="s">
        <v>1355</v>
      </c>
      <c r="B1271">
        <v>2.0232871350263702E-3</v>
      </c>
      <c r="C1271">
        <v>9.2402627065700198</v>
      </c>
      <c r="D1271">
        <v>0.95991183700771499</v>
      </c>
      <c r="E1271">
        <v>-3.8899568370808901</v>
      </c>
      <c r="F1271">
        <v>12.4021062598797</v>
      </c>
      <c r="G1271">
        <v>0.91322365040461895</v>
      </c>
      <c r="H1271">
        <v>9.7410474842954997</v>
      </c>
      <c r="I1271">
        <v>68.677626830825105</v>
      </c>
      <c r="J1271">
        <v>-7.8330896190504902</v>
      </c>
      <c r="K1271">
        <v>54.079980881841898</v>
      </c>
      <c r="L1271">
        <v>15.7542120582611</v>
      </c>
      <c r="M1271">
        <v>-6.1632175583620503</v>
      </c>
      <c r="N1271">
        <v>9.2126244647287603</v>
      </c>
      <c r="O1271">
        <v>-7.7405514409620304</v>
      </c>
      <c r="P1271">
        <v>-0.37245165030351901</v>
      </c>
      <c r="Q1271">
        <v>-1.3622245320014099</v>
      </c>
      <c r="R1271">
        <v>-1.8685957034895699</v>
      </c>
      <c r="S1271" t="s">
        <v>54</v>
      </c>
    </row>
    <row r="1272" spans="1:19" x14ac:dyDescent="0.25">
      <c r="A1272" t="s">
        <v>1356</v>
      </c>
      <c r="B1272">
        <v>3.1990306726192401E-3</v>
      </c>
      <c r="C1272">
        <v>9.2931920631733895</v>
      </c>
      <c r="D1272">
        <v>0.95844250575948697</v>
      </c>
      <c r="E1272">
        <v>7.6917773307940296</v>
      </c>
      <c r="F1272">
        <v>12.2143643755852</v>
      </c>
      <c r="G1272">
        <v>0.92337496843175604</v>
      </c>
      <c r="H1272">
        <v>9.1022406348725795</v>
      </c>
      <c r="I1272">
        <v>64.203736183652396</v>
      </c>
      <c r="J1272">
        <v>-7.9391880513500901</v>
      </c>
      <c r="K1272">
        <v>55.694327041516402</v>
      </c>
      <c r="L1272">
        <v>12.4886227470931</v>
      </c>
      <c r="M1272">
        <v>-5.3100630249583602</v>
      </c>
      <c r="N1272">
        <v>8.9084346342432692</v>
      </c>
      <c r="O1272">
        <v>-9.7863246775563706</v>
      </c>
      <c r="P1272">
        <v>-0.382783927652116</v>
      </c>
      <c r="Q1272">
        <v>-1.3642177937117901</v>
      </c>
      <c r="R1272">
        <v>-3.71391949235199</v>
      </c>
      <c r="S1272" t="s">
        <v>54</v>
      </c>
    </row>
    <row r="1273" spans="1:19" x14ac:dyDescent="0.25">
      <c r="A1273" t="s">
        <v>1357</v>
      </c>
      <c r="B1273">
        <v>2.0760379116535098E-3</v>
      </c>
      <c r="C1273">
        <v>9.6355381284671608</v>
      </c>
      <c r="D1273">
        <v>0.95971997767874095</v>
      </c>
      <c r="E1273">
        <v>-9.6490434744549791</v>
      </c>
      <c r="F1273">
        <v>16.263897510604</v>
      </c>
      <c r="G1273">
        <v>0.81014539629586801</v>
      </c>
      <c r="H1273">
        <v>9.17162110626127</v>
      </c>
      <c r="I1273">
        <v>69.685010920598799</v>
      </c>
      <c r="J1273">
        <v>-6.4018575995159601</v>
      </c>
      <c r="K1273">
        <v>54.913216594554399</v>
      </c>
      <c r="L1273">
        <v>14.4801697029223</v>
      </c>
      <c r="M1273">
        <v>-4.7911226197290802</v>
      </c>
      <c r="N1273">
        <v>10.282086014670799</v>
      </c>
      <c r="O1273">
        <v>-9.2611933527311301</v>
      </c>
      <c r="P1273">
        <v>-0.69697620437942998</v>
      </c>
      <c r="Q1273">
        <v>-1.5342463691814701</v>
      </c>
      <c r="R1273">
        <v>-3.7797614837063902</v>
      </c>
      <c r="S1273" t="s">
        <v>54</v>
      </c>
    </row>
    <row r="1274" spans="1:19" x14ac:dyDescent="0.25">
      <c r="A1274" t="s">
        <v>1358</v>
      </c>
      <c r="B1274">
        <v>1.0937011164404099E-3</v>
      </c>
      <c r="C1274">
        <v>9.1623570488414501</v>
      </c>
      <c r="D1274">
        <v>0.95935963710049599</v>
      </c>
      <c r="E1274">
        <v>3.16456007647158</v>
      </c>
      <c r="F1274">
        <v>11.731598654508501</v>
      </c>
      <c r="G1274">
        <v>0.92917479237060796</v>
      </c>
      <c r="H1274">
        <v>7.8091747385220396</v>
      </c>
      <c r="I1274">
        <v>66.950643878067297</v>
      </c>
      <c r="J1274">
        <v>-9.0763458656852904</v>
      </c>
      <c r="K1274">
        <v>54.743489599020002</v>
      </c>
      <c r="L1274">
        <v>13.4239603512596</v>
      </c>
      <c r="M1274">
        <v>-4.2465212158335799</v>
      </c>
      <c r="N1274">
        <v>7.9537471858175497</v>
      </c>
      <c r="O1274">
        <v>-7.7793137256500602</v>
      </c>
      <c r="P1274">
        <v>0.34446848194263302</v>
      </c>
      <c r="Q1274">
        <v>-1.53578498928713</v>
      </c>
      <c r="R1274">
        <v>-3.8922247767432299</v>
      </c>
      <c r="S1274" t="s">
        <v>54</v>
      </c>
    </row>
    <row r="1275" spans="1:19" x14ac:dyDescent="0.25">
      <c r="A1275" t="s">
        <v>1359</v>
      </c>
      <c r="B1275">
        <v>1.02929691575631E-3</v>
      </c>
      <c r="C1275">
        <v>9.0979679031576097</v>
      </c>
      <c r="D1275">
        <v>0.96091475982136099</v>
      </c>
      <c r="E1275">
        <v>9.7718987059091305</v>
      </c>
      <c r="F1275">
        <v>14.901876619823801</v>
      </c>
      <c r="G1275">
        <v>0.88099024213046395</v>
      </c>
      <c r="H1275">
        <v>7.8759610858021398</v>
      </c>
      <c r="I1275">
        <v>65.192762510777797</v>
      </c>
      <c r="J1275">
        <v>-10.9358300440111</v>
      </c>
      <c r="K1275">
        <v>55.8543191679655</v>
      </c>
      <c r="L1275">
        <v>14.7764933103829</v>
      </c>
      <c r="M1275">
        <v>-5.8219049704316204</v>
      </c>
      <c r="N1275">
        <v>8.9420870660707106</v>
      </c>
      <c r="O1275">
        <v>-10.0001706119969</v>
      </c>
      <c r="P1275">
        <v>-2.0489193767487399E-2</v>
      </c>
      <c r="Q1275">
        <v>-2.08885579214876</v>
      </c>
      <c r="R1275">
        <v>-0.59522147509762902</v>
      </c>
      <c r="S1275" t="s">
        <v>54</v>
      </c>
    </row>
    <row r="1276" spans="1:19" x14ac:dyDescent="0.25">
      <c r="A1276" t="s">
        <v>1360</v>
      </c>
      <c r="B1276">
        <v>1.29983758918875E-3</v>
      </c>
      <c r="C1276">
        <v>8.53098006263013</v>
      </c>
      <c r="D1276">
        <v>0.96155705814072501</v>
      </c>
      <c r="E1276">
        <v>4.2262857356781804</v>
      </c>
      <c r="F1276">
        <v>13.272512664428801</v>
      </c>
      <c r="G1276">
        <v>0.92522884666734795</v>
      </c>
      <c r="H1276">
        <v>7.8802902006726896</v>
      </c>
      <c r="I1276">
        <v>65.504620330579698</v>
      </c>
      <c r="J1276">
        <v>-7.3088685284367196</v>
      </c>
      <c r="K1276">
        <v>51.771706509026899</v>
      </c>
      <c r="L1276">
        <v>12.385108790716201</v>
      </c>
      <c r="M1276">
        <v>-3.3788919753982101</v>
      </c>
      <c r="N1276">
        <v>8.4080137355692006</v>
      </c>
      <c r="O1276">
        <v>-7.6958843094581999</v>
      </c>
      <c r="P1276">
        <v>-0.88033923249603896</v>
      </c>
      <c r="Q1276">
        <v>-0.54466988573550301</v>
      </c>
      <c r="R1276">
        <v>-3.6648182989320102</v>
      </c>
      <c r="S1276" t="s">
        <v>54</v>
      </c>
    </row>
    <row r="1277" spans="1:19" x14ac:dyDescent="0.25">
      <c r="A1277" t="s">
        <v>1361</v>
      </c>
      <c r="B1277">
        <v>-4.0964120578187399E-4</v>
      </c>
      <c r="C1277">
        <v>8.98068463892543</v>
      </c>
      <c r="D1277">
        <v>0.95588643681320695</v>
      </c>
      <c r="E1277">
        <v>10.599058815114599</v>
      </c>
      <c r="F1277">
        <v>16.8153163530312</v>
      </c>
      <c r="G1277">
        <v>0.88814937217138501</v>
      </c>
      <c r="H1277">
        <v>9.2436804856444308</v>
      </c>
      <c r="I1277">
        <v>63.134767588441797</v>
      </c>
      <c r="J1277">
        <v>-6.8283012349813799</v>
      </c>
      <c r="K1277">
        <v>51.0621267094918</v>
      </c>
      <c r="L1277">
        <v>15.907334450275499</v>
      </c>
      <c r="M1277">
        <v>-6.8993962367171804</v>
      </c>
      <c r="N1277">
        <v>10.6450432158734</v>
      </c>
      <c r="O1277">
        <v>-9.6887029124161508</v>
      </c>
      <c r="P1277">
        <v>0.10812156073339101</v>
      </c>
      <c r="Q1277">
        <v>-1.40979940677709</v>
      </c>
      <c r="R1277">
        <v>-3.1126931281048198</v>
      </c>
      <c r="S1277" t="s">
        <v>54</v>
      </c>
    </row>
    <row r="1278" spans="1:19" x14ac:dyDescent="0.25">
      <c r="A1278" t="s">
        <v>1362</v>
      </c>
      <c r="B1278">
        <v>1.96820044704782E-3</v>
      </c>
      <c r="C1278">
        <v>9.7365257185914906</v>
      </c>
      <c r="D1278">
        <v>0.95726714064240404</v>
      </c>
      <c r="E1278">
        <v>-9.6536423408480907</v>
      </c>
      <c r="F1278">
        <v>16.035906960619101</v>
      </c>
      <c r="G1278">
        <v>0.84480303927799205</v>
      </c>
      <c r="H1278">
        <v>9.5621057667754901</v>
      </c>
      <c r="I1278">
        <v>69.905705835869497</v>
      </c>
      <c r="J1278">
        <v>-9.6372761846903696</v>
      </c>
      <c r="K1278">
        <v>57.020808209271202</v>
      </c>
      <c r="L1278">
        <v>13.9793949758838</v>
      </c>
      <c r="M1278">
        <v>-4.3966029970462497</v>
      </c>
      <c r="N1278">
        <v>8.1404918621581697</v>
      </c>
      <c r="O1278">
        <v>-5.7914478550304596</v>
      </c>
      <c r="P1278">
        <v>0.60646106341480499</v>
      </c>
      <c r="Q1278">
        <v>-1.2488633688648401</v>
      </c>
      <c r="R1278">
        <v>-3.6721522584301098</v>
      </c>
      <c r="S1278" t="s">
        <v>54</v>
      </c>
    </row>
    <row r="1279" spans="1:19" x14ac:dyDescent="0.25">
      <c r="A1279" t="s">
        <v>1363</v>
      </c>
      <c r="B1279">
        <v>1.2282868084692901E-3</v>
      </c>
      <c r="C1279">
        <v>8.2647135541837002</v>
      </c>
      <c r="D1279">
        <v>0.96447310171535705</v>
      </c>
      <c r="E1279">
        <v>9.4309167264821507</v>
      </c>
      <c r="F1279">
        <v>15.297169438041699</v>
      </c>
      <c r="G1279">
        <v>0.89875963659442104</v>
      </c>
      <c r="H1279">
        <v>8.2571521034237794</v>
      </c>
      <c r="I1279">
        <v>63.420584004795003</v>
      </c>
      <c r="J1279">
        <v>-7.0772692817847496</v>
      </c>
      <c r="K1279">
        <v>54.2495439445836</v>
      </c>
      <c r="L1279">
        <v>11.2086592548561</v>
      </c>
      <c r="M1279">
        <v>-4.3045933886249204</v>
      </c>
      <c r="N1279">
        <v>8.3337381510542095</v>
      </c>
      <c r="O1279">
        <v>-7.7643974516453902</v>
      </c>
      <c r="P1279">
        <v>-0.11686632239840899</v>
      </c>
      <c r="Q1279">
        <v>-1.18985423322105</v>
      </c>
      <c r="R1279">
        <v>-4.9455730307669103</v>
      </c>
      <c r="S1279" t="s">
        <v>54</v>
      </c>
    </row>
    <row r="1280" spans="1:19" x14ac:dyDescent="0.25">
      <c r="A1280" t="s">
        <v>1364</v>
      </c>
      <c r="B1280">
        <v>2.3453936456445399E-3</v>
      </c>
      <c r="C1280">
        <v>8.9619898004987206</v>
      </c>
      <c r="D1280">
        <v>0.959866123267754</v>
      </c>
      <c r="E1280">
        <v>-4.6752476342735001</v>
      </c>
      <c r="F1280">
        <v>12.3568723598134</v>
      </c>
      <c r="G1280">
        <v>0.92740963551225497</v>
      </c>
      <c r="H1280">
        <v>8.2051966508968004</v>
      </c>
      <c r="I1280">
        <v>68.838076872160499</v>
      </c>
      <c r="J1280">
        <v>-3.3603903683798202</v>
      </c>
      <c r="K1280">
        <v>47.500606792623401</v>
      </c>
      <c r="L1280">
        <v>17.321263999335301</v>
      </c>
      <c r="M1280">
        <v>-7.0354829805359804</v>
      </c>
      <c r="N1280">
        <v>11.133041538534499</v>
      </c>
      <c r="O1280">
        <v>-8.7760298047508094</v>
      </c>
      <c r="P1280">
        <v>-0.96384953028249298</v>
      </c>
      <c r="Q1280">
        <v>-1.3553072327475399</v>
      </c>
      <c r="R1280">
        <v>-0.787967510520311</v>
      </c>
      <c r="S1280" t="s">
        <v>54</v>
      </c>
    </row>
    <row r="1281" spans="1:19" x14ac:dyDescent="0.25">
      <c r="A1281" t="s">
        <v>1365</v>
      </c>
      <c r="B1281">
        <v>1.56181142987137E-3</v>
      </c>
      <c r="C1281">
        <v>9.4069678994346599</v>
      </c>
      <c r="D1281">
        <v>0.95724348819859595</v>
      </c>
      <c r="E1281">
        <v>-4.4225929803917001</v>
      </c>
      <c r="F1281">
        <v>10.9813535031198</v>
      </c>
      <c r="G1281">
        <v>0.93770929321858698</v>
      </c>
      <c r="H1281">
        <v>10.553818878734701</v>
      </c>
      <c r="I1281">
        <v>68.7050417112508</v>
      </c>
      <c r="J1281">
        <v>-10.270610302602799</v>
      </c>
      <c r="K1281">
        <v>55.604731302541502</v>
      </c>
      <c r="L1281">
        <v>14.4357839067578</v>
      </c>
      <c r="M1281">
        <v>-3.7133659378766399</v>
      </c>
      <c r="N1281">
        <v>9.9262701937527797</v>
      </c>
      <c r="O1281">
        <v>-7.2410650290652301</v>
      </c>
      <c r="P1281">
        <v>-0.92360887045039897</v>
      </c>
      <c r="Q1281">
        <v>-1.3748062641110499</v>
      </c>
      <c r="R1281">
        <v>-4.1518817305407802</v>
      </c>
      <c r="S1281" t="s">
        <v>54</v>
      </c>
    </row>
    <row r="1282" spans="1:19" x14ac:dyDescent="0.25">
      <c r="A1282" t="s">
        <v>1366</v>
      </c>
      <c r="B1282">
        <v>1.19526621148084E-3</v>
      </c>
      <c r="C1282">
        <v>9.7130376484467291</v>
      </c>
      <c r="D1282">
        <v>0.95635006342556095</v>
      </c>
      <c r="E1282">
        <v>3.88872097762725</v>
      </c>
      <c r="F1282">
        <v>10.5146571703816</v>
      </c>
      <c r="G1282">
        <v>0.935643303165967</v>
      </c>
      <c r="H1282">
        <v>8.8320831596979996</v>
      </c>
      <c r="I1282">
        <v>65.956919499716193</v>
      </c>
      <c r="J1282">
        <v>-11.3723878133697</v>
      </c>
      <c r="K1282">
        <v>59.318896201616703</v>
      </c>
      <c r="L1282">
        <v>13.556704228003399</v>
      </c>
      <c r="M1282">
        <v>-3.9709484340201602</v>
      </c>
      <c r="N1282">
        <v>8.8818855732597797</v>
      </c>
      <c r="O1282">
        <v>-6.2768802528763201</v>
      </c>
      <c r="P1282">
        <v>-0.98459675817183601</v>
      </c>
      <c r="Q1282">
        <v>-1.0119431733744599</v>
      </c>
      <c r="R1282">
        <v>-5.7671531467565398</v>
      </c>
      <c r="S1282" t="s">
        <v>54</v>
      </c>
    </row>
    <row r="1283" spans="1:19" x14ac:dyDescent="0.25">
      <c r="A1283" t="s">
        <v>1367</v>
      </c>
      <c r="B1283">
        <v>-4.7847774670288197E-4</v>
      </c>
      <c r="C1283">
        <v>8.9417876836162495</v>
      </c>
      <c r="D1283">
        <v>0.96055839286684397</v>
      </c>
      <c r="E1283">
        <v>-3.9253247534082001</v>
      </c>
      <c r="F1283">
        <v>13.0624295800539</v>
      </c>
      <c r="G1283">
        <v>0.91624035629396805</v>
      </c>
      <c r="H1283">
        <v>6.9627447734629797</v>
      </c>
      <c r="I1283">
        <v>68.450577680833305</v>
      </c>
      <c r="J1283">
        <v>-7.1501348701032699</v>
      </c>
      <c r="K1283">
        <v>51.636686368842199</v>
      </c>
      <c r="L1283">
        <v>11.505782406861901</v>
      </c>
      <c r="M1283">
        <v>-3.61667457474779</v>
      </c>
      <c r="N1283">
        <v>7.5632485263296996</v>
      </c>
      <c r="O1283">
        <v>-9.5641216096790291</v>
      </c>
      <c r="P1283">
        <v>0.46220335726804301</v>
      </c>
      <c r="Q1283">
        <v>-1.4185112237127899</v>
      </c>
      <c r="R1283">
        <v>-0.172708916177162</v>
      </c>
      <c r="S1283" t="s">
        <v>54</v>
      </c>
    </row>
    <row r="1284" spans="1:19" x14ac:dyDescent="0.25">
      <c r="A1284" t="s">
        <v>1368</v>
      </c>
      <c r="B1284">
        <v>-4.7302829054631299E-4</v>
      </c>
      <c r="C1284">
        <v>8.8771084822237807</v>
      </c>
      <c r="D1284">
        <v>0.95675989099862202</v>
      </c>
      <c r="E1284">
        <v>11.472099019193999</v>
      </c>
      <c r="F1284">
        <v>15.6833165374172</v>
      </c>
      <c r="G1284">
        <v>0.90139741396071604</v>
      </c>
      <c r="H1284">
        <v>8.9390496404672195</v>
      </c>
      <c r="I1284">
        <v>63.699663561210201</v>
      </c>
      <c r="J1284">
        <v>-9.4259324931928496</v>
      </c>
      <c r="K1284">
        <v>55.217185395196502</v>
      </c>
      <c r="L1284">
        <v>11.072721685188901</v>
      </c>
      <c r="M1284">
        <v>-3.3681951070489302</v>
      </c>
      <c r="N1284">
        <v>8.1773456277383403</v>
      </c>
      <c r="O1284">
        <v>-9.1917756233436307</v>
      </c>
      <c r="P1284">
        <v>-0.560475773175799</v>
      </c>
      <c r="Q1284">
        <v>-1.25459890942031</v>
      </c>
      <c r="R1284">
        <v>-3.32606666082564</v>
      </c>
      <c r="S1284" t="s">
        <v>54</v>
      </c>
    </row>
    <row r="1285" spans="1:19" x14ac:dyDescent="0.25">
      <c r="A1285" t="s">
        <v>1369</v>
      </c>
      <c r="B1285">
        <v>2.6695856796217699E-4</v>
      </c>
      <c r="C1285">
        <v>9.1009900336810396</v>
      </c>
      <c r="D1285">
        <v>0.96079140780121997</v>
      </c>
      <c r="E1285">
        <v>-3.5894258022418701</v>
      </c>
      <c r="F1285">
        <v>13.2434433816909</v>
      </c>
      <c r="G1285">
        <v>0.90447484438842896</v>
      </c>
      <c r="H1285">
        <v>8.7064323675493895</v>
      </c>
      <c r="I1285">
        <v>68.012737351451904</v>
      </c>
      <c r="J1285">
        <v>-6.4809393271504101</v>
      </c>
      <c r="K1285">
        <v>51.8808422870149</v>
      </c>
      <c r="L1285">
        <v>13.9526987285142</v>
      </c>
      <c r="M1285">
        <v>-5.7050034716052496</v>
      </c>
      <c r="N1285">
        <v>7.91294839742792</v>
      </c>
      <c r="O1285">
        <v>-9.1139828718751801</v>
      </c>
      <c r="P1285">
        <v>8.4488484595322197E-2</v>
      </c>
      <c r="Q1285">
        <v>-1.1743293103243699</v>
      </c>
      <c r="R1285">
        <v>0</v>
      </c>
      <c r="S1285" t="s">
        <v>54</v>
      </c>
    </row>
    <row r="1286" spans="1:19" x14ac:dyDescent="0.25">
      <c r="A1286" t="s">
        <v>1370</v>
      </c>
      <c r="B1286">
        <v>1.0438219854101199E-3</v>
      </c>
      <c r="C1286">
        <v>10.053066350015101</v>
      </c>
      <c r="D1286">
        <v>0.95329915787803998</v>
      </c>
      <c r="E1286">
        <v>3.8858225950343601</v>
      </c>
      <c r="F1286">
        <v>11.242119637071299</v>
      </c>
      <c r="G1286">
        <v>0.92769628090561196</v>
      </c>
      <c r="H1286">
        <v>9.5325972091296798</v>
      </c>
      <c r="I1286">
        <v>66.4299407306749</v>
      </c>
      <c r="J1286">
        <v>-9.8388052146667793</v>
      </c>
      <c r="K1286">
        <v>56.811444246220397</v>
      </c>
      <c r="L1286">
        <v>11.2303242622912</v>
      </c>
      <c r="M1286">
        <v>-2.3120988133512101</v>
      </c>
      <c r="N1286">
        <v>8.0623874013254593</v>
      </c>
      <c r="O1286">
        <v>-9.7932330502612501</v>
      </c>
      <c r="P1286">
        <v>-0.56128204817639904</v>
      </c>
      <c r="Q1286">
        <v>-1.2826958806331299</v>
      </c>
      <c r="R1286">
        <v>-1.3877949456670899</v>
      </c>
      <c r="S1286" t="s">
        <v>54</v>
      </c>
    </row>
    <row r="1287" spans="1:19" x14ac:dyDescent="0.25">
      <c r="A1287" t="s">
        <v>1371</v>
      </c>
      <c r="B1287">
        <v>-2.0460619457171501E-3</v>
      </c>
      <c r="C1287">
        <v>9.11463680817476</v>
      </c>
      <c r="D1287">
        <v>0.95946286090674204</v>
      </c>
      <c r="E1287">
        <v>-3.6792790905104997E-2</v>
      </c>
      <c r="F1287">
        <v>10.1387187496686</v>
      </c>
      <c r="G1287">
        <v>0.94817129205091999</v>
      </c>
      <c r="H1287">
        <v>7.82901474020463</v>
      </c>
      <c r="I1287">
        <v>66.782700135459606</v>
      </c>
      <c r="J1287">
        <v>-5.0882140144049899</v>
      </c>
      <c r="K1287">
        <v>51.606273553630103</v>
      </c>
      <c r="L1287">
        <v>13.197870995587101</v>
      </c>
      <c r="M1287">
        <v>-4.9579131512962702</v>
      </c>
      <c r="N1287">
        <v>8.3463978088694404</v>
      </c>
      <c r="O1287">
        <v>-7.3193086484713197</v>
      </c>
      <c r="P1287">
        <v>5.5074330695256898E-2</v>
      </c>
      <c r="Q1287">
        <v>-0.22528439195850999</v>
      </c>
      <c r="R1287">
        <v>-3.74180802769013</v>
      </c>
      <c r="S1287" t="s">
        <v>54</v>
      </c>
    </row>
    <row r="1288" spans="1:19" x14ac:dyDescent="0.25">
      <c r="A1288" t="s">
        <v>1372</v>
      </c>
      <c r="B1288">
        <v>8.4269902045439298E-4</v>
      </c>
      <c r="C1288">
        <v>9.3871423048782905</v>
      </c>
      <c r="D1288">
        <v>0.962070613137743</v>
      </c>
      <c r="E1288">
        <v>-1.36095437095204</v>
      </c>
      <c r="F1288">
        <v>13.6214344212333</v>
      </c>
      <c r="G1288">
        <v>0.86681932474168999</v>
      </c>
      <c r="H1288">
        <v>6.3496147064909199</v>
      </c>
      <c r="I1288">
        <v>67.789042107211799</v>
      </c>
      <c r="J1288">
        <v>-7.5858071356007102</v>
      </c>
      <c r="K1288">
        <v>56.675370054745997</v>
      </c>
      <c r="L1288">
        <v>12.228209132726001</v>
      </c>
      <c r="M1288">
        <v>-4.0526430085369904</v>
      </c>
      <c r="N1288">
        <v>8.3099141616171295</v>
      </c>
      <c r="O1288">
        <v>-9.1169273379479296</v>
      </c>
      <c r="P1288">
        <v>-1.9266046785870401</v>
      </c>
      <c r="Q1288">
        <v>-0.62507972933358902</v>
      </c>
      <c r="R1288">
        <v>-3.4102513879157401</v>
      </c>
      <c r="S1288" t="s">
        <v>54</v>
      </c>
    </row>
    <row r="1289" spans="1:19" x14ac:dyDescent="0.25">
      <c r="A1289" t="s">
        <v>1373</v>
      </c>
      <c r="B1289">
        <v>-8.5747323624545699E-4</v>
      </c>
      <c r="C1289">
        <v>9.0531611411858606</v>
      </c>
      <c r="D1289">
        <v>0.95790496528627</v>
      </c>
      <c r="E1289">
        <v>3.7614613748738202</v>
      </c>
      <c r="F1289">
        <v>12.263762726517401</v>
      </c>
      <c r="G1289">
        <v>0.93212914986826001</v>
      </c>
      <c r="H1289">
        <v>8.0769568743054805</v>
      </c>
      <c r="I1289">
        <v>64.936971369719203</v>
      </c>
      <c r="J1289">
        <v>-8.4850322954648103</v>
      </c>
      <c r="K1289">
        <v>52.848167711648102</v>
      </c>
      <c r="L1289">
        <v>11.1141474637319</v>
      </c>
      <c r="M1289">
        <v>-4.5158304499797302</v>
      </c>
      <c r="N1289">
        <v>8.0853409030292998</v>
      </c>
      <c r="O1289">
        <v>-10.4978914180428</v>
      </c>
      <c r="P1289">
        <v>-0.13002597523172599</v>
      </c>
      <c r="Q1289">
        <v>-0.40475040965181602</v>
      </c>
      <c r="R1289">
        <v>-1.2184207350196901</v>
      </c>
      <c r="S1289" t="s">
        <v>54</v>
      </c>
    </row>
    <row r="1290" spans="1:19" x14ac:dyDescent="0.25">
      <c r="A1290" t="s">
        <v>1374</v>
      </c>
      <c r="B1290">
        <v>6.4095658447140805E-4</v>
      </c>
      <c r="C1290">
        <v>9.4364421017318492</v>
      </c>
      <c r="D1290">
        <v>0.95722509659285204</v>
      </c>
      <c r="E1290">
        <v>-3.5260073764548299</v>
      </c>
      <c r="F1290">
        <v>10.3857043501724</v>
      </c>
      <c r="G1290">
        <v>0.94292895802321997</v>
      </c>
      <c r="H1290">
        <v>7.9950721422719804</v>
      </c>
      <c r="I1290">
        <v>67.373578432530607</v>
      </c>
      <c r="J1290">
        <v>-8.9624290154700699</v>
      </c>
      <c r="K1290">
        <v>55.8319652367516</v>
      </c>
      <c r="L1290">
        <v>11.8169950492062</v>
      </c>
      <c r="M1290">
        <v>-2.65799370785586</v>
      </c>
      <c r="N1290">
        <v>8.7681484812726396</v>
      </c>
      <c r="O1290">
        <v>-6.4818450416904803</v>
      </c>
      <c r="P1290">
        <v>-1.3155877610681199</v>
      </c>
      <c r="Q1290">
        <v>-0.61703836827428504</v>
      </c>
      <c r="R1290">
        <v>-5.55238553479301</v>
      </c>
      <c r="S1290" t="s">
        <v>54</v>
      </c>
    </row>
    <row r="1291" spans="1:19" x14ac:dyDescent="0.25">
      <c r="A1291" t="s">
        <v>1375</v>
      </c>
      <c r="B1291">
        <v>1.0725186710981501E-3</v>
      </c>
      <c r="C1291">
        <v>8.8877496299577903</v>
      </c>
      <c r="D1291">
        <v>0.96467568143082405</v>
      </c>
      <c r="E1291">
        <v>1.15387714530509</v>
      </c>
      <c r="F1291">
        <v>12.872927646548399</v>
      </c>
      <c r="G1291">
        <v>0.89185974026506798</v>
      </c>
      <c r="H1291">
        <v>8.8682161596359101</v>
      </c>
      <c r="I1291">
        <v>67.492350907029703</v>
      </c>
      <c r="J1291">
        <v>-4.3774207119670798</v>
      </c>
      <c r="K1291">
        <v>52.9288577795243</v>
      </c>
      <c r="L1291">
        <v>13.569258194149601</v>
      </c>
      <c r="M1291">
        <v>-4.3415342441516396</v>
      </c>
      <c r="N1291">
        <v>8.5746132550767005</v>
      </c>
      <c r="O1291">
        <v>-5.9302499674454401</v>
      </c>
      <c r="P1291">
        <v>-0.83497545016433705</v>
      </c>
      <c r="Q1291">
        <v>-2.1421256211469899</v>
      </c>
      <c r="R1291">
        <v>-4.5890899122379203</v>
      </c>
      <c r="S1291" t="s">
        <v>54</v>
      </c>
    </row>
    <row r="1292" spans="1:19" x14ac:dyDescent="0.25">
      <c r="A1292" t="s">
        <v>1376</v>
      </c>
      <c r="B1292">
        <v>1.2527426969869199E-4</v>
      </c>
      <c r="C1292">
        <v>9.6212207335334803</v>
      </c>
      <c r="D1292">
        <v>0.95775307011640198</v>
      </c>
      <c r="E1292">
        <v>-9.7058436872904803</v>
      </c>
      <c r="F1292">
        <v>14.6480664002924</v>
      </c>
      <c r="G1292">
        <v>0.870140492391547</v>
      </c>
      <c r="H1292">
        <v>9.0170937362412609</v>
      </c>
      <c r="I1292">
        <v>70.332626424324999</v>
      </c>
      <c r="J1292">
        <v>-11.065678873998699</v>
      </c>
      <c r="K1292">
        <v>58.235906993020997</v>
      </c>
      <c r="L1292">
        <v>13.191780660041101</v>
      </c>
      <c r="M1292">
        <v>-4.1578870005721003</v>
      </c>
      <c r="N1292">
        <v>8.3102187369196105</v>
      </c>
      <c r="O1292">
        <v>-6.6190018449334103</v>
      </c>
      <c r="P1292">
        <v>-0.79640110072493597</v>
      </c>
      <c r="Q1292">
        <v>-1.3118313802189201</v>
      </c>
      <c r="R1292">
        <v>-4.1207762563546799</v>
      </c>
      <c r="S1292" t="s">
        <v>54</v>
      </c>
    </row>
    <row r="1293" spans="1:19" x14ac:dyDescent="0.25">
      <c r="A1293" t="s">
        <v>1377</v>
      </c>
      <c r="B1293">
        <v>-2.29591763064859E-3</v>
      </c>
      <c r="C1293">
        <v>9.2129631380129293</v>
      </c>
      <c r="D1293">
        <v>0.95816983071059103</v>
      </c>
      <c r="E1293">
        <v>-13.1415387679994</v>
      </c>
      <c r="F1293">
        <v>17.741660573840701</v>
      </c>
      <c r="G1293">
        <v>0.84974133331190804</v>
      </c>
      <c r="H1293">
        <v>9.8789681748604803</v>
      </c>
      <c r="I1293">
        <v>70.2104637214984</v>
      </c>
      <c r="J1293">
        <v>-6.0673233810413203</v>
      </c>
      <c r="K1293">
        <v>50.6900431971983</v>
      </c>
      <c r="L1293">
        <v>15.120325737779</v>
      </c>
      <c r="M1293">
        <v>-4.6812576875064904</v>
      </c>
      <c r="N1293">
        <v>10.2448898981885</v>
      </c>
      <c r="O1293">
        <v>-8.3419241979836301</v>
      </c>
      <c r="P1293">
        <v>-0.81371170136392201</v>
      </c>
      <c r="Q1293">
        <v>-1.0311256732824701</v>
      </c>
      <c r="R1293">
        <v>-3.0533289737008</v>
      </c>
      <c r="S1293" t="s">
        <v>54</v>
      </c>
    </row>
    <row r="1294" spans="1:19" x14ac:dyDescent="0.25">
      <c r="A1294" t="s">
        <v>1378</v>
      </c>
      <c r="B1294">
        <v>2.98953338912792E-4</v>
      </c>
      <c r="C1294">
        <v>8.6165920723129297</v>
      </c>
      <c r="D1294">
        <v>0.96081777774598798</v>
      </c>
      <c r="E1294">
        <v>-6.3289676077921504</v>
      </c>
      <c r="F1294">
        <v>15.7008350194053</v>
      </c>
      <c r="G1294">
        <v>0.89487376465999802</v>
      </c>
      <c r="H1294">
        <v>6.6446343681361499</v>
      </c>
      <c r="I1294">
        <v>69.543468470851195</v>
      </c>
      <c r="J1294">
        <v>-11.2424957477461</v>
      </c>
      <c r="K1294">
        <v>54.544400518765798</v>
      </c>
      <c r="L1294">
        <v>15.7723869199835</v>
      </c>
      <c r="M1294">
        <v>-7.2480120309123199</v>
      </c>
      <c r="N1294">
        <v>10.6983155783158</v>
      </c>
      <c r="O1294">
        <v>-10.2214381777934</v>
      </c>
      <c r="P1294">
        <v>-0.31714843046161101</v>
      </c>
      <c r="Q1294">
        <v>-1.4125017620979099</v>
      </c>
      <c r="R1294">
        <v>-2.9468565631758898</v>
      </c>
      <c r="S1294" t="s">
        <v>54</v>
      </c>
    </row>
    <row r="1295" spans="1:19" x14ac:dyDescent="0.25">
      <c r="A1295" t="s">
        <v>1379</v>
      </c>
      <c r="B1295">
        <v>-3.7490150031844099E-4</v>
      </c>
      <c r="C1295">
        <v>9.4821604562405906</v>
      </c>
      <c r="D1295">
        <v>0.96004287272492295</v>
      </c>
      <c r="E1295">
        <v>-2.8850772704413998</v>
      </c>
      <c r="F1295">
        <v>13.201870195181399</v>
      </c>
      <c r="G1295">
        <v>0.88912097604664497</v>
      </c>
      <c r="H1295">
        <v>7.7003137015341503</v>
      </c>
      <c r="I1295">
        <v>68.281816587518307</v>
      </c>
      <c r="J1295">
        <v>-9.0368648852733493</v>
      </c>
      <c r="K1295">
        <v>57.674585586937397</v>
      </c>
      <c r="L1295">
        <v>10.8298171418968</v>
      </c>
      <c r="M1295">
        <v>-2.36488904813333</v>
      </c>
      <c r="N1295">
        <v>7.8188305082614296</v>
      </c>
      <c r="O1295">
        <v>-8.2746733851534895</v>
      </c>
      <c r="P1295">
        <v>-1.14664446550824</v>
      </c>
      <c r="Q1295">
        <v>-0.68327981751425504</v>
      </c>
      <c r="R1295">
        <v>-4.2247477651072103</v>
      </c>
      <c r="S1295" t="s">
        <v>54</v>
      </c>
    </row>
    <row r="1296" spans="1:19" x14ac:dyDescent="0.25">
      <c r="A1296" t="s">
        <v>1380</v>
      </c>
      <c r="B1296">
        <v>2.06149657448869E-3</v>
      </c>
      <c r="C1296">
        <v>8.8700128411979602</v>
      </c>
      <c r="D1296">
        <v>0.95639192068457601</v>
      </c>
      <c r="E1296">
        <v>10.4091617544345</v>
      </c>
      <c r="F1296">
        <v>17.168370450878498</v>
      </c>
      <c r="G1296">
        <v>0.88690923245860498</v>
      </c>
      <c r="H1296">
        <v>7.7403619252924702</v>
      </c>
      <c r="I1296">
        <v>64.236150929295803</v>
      </c>
      <c r="J1296">
        <v>-6.6416605504777699</v>
      </c>
      <c r="K1296">
        <v>49.695513065447003</v>
      </c>
      <c r="L1296">
        <v>12.3628516254178</v>
      </c>
      <c r="M1296">
        <v>-3.9124800570612002</v>
      </c>
      <c r="N1296">
        <v>8.8472447500153102</v>
      </c>
      <c r="O1296">
        <v>-8.5027462743735196</v>
      </c>
      <c r="P1296">
        <v>-0.52436268221362803</v>
      </c>
      <c r="Q1296">
        <v>-0.78502931906675799</v>
      </c>
      <c r="R1296">
        <v>-2.6907766034698302</v>
      </c>
      <c r="S1296" t="s">
        <v>54</v>
      </c>
    </row>
    <row r="1297" spans="1:19" x14ac:dyDescent="0.25">
      <c r="A1297" t="s">
        <v>1381</v>
      </c>
      <c r="B1297">
        <v>1.1527797146974399E-3</v>
      </c>
      <c r="C1297">
        <v>9.1672404847430897</v>
      </c>
      <c r="D1297">
        <v>0.95820721410389298</v>
      </c>
      <c r="E1297">
        <v>-0.31849944044423301</v>
      </c>
      <c r="F1297">
        <v>11.3129498671278</v>
      </c>
      <c r="G1297">
        <v>0.938296805020154</v>
      </c>
      <c r="H1297">
        <v>8.1690881088967107</v>
      </c>
      <c r="I1297">
        <v>66.938052673136397</v>
      </c>
      <c r="J1297">
        <v>-9.9698618680191693</v>
      </c>
      <c r="K1297">
        <v>55.646172546055503</v>
      </c>
      <c r="L1297">
        <v>13.907004316710699</v>
      </c>
      <c r="M1297">
        <v>-4.2887291715784102</v>
      </c>
      <c r="N1297">
        <v>9.2212433119195705</v>
      </c>
      <c r="O1297">
        <v>-5.4272419301232597</v>
      </c>
      <c r="P1297">
        <v>-0.82740035191817596</v>
      </c>
      <c r="Q1297">
        <v>-0.56849200724667703</v>
      </c>
      <c r="R1297">
        <v>-4.4814798339613198</v>
      </c>
      <c r="S1297" t="s">
        <v>54</v>
      </c>
    </row>
    <row r="1298" spans="1:19" x14ac:dyDescent="0.25">
      <c r="A1298" t="s">
        <v>1382</v>
      </c>
      <c r="B1298">
        <v>9.7955610103712498E-4</v>
      </c>
      <c r="C1298">
        <v>9.6732406602196992</v>
      </c>
      <c r="D1298">
        <v>0.95587632013355295</v>
      </c>
      <c r="E1298">
        <v>-7.2907224551610499</v>
      </c>
      <c r="F1298">
        <v>12.8880336776504</v>
      </c>
      <c r="G1298">
        <v>0.90971335126222197</v>
      </c>
      <c r="H1298">
        <v>8.4048637335262306</v>
      </c>
      <c r="I1298">
        <v>68.603024332318597</v>
      </c>
      <c r="J1298">
        <v>-2.2424039347170801</v>
      </c>
      <c r="K1298">
        <v>50.679268647915201</v>
      </c>
      <c r="L1298">
        <v>12.0466982510852</v>
      </c>
      <c r="M1298">
        <v>-3.30411571857287</v>
      </c>
      <c r="N1298">
        <v>9.4956727791588502</v>
      </c>
      <c r="O1298">
        <v>-6.33845166586016</v>
      </c>
      <c r="P1298">
        <v>-1.04479819871435</v>
      </c>
      <c r="Q1298">
        <v>-1.2938875442644899</v>
      </c>
      <c r="R1298">
        <v>-5.7045014076701799</v>
      </c>
      <c r="S1298" t="s">
        <v>54</v>
      </c>
    </row>
    <row r="1299" spans="1:19" x14ac:dyDescent="0.25">
      <c r="A1299" t="s">
        <v>1383</v>
      </c>
      <c r="B1299">
        <v>1.36325984312452E-3</v>
      </c>
      <c r="C1299">
        <v>9.1089776451567506</v>
      </c>
      <c r="D1299">
        <v>0.95790074982233298</v>
      </c>
      <c r="E1299">
        <v>-1.6414316791226</v>
      </c>
      <c r="F1299">
        <v>11.596030200163799</v>
      </c>
      <c r="G1299">
        <v>0.93791256139141999</v>
      </c>
      <c r="H1299">
        <v>9.5011556080551998</v>
      </c>
      <c r="I1299">
        <v>67.760516061132805</v>
      </c>
      <c r="J1299">
        <v>-8.2811439214690008</v>
      </c>
      <c r="K1299">
        <v>54.030205498721102</v>
      </c>
      <c r="L1299">
        <v>12.4368718601791</v>
      </c>
      <c r="M1299">
        <v>-3.3610656892438202</v>
      </c>
      <c r="N1299">
        <v>8.2986292625591993</v>
      </c>
      <c r="O1299">
        <v>-5.5888125553155499</v>
      </c>
      <c r="P1299">
        <v>-0.197478795049112</v>
      </c>
      <c r="Q1299">
        <v>-1.19086034743744</v>
      </c>
      <c r="R1299">
        <v>-6.1622755075303797</v>
      </c>
      <c r="S1299" t="s">
        <v>54</v>
      </c>
    </row>
    <row r="1300" spans="1:19" x14ac:dyDescent="0.25">
      <c r="A1300" t="s">
        <v>1384</v>
      </c>
      <c r="B1300">
        <v>9.4522568875579996E-4</v>
      </c>
      <c r="C1300">
        <v>8.8066133089252592</v>
      </c>
      <c r="D1300">
        <v>0.96029424138906905</v>
      </c>
      <c r="E1300">
        <v>2.2045435747242301</v>
      </c>
      <c r="F1300">
        <v>13.013950681095199</v>
      </c>
      <c r="G1300">
        <v>0.92306495360251495</v>
      </c>
      <c r="H1300">
        <v>7.8156032744501696</v>
      </c>
      <c r="I1300">
        <v>66.524356685273403</v>
      </c>
      <c r="J1300">
        <v>-4.2131403893163304</v>
      </c>
      <c r="K1300">
        <v>50.051183197224098</v>
      </c>
      <c r="L1300">
        <v>12.548762836300201</v>
      </c>
      <c r="M1300">
        <v>-3.7535913910534799</v>
      </c>
      <c r="N1300">
        <v>9.0755238346951206</v>
      </c>
      <c r="O1300">
        <v>-7.4080219083700198</v>
      </c>
      <c r="P1300">
        <v>-0.467742815792768</v>
      </c>
      <c r="Q1300">
        <v>-0.87870584770157301</v>
      </c>
      <c r="R1300">
        <v>-5.2530912426677796</v>
      </c>
      <c r="S1300" t="s">
        <v>54</v>
      </c>
    </row>
    <row r="1301" spans="1:19" x14ac:dyDescent="0.25">
      <c r="A1301" t="s">
        <v>1385</v>
      </c>
      <c r="B1301">
        <v>9.68573794268319E-4</v>
      </c>
      <c r="C1301">
        <v>7.8787142802426802</v>
      </c>
      <c r="D1301">
        <v>0.96208863484044504</v>
      </c>
      <c r="E1301">
        <v>20.049093191473698</v>
      </c>
      <c r="F1301">
        <v>25.618167992313801</v>
      </c>
      <c r="G1301">
        <v>0.78353776027250299</v>
      </c>
      <c r="H1301">
        <v>6.9476217388038304</v>
      </c>
      <c r="I1301">
        <v>61.442550655202197</v>
      </c>
      <c r="J1301">
        <v>-7.2573636100362799</v>
      </c>
      <c r="K1301">
        <v>49.189879388397301</v>
      </c>
      <c r="L1301">
        <v>11.256897754978199</v>
      </c>
      <c r="M1301">
        <v>-4.07102542288278</v>
      </c>
      <c r="N1301">
        <v>8.72622594002973</v>
      </c>
      <c r="O1301">
        <v>-9.6899575803208702</v>
      </c>
      <c r="P1301">
        <v>-0.74200892841428501</v>
      </c>
      <c r="Q1301">
        <v>-1.81967445499078</v>
      </c>
      <c r="R1301">
        <v>-2.4592349237703002</v>
      </c>
      <c r="S1301" t="s">
        <v>54</v>
      </c>
    </row>
    <row r="1302" spans="1:19" x14ac:dyDescent="0.25">
      <c r="A1302" t="s">
        <v>1386</v>
      </c>
      <c r="B1302">
        <v>4.4210878070915301E-4</v>
      </c>
      <c r="C1302">
        <v>9.6489012804031002</v>
      </c>
      <c r="D1302">
        <v>0.95570686665853</v>
      </c>
      <c r="E1302">
        <v>-4.8515306892519998</v>
      </c>
      <c r="F1302">
        <v>11.0491776760317</v>
      </c>
      <c r="G1302">
        <v>0.93403513387495696</v>
      </c>
      <c r="H1302">
        <v>9.0265089961220397</v>
      </c>
      <c r="I1302">
        <v>68.802664337143398</v>
      </c>
      <c r="J1302">
        <v>-1.3093141783437801</v>
      </c>
      <c r="K1302">
        <v>47.261281378107498</v>
      </c>
      <c r="L1302">
        <v>13.8475231490401</v>
      </c>
      <c r="M1302">
        <v>-4.6023401877693404</v>
      </c>
      <c r="N1302">
        <v>8.2198791896058996</v>
      </c>
      <c r="O1302">
        <v>-6.5939084877899203</v>
      </c>
      <c r="P1302">
        <v>-0.62757394815862999</v>
      </c>
      <c r="Q1302">
        <v>-1.57009164039277</v>
      </c>
      <c r="R1302">
        <v>-3.05706883917642</v>
      </c>
      <c r="S1302" t="s">
        <v>54</v>
      </c>
    </row>
    <row r="1303" spans="1:19" x14ac:dyDescent="0.25">
      <c r="A1303" t="s">
        <v>1387</v>
      </c>
      <c r="B1303">
        <v>9.9247648234436102E-4</v>
      </c>
      <c r="C1303">
        <v>8.2438163874173895</v>
      </c>
      <c r="D1303">
        <v>0.96241903069781098</v>
      </c>
      <c r="E1303">
        <v>-2.9046438195443298</v>
      </c>
      <c r="F1303">
        <v>17.0246218788192</v>
      </c>
      <c r="G1303">
        <v>0.88517033598565997</v>
      </c>
      <c r="H1303">
        <v>7.2133906925550901</v>
      </c>
      <c r="I1303">
        <v>67.278173911542595</v>
      </c>
      <c r="J1303">
        <v>-2.2905096865750099</v>
      </c>
      <c r="K1303">
        <v>44.675305493197598</v>
      </c>
      <c r="L1303">
        <v>15.106419965338199</v>
      </c>
      <c r="M1303">
        <v>-5.3349377547210199</v>
      </c>
      <c r="N1303">
        <v>11.0287712104743</v>
      </c>
      <c r="O1303">
        <v>-8.1013374228532307</v>
      </c>
      <c r="P1303">
        <v>-0.509367550103906</v>
      </c>
      <c r="Q1303">
        <v>-0.86896603832744002</v>
      </c>
      <c r="R1303">
        <v>-3.3346336565725498</v>
      </c>
      <c r="S1303" t="s">
        <v>54</v>
      </c>
    </row>
    <row r="1304" spans="1:19" x14ac:dyDescent="0.25">
      <c r="A1304" t="s">
        <v>1388</v>
      </c>
      <c r="B1304">
        <v>9.0107372003276698E-4</v>
      </c>
      <c r="C1304">
        <v>9.4119545742909008</v>
      </c>
      <c r="D1304">
        <v>0.95399476682595696</v>
      </c>
      <c r="E1304">
        <v>9.2197477680024793</v>
      </c>
      <c r="F1304">
        <v>14.240212178729101</v>
      </c>
      <c r="G1304">
        <v>0.91160670371900399</v>
      </c>
      <c r="H1304">
        <v>6.5897138873231498</v>
      </c>
      <c r="I1304">
        <v>64.404572551699601</v>
      </c>
      <c r="J1304">
        <v>-7.1871374831988204</v>
      </c>
      <c r="K1304">
        <v>52.223075979057498</v>
      </c>
      <c r="L1304">
        <v>11.8059026173663</v>
      </c>
      <c r="M1304">
        <v>-4.1867383365498601</v>
      </c>
      <c r="N1304">
        <v>8.9728938724669192</v>
      </c>
      <c r="O1304">
        <v>-9.1912892622796392</v>
      </c>
      <c r="P1304">
        <v>-6.7993127674752005E-2</v>
      </c>
      <c r="Q1304">
        <v>-1.26847373004743</v>
      </c>
      <c r="R1304">
        <v>-3.2072616777596101</v>
      </c>
      <c r="S1304" t="s">
        <v>54</v>
      </c>
    </row>
    <row r="1305" spans="1:19" x14ac:dyDescent="0.25">
      <c r="A1305" t="s">
        <v>1389</v>
      </c>
      <c r="B1305">
        <v>-2.95867206569308E-4</v>
      </c>
      <c r="C1305">
        <v>9.3846214219938506</v>
      </c>
      <c r="D1305">
        <v>0.95450257662185201</v>
      </c>
      <c r="E1305">
        <v>-5.0518703976460699</v>
      </c>
      <c r="F1305">
        <v>11.562401143291099</v>
      </c>
      <c r="G1305">
        <v>0.940742354896136</v>
      </c>
      <c r="H1305">
        <v>8.1552785505622793</v>
      </c>
      <c r="I1305">
        <v>68.096495848679993</v>
      </c>
      <c r="J1305">
        <v>-3.4911148804907102</v>
      </c>
      <c r="K1305">
        <v>48.294028968009101</v>
      </c>
      <c r="L1305">
        <v>11.1953723552769</v>
      </c>
      <c r="M1305">
        <v>-3.7821855597824698</v>
      </c>
      <c r="N1305">
        <v>7.8435419088084197</v>
      </c>
      <c r="O1305">
        <v>-7.4318979742961897</v>
      </c>
      <c r="P1305">
        <v>-0.93263453298201204</v>
      </c>
      <c r="Q1305">
        <v>-1.2259723272098699</v>
      </c>
      <c r="R1305">
        <v>-2.55315533427996</v>
      </c>
      <c r="S1305" t="s">
        <v>54</v>
      </c>
    </row>
    <row r="1306" spans="1:19" x14ac:dyDescent="0.25">
      <c r="A1306" t="s">
        <v>1390</v>
      </c>
      <c r="B1306">
        <v>-1.4047015073185101E-4</v>
      </c>
      <c r="C1306">
        <v>9.0715335023296504</v>
      </c>
      <c r="D1306">
        <v>0.95695923448160403</v>
      </c>
      <c r="E1306">
        <v>5.5070794129392597</v>
      </c>
      <c r="F1306">
        <v>12.628517294261099</v>
      </c>
      <c r="G1306">
        <v>0.92986776944202998</v>
      </c>
      <c r="H1306">
        <v>8.4406699071762095</v>
      </c>
      <c r="I1306">
        <v>65.427588612268195</v>
      </c>
      <c r="J1306">
        <v>-6.4251340859419503</v>
      </c>
      <c r="K1306">
        <v>52.558871021762201</v>
      </c>
      <c r="L1306">
        <v>14.421965624051699</v>
      </c>
      <c r="M1306">
        <v>-6.81887736934193</v>
      </c>
      <c r="N1306">
        <v>9.2853849167264197</v>
      </c>
      <c r="O1306">
        <v>-7.99847689666798</v>
      </c>
      <c r="P1306">
        <v>2.88567268902633E-2</v>
      </c>
      <c r="Q1306">
        <v>-1.4529766674008699</v>
      </c>
      <c r="R1306">
        <v>-4.7892591337964996</v>
      </c>
      <c r="S1306" t="s">
        <v>54</v>
      </c>
    </row>
    <row r="1307" spans="1:19" x14ac:dyDescent="0.25">
      <c r="A1307" t="s">
        <v>1391</v>
      </c>
      <c r="B1307" s="1">
        <v>-1.17011038112977E-5</v>
      </c>
      <c r="C1307">
        <v>9.1559404422201407</v>
      </c>
      <c r="D1307">
        <v>0.958298193863383</v>
      </c>
      <c r="E1307">
        <v>3.3061232505962002</v>
      </c>
      <c r="F1307">
        <v>11.0589444298872</v>
      </c>
      <c r="G1307">
        <v>0.94114116036669404</v>
      </c>
      <c r="H1307">
        <v>7.9847659339639199</v>
      </c>
      <c r="I1307">
        <v>65.570163753251805</v>
      </c>
      <c r="J1307">
        <v>-6.4089474500518104</v>
      </c>
      <c r="K1307">
        <v>53.562906471705297</v>
      </c>
      <c r="L1307">
        <v>14.4307265451602</v>
      </c>
      <c r="M1307">
        <v>-6.6214472834421896</v>
      </c>
      <c r="N1307">
        <v>8.4133267283172799</v>
      </c>
      <c r="O1307">
        <v>-6.8107883155837499</v>
      </c>
      <c r="P1307">
        <v>-0.75663620753668903</v>
      </c>
      <c r="Q1307">
        <v>-0.66290360734221898</v>
      </c>
      <c r="R1307">
        <v>-5.0897871521839404</v>
      </c>
      <c r="S1307" t="s">
        <v>54</v>
      </c>
    </row>
    <row r="1308" spans="1:19" x14ac:dyDescent="0.25">
      <c r="A1308" t="s">
        <v>1392</v>
      </c>
      <c r="B1308" s="1">
        <v>2.3967707764088002E-5</v>
      </c>
      <c r="C1308">
        <v>9.4172050553978295</v>
      </c>
      <c r="D1308">
        <v>0.95914052632045799</v>
      </c>
      <c r="E1308">
        <v>-3.3230784351628402</v>
      </c>
      <c r="F1308">
        <v>12.2542355177914</v>
      </c>
      <c r="G1308">
        <v>0.91165048415202099</v>
      </c>
      <c r="H1308">
        <v>6.9485162869820298</v>
      </c>
      <c r="I1308">
        <v>68.563248267191597</v>
      </c>
      <c r="J1308">
        <v>-9.1297733186789092</v>
      </c>
      <c r="K1308">
        <v>57.538655424022203</v>
      </c>
      <c r="L1308">
        <v>13.881717105085</v>
      </c>
      <c r="M1308">
        <v>-4.91422221090615</v>
      </c>
      <c r="N1308">
        <v>9.7074714923310506</v>
      </c>
      <c r="O1308">
        <v>-8.1226135843698106</v>
      </c>
      <c r="P1308">
        <v>-0.63182249399304602</v>
      </c>
      <c r="Q1308">
        <v>-1.24880531842868</v>
      </c>
      <c r="R1308">
        <v>-5.1315833600563696</v>
      </c>
      <c r="S1308" t="s">
        <v>54</v>
      </c>
    </row>
    <row r="1309" spans="1:19" x14ac:dyDescent="0.25">
      <c r="A1309" t="s">
        <v>1393</v>
      </c>
      <c r="B1309">
        <v>1.04516751545231E-3</v>
      </c>
      <c r="C1309">
        <v>9.4551098877166808</v>
      </c>
      <c r="D1309">
        <v>0.95629205659972805</v>
      </c>
      <c r="E1309">
        <v>-0.719599478203789</v>
      </c>
      <c r="F1309">
        <v>9.7886579503306592</v>
      </c>
      <c r="G1309">
        <v>0.95187483998683098</v>
      </c>
      <c r="H1309">
        <v>9.6390602005128798</v>
      </c>
      <c r="I1309">
        <v>66.732102709339799</v>
      </c>
      <c r="J1309">
        <v>-7.1521390597109198</v>
      </c>
      <c r="K1309">
        <v>53.4168241453633</v>
      </c>
      <c r="L1309">
        <v>15.082876889894401</v>
      </c>
      <c r="M1309">
        <v>-6.3587645657828098</v>
      </c>
      <c r="N1309">
        <v>9.2163281694606205</v>
      </c>
      <c r="O1309">
        <v>-8.5706380015490709</v>
      </c>
      <c r="P1309">
        <v>-9.1676518783682895E-2</v>
      </c>
      <c r="Q1309">
        <v>-1.1217030621953601</v>
      </c>
      <c r="R1309">
        <v>-3.41637507484436</v>
      </c>
      <c r="S1309" t="s">
        <v>54</v>
      </c>
    </row>
    <row r="1310" spans="1:19" x14ac:dyDescent="0.25">
      <c r="A1310" t="s">
        <v>1394</v>
      </c>
      <c r="B1310">
        <v>1.79921091735335E-4</v>
      </c>
      <c r="C1310">
        <v>9.6550128881097006</v>
      </c>
      <c r="D1310">
        <v>0.95519214155936505</v>
      </c>
      <c r="E1310">
        <v>3.00365758450114</v>
      </c>
      <c r="F1310">
        <v>10.3462402380133</v>
      </c>
      <c r="G1310">
        <v>0.94388187693982795</v>
      </c>
      <c r="H1310">
        <v>8.5430163131238608</v>
      </c>
      <c r="I1310">
        <v>65.285620072437993</v>
      </c>
      <c r="J1310">
        <v>-8.9571618603009</v>
      </c>
      <c r="K1310">
        <v>55.955331694970297</v>
      </c>
      <c r="L1310">
        <v>15.7029663851006</v>
      </c>
      <c r="M1310">
        <v>-6.70488374786453</v>
      </c>
      <c r="N1310">
        <v>10.8609072628935</v>
      </c>
      <c r="O1310">
        <v>-9.8231174610750909</v>
      </c>
      <c r="P1310">
        <v>-0.63613227270760697</v>
      </c>
      <c r="Q1310">
        <v>-1.1887948449764001</v>
      </c>
      <c r="R1310">
        <v>-3.6473420793427702</v>
      </c>
      <c r="S1310" t="s">
        <v>54</v>
      </c>
    </row>
    <row r="1311" spans="1:19" x14ac:dyDescent="0.25">
      <c r="A1311" t="s">
        <v>1395</v>
      </c>
      <c r="B1311">
        <v>9.2122072251176596E-4</v>
      </c>
      <c r="C1311">
        <v>8.8857403103717996</v>
      </c>
      <c r="D1311">
        <v>0.96242032659435495</v>
      </c>
      <c r="E1311">
        <v>-0.70994486933650702</v>
      </c>
      <c r="F1311">
        <v>11.7419671707913</v>
      </c>
      <c r="G1311">
        <v>0.92614499921216697</v>
      </c>
      <c r="H1311">
        <v>7.38009830370477</v>
      </c>
      <c r="I1311">
        <v>67.913508898464798</v>
      </c>
      <c r="J1311">
        <v>-9.6558902359885899</v>
      </c>
      <c r="K1311">
        <v>55.879431260865402</v>
      </c>
      <c r="L1311">
        <v>17.453655852419701</v>
      </c>
      <c r="M1311">
        <v>-8.0909404150044999</v>
      </c>
      <c r="N1311">
        <v>10.185725747871</v>
      </c>
      <c r="O1311">
        <v>-10.1028793927949</v>
      </c>
      <c r="P1311">
        <v>-3.8967330275364101E-2</v>
      </c>
      <c r="Q1311">
        <v>-1.5141283368312899</v>
      </c>
      <c r="R1311">
        <v>-2.6301572252240399</v>
      </c>
      <c r="S1311" t="s">
        <v>54</v>
      </c>
    </row>
    <row r="1312" spans="1:19" x14ac:dyDescent="0.25">
      <c r="A1312" t="s">
        <v>1396</v>
      </c>
      <c r="B1312">
        <v>5.9352707336058795E-4</v>
      </c>
      <c r="C1312">
        <v>9.05201840458062</v>
      </c>
      <c r="D1312">
        <v>0.96196166471185196</v>
      </c>
      <c r="E1312">
        <v>2.4395497326394802</v>
      </c>
      <c r="F1312">
        <v>13.434170903328599</v>
      </c>
      <c r="G1312">
        <v>0.897237296809131</v>
      </c>
      <c r="H1312">
        <v>8.2606115349472908</v>
      </c>
      <c r="I1312">
        <v>66.666313725612497</v>
      </c>
      <c r="J1312">
        <v>-8.7710102026447299</v>
      </c>
      <c r="K1312">
        <v>57.622556546898899</v>
      </c>
      <c r="L1312">
        <v>15.7570919627312</v>
      </c>
      <c r="M1312">
        <v>-6.2810375998990704</v>
      </c>
      <c r="N1312">
        <v>10.396022453301899</v>
      </c>
      <c r="O1312">
        <v>-9.2017543630962795</v>
      </c>
      <c r="P1312">
        <v>-0.75036303622643197</v>
      </c>
      <c r="Q1312">
        <v>-1.8796488391410999</v>
      </c>
      <c r="R1312">
        <v>-4.5158850732592297</v>
      </c>
      <c r="S1312" t="s">
        <v>54</v>
      </c>
    </row>
    <row r="1313" spans="1:19" x14ac:dyDescent="0.25">
      <c r="A1313" t="s">
        <v>1397</v>
      </c>
      <c r="B1313">
        <v>1.7338913678904501E-3</v>
      </c>
      <c r="C1313">
        <v>9.3910354251697008</v>
      </c>
      <c r="D1313">
        <v>0.95939909548790503</v>
      </c>
      <c r="E1313">
        <v>0.57683837439600905</v>
      </c>
      <c r="F1313">
        <v>10.7817356867602</v>
      </c>
      <c r="G1313">
        <v>0.93197045402621903</v>
      </c>
      <c r="H1313">
        <v>7.8622653715707997</v>
      </c>
      <c r="I1313">
        <v>67.148297137031605</v>
      </c>
      <c r="J1313">
        <v>-9.2664198025117006</v>
      </c>
      <c r="K1313">
        <v>56.689766727930298</v>
      </c>
      <c r="L1313">
        <v>11.5407974370014</v>
      </c>
      <c r="M1313">
        <v>-3.2610245355179202</v>
      </c>
      <c r="N1313">
        <v>8.7384280018794893</v>
      </c>
      <c r="O1313">
        <v>-8.9253097771904493</v>
      </c>
      <c r="P1313">
        <v>-0.86130407249195895</v>
      </c>
      <c r="Q1313">
        <v>-1.5986582140001</v>
      </c>
      <c r="R1313">
        <v>-3.6575975751413199</v>
      </c>
      <c r="S1313" t="s">
        <v>54</v>
      </c>
    </row>
    <row r="1314" spans="1:19" x14ac:dyDescent="0.25">
      <c r="A1314" t="s">
        <v>1398</v>
      </c>
      <c r="B1314">
        <v>-4.5967148670856102E-4</v>
      </c>
      <c r="C1314">
        <v>8.3993121942623805</v>
      </c>
      <c r="D1314">
        <v>0.96249611383189604</v>
      </c>
      <c r="E1314">
        <v>5.4434987682607501</v>
      </c>
      <c r="F1314">
        <v>13.361519385289499</v>
      </c>
      <c r="G1314">
        <v>0.92557331973090196</v>
      </c>
      <c r="H1314">
        <v>7.9666773830864299</v>
      </c>
      <c r="I1314">
        <v>65.279657832134603</v>
      </c>
      <c r="J1314">
        <v>-5.1213076986013899</v>
      </c>
      <c r="K1314">
        <v>50.893255798709198</v>
      </c>
      <c r="L1314">
        <v>12.469252157548301</v>
      </c>
      <c r="M1314">
        <v>-5.06701927681969</v>
      </c>
      <c r="N1314">
        <v>8.7398488242949099</v>
      </c>
      <c r="O1314">
        <v>-8.7687493868991595</v>
      </c>
      <c r="P1314">
        <v>-0.23458879899457999</v>
      </c>
      <c r="Q1314">
        <v>-0.63779149340454799</v>
      </c>
      <c r="R1314">
        <v>-2.8220278311645899</v>
      </c>
      <c r="S1314" t="s">
        <v>54</v>
      </c>
    </row>
    <row r="1315" spans="1:19" x14ac:dyDescent="0.25">
      <c r="A1315" t="s">
        <v>1399</v>
      </c>
      <c r="B1315">
        <v>9.5251207392923196E-4</v>
      </c>
      <c r="C1315">
        <v>8.6965576527174306</v>
      </c>
      <c r="D1315">
        <v>0.96257838343795199</v>
      </c>
      <c r="E1315">
        <v>10.5044869723777</v>
      </c>
      <c r="F1315">
        <v>15.8112554527883</v>
      </c>
      <c r="G1315">
        <v>0.88059415410506603</v>
      </c>
      <c r="H1315">
        <v>8.2690755967464593</v>
      </c>
      <c r="I1315">
        <v>64.091380815432501</v>
      </c>
      <c r="J1315">
        <v>-9.8912089884822105</v>
      </c>
      <c r="K1315">
        <v>55.770886588091699</v>
      </c>
      <c r="L1315">
        <v>11.4495889334019</v>
      </c>
      <c r="M1315">
        <v>-4.0452432017798001</v>
      </c>
      <c r="N1315">
        <v>8.0857870762688009</v>
      </c>
      <c r="O1315">
        <v>-9.2941125875397894</v>
      </c>
      <c r="P1315">
        <v>-0.457683768278354</v>
      </c>
      <c r="Q1315">
        <v>-1.01891762495755</v>
      </c>
      <c r="R1315">
        <v>-2.5109034556055101</v>
      </c>
      <c r="S1315" t="s">
        <v>54</v>
      </c>
    </row>
    <row r="1316" spans="1:19" x14ac:dyDescent="0.25">
      <c r="A1316" t="s">
        <v>1400</v>
      </c>
      <c r="B1316" s="1">
        <v>9.8021621393855603E-5</v>
      </c>
      <c r="C1316">
        <v>9.3268790730433508</v>
      </c>
      <c r="D1316">
        <v>0.95713811540365501</v>
      </c>
      <c r="E1316">
        <v>1.6420405047340401</v>
      </c>
      <c r="F1316">
        <v>10.862315900292399</v>
      </c>
      <c r="G1316">
        <v>0.94180464735714498</v>
      </c>
      <c r="H1316">
        <v>8.0882142102624801</v>
      </c>
      <c r="I1316">
        <v>67.201155058582103</v>
      </c>
      <c r="J1316">
        <v>-6.1834065050451397</v>
      </c>
      <c r="K1316">
        <v>52.593777279225897</v>
      </c>
      <c r="L1316">
        <v>15.3260514271056</v>
      </c>
      <c r="M1316">
        <v>-5.9672304464192703</v>
      </c>
      <c r="N1316">
        <v>10.0935545672468</v>
      </c>
      <c r="O1316">
        <v>-7.1691368731777896</v>
      </c>
      <c r="P1316">
        <v>-0.81315913579983701</v>
      </c>
      <c r="Q1316">
        <v>-1.1769697713976299</v>
      </c>
      <c r="R1316">
        <v>-5.2799312689998699</v>
      </c>
      <c r="S1316" t="s">
        <v>54</v>
      </c>
    </row>
    <row r="1317" spans="1:19" x14ac:dyDescent="0.25">
      <c r="A1317" t="s">
        <v>1401</v>
      </c>
      <c r="B1317">
        <v>8.2772737039150197E-4</v>
      </c>
      <c r="C1317">
        <v>9.2425990670489497</v>
      </c>
      <c r="D1317">
        <v>0.95904083228017301</v>
      </c>
      <c r="E1317">
        <v>-10.297908310777901</v>
      </c>
      <c r="F1317">
        <v>15.685956392813001</v>
      </c>
      <c r="G1317">
        <v>0.87226876731484904</v>
      </c>
      <c r="H1317">
        <v>8.9068787209528999</v>
      </c>
      <c r="I1317">
        <v>69.936286694732502</v>
      </c>
      <c r="J1317">
        <v>-6.0203411669664604</v>
      </c>
      <c r="K1317">
        <v>52.325263556610601</v>
      </c>
      <c r="L1317">
        <v>12.5292267603665</v>
      </c>
      <c r="M1317">
        <v>-4.3775382533693996</v>
      </c>
      <c r="N1317">
        <v>9.1794576577377196</v>
      </c>
      <c r="O1317">
        <v>-9.25118460326585</v>
      </c>
      <c r="P1317">
        <v>-0.670315511379594</v>
      </c>
      <c r="Q1317">
        <v>-1.00689804815142</v>
      </c>
      <c r="R1317">
        <v>-1.35869367436335</v>
      </c>
      <c r="S1317" t="s">
        <v>54</v>
      </c>
    </row>
    <row r="1318" spans="1:19" x14ac:dyDescent="0.25">
      <c r="A1318" t="s">
        <v>1402</v>
      </c>
      <c r="B1318">
        <v>-9.4472287027799902E-4</v>
      </c>
      <c r="C1318">
        <v>9.3565850150923495</v>
      </c>
      <c r="D1318">
        <v>0.95886924097132598</v>
      </c>
      <c r="E1318">
        <v>-7.5945144046070299</v>
      </c>
      <c r="F1318">
        <v>13.7978967078616</v>
      </c>
      <c r="G1318">
        <v>0.89505008988912704</v>
      </c>
      <c r="H1318">
        <v>10.061136026461501</v>
      </c>
      <c r="I1318">
        <v>68.872131946568103</v>
      </c>
      <c r="J1318">
        <v>-8.3277368899606792</v>
      </c>
      <c r="K1318">
        <v>55.023031576245003</v>
      </c>
      <c r="L1318">
        <v>14.589016329960799</v>
      </c>
      <c r="M1318">
        <v>-6.5018895858508898</v>
      </c>
      <c r="N1318">
        <v>9.8510052637593901</v>
      </c>
      <c r="O1318">
        <v>-8.5657502146997508</v>
      </c>
      <c r="P1318">
        <v>-7.0482011441750106E-2</v>
      </c>
      <c r="Q1318">
        <v>-0.97071690549598599</v>
      </c>
      <c r="R1318">
        <v>-2.2882537231023701</v>
      </c>
      <c r="S1318" t="s">
        <v>54</v>
      </c>
    </row>
    <row r="1319" spans="1:19" x14ac:dyDescent="0.25">
      <c r="A1319" t="s">
        <v>1403</v>
      </c>
      <c r="B1319">
        <v>7.1994744318817103E-4</v>
      </c>
      <c r="C1319">
        <v>9.0573993623740598</v>
      </c>
      <c r="D1319">
        <v>0.95755961930345301</v>
      </c>
      <c r="E1319">
        <v>3.8506852432230501</v>
      </c>
      <c r="F1319">
        <v>12.3468963535614</v>
      </c>
      <c r="G1319">
        <v>0.93310030878390404</v>
      </c>
      <c r="H1319">
        <v>7.0564863577047303</v>
      </c>
      <c r="I1319">
        <v>67.134785020453904</v>
      </c>
      <c r="J1319">
        <v>-9.8685003674645895</v>
      </c>
      <c r="K1319">
        <v>53.707525414283303</v>
      </c>
      <c r="L1319">
        <v>12.772691199359601</v>
      </c>
      <c r="M1319">
        <v>-4.4670752275204197</v>
      </c>
      <c r="N1319">
        <v>8.6007727288043192</v>
      </c>
      <c r="O1319">
        <v>-9.7048085079370701</v>
      </c>
      <c r="P1319">
        <v>-0.112646287344933</v>
      </c>
      <c r="Q1319">
        <v>-1.5267597745100101</v>
      </c>
      <c r="R1319">
        <v>-1.4916189096193</v>
      </c>
      <c r="S1319" t="s">
        <v>54</v>
      </c>
    </row>
    <row r="1320" spans="1:19" x14ac:dyDescent="0.25">
      <c r="A1320" t="s">
        <v>1404</v>
      </c>
      <c r="B1320">
        <v>5.2435451828792201E-4</v>
      </c>
      <c r="C1320">
        <v>9.2485001117907295</v>
      </c>
      <c r="D1320">
        <v>0.96038666750252999</v>
      </c>
      <c r="E1320">
        <v>0.66653925050694596</v>
      </c>
      <c r="F1320">
        <v>12.883619991238</v>
      </c>
      <c r="G1320">
        <v>0.904808811362106</v>
      </c>
      <c r="H1320">
        <v>9.6508485703568407</v>
      </c>
      <c r="I1320">
        <v>66.848607495047602</v>
      </c>
      <c r="J1320">
        <v>-8.7456272132734707</v>
      </c>
      <c r="K1320">
        <v>55.637056428170901</v>
      </c>
      <c r="L1320">
        <v>15.1628831721198</v>
      </c>
      <c r="M1320">
        <v>-7.0445409627344304</v>
      </c>
      <c r="N1320">
        <v>9.7594859713755806</v>
      </c>
      <c r="O1320">
        <v>-8.9571209230762499</v>
      </c>
      <c r="P1320">
        <v>0.48591558282189201</v>
      </c>
      <c r="Q1320">
        <v>-1.1553533619438701</v>
      </c>
      <c r="R1320">
        <v>-1.5214315028424701</v>
      </c>
      <c r="S1320" t="s">
        <v>54</v>
      </c>
    </row>
    <row r="1321" spans="1:19" x14ac:dyDescent="0.25">
      <c r="A1321" t="s">
        <v>1405</v>
      </c>
      <c r="B1321">
        <v>1.7002743927544599E-3</v>
      </c>
      <c r="C1321">
        <v>8.4293520615344004</v>
      </c>
      <c r="D1321">
        <v>0.96639825474984598</v>
      </c>
      <c r="E1321">
        <v>1.4693999672750599</v>
      </c>
      <c r="F1321">
        <v>13.9707922460536</v>
      </c>
      <c r="G1321">
        <v>0.89430696205846505</v>
      </c>
      <c r="H1321">
        <v>7.8671230899788798</v>
      </c>
      <c r="I1321">
        <v>67.262972209004801</v>
      </c>
      <c r="J1321">
        <v>-6.4565423558053103</v>
      </c>
      <c r="K1321">
        <v>54.375399729834598</v>
      </c>
      <c r="L1321">
        <v>12.964255295406399</v>
      </c>
      <c r="M1321">
        <v>-5.5361255884353699</v>
      </c>
      <c r="N1321">
        <v>9.0936779039504092</v>
      </c>
      <c r="O1321">
        <v>-10.194698310113701</v>
      </c>
      <c r="P1321">
        <v>-1.1021303163219001</v>
      </c>
      <c r="Q1321">
        <v>-0.96023339523517404</v>
      </c>
      <c r="R1321">
        <v>-1.67492881059856</v>
      </c>
      <c r="S1321" t="s">
        <v>54</v>
      </c>
    </row>
    <row r="1322" spans="1:19" x14ac:dyDescent="0.25">
      <c r="A1322" t="s">
        <v>1406</v>
      </c>
      <c r="B1322">
        <v>1.6459130411619201E-4</v>
      </c>
      <c r="C1322">
        <v>9.3173782080717302</v>
      </c>
      <c r="D1322">
        <v>0.95826233621967405</v>
      </c>
      <c r="E1322">
        <v>-7.1191768684118504</v>
      </c>
      <c r="F1322">
        <v>12.4554201450992</v>
      </c>
      <c r="G1322">
        <v>0.91966599038097296</v>
      </c>
      <c r="H1322">
        <v>9.5251794316215808</v>
      </c>
      <c r="I1322">
        <v>68.777252729548806</v>
      </c>
      <c r="J1322">
        <v>-7.7288075600897299</v>
      </c>
      <c r="K1322">
        <v>54.781070360818298</v>
      </c>
      <c r="L1322">
        <v>12.996304762082101</v>
      </c>
      <c r="M1322">
        <v>-5.1604255509527102</v>
      </c>
      <c r="N1322">
        <v>9.0686231715415992</v>
      </c>
      <c r="O1322">
        <v>-9.0031028990555306</v>
      </c>
      <c r="P1322">
        <v>-0.69859212012678096</v>
      </c>
      <c r="Q1322">
        <v>-2.2254625286899898</v>
      </c>
      <c r="R1322">
        <v>-2.5592743800014102</v>
      </c>
      <c r="S1322" t="s">
        <v>54</v>
      </c>
    </row>
    <row r="1323" spans="1:19" x14ac:dyDescent="0.25">
      <c r="A1323" t="s">
        <v>1407</v>
      </c>
      <c r="B1323">
        <v>1.2803868464017099E-3</v>
      </c>
      <c r="C1323">
        <v>8.8923744246388896</v>
      </c>
      <c r="D1323">
        <v>0.96120919435785601</v>
      </c>
      <c r="E1323">
        <v>7.3225138802141396</v>
      </c>
      <c r="F1323">
        <v>13.4283640234045</v>
      </c>
      <c r="G1323">
        <v>0.91124622377403897</v>
      </c>
      <c r="H1323">
        <v>9.2101626107706007</v>
      </c>
      <c r="I1323">
        <v>64.934890709788704</v>
      </c>
      <c r="J1323">
        <v>-11.593830921220899</v>
      </c>
      <c r="K1323">
        <v>58.339808058623099</v>
      </c>
      <c r="L1323">
        <v>13.2863809504932</v>
      </c>
      <c r="M1323">
        <v>-3.46142421178951</v>
      </c>
      <c r="N1323">
        <v>9.4204913066687492</v>
      </c>
      <c r="O1323">
        <v>-7.0758357800671599</v>
      </c>
      <c r="P1323">
        <v>-0.588936130576453</v>
      </c>
      <c r="Q1323">
        <v>-1.4310929424742</v>
      </c>
      <c r="R1323">
        <v>-4.4065473079046802</v>
      </c>
      <c r="S1323" t="s">
        <v>54</v>
      </c>
    </row>
    <row r="1324" spans="1:19" x14ac:dyDescent="0.25">
      <c r="A1324" t="s">
        <v>1408</v>
      </c>
      <c r="B1324">
        <v>1.5491657129317899E-3</v>
      </c>
      <c r="C1324">
        <v>9.5018746891386598</v>
      </c>
      <c r="D1324">
        <v>0.95557983507111</v>
      </c>
      <c r="E1324">
        <v>-11.8748532041632</v>
      </c>
      <c r="F1324">
        <v>15.7503716312733</v>
      </c>
      <c r="G1324">
        <v>0.88119582985543199</v>
      </c>
      <c r="H1324">
        <v>8.5784757621942802</v>
      </c>
      <c r="I1324">
        <v>71.845463612902805</v>
      </c>
      <c r="J1324">
        <v>-2.4741977784311202</v>
      </c>
      <c r="K1324">
        <v>46.450155155521003</v>
      </c>
      <c r="L1324">
        <v>14.9866756328073</v>
      </c>
      <c r="M1324">
        <v>-3.99217237612006</v>
      </c>
      <c r="N1324">
        <v>9.6825278913918709</v>
      </c>
      <c r="O1324">
        <v>-5.9944318641509398</v>
      </c>
      <c r="P1324">
        <v>0</v>
      </c>
      <c r="Q1324">
        <v>-1.587402358351</v>
      </c>
      <c r="R1324">
        <v>-2.6954579845563602</v>
      </c>
      <c r="S1324" t="s">
        <v>54</v>
      </c>
    </row>
    <row r="1325" spans="1:19" x14ac:dyDescent="0.25">
      <c r="A1325" t="s">
        <v>1409</v>
      </c>
      <c r="B1325">
        <v>-2.1943144684428099E-3</v>
      </c>
      <c r="C1325">
        <v>9.2556252025129897</v>
      </c>
      <c r="D1325">
        <v>0.95453566418364699</v>
      </c>
      <c r="E1325">
        <v>1.7140039709224999</v>
      </c>
      <c r="F1325">
        <v>11.198838925915901</v>
      </c>
      <c r="G1325">
        <v>0.94705709626363799</v>
      </c>
      <c r="H1325">
        <v>8.0233084526061909</v>
      </c>
      <c r="I1325">
        <v>66.123395817053506</v>
      </c>
      <c r="J1325">
        <v>-7.5337874145037196</v>
      </c>
      <c r="K1325">
        <v>52.860144527087499</v>
      </c>
      <c r="L1325">
        <v>11.261145195262401</v>
      </c>
      <c r="M1325">
        <v>-3.0725721487308899</v>
      </c>
      <c r="N1325">
        <v>8.1194120117695192</v>
      </c>
      <c r="O1325">
        <v>-8.0448324987557402</v>
      </c>
      <c r="P1325">
        <v>-0.682662098272943</v>
      </c>
      <c r="Q1325">
        <v>-0.91840294122135102</v>
      </c>
      <c r="R1325">
        <v>-4.0019392136115703</v>
      </c>
      <c r="S1325" t="s">
        <v>54</v>
      </c>
    </row>
    <row r="1326" spans="1:19" x14ac:dyDescent="0.25">
      <c r="A1326" t="s">
        <v>1410</v>
      </c>
      <c r="B1326">
        <v>-1.78992761246914E-4</v>
      </c>
      <c r="C1326">
        <v>9.2308183888892792</v>
      </c>
      <c r="D1326">
        <v>0.95964982150080802</v>
      </c>
      <c r="E1326">
        <v>-4.1603298241438997</v>
      </c>
      <c r="F1326">
        <v>11.138103668746499</v>
      </c>
      <c r="G1326">
        <v>0.93331387296633594</v>
      </c>
      <c r="H1326">
        <v>9.0719480239019301</v>
      </c>
      <c r="I1326">
        <v>67.815825749193706</v>
      </c>
      <c r="J1326">
        <v>-9.2824329536462198</v>
      </c>
      <c r="K1326">
        <v>58.506323336589098</v>
      </c>
      <c r="L1326">
        <v>12.9175833480093</v>
      </c>
      <c r="M1326">
        <v>-4.4071974697901704</v>
      </c>
      <c r="N1326">
        <v>8.2763531852818097</v>
      </c>
      <c r="O1326">
        <v>-5.7070258692929103</v>
      </c>
      <c r="P1326">
        <v>-0.73098727659686202</v>
      </c>
      <c r="Q1326">
        <v>-1.2316384461937699</v>
      </c>
      <c r="R1326">
        <v>-8.1131070563272996</v>
      </c>
      <c r="S1326" t="s">
        <v>54</v>
      </c>
    </row>
    <row r="1327" spans="1:19" x14ac:dyDescent="0.25">
      <c r="A1327" t="s">
        <v>1411</v>
      </c>
      <c r="B1327">
        <v>2.0740605697899101E-3</v>
      </c>
      <c r="C1327">
        <v>9.3364891361130198</v>
      </c>
      <c r="D1327">
        <v>0.95721615144305106</v>
      </c>
      <c r="E1327">
        <v>1.82260020446059</v>
      </c>
      <c r="F1327">
        <v>13.987945229977999</v>
      </c>
      <c r="G1327">
        <v>0.90269648188153295</v>
      </c>
      <c r="H1327">
        <v>9.5185658729843698</v>
      </c>
      <c r="I1327">
        <v>66.561632056302003</v>
      </c>
      <c r="J1327">
        <v>-8.7206556944737699</v>
      </c>
      <c r="K1327">
        <v>54.467508881397698</v>
      </c>
      <c r="L1327">
        <v>14.616889142076101</v>
      </c>
      <c r="M1327">
        <v>-5.50593606250085</v>
      </c>
      <c r="N1327">
        <v>9.07847223324036</v>
      </c>
      <c r="O1327">
        <v>-5.9799943136748102</v>
      </c>
      <c r="P1327">
        <v>-1.1056724625693</v>
      </c>
      <c r="Q1327">
        <v>-1.13978706651227</v>
      </c>
      <c r="R1327">
        <v>-0.97196697036907997</v>
      </c>
      <c r="S1327" t="s">
        <v>54</v>
      </c>
    </row>
    <row r="1328" spans="1:19" x14ac:dyDescent="0.25">
      <c r="A1328" t="s">
        <v>1412</v>
      </c>
      <c r="B1328">
        <v>2.98975205452362E-3</v>
      </c>
      <c r="C1328">
        <v>8.9383295671201797</v>
      </c>
      <c r="D1328">
        <v>0.95632608890176896</v>
      </c>
      <c r="E1328">
        <v>4.7870172772895803</v>
      </c>
      <c r="F1328">
        <v>14.856967813729</v>
      </c>
      <c r="G1328">
        <v>0.91247555103660005</v>
      </c>
      <c r="H1328">
        <v>4.7508203057585199</v>
      </c>
      <c r="I1328">
        <v>65.602107056346497</v>
      </c>
      <c r="J1328">
        <v>-3.5190141169684099</v>
      </c>
      <c r="K1328">
        <v>47.786313689358302</v>
      </c>
      <c r="L1328">
        <v>10.6156431995242</v>
      </c>
      <c r="M1328">
        <v>-1.9769798348627701</v>
      </c>
      <c r="N1328">
        <v>8.2714395229016606</v>
      </c>
      <c r="O1328">
        <v>-6.0220098965582904</v>
      </c>
      <c r="P1328">
        <v>-0.74694669396984603</v>
      </c>
      <c r="Q1328">
        <v>-0.42106997999404699</v>
      </c>
      <c r="R1328">
        <v>-5.1613841988742104</v>
      </c>
      <c r="S1328" t="s">
        <v>54</v>
      </c>
    </row>
    <row r="1329" spans="1:19" x14ac:dyDescent="0.25">
      <c r="A1329" t="s">
        <v>1413</v>
      </c>
      <c r="B1329">
        <v>4.2471686729005998E-4</v>
      </c>
      <c r="C1329">
        <v>9.0476833021408503</v>
      </c>
      <c r="D1329">
        <v>0.95656588479619697</v>
      </c>
      <c r="E1329">
        <v>3.7814471733434698</v>
      </c>
      <c r="F1329">
        <v>13.1983154840762</v>
      </c>
      <c r="G1329">
        <v>0.926630711717084</v>
      </c>
      <c r="H1329">
        <v>9.7583994111421699</v>
      </c>
      <c r="I1329">
        <v>66.6977383164229</v>
      </c>
      <c r="J1329">
        <v>-5.7287581137260597</v>
      </c>
      <c r="K1329">
        <v>49.768310746592299</v>
      </c>
      <c r="L1329">
        <v>14.7324996795953</v>
      </c>
      <c r="M1329">
        <v>-6.0154948070321002</v>
      </c>
      <c r="N1329">
        <v>10.175362031015901</v>
      </c>
      <c r="O1329">
        <v>-10.266960576462701</v>
      </c>
      <c r="P1329">
        <v>-0.18626240935062099</v>
      </c>
      <c r="Q1329">
        <v>-1.9408769429799699</v>
      </c>
      <c r="R1329">
        <v>-1.40152213641849</v>
      </c>
      <c r="S1329" t="s">
        <v>54</v>
      </c>
    </row>
    <row r="1330" spans="1:19" x14ac:dyDescent="0.25">
      <c r="A1330" t="s">
        <v>1414</v>
      </c>
      <c r="B1330">
        <v>1.33011266112059E-3</v>
      </c>
      <c r="C1330">
        <v>9.4895901068722708</v>
      </c>
      <c r="D1330">
        <v>0.95805806332176102</v>
      </c>
      <c r="E1330">
        <v>-4.2904252500937297</v>
      </c>
      <c r="F1330">
        <v>12.1203000644509</v>
      </c>
      <c r="G1330">
        <v>0.91796624740536403</v>
      </c>
      <c r="H1330">
        <v>9.0950145289605402</v>
      </c>
      <c r="I1330">
        <v>68.651352955001798</v>
      </c>
      <c r="J1330">
        <v>-5.3690285903220101</v>
      </c>
      <c r="K1330">
        <v>51.8319896802725</v>
      </c>
      <c r="L1330">
        <v>12.1394140013177</v>
      </c>
      <c r="M1330">
        <v>-1.99448624877522</v>
      </c>
      <c r="N1330">
        <v>9.2575643310088402</v>
      </c>
      <c r="O1330">
        <v>-6.5700227780962699</v>
      </c>
      <c r="P1330">
        <v>-0.82278755105813195</v>
      </c>
      <c r="Q1330">
        <v>-0.78428790659051595</v>
      </c>
      <c r="R1330">
        <v>-3.73954112027437</v>
      </c>
      <c r="S1330" t="s">
        <v>54</v>
      </c>
    </row>
    <row r="1331" spans="1:19" x14ac:dyDescent="0.25">
      <c r="A1331" t="s">
        <v>1415</v>
      </c>
      <c r="B1331">
        <v>2.6445142447227301E-3</v>
      </c>
      <c r="C1331">
        <v>9.2049027355376403</v>
      </c>
      <c r="D1331">
        <v>0.95810164332511705</v>
      </c>
      <c r="E1331">
        <v>-3.2081965748768102</v>
      </c>
      <c r="F1331">
        <v>10.628965860176301</v>
      </c>
      <c r="G1331">
        <v>0.94492154993792898</v>
      </c>
      <c r="H1331">
        <v>9.38684848104519</v>
      </c>
      <c r="I1331">
        <v>67.629657755723102</v>
      </c>
      <c r="J1331">
        <v>-8.2438335987883793</v>
      </c>
      <c r="K1331">
        <v>54.298819320848501</v>
      </c>
      <c r="L1331">
        <v>13.2259003089989</v>
      </c>
      <c r="M1331">
        <v>-4.8805816780582596</v>
      </c>
      <c r="N1331">
        <v>9.7285178952084195</v>
      </c>
      <c r="O1331">
        <v>-8.4611795086322807</v>
      </c>
      <c r="P1331">
        <v>-0.19895855328303599</v>
      </c>
      <c r="Q1331">
        <v>-1.9731152344948899</v>
      </c>
      <c r="R1331">
        <v>-3.3374217424944002</v>
      </c>
      <c r="S1331" t="s">
        <v>54</v>
      </c>
    </row>
    <row r="1332" spans="1:19" x14ac:dyDescent="0.25">
      <c r="A1332" t="s">
        <v>1416</v>
      </c>
      <c r="B1332">
        <v>5.0077217912129096E-4</v>
      </c>
      <c r="C1332">
        <v>9.5123697170428603</v>
      </c>
      <c r="D1332">
        <v>0.95861540022886205</v>
      </c>
      <c r="E1332">
        <v>-1.8080451270139499</v>
      </c>
      <c r="F1332">
        <v>11.907504127155001</v>
      </c>
      <c r="G1332">
        <v>0.91701534516685002</v>
      </c>
      <c r="H1332">
        <v>8.3307871027461093</v>
      </c>
      <c r="I1332">
        <v>67.943794275894405</v>
      </c>
      <c r="J1332">
        <v>-9.2345882173125897</v>
      </c>
      <c r="K1332">
        <v>56.884183831652301</v>
      </c>
      <c r="L1332">
        <v>14.482637382736</v>
      </c>
      <c r="M1332">
        <v>-4.4076773222899304</v>
      </c>
      <c r="N1332">
        <v>10.346564942334</v>
      </c>
      <c r="O1332">
        <v>-7.7810442395900603</v>
      </c>
      <c r="P1332">
        <v>-0.88551431598557695</v>
      </c>
      <c r="Q1332">
        <v>-0.77361005302657004</v>
      </c>
      <c r="R1332">
        <v>-4.53020597001467</v>
      </c>
      <c r="S1332" t="s">
        <v>54</v>
      </c>
    </row>
    <row r="1333" spans="1:19" x14ac:dyDescent="0.25">
      <c r="A1333" t="s">
        <v>1417</v>
      </c>
      <c r="B1333">
        <v>-7.3132985671496098E-4</v>
      </c>
      <c r="C1333">
        <v>8.7355204402035707</v>
      </c>
      <c r="D1333">
        <v>0.960569059296428</v>
      </c>
      <c r="E1333">
        <v>3.3495435328318099</v>
      </c>
      <c r="F1333">
        <v>11.3097328109196</v>
      </c>
      <c r="G1333">
        <v>0.94294556212188796</v>
      </c>
      <c r="H1333">
        <v>9.2317637171871603</v>
      </c>
      <c r="I1333">
        <v>65.058931141432097</v>
      </c>
      <c r="J1333">
        <v>-3.6706673565664101</v>
      </c>
      <c r="K1333">
        <v>49.816546304878401</v>
      </c>
      <c r="L1333">
        <v>13.634665012488099</v>
      </c>
      <c r="M1333">
        <v>-6.4611654595991297</v>
      </c>
      <c r="N1333">
        <v>8.5567852646709408</v>
      </c>
      <c r="O1333">
        <v>-9.2025648323362397</v>
      </c>
      <c r="P1333">
        <v>-0.35936228998264702</v>
      </c>
      <c r="Q1333">
        <v>-1.60946406045626</v>
      </c>
      <c r="R1333">
        <v>-2.1892464683277502</v>
      </c>
      <c r="S1333" t="s">
        <v>54</v>
      </c>
    </row>
    <row r="1334" spans="1:19" x14ac:dyDescent="0.25">
      <c r="A1334" t="s">
        <v>1418</v>
      </c>
      <c r="B1334">
        <v>-6.7855716972063304E-4</v>
      </c>
      <c r="C1334">
        <v>9.4475741008429104</v>
      </c>
      <c r="D1334">
        <v>0.95682805560971795</v>
      </c>
      <c r="E1334">
        <v>-8.3198139022502993</v>
      </c>
      <c r="F1334">
        <v>12.5593055257884</v>
      </c>
      <c r="G1334">
        <v>0.91984519919023799</v>
      </c>
      <c r="H1334">
        <v>9.5824245232613592</v>
      </c>
      <c r="I1334">
        <v>70.115098914717905</v>
      </c>
      <c r="J1334">
        <v>-9.3831878219835296</v>
      </c>
      <c r="K1334">
        <v>56.021677634011397</v>
      </c>
      <c r="L1334">
        <v>12.9404315722338</v>
      </c>
      <c r="M1334">
        <v>-4.0626916746135802</v>
      </c>
      <c r="N1334">
        <v>8.75234719322013</v>
      </c>
      <c r="O1334">
        <v>-8.7213908479378794</v>
      </c>
      <c r="P1334">
        <v>-0.115900143727729</v>
      </c>
      <c r="Q1334">
        <v>-1.33614825374583</v>
      </c>
      <c r="R1334">
        <v>-3.3071487131688202</v>
      </c>
      <c r="S1334" t="s">
        <v>54</v>
      </c>
    </row>
    <row r="1335" spans="1:19" x14ac:dyDescent="0.25">
      <c r="A1335" t="s">
        <v>1419</v>
      </c>
      <c r="B1335">
        <v>2.0301274308033401E-3</v>
      </c>
      <c r="C1335">
        <v>9.3894139058102493</v>
      </c>
      <c r="D1335">
        <v>0.95794148298276105</v>
      </c>
      <c r="E1335">
        <v>8.6313547231650194</v>
      </c>
      <c r="F1335">
        <v>13.409639169024899</v>
      </c>
      <c r="G1335">
        <v>0.90571223787213795</v>
      </c>
      <c r="H1335">
        <v>9.0493251803863703</v>
      </c>
      <c r="I1335">
        <v>64.228583081172005</v>
      </c>
      <c r="J1335">
        <v>-8.9785702290728793</v>
      </c>
      <c r="K1335">
        <v>56.503980113188298</v>
      </c>
      <c r="L1335">
        <v>15.102180898813399</v>
      </c>
      <c r="M1335">
        <v>-5.5190065764980103</v>
      </c>
      <c r="N1335">
        <v>9.4952969270419896</v>
      </c>
      <c r="O1335">
        <v>-7.5239430486573804</v>
      </c>
      <c r="P1335">
        <v>-0.36378294074745599</v>
      </c>
      <c r="Q1335">
        <v>-1.9131392461418599</v>
      </c>
      <c r="R1335">
        <v>-4.8730644534890102</v>
      </c>
      <c r="S1335" t="s">
        <v>54</v>
      </c>
    </row>
    <row r="1336" spans="1:19" x14ac:dyDescent="0.25">
      <c r="A1336" t="s">
        <v>1420</v>
      </c>
      <c r="B1336">
        <v>4.1554028716344798E-3</v>
      </c>
      <c r="C1336">
        <v>9.2445569148930193</v>
      </c>
      <c r="D1336">
        <v>0.95730378051323095</v>
      </c>
      <c r="E1336">
        <v>2.6694095285537398</v>
      </c>
      <c r="F1336">
        <v>10.879802665859801</v>
      </c>
      <c r="G1336">
        <v>0.94356871783211105</v>
      </c>
      <c r="H1336">
        <v>8.8185036537953003</v>
      </c>
      <c r="I1336">
        <v>66.421177583779894</v>
      </c>
      <c r="J1336">
        <v>-10.703895824612999</v>
      </c>
      <c r="K1336">
        <v>54.9659045468428</v>
      </c>
      <c r="L1336">
        <v>13.795721023414099</v>
      </c>
      <c r="M1336">
        <v>-4.5416430558568397</v>
      </c>
      <c r="N1336">
        <v>9.7199672700596906</v>
      </c>
      <c r="O1336">
        <v>-8.7904050170891193</v>
      </c>
      <c r="P1336">
        <v>-0.38780170616684401</v>
      </c>
      <c r="Q1336">
        <v>-1.4072200792662499</v>
      </c>
      <c r="R1336">
        <v>-1.8490079487157101</v>
      </c>
      <c r="S1336" t="s">
        <v>54</v>
      </c>
    </row>
    <row r="1337" spans="1:19" x14ac:dyDescent="0.25">
      <c r="A1337" t="s">
        <v>1421</v>
      </c>
      <c r="B1337">
        <v>-1.4914102623640101E-4</v>
      </c>
      <c r="C1337">
        <v>9.5265799189562603</v>
      </c>
      <c r="D1337">
        <v>0.95500300556338502</v>
      </c>
      <c r="E1337">
        <v>-8.7987213610929995</v>
      </c>
      <c r="F1337">
        <v>12.6301329589809</v>
      </c>
      <c r="G1337">
        <v>0.92431599016296295</v>
      </c>
      <c r="H1337">
        <v>8.8624086843399006</v>
      </c>
      <c r="I1337">
        <v>69.077641514402202</v>
      </c>
      <c r="J1337">
        <v>-7.9426020542639701</v>
      </c>
      <c r="K1337">
        <v>53.273973587742901</v>
      </c>
      <c r="L1337">
        <v>13.568001917064199</v>
      </c>
      <c r="M1337">
        <v>-5.1086630877307799</v>
      </c>
      <c r="N1337">
        <v>9.3641764759383808</v>
      </c>
      <c r="O1337">
        <v>-8.1170183904434801</v>
      </c>
      <c r="P1337">
        <v>-4.1891705257249598E-2</v>
      </c>
      <c r="Q1337">
        <v>-1.4592588168199601</v>
      </c>
      <c r="R1337">
        <v>-3.19569932690169</v>
      </c>
      <c r="S1337" t="s">
        <v>54</v>
      </c>
    </row>
    <row r="1338" spans="1:19" x14ac:dyDescent="0.25">
      <c r="A1338" t="s">
        <v>1422</v>
      </c>
      <c r="B1338">
        <v>3.44851564563904E-4</v>
      </c>
      <c r="C1338">
        <v>8.7463461020518807</v>
      </c>
      <c r="D1338">
        <v>0.96024993479723597</v>
      </c>
      <c r="E1338">
        <v>6.34746620358953</v>
      </c>
      <c r="F1338">
        <v>13.3314259942275</v>
      </c>
      <c r="G1338">
        <v>0.92269184787505598</v>
      </c>
      <c r="H1338">
        <v>9.4233384862576699</v>
      </c>
      <c r="I1338">
        <v>64.597278908343895</v>
      </c>
      <c r="J1338">
        <v>-7.8467418276113499</v>
      </c>
      <c r="K1338">
        <v>52.872452605248903</v>
      </c>
      <c r="L1338">
        <v>14.0618414861795</v>
      </c>
      <c r="M1338">
        <v>-5.3930265827510704</v>
      </c>
      <c r="N1338">
        <v>9.3065576585717409</v>
      </c>
      <c r="O1338">
        <v>-8.0926104126692895</v>
      </c>
      <c r="P1338">
        <v>-0.250462523245369</v>
      </c>
      <c r="Q1338">
        <v>-1.93547144140418</v>
      </c>
      <c r="R1338">
        <v>-4.02528441562235</v>
      </c>
      <c r="S1338" t="s">
        <v>54</v>
      </c>
    </row>
    <row r="1339" spans="1:19" x14ac:dyDescent="0.25">
      <c r="A1339" t="s">
        <v>1423</v>
      </c>
      <c r="B1339">
        <v>-4.66058180556454E-4</v>
      </c>
      <c r="C1339">
        <v>9.4667057960182905</v>
      </c>
      <c r="D1339">
        <v>0.95217438620561201</v>
      </c>
      <c r="E1339">
        <v>-4.5303141065530097</v>
      </c>
      <c r="F1339">
        <v>12.4238448659602</v>
      </c>
      <c r="G1339">
        <v>0.93514640834043306</v>
      </c>
      <c r="H1339">
        <v>9.7829348839837493</v>
      </c>
      <c r="I1339">
        <v>68.164640025893405</v>
      </c>
      <c r="J1339">
        <v>-8.0199841428326994</v>
      </c>
      <c r="K1339">
        <v>52.467820733925002</v>
      </c>
      <c r="L1339">
        <v>14.6088762207893</v>
      </c>
      <c r="M1339">
        <v>-4.5241447585233097</v>
      </c>
      <c r="N1339">
        <v>10.8282499653</v>
      </c>
      <c r="O1339">
        <v>-5.7891683575710102</v>
      </c>
      <c r="P1339">
        <v>-0.24461901133491401</v>
      </c>
      <c r="Q1339">
        <v>-1.3839150630697401</v>
      </c>
      <c r="R1339">
        <v>-4.8876339569758702</v>
      </c>
      <c r="S1339" t="s">
        <v>54</v>
      </c>
    </row>
    <row r="1340" spans="1:19" x14ac:dyDescent="0.25">
      <c r="A1340" t="s">
        <v>1424</v>
      </c>
      <c r="B1340">
        <v>2.6588323696678399E-4</v>
      </c>
      <c r="C1340">
        <v>8.6748308668959204</v>
      </c>
      <c r="D1340">
        <v>0.96290736655646103</v>
      </c>
      <c r="E1340">
        <v>1.2657935002535701</v>
      </c>
      <c r="F1340">
        <v>11.675780640456299</v>
      </c>
      <c r="G1340">
        <v>0.93292447001069101</v>
      </c>
      <c r="H1340">
        <v>10.8440363646575</v>
      </c>
      <c r="I1340">
        <v>66.447118888755</v>
      </c>
      <c r="J1340">
        <v>-7.3354199991153504</v>
      </c>
      <c r="K1340">
        <v>54.276313210139399</v>
      </c>
      <c r="L1340">
        <v>12.4360486679519</v>
      </c>
      <c r="M1340">
        <v>-4.6822311793680296</v>
      </c>
      <c r="N1340">
        <v>9.2168952583179102</v>
      </c>
      <c r="O1340">
        <v>-9.73235780977204</v>
      </c>
      <c r="P1340">
        <v>-0.192108010771392</v>
      </c>
      <c r="Q1340">
        <v>-1.7562486526136101</v>
      </c>
      <c r="R1340">
        <v>-2.3935490700686</v>
      </c>
      <c r="S1340" t="s">
        <v>54</v>
      </c>
    </row>
    <row r="1341" spans="1:19" x14ac:dyDescent="0.25">
      <c r="A1341" t="s">
        <v>1425</v>
      </c>
      <c r="B1341">
        <v>4.9917850232470296E-4</v>
      </c>
      <c r="C1341">
        <v>9.2539683881286692</v>
      </c>
      <c r="D1341">
        <v>0.95527698851536802</v>
      </c>
      <c r="E1341">
        <v>-4.6136455971196897</v>
      </c>
      <c r="F1341">
        <v>13.310133742425201</v>
      </c>
      <c r="G1341">
        <v>0.92358182820963897</v>
      </c>
      <c r="H1341">
        <v>7.9074645071515999</v>
      </c>
      <c r="I1341">
        <v>68.702052663114202</v>
      </c>
      <c r="J1341">
        <v>-0.69654616863571295</v>
      </c>
      <c r="K1341">
        <v>44.332217270843401</v>
      </c>
      <c r="L1341">
        <v>13.1308353783377</v>
      </c>
      <c r="M1341">
        <v>-3.2138477628954498</v>
      </c>
      <c r="N1341">
        <v>9.3142628968348902</v>
      </c>
      <c r="O1341">
        <v>-4.9647121754810701</v>
      </c>
      <c r="P1341">
        <v>-0.81870335502866998</v>
      </c>
      <c r="Q1341">
        <v>-1.1133908814047</v>
      </c>
      <c r="R1341">
        <v>-4.0548001535946403</v>
      </c>
      <c r="S1341" t="s">
        <v>54</v>
      </c>
    </row>
    <row r="1342" spans="1:19" x14ac:dyDescent="0.25">
      <c r="A1342" t="s">
        <v>1426</v>
      </c>
      <c r="B1342">
        <v>2.9090153260488097E-4</v>
      </c>
      <c r="C1342">
        <v>9.1127213597650591</v>
      </c>
      <c r="D1342">
        <v>0.959956216321596</v>
      </c>
      <c r="E1342">
        <v>-3.7186087890641399</v>
      </c>
      <c r="F1342">
        <v>11.396833546481901</v>
      </c>
      <c r="G1342">
        <v>0.93247090092853002</v>
      </c>
      <c r="H1342">
        <v>8.7026399210486094</v>
      </c>
      <c r="I1342">
        <v>67.382991883430805</v>
      </c>
      <c r="J1342">
        <v>-6.7979787309947799</v>
      </c>
      <c r="K1342">
        <v>54.061896660099897</v>
      </c>
      <c r="L1342">
        <v>11.3147405557289</v>
      </c>
      <c r="M1342">
        <v>-3.96252925425769</v>
      </c>
      <c r="N1342">
        <v>8.4250717140138001</v>
      </c>
      <c r="O1342">
        <v>-8.7912144826697602</v>
      </c>
      <c r="P1342">
        <v>0</v>
      </c>
      <c r="Q1342">
        <v>-1.20616469949154</v>
      </c>
      <c r="R1342">
        <v>-3.5146966079690798</v>
      </c>
      <c r="S1342" t="s">
        <v>54</v>
      </c>
    </row>
    <row r="1343" spans="1:19" x14ac:dyDescent="0.25">
      <c r="A1343" t="s">
        <v>1427</v>
      </c>
      <c r="B1343">
        <v>5.2576337708821E-4</v>
      </c>
      <c r="C1343">
        <v>9.3665789578887804</v>
      </c>
      <c r="D1343">
        <v>0.95748517708951497</v>
      </c>
      <c r="E1343">
        <v>-9.4141997336165808</v>
      </c>
      <c r="F1343">
        <v>13.6103692437368</v>
      </c>
      <c r="G1343">
        <v>0.90577764981383102</v>
      </c>
      <c r="H1343">
        <v>9.5751260622944994</v>
      </c>
      <c r="I1343">
        <v>68.9950796986288</v>
      </c>
      <c r="J1343">
        <v>-8.1084688126669295</v>
      </c>
      <c r="K1343">
        <v>53.720696108821997</v>
      </c>
      <c r="L1343">
        <v>12.1218804827776</v>
      </c>
      <c r="M1343">
        <v>-3.7084917626274501</v>
      </c>
      <c r="N1343">
        <v>8.8445075987206003</v>
      </c>
      <c r="O1343">
        <v>-9.31381074972645</v>
      </c>
      <c r="P1343">
        <v>-1.5766120468498199</v>
      </c>
      <c r="Q1343">
        <v>-1.0307602704544201</v>
      </c>
      <c r="R1343">
        <v>-1.69215335922112</v>
      </c>
      <c r="S1343" t="s">
        <v>54</v>
      </c>
    </row>
    <row r="1344" spans="1:19" x14ac:dyDescent="0.25">
      <c r="A1344" t="s">
        <v>1428</v>
      </c>
      <c r="B1344">
        <v>-4.8042484790977301E-4</v>
      </c>
      <c r="C1344">
        <v>9.2158567485638496</v>
      </c>
      <c r="D1344">
        <v>0.96135131897943205</v>
      </c>
      <c r="E1344">
        <v>-6.9012925925976001</v>
      </c>
      <c r="F1344">
        <v>14.1058817613331</v>
      </c>
      <c r="G1344">
        <v>0.876722370406679</v>
      </c>
      <c r="H1344">
        <v>9.8933432407982593</v>
      </c>
      <c r="I1344">
        <v>68.759146765266905</v>
      </c>
      <c r="J1344">
        <v>-6.8931228653173404</v>
      </c>
      <c r="K1344">
        <v>55.951140204453097</v>
      </c>
      <c r="L1344">
        <v>13.2993706961076</v>
      </c>
      <c r="M1344">
        <v>-5.1333694003719899</v>
      </c>
      <c r="N1344">
        <v>8.7879523772818207</v>
      </c>
      <c r="O1344">
        <v>-8.4913014137446599</v>
      </c>
      <c r="P1344">
        <v>-0.62418466429544395</v>
      </c>
      <c r="Q1344">
        <v>-1.9889652772097</v>
      </c>
      <c r="R1344">
        <v>-4.23853374358709</v>
      </c>
      <c r="S1344" t="s">
        <v>54</v>
      </c>
    </row>
    <row r="1345" spans="1:19" x14ac:dyDescent="0.25">
      <c r="A1345" t="s">
        <v>1429</v>
      </c>
      <c r="B1345">
        <v>6.9512730279426202E-4</v>
      </c>
      <c r="C1345">
        <v>9.1542590259471694</v>
      </c>
      <c r="D1345">
        <v>0.965366398717874</v>
      </c>
      <c r="E1345">
        <v>-4.0221821905960704</v>
      </c>
      <c r="F1345">
        <v>16.0155217231096</v>
      </c>
      <c r="G1345">
        <v>0.78518158719242803</v>
      </c>
      <c r="H1345">
        <v>8.9896897735945203</v>
      </c>
      <c r="I1345">
        <v>68.861819638356195</v>
      </c>
      <c r="J1345">
        <v>-9.6065962546022003</v>
      </c>
      <c r="K1345">
        <v>59.063233826352203</v>
      </c>
      <c r="L1345">
        <v>16.573233990997998</v>
      </c>
      <c r="M1345">
        <v>-6.6702320048198303</v>
      </c>
      <c r="N1345">
        <v>9.9496788142504897</v>
      </c>
      <c r="O1345">
        <v>-8.1752761380963204</v>
      </c>
      <c r="P1345">
        <v>-0.31949587539360302</v>
      </c>
      <c r="Q1345">
        <v>-2.5390040676225198</v>
      </c>
      <c r="R1345">
        <v>-3.37663362494078</v>
      </c>
      <c r="S1345" t="s">
        <v>54</v>
      </c>
    </row>
    <row r="1346" spans="1:19" x14ac:dyDescent="0.25">
      <c r="A1346" t="s">
        <v>1430</v>
      </c>
      <c r="B1346">
        <v>1.18186567540668E-4</v>
      </c>
      <c r="C1346">
        <v>9.0132153008161993</v>
      </c>
      <c r="D1346">
        <v>0.95912685422162802</v>
      </c>
      <c r="E1346">
        <v>3.0050785475636399</v>
      </c>
      <c r="F1346">
        <v>11.503429305421699</v>
      </c>
      <c r="G1346">
        <v>0.93760541286465704</v>
      </c>
      <c r="H1346">
        <v>8.4134274808009906</v>
      </c>
      <c r="I1346">
        <v>64.973308895552407</v>
      </c>
      <c r="J1346">
        <v>-9.3543124790967909</v>
      </c>
      <c r="K1346">
        <v>54.950410923805997</v>
      </c>
      <c r="L1346">
        <v>15.515011983728</v>
      </c>
      <c r="M1346">
        <v>-5.84562068199953</v>
      </c>
      <c r="N1346">
        <v>9.3530902568688905</v>
      </c>
      <c r="O1346">
        <v>-7.5422713645458597</v>
      </c>
      <c r="P1346">
        <v>-0.62200243056028504</v>
      </c>
      <c r="Q1346">
        <v>-1.1818846703026</v>
      </c>
      <c r="R1346">
        <v>-4.78397557950204</v>
      </c>
      <c r="S1346" t="s">
        <v>54</v>
      </c>
    </row>
    <row r="1347" spans="1:19" x14ac:dyDescent="0.25">
      <c r="A1347" t="s">
        <v>1431</v>
      </c>
      <c r="B1347">
        <v>2.7491222825979799E-4</v>
      </c>
      <c r="C1347">
        <v>8.7780479790844801</v>
      </c>
      <c r="D1347">
        <v>0.95840811133872195</v>
      </c>
      <c r="E1347">
        <v>7.6328899414231604</v>
      </c>
      <c r="F1347">
        <v>14.9834801060262</v>
      </c>
      <c r="G1347">
        <v>0.90956978453797999</v>
      </c>
      <c r="H1347">
        <v>8.1160443038748298</v>
      </c>
      <c r="I1347">
        <v>64.661565378319594</v>
      </c>
      <c r="J1347">
        <v>-3.1588311197908698</v>
      </c>
      <c r="K1347">
        <v>45.816928115071804</v>
      </c>
      <c r="L1347">
        <v>15.4529999938697</v>
      </c>
      <c r="M1347">
        <v>-4.9948345936225396</v>
      </c>
      <c r="N1347">
        <v>10.546184568858401</v>
      </c>
      <c r="O1347">
        <v>-7.8660447783740501</v>
      </c>
      <c r="P1347">
        <v>-0.508651906407107</v>
      </c>
      <c r="Q1347">
        <v>-1.4105027106352801</v>
      </c>
      <c r="R1347">
        <v>-1.64155119755573</v>
      </c>
      <c r="S1347" t="s">
        <v>54</v>
      </c>
    </row>
    <row r="1348" spans="1:19" x14ac:dyDescent="0.25">
      <c r="A1348" t="s">
        <v>1432</v>
      </c>
      <c r="B1348">
        <v>3.2713298813320899E-4</v>
      </c>
      <c r="C1348">
        <v>9.3104005225088393</v>
      </c>
      <c r="D1348">
        <v>0.96045869751526503</v>
      </c>
      <c r="E1348">
        <v>-7.4858725864769502</v>
      </c>
      <c r="F1348">
        <v>14.4223935875081</v>
      </c>
      <c r="G1348">
        <v>0.87530153225830498</v>
      </c>
      <c r="H1348">
        <v>10.198726954742799</v>
      </c>
      <c r="I1348">
        <v>68.526165434571297</v>
      </c>
      <c r="J1348">
        <v>-6.9830229179122201</v>
      </c>
      <c r="K1348">
        <v>54.753548843654897</v>
      </c>
      <c r="L1348">
        <v>15.6919232573192</v>
      </c>
      <c r="M1348">
        <v>-6.4862888893858504</v>
      </c>
      <c r="N1348">
        <v>10.702193859962399</v>
      </c>
      <c r="O1348">
        <v>-9.1874378878471692</v>
      </c>
      <c r="P1348">
        <v>-0.78201541997336299</v>
      </c>
      <c r="Q1348">
        <v>-1.2112177780061</v>
      </c>
      <c r="R1348">
        <v>-2.5725925403448899</v>
      </c>
      <c r="S1348" t="s">
        <v>54</v>
      </c>
    </row>
    <row r="1349" spans="1:19" x14ac:dyDescent="0.25">
      <c r="A1349" t="s">
        <v>1433</v>
      </c>
      <c r="B1349">
        <v>1.00479978563371E-3</v>
      </c>
      <c r="C1349">
        <v>9.2466588590811405</v>
      </c>
      <c r="D1349">
        <v>0.96247092327852302</v>
      </c>
      <c r="E1349">
        <v>-5.2687600643809498</v>
      </c>
      <c r="F1349">
        <v>16.148301370905699</v>
      </c>
      <c r="G1349">
        <v>0.81947621920202196</v>
      </c>
      <c r="H1349">
        <v>9.1579393438708507</v>
      </c>
      <c r="I1349">
        <v>69.563670506627105</v>
      </c>
      <c r="J1349">
        <v>-12.5127387696679</v>
      </c>
      <c r="K1349">
        <v>62.555526234371399</v>
      </c>
      <c r="L1349">
        <v>13.9499093613734</v>
      </c>
      <c r="M1349">
        <v>-5.1836706276793203</v>
      </c>
      <c r="N1349">
        <v>8.2683055721581198</v>
      </c>
      <c r="O1349">
        <v>-6.3178655499785599</v>
      </c>
      <c r="P1349">
        <v>-0.51006801882740305</v>
      </c>
      <c r="Q1349">
        <v>-1.8541239088889501</v>
      </c>
      <c r="R1349">
        <v>-5.8279856496272897</v>
      </c>
      <c r="S1349" t="s">
        <v>54</v>
      </c>
    </row>
    <row r="1350" spans="1:19" x14ac:dyDescent="0.25">
      <c r="A1350" t="s">
        <v>1434</v>
      </c>
      <c r="B1350">
        <v>-6.9018296623450995E-4</v>
      </c>
      <c r="C1350">
        <v>9.0387090141827802</v>
      </c>
      <c r="D1350">
        <v>0.960460837812526</v>
      </c>
      <c r="E1350">
        <v>3.4333921224552899</v>
      </c>
      <c r="F1350">
        <v>11.621362011153501</v>
      </c>
      <c r="G1350">
        <v>0.93052353693312295</v>
      </c>
      <c r="H1350">
        <v>9.3438796409715597</v>
      </c>
      <c r="I1350">
        <v>65.600492436900595</v>
      </c>
      <c r="J1350">
        <v>-4.6019937914220099</v>
      </c>
      <c r="K1350">
        <v>51.018427005112599</v>
      </c>
      <c r="L1350">
        <v>15.1496682470141</v>
      </c>
      <c r="M1350">
        <v>-6.0785176697430998</v>
      </c>
      <c r="N1350">
        <v>9.9946927191316295</v>
      </c>
      <c r="O1350">
        <v>-7.77094061054175</v>
      </c>
      <c r="P1350">
        <v>-0.116261811651972</v>
      </c>
      <c r="Q1350">
        <v>-0.70380303153284796</v>
      </c>
      <c r="R1350">
        <v>-4.1585274779840598</v>
      </c>
      <c r="S1350" t="s">
        <v>54</v>
      </c>
    </row>
    <row r="1351" spans="1:19" x14ac:dyDescent="0.25">
      <c r="A1351" t="s">
        <v>1435</v>
      </c>
      <c r="B1351">
        <v>4.8627677776992301E-4</v>
      </c>
      <c r="C1351">
        <v>9.57847113562873</v>
      </c>
      <c r="D1351">
        <v>0.953592499005392</v>
      </c>
      <c r="E1351">
        <v>-3.7415867047881202</v>
      </c>
      <c r="F1351">
        <v>9.829727347335</v>
      </c>
      <c r="G1351">
        <v>0.955406584075295</v>
      </c>
      <c r="H1351">
        <v>10.124320357132801</v>
      </c>
      <c r="I1351">
        <v>67.480328402255694</v>
      </c>
      <c r="J1351">
        <v>-6.3841020134333997</v>
      </c>
      <c r="K1351">
        <v>52.261608940488003</v>
      </c>
      <c r="L1351">
        <v>14.4765785574765</v>
      </c>
      <c r="M1351">
        <v>-6.6779664473981803</v>
      </c>
      <c r="N1351">
        <v>9.8621204081224594</v>
      </c>
      <c r="O1351">
        <v>-10.0827457878909</v>
      </c>
      <c r="P1351">
        <v>-0.89250197542848797</v>
      </c>
      <c r="Q1351">
        <v>-1.5080032039562301</v>
      </c>
      <c r="R1351">
        <v>-1.1194259366119601</v>
      </c>
      <c r="S1351" t="s">
        <v>54</v>
      </c>
    </row>
    <row r="1352" spans="1:19" x14ac:dyDescent="0.25">
      <c r="A1352" t="s">
        <v>1436</v>
      </c>
      <c r="B1352">
        <v>2.3672131968083501E-4</v>
      </c>
      <c r="C1352">
        <v>8.5380340772147605</v>
      </c>
      <c r="D1352">
        <v>0.96420900020551903</v>
      </c>
      <c r="E1352">
        <v>-0.24204361395693599</v>
      </c>
      <c r="F1352">
        <v>12.231007736733501</v>
      </c>
      <c r="G1352">
        <v>0.92565229210520905</v>
      </c>
      <c r="H1352">
        <v>7.2577879996080403</v>
      </c>
      <c r="I1352">
        <v>67.526789696943396</v>
      </c>
      <c r="J1352">
        <v>-11.232495620874699</v>
      </c>
      <c r="K1352">
        <v>57.9706431692723</v>
      </c>
      <c r="L1352">
        <v>13.633147751378999</v>
      </c>
      <c r="M1352">
        <v>-5.5171564006475702</v>
      </c>
      <c r="N1352">
        <v>10.453797866195799</v>
      </c>
      <c r="O1352">
        <v>-8.8862157229523397</v>
      </c>
      <c r="P1352">
        <v>0.221604475703681</v>
      </c>
      <c r="Q1352">
        <v>-0.476478470781667</v>
      </c>
      <c r="R1352">
        <v>-4.5611918836012402</v>
      </c>
      <c r="S1352" t="s">
        <v>54</v>
      </c>
    </row>
    <row r="1353" spans="1:19" x14ac:dyDescent="0.25">
      <c r="A1353" t="s">
        <v>1437</v>
      </c>
      <c r="B1353">
        <v>2.1245400659485399E-3</v>
      </c>
      <c r="C1353">
        <v>9.3850809051933997</v>
      </c>
      <c r="D1353">
        <v>0.95636133321087602</v>
      </c>
      <c r="E1353">
        <v>6.8516744110888199</v>
      </c>
      <c r="F1353">
        <v>12.025604443725101</v>
      </c>
      <c r="G1353">
        <v>0.93024356843640699</v>
      </c>
      <c r="H1353">
        <v>7.7205807047908603</v>
      </c>
      <c r="I1353">
        <v>64.727984673982306</v>
      </c>
      <c r="J1353">
        <v>-9.9867556235077206</v>
      </c>
      <c r="K1353">
        <v>55.513185613236303</v>
      </c>
      <c r="L1353">
        <v>14.122716601100599</v>
      </c>
      <c r="M1353">
        <v>-5.0974827670282901</v>
      </c>
      <c r="N1353">
        <v>9.2083238790566906</v>
      </c>
      <c r="O1353">
        <v>-8.12212999104751</v>
      </c>
      <c r="P1353">
        <v>-0.31639500243493901</v>
      </c>
      <c r="Q1353">
        <v>-2.15369953509631</v>
      </c>
      <c r="R1353">
        <v>-4.0835376648286399</v>
      </c>
      <c r="S1353" t="s">
        <v>54</v>
      </c>
    </row>
    <row r="1354" spans="1:19" x14ac:dyDescent="0.25">
      <c r="A1354" t="s">
        <v>1438</v>
      </c>
      <c r="B1354" s="1">
        <v>5.4136245755669102E-5</v>
      </c>
      <c r="C1354">
        <v>8.7935974246565092</v>
      </c>
      <c r="D1354">
        <v>0.96159733258487601</v>
      </c>
      <c r="E1354">
        <v>-0.744988757710627</v>
      </c>
      <c r="F1354">
        <v>12.3513056106008</v>
      </c>
      <c r="G1354">
        <v>0.92614880610443395</v>
      </c>
      <c r="H1354">
        <v>10.5990591603168</v>
      </c>
      <c r="I1354">
        <v>67.304386164367401</v>
      </c>
      <c r="J1354">
        <v>-6.3705502347169496</v>
      </c>
      <c r="K1354">
        <v>53.6082228122023</v>
      </c>
      <c r="L1354">
        <v>14.155823647172801</v>
      </c>
      <c r="M1354">
        <v>-6.0325140280542398</v>
      </c>
      <c r="N1354">
        <v>9.4794801599073395</v>
      </c>
      <c r="O1354">
        <v>-6.2763713840403099</v>
      </c>
      <c r="P1354">
        <v>-0.78833718367344796</v>
      </c>
      <c r="Q1354">
        <v>-2.53890753710085</v>
      </c>
      <c r="R1354">
        <v>-3.6254823304322299</v>
      </c>
      <c r="S1354" t="s">
        <v>54</v>
      </c>
    </row>
    <row r="1355" spans="1:19" x14ac:dyDescent="0.25">
      <c r="A1355" t="s">
        <v>1439</v>
      </c>
      <c r="B1355">
        <v>9.7867444445150502E-4</v>
      </c>
      <c r="C1355">
        <v>9.1758785397419107</v>
      </c>
      <c r="D1355">
        <v>0.95306888979780202</v>
      </c>
      <c r="E1355">
        <v>7.7127954662151099</v>
      </c>
      <c r="F1355">
        <v>17.454949003220399</v>
      </c>
      <c r="G1355">
        <v>0.88260478550597898</v>
      </c>
      <c r="H1355">
        <v>6.2118025076435597</v>
      </c>
      <c r="I1355">
        <v>64.758319661898099</v>
      </c>
      <c r="J1355">
        <v>-3.1826446044590999</v>
      </c>
      <c r="K1355">
        <v>47.4575381994418</v>
      </c>
      <c r="L1355">
        <v>11.102299219545401</v>
      </c>
      <c r="M1355">
        <v>-3.08106166076649</v>
      </c>
      <c r="N1355">
        <v>9.4847927154727802</v>
      </c>
      <c r="O1355">
        <v>-7.9296589421539903</v>
      </c>
      <c r="P1355">
        <v>-0.75599431830083796</v>
      </c>
      <c r="Q1355">
        <v>-0.75318547661665303</v>
      </c>
      <c r="R1355">
        <v>-5.1805648556389103</v>
      </c>
      <c r="S1355" t="s">
        <v>54</v>
      </c>
    </row>
    <row r="1356" spans="1:19" x14ac:dyDescent="0.25">
      <c r="A1356" t="s">
        <v>1440</v>
      </c>
      <c r="B1356">
        <v>5.5170060910691E-4</v>
      </c>
      <c r="C1356">
        <v>8.9073050795101505</v>
      </c>
      <c r="D1356">
        <v>0.95445429433120899</v>
      </c>
      <c r="E1356">
        <v>2.5037320624223698</v>
      </c>
      <c r="F1356">
        <v>16.877228176517001</v>
      </c>
      <c r="G1356">
        <v>0.89548783809914401</v>
      </c>
      <c r="H1356">
        <v>6.8835384917634403</v>
      </c>
      <c r="I1356">
        <v>66.579332419751196</v>
      </c>
      <c r="J1356">
        <v>-5.6753385731627297</v>
      </c>
      <c r="K1356">
        <v>46.777244075280201</v>
      </c>
      <c r="L1356">
        <v>13.825516996647499</v>
      </c>
      <c r="M1356">
        <v>-4.4974584309468897</v>
      </c>
      <c r="N1356">
        <v>9.2155639258785502</v>
      </c>
      <c r="O1356">
        <v>-8.3878779487498694</v>
      </c>
      <c r="P1356">
        <v>-0.30811279350684401</v>
      </c>
      <c r="Q1356">
        <v>-0.72591018504791205</v>
      </c>
      <c r="R1356">
        <v>-2.0322437054711102</v>
      </c>
      <c r="S1356" t="s">
        <v>54</v>
      </c>
    </row>
    <row r="1357" spans="1:19" x14ac:dyDescent="0.25">
      <c r="A1357" t="s">
        <v>1441</v>
      </c>
      <c r="B1357" s="1">
        <v>-8.9699536184158404E-7</v>
      </c>
      <c r="C1357">
        <v>8.8263843241333308</v>
      </c>
      <c r="D1357">
        <v>0.96256143079533296</v>
      </c>
      <c r="E1357">
        <v>-0.54145463711854702</v>
      </c>
      <c r="F1357">
        <v>10.5678257496182</v>
      </c>
      <c r="G1357">
        <v>0.94152651640794904</v>
      </c>
      <c r="H1357">
        <v>7.6534189941530197</v>
      </c>
      <c r="I1357">
        <v>66.691257448107805</v>
      </c>
      <c r="J1357">
        <v>-5.6674865050889798</v>
      </c>
      <c r="K1357">
        <v>53.016029040997402</v>
      </c>
      <c r="L1357">
        <v>13.0070327409118</v>
      </c>
      <c r="M1357">
        <v>-5.3247872095681599</v>
      </c>
      <c r="N1357">
        <v>9.5903312231786604</v>
      </c>
      <c r="O1357">
        <v>-8.8358231166136996</v>
      </c>
      <c r="P1357">
        <v>-0.42765945792423699</v>
      </c>
      <c r="Q1357">
        <v>-0.81162705937018997</v>
      </c>
      <c r="R1357">
        <v>-3.5522897916195002</v>
      </c>
      <c r="S1357" t="s">
        <v>54</v>
      </c>
    </row>
    <row r="1358" spans="1:19" x14ac:dyDescent="0.25">
      <c r="A1358" t="s">
        <v>1442</v>
      </c>
      <c r="B1358">
        <v>1.2263371142485001E-3</v>
      </c>
      <c r="C1358">
        <v>8.9858444526144492</v>
      </c>
      <c r="D1358">
        <v>0.95567268750361001</v>
      </c>
      <c r="E1358">
        <v>5.7939637281102803</v>
      </c>
      <c r="F1358">
        <v>13.151841315299601</v>
      </c>
      <c r="G1358">
        <v>0.93167609336642299</v>
      </c>
      <c r="H1358">
        <v>9.0645774091227107</v>
      </c>
      <c r="I1358">
        <v>64.935970623777806</v>
      </c>
      <c r="J1358">
        <v>-6.8465659570931603</v>
      </c>
      <c r="K1358">
        <v>50.766197821405299</v>
      </c>
      <c r="L1358">
        <v>13.985471945928399</v>
      </c>
      <c r="M1358">
        <v>-4.61049701982357</v>
      </c>
      <c r="N1358">
        <v>9.43546462089299</v>
      </c>
      <c r="O1358">
        <v>-6.1697970487805902</v>
      </c>
      <c r="P1358">
        <v>-1.17542695090436</v>
      </c>
      <c r="Q1358">
        <v>-0.808100948947722</v>
      </c>
      <c r="R1358">
        <v>-3.8015584594108698</v>
      </c>
      <c r="S1358" t="s">
        <v>54</v>
      </c>
    </row>
    <row r="1359" spans="1:19" x14ac:dyDescent="0.25">
      <c r="A1359" t="s">
        <v>1443</v>
      </c>
      <c r="B1359">
        <v>4.4339823822081001E-4</v>
      </c>
      <c r="C1359">
        <v>8.9749895018666006</v>
      </c>
      <c r="D1359">
        <v>0.96119735218097702</v>
      </c>
      <c r="E1359">
        <v>5.1979577742508898</v>
      </c>
      <c r="F1359">
        <v>12.3980826224374</v>
      </c>
      <c r="G1359">
        <v>0.920207904509738</v>
      </c>
      <c r="H1359">
        <v>8.5916245749425606</v>
      </c>
      <c r="I1359">
        <v>64.810393285595694</v>
      </c>
      <c r="J1359">
        <v>-9.9716718965229507</v>
      </c>
      <c r="K1359">
        <v>57.226137307546701</v>
      </c>
      <c r="L1359">
        <v>11.233004865466301</v>
      </c>
      <c r="M1359">
        <v>-3.38073264007966</v>
      </c>
      <c r="N1359">
        <v>7.0292206570561699</v>
      </c>
      <c r="O1359">
        <v>-7.9035088669647902</v>
      </c>
      <c r="P1359">
        <v>-0.89640539801841901</v>
      </c>
      <c r="Q1359">
        <v>-1.1934216828975801</v>
      </c>
      <c r="R1359">
        <v>-3.3871273616375599</v>
      </c>
      <c r="S1359" t="s">
        <v>54</v>
      </c>
    </row>
    <row r="1360" spans="1:19" x14ac:dyDescent="0.25">
      <c r="A1360" t="s">
        <v>1444</v>
      </c>
      <c r="B1360">
        <v>3.5792140515489802E-3</v>
      </c>
      <c r="C1360">
        <v>9.1978861330395993</v>
      </c>
      <c r="D1360">
        <v>0.96019521787895901</v>
      </c>
      <c r="E1360">
        <v>4.27329511362682</v>
      </c>
      <c r="F1360">
        <v>11.808628134954899</v>
      </c>
      <c r="G1360">
        <v>0.92312163280705695</v>
      </c>
      <c r="H1360">
        <v>8.16056795206236</v>
      </c>
      <c r="I1360">
        <v>66.472261176389793</v>
      </c>
      <c r="J1360">
        <v>-7.2813641088739898</v>
      </c>
      <c r="K1360">
        <v>53.567999067463397</v>
      </c>
      <c r="L1360">
        <v>12.865047700036399</v>
      </c>
      <c r="M1360">
        <v>-3.8945464169130601</v>
      </c>
      <c r="N1360">
        <v>9.3413006927173203</v>
      </c>
      <c r="O1360">
        <v>-9.1304876001331294</v>
      </c>
      <c r="P1360">
        <v>0.51916841360581401</v>
      </c>
      <c r="Q1360">
        <v>-2.05895606091822</v>
      </c>
      <c r="R1360">
        <v>-3.0980326697420999</v>
      </c>
      <c r="S1360" t="s">
        <v>54</v>
      </c>
    </row>
    <row r="1361" spans="1:19" x14ac:dyDescent="0.25">
      <c r="A1361" t="s">
        <v>1445</v>
      </c>
      <c r="B1361">
        <v>-4.0191344183966701E-4</v>
      </c>
      <c r="C1361">
        <v>9.6608325019710701</v>
      </c>
      <c r="D1361">
        <v>0.95643015408437204</v>
      </c>
      <c r="E1361">
        <v>-2.5201983974201201</v>
      </c>
      <c r="F1361">
        <v>10.4775097506986</v>
      </c>
      <c r="G1361">
        <v>0.93834881737374198</v>
      </c>
      <c r="H1361">
        <v>9.3510697069010291</v>
      </c>
      <c r="I1361">
        <v>67.436837438977904</v>
      </c>
      <c r="J1361">
        <v>-9.5465439290317597</v>
      </c>
      <c r="K1361">
        <v>56.898613445032602</v>
      </c>
      <c r="L1361">
        <v>13.8170348902154</v>
      </c>
      <c r="M1361">
        <v>-4.21945889406694</v>
      </c>
      <c r="N1361">
        <v>9.3884657186431699</v>
      </c>
      <c r="O1361">
        <v>-8.71042465240944</v>
      </c>
      <c r="P1361">
        <v>-8.6113142406751303E-2</v>
      </c>
      <c r="Q1361">
        <v>-1.09235296328805</v>
      </c>
      <c r="R1361">
        <v>-3.6073608364881902</v>
      </c>
      <c r="S1361" t="s">
        <v>54</v>
      </c>
    </row>
    <row r="1362" spans="1:19" x14ac:dyDescent="0.25">
      <c r="A1362" t="s">
        <v>1446</v>
      </c>
      <c r="B1362">
        <v>-6.7640146022124596E-4</v>
      </c>
      <c r="C1362">
        <v>8.7767893725196</v>
      </c>
      <c r="D1362">
        <v>0.96375674025398705</v>
      </c>
      <c r="E1362">
        <v>4.1340644681482397</v>
      </c>
      <c r="F1362">
        <v>12.7218967446329</v>
      </c>
      <c r="G1362">
        <v>0.91145832352589295</v>
      </c>
      <c r="H1362">
        <v>9.68428134780455</v>
      </c>
      <c r="I1362">
        <v>65.603524689401894</v>
      </c>
      <c r="J1362">
        <v>-4.9462092344649902</v>
      </c>
      <c r="K1362">
        <v>53.494316389596399</v>
      </c>
      <c r="L1362">
        <v>10.9964635223571</v>
      </c>
      <c r="M1362">
        <v>-4.1721724214407701</v>
      </c>
      <c r="N1362">
        <v>8.2616940671531296</v>
      </c>
      <c r="O1362">
        <v>-8.3026372860044102</v>
      </c>
      <c r="P1362">
        <v>0.220726805358676</v>
      </c>
      <c r="Q1362">
        <v>-1.61084953952167</v>
      </c>
      <c r="R1362">
        <v>-3.69904990991889</v>
      </c>
      <c r="S1362" t="s">
        <v>54</v>
      </c>
    </row>
    <row r="1363" spans="1:19" x14ac:dyDescent="0.25">
      <c r="A1363" t="s">
        <v>1447</v>
      </c>
      <c r="B1363">
        <v>5.0323587556981803E-4</v>
      </c>
      <c r="C1363">
        <v>9.1827393292259192</v>
      </c>
      <c r="D1363">
        <v>0.95904319331466903</v>
      </c>
      <c r="E1363">
        <v>-1.42014228398967</v>
      </c>
      <c r="F1363">
        <v>11.0924300034459</v>
      </c>
      <c r="G1363">
        <v>0.93717853092090497</v>
      </c>
      <c r="H1363">
        <v>10.0843425726719</v>
      </c>
      <c r="I1363">
        <v>67.455335971984596</v>
      </c>
      <c r="J1363">
        <v>-9.7374584190404292</v>
      </c>
      <c r="K1363">
        <v>56.535318327706896</v>
      </c>
      <c r="L1363">
        <v>13.6248325395814</v>
      </c>
      <c r="M1363">
        <v>-4.4506622234129498</v>
      </c>
      <c r="N1363">
        <v>10.3452529203183</v>
      </c>
      <c r="O1363">
        <v>-10.214949870331999</v>
      </c>
      <c r="P1363">
        <v>-0.226929988371386</v>
      </c>
      <c r="Q1363">
        <v>-2.0126598140849401</v>
      </c>
      <c r="R1363">
        <v>-3.6570197097928498</v>
      </c>
      <c r="S1363" t="s">
        <v>54</v>
      </c>
    </row>
    <row r="1364" spans="1:19" x14ac:dyDescent="0.25">
      <c r="A1364" t="s">
        <v>1448</v>
      </c>
      <c r="B1364">
        <v>2.0480783618372499E-3</v>
      </c>
      <c r="C1364">
        <v>8.7640204394936099</v>
      </c>
      <c r="D1364">
        <v>0.95828998225848805</v>
      </c>
      <c r="E1364">
        <v>7.2192148732432599</v>
      </c>
      <c r="F1364">
        <v>15.306419623405899</v>
      </c>
      <c r="G1364">
        <v>0.90554363714049002</v>
      </c>
      <c r="H1364">
        <v>7.4077005684252999</v>
      </c>
      <c r="I1364">
        <v>63.955920431508098</v>
      </c>
      <c r="J1364">
        <v>-3.89177729536364</v>
      </c>
      <c r="K1364">
        <v>46.279930096983698</v>
      </c>
      <c r="L1364">
        <v>9.3892081445876894</v>
      </c>
      <c r="M1364">
        <v>-1.67648441747246</v>
      </c>
      <c r="N1364">
        <v>7.8862793733628296</v>
      </c>
      <c r="O1364">
        <v>-7.6056036832316396</v>
      </c>
      <c r="P1364">
        <v>-0.10542854745338801</v>
      </c>
      <c r="Q1364">
        <v>-0.66084820798932997</v>
      </c>
      <c r="R1364">
        <v>-2.40029756773091</v>
      </c>
      <c r="S1364" t="s">
        <v>54</v>
      </c>
    </row>
    <row r="1365" spans="1:19" x14ac:dyDescent="0.25">
      <c r="A1365" t="s">
        <v>1449</v>
      </c>
      <c r="B1365">
        <v>9.1667205737177605E-4</v>
      </c>
      <c r="C1365">
        <v>9.2405432776902003</v>
      </c>
      <c r="D1365">
        <v>0.95980443015712502</v>
      </c>
      <c r="E1365">
        <v>-5.3120340310112697</v>
      </c>
      <c r="F1365">
        <v>12.4414950003231</v>
      </c>
      <c r="G1365">
        <v>0.91421986800970401</v>
      </c>
      <c r="H1365">
        <v>7.5160337899483398</v>
      </c>
      <c r="I1365">
        <v>68.933506214196896</v>
      </c>
      <c r="J1365">
        <v>-9.9243582933764802</v>
      </c>
      <c r="K1365">
        <v>56.804548962599</v>
      </c>
      <c r="L1365">
        <v>12.1922866278816</v>
      </c>
      <c r="M1365">
        <v>-3.08875383326713</v>
      </c>
      <c r="N1365">
        <v>7.87637166046503</v>
      </c>
      <c r="O1365">
        <v>-7.1186690318707999</v>
      </c>
      <c r="P1365">
        <v>-0.79187994257577099</v>
      </c>
      <c r="Q1365">
        <v>-0.61473600926243199</v>
      </c>
      <c r="R1365">
        <v>-3.8965598459911099</v>
      </c>
      <c r="S1365" t="s">
        <v>54</v>
      </c>
    </row>
    <row r="1366" spans="1:19" x14ac:dyDescent="0.25">
      <c r="A1366" t="s">
        <v>1450</v>
      </c>
      <c r="B1366">
        <v>-4.4117155766781402E-4</v>
      </c>
      <c r="C1366">
        <v>9.2837878796004496</v>
      </c>
      <c r="D1366">
        <v>0.96018953506751503</v>
      </c>
      <c r="E1366">
        <v>-1.2305893257853699</v>
      </c>
      <c r="F1366">
        <v>13.205109077774299</v>
      </c>
      <c r="G1366">
        <v>0.89922422624036202</v>
      </c>
      <c r="H1366">
        <v>9.3529835472267706</v>
      </c>
      <c r="I1366">
        <v>68.193022753137498</v>
      </c>
      <c r="J1366">
        <v>-9.7921385795290607</v>
      </c>
      <c r="K1366">
        <v>57.296316890925297</v>
      </c>
      <c r="L1366">
        <v>13.172830613113</v>
      </c>
      <c r="M1366">
        <v>-4.5851412620257399</v>
      </c>
      <c r="N1366">
        <v>9.4749638805294296</v>
      </c>
      <c r="O1366">
        <v>-10.5864240810947</v>
      </c>
      <c r="P1366">
        <v>-0.59347417623671295</v>
      </c>
      <c r="Q1366">
        <v>-1.8623348729995299</v>
      </c>
      <c r="R1366">
        <v>-1.1636661346462001</v>
      </c>
      <c r="S1366" t="s">
        <v>54</v>
      </c>
    </row>
    <row r="1367" spans="1:19" x14ac:dyDescent="0.25">
      <c r="A1367" t="s">
        <v>1451</v>
      </c>
      <c r="B1367">
        <v>-1.1481168589744901E-3</v>
      </c>
      <c r="C1367">
        <v>9.2394049929428004</v>
      </c>
      <c r="D1367">
        <v>0.95780529379375101</v>
      </c>
      <c r="E1367">
        <v>-3.8435066472866901</v>
      </c>
      <c r="F1367">
        <v>11.481539843046001</v>
      </c>
      <c r="G1367">
        <v>0.93579097091680796</v>
      </c>
      <c r="H1367">
        <v>9.8902584157627</v>
      </c>
      <c r="I1367">
        <v>67.668374167714106</v>
      </c>
      <c r="J1367">
        <v>-8.1217852277446791</v>
      </c>
      <c r="K1367">
        <v>53.676824913371</v>
      </c>
      <c r="L1367">
        <v>13.6422022000477</v>
      </c>
      <c r="M1367">
        <v>-5.0541080561048402</v>
      </c>
      <c r="N1367">
        <v>8.0147286715817092</v>
      </c>
      <c r="O1367">
        <v>-9.4304009851415902</v>
      </c>
      <c r="P1367">
        <v>-4.2768048636474501E-2</v>
      </c>
      <c r="Q1367">
        <v>-0.75718266468315498</v>
      </c>
      <c r="R1367">
        <v>-0.89874051758238604</v>
      </c>
      <c r="S1367" t="s">
        <v>54</v>
      </c>
    </row>
    <row r="1368" spans="1:19" x14ac:dyDescent="0.25">
      <c r="A1368" t="s">
        <v>1452</v>
      </c>
      <c r="B1368">
        <v>1.07761615397896E-3</v>
      </c>
      <c r="C1368">
        <v>8.8468162707485405</v>
      </c>
      <c r="D1368">
        <v>0.95700751852141697</v>
      </c>
      <c r="E1368">
        <v>0.37954991668683402</v>
      </c>
      <c r="F1368">
        <v>14.215528034753101</v>
      </c>
      <c r="G1368">
        <v>0.91822326809077803</v>
      </c>
      <c r="H1368">
        <v>7.83426693052182</v>
      </c>
      <c r="I1368">
        <v>65.605584986409298</v>
      </c>
      <c r="J1368">
        <v>-1.36537123157665</v>
      </c>
      <c r="K1368">
        <v>43.333649545194802</v>
      </c>
      <c r="L1368">
        <v>11.213921694536699</v>
      </c>
      <c r="M1368">
        <v>-3.54449754122217</v>
      </c>
      <c r="N1368">
        <v>7.8934783178450401</v>
      </c>
      <c r="O1368">
        <v>-7.7242833700353</v>
      </c>
      <c r="P1368">
        <v>-0.705863766136544</v>
      </c>
      <c r="Q1368">
        <v>-0.82147547371527996</v>
      </c>
      <c r="R1368">
        <v>-2.1995548670171101</v>
      </c>
      <c r="S1368" t="s">
        <v>54</v>
      </c>
    </row>
    <row r="1369" spans="1:19" x14ac:dyDescent="0.25">
      <c r="A1369" t="s">
        <v>1453</v>
      </c>
      <c r="B1369" s="1">
        <v>-3.5913706021298099E-5</v>
      </c>
      <c r="C1369">
        <v>9.35654905513438</v>
      </c>
      <c r="D1369">
        <v>0.95962257486008795</v>
      </c>
      <c r="E1369">
        <v>1.8958047892358001</v>
      </c>
      <c r="F1369">
        <v>11.4159736051843</v>
      </c>
      <c r="G1369">
        <v>0.92445502724706996</v>
      </c>
      <c r="H1369">
        <v>8.4985938630424904</v>
      </c>
      <c r="I1369">
        <v>65.382825621521803</v>
      </c>
      <c r="J1369">
        <v>-9.6086233255442899</v>
      </c>
      <c r="K1369">
        <v>59.156061559294997</v>
      </c>
      <c r="L1369">
        <v>13.0419782381873</v>
      </c>
      <c r="M1369">
        <v>-4.6077097269267604</v>
      </c>
      <c r="N1369">
        <v>8.7296240629791093</v>
      </c>
      <c r="O1369">
        <v>-8.1681571378566993</v>
      </c>
      <c r="P1369">
        <v>-1.20172922224467</v>
      </c>
      <c r="Q1369">
        <v>-1.69958004500759</v>
      </c>
      <c r="R1369">
        <v>-5.7100401294280196</v>
      </c>
      <c r="S1369" t="s">
        <v>54</v>
      </c>
    </row>
    <row r="1370" spans="1:19" x14ac:dyDescent="0.25">
      <c r="A1370" t="s">
        <v>1454</v>
      </c>
      <c r="B1370">
        <v>6.1430428240333203E-3</v>
      </c>
      <c r="C1370">
        <v>8.9056976015657998</v>
      </c>
      <c r="D1370">
        <v>0.95814522080047404</v>
      </c>
      <c r="E1370">
        <v>6.6967343431261197</v>
      </c>
      <c r="F1370">
        <v>12.667067175931599</v>
      </c>
      <c r="G1370">
        <v>0.93046833235431003</v>
      </c>
      <c r="H1370">
        <v>8.6704323090697901</v>
      </c>
      <c r="I1370">
        <v>65.1669882979633</v>
      </c>
      <c r="J1370">
        <v>-6.0029765659513004</v>
      </c>
      <c r="K1370">
        <v>52.791582713710802</v>
      </c>
      <c r="L1370">
        <v>12.5194142611782</v>
      </c>
      <c r="M1370">
        <v>-4.7390047827956403</v>
      </c>
      <c r="N1370">
        <v>9.1149288094545007</v>
      </c>
      <c r="O1370">
        <v>-8.3218361433358297</v>
      </c>
      <c r="P1370">
        <v>-0.77642517517258602</v>
      </c>
      <c r="Q1370">
        <v>-1.60659800069449</v>
      </c>
      <c r="R1370">
        <v>-4.2532456561100602</v>
      </c>
      <c r="S1370" t="s">
        <v>54</v>
      </c>
    </row>
    <row r="1371" spans="1:19" x14ac:dyDescent="0.25">
      <c r="A1371" t="s">
        <v>1455</v>
      </c>
      <c r="B1371">
        <v>8.0854041986351197E-4</v>
      </c>
      <c r="C1371">
        <v>8.9420499614622599</v>
      </c>
      <c r="D1371">
        <v>0.95980617845441696</v>
      </c>
      <c r="E1371">
        <v>-0.87187662079277695</v>
      </c>
      <c r="F1371">
        <v>11.2707899163389</v>
      </c>
      <c r="G1371">
        <v>0.94049940441914204</v>
      </c>
      <c r="H1371">
        <v>7.2892776319687904</v>
      </c>
      <c r="I1371">
        <v>67.822330570994893</v>
      </c>
      <c r="J1371">
        <v>-4.9182162355159402</v>
      </c>
      <c r="K1371">
        <v>51.040019397163597</v>
      </c>
      <c r="L1371">
        <v>13.1094074730127</v>
      </c>
      <c r="M1371">
        <v>-4.7677001675178099</v>
      </c>
      <c r="N1371">
        <v>9.8380060712095396</v>
      </c>
      <c r="O1371">
        <v>-9.4105492812911606</v>
      </c>
      <c r="P1371">
        <v>-0.317297068731766</v>
      </c>
      <c r="Q1371">
        <v>-1.27623618363034</v>
      </c>
      <c r="R1371">
        <v>-3.2556167849705901</v>
      </c>
      <c r="S1371" t="s">
        <v>54</v>
      </c>
    </row>
    <row r="1372" spans="1:19" x14ac:dyDescent="0.25">
      <c r="A1372" t="s">
        <v>1456</v>
      </c>
      <c r="B1372">
        <v>4.45133061372745E-4</v>
      </c>
      <c r="C1372">
        <v>8.6181916734014301</v>
      </c>
      <c r="D1372">
        <v>0.95955910961586699</v>
      </c>
      <c r="E1372">
        <v>-2.63928839713952</v>
      </c>
      <c r="F1372">
        <v>13.659123673225899</v>
      </c>
      <c r="G1372">
        <v>0.92512103398756096</v>
      </c>
      <c r="H1372">
        <v>7.4312998150402301</v>
      </c>
      <c r="I1372">
        <v>68.160409954266399</v>
      </c>
      <c r="J1372">
        <v>-3.53312402909765</v>
      </c>
      <c r="K1372">
        <v>47.253925121348203</v>
      </c>
      <c r="L1372">
        <v>12.004746833981599</v>
      </c>
      <c r="M1372">
        <v>-4.1205939701888603</v>
      </c>
      <c r="N1372">
        <v>9.4543880358566597</v>
      </c>
      <c r="O1372">
        <v>-8.3627768510020797</v>
      </c>
      <c r="P1372">
        <v>-0.97132947340075204</v>
      </c>
      <c r="Q1372">
        <v>-0.33450054824723402</v>
      </c>
      <c r="R1372">
        <v>-1.8736621697678699</v>
      </c>
      <c r="S1372" t="s">
        <v>54</v>
      </c>
    </row>
    <row r="1373" spans="1:19" x14ac:dyDescent="0.25">
      <c r="A1373" t="s">
        <v>1457</v>
      </c>
      <c r="B1373">
        <v>-1.4002674208824801E-3</v>
      </c>
      <c r="C1373">
        <v>8.0573172820796604</v>
      </c>
      <c r="D1373">
        <v>0.96079305726855302</v>
      </c>
      <c r="E1373">
        <v>8.9375737541011304</v>
      </c>
      <c r="F1373">
        <v>20.317314510060601</v>
      </c>
      <c r="G1373">
        <v>0.86041587944977105</v>
      </c>
      <c r="H1373">
        <v>6.4744583069663699</v>
      </c>
      <c r="I1373">
        <v>64.044557040200402</v>
      </c>
      <c r="J1373">
        <v>-2.1699042641179802</v>
      </c>
      <c r="K1373">
        <v>44.523229131984898</v>
      </c>
      <c r="L1373">
        <v>12.0866959438059</v>
      </c>
      <c r="M1373">
        <v>-4.8894640555449698</v>
      </c>
      <c r="N1373">
        <v>9.9985223766525699</v>
      </c>
      <c r="O1373">
        <v>-8.9208108619542195</v>
      </c>
      <c r="P1373">
        <v>-0.45411020471136399</v>
      </c>
      <c r="Q1373">
        <v>-0.935281294841531</v>
      </c>
      <c r="R1373">
        <v>-3.13836946982638</v>
      </c>
      <c r="S1373" t="s">
        <v>54</v>
      </c>
    </row>
    <row r="1374" spans="1:19" x14ac:dyDescent="0.25">
      <c r="A1374" t="s">
        <v>1458</v>
      </c>
      <c r="B1374">
        <v>8.3986031125339101E-4</v>
      </c>
      <c r="C1374">
        <v>8.3186636268551997</v>
      </c>
      <c r="D1374">
        <v>0.96339103590834696</v>
      </c>
      <c r="E1374">
        <v>8.9712750679081203</v>
      </c>
      <c r="F1374">
        <v>15.959151535745701</v>
      </c>
      <c r="G1374">
        <v>0.89204657782991303</v>
      </c>
      <c r="H1374">
        <v>7.4366484313177699</v>
      </c>
      <c r="I1374">
        <v>65.053099652258496</v>
      </c>
      <c r="J1374">
        <v>-4.7194869330404003</v>
      </c>
      <c r="K1374">
        <v>48.603394177177996</v>
      </c>
      <c r="L1374">
        <v>12.101833608804</v>
      </c>
      <c r="M1374">
        <v>-5.2205076159853601</v>
      </c>
      <c r="N1374">
        <v>8.2204271750256606</v>
      </c>
      <c r="O1374">
        <v>-8.8966933319016803</v>
      </c>
      <c r="P1374">
        <v>0.73148231882763803</v>
      </c>
      <c r="Q1374">
        <v>-1.1540242396361999</v>
      </c>
      <c r="R1374">
        <v>-0.31001798126547597</v>
      </c>
      <c r="S1374" t="s">
        <v>54</v>
      </c>
    </row>
    <row r="1375" spans="1:19" x14ac:dyDescent="0.25">
      <c r="A1375" t="s">
        <v>1459</v>
      </c>
      <c r="B1375">
        <v>-1.23610859386296E-3</v>
      </c>
      <c r="C1375">
        <v>8.72273389282471</v>
      </c>
      <c r="D1375">
        <v>0.96393256980434505</v>
      </c>
      <c r="E1375">
        <v>-7.0365354388624102</v>
      </c>
      <c r="F1375">
        <v>13.3561930908297</v>
      </c>
      <c r="G1375">
        <v>0.905537949583472</v>
      </c>
      <c r="H1375">
        <v>9.9331938549904901</v>
      </c>
      <c r="I1375">
        <v>69.316505202482702</v>
      </c>
      <c r="J1375">
        <v>-3.0763087599310399</v>
      </c>
      <c r="K1375">
        <v>49.7518418621137</v>
      </c>
      <c r="L1375">
        <v>18.339173492197499</v>
      </c>
      <c r="M1375">
        <v>-8.7137381859512892</v>
      </c>
      <c r="N1375">
        <v>10.230248371718</v>
      </c>
      <c r="O1375">
        <v>-7.0994772113444098</v>
      </c>
      <c r="P1375">
        <v>-0.15927988901234899</v>
      </c>
      <c r="Q1375">
        <v>-1.50966476368142</v>
      </c>
      <c r="R1375">
        <v>-4.2203608762389102</v>
      </c>
      <c r="S1375" t="s">
        <v>54</v>
      </c>
    </row>
    <row r="1376" spans="1:19" x14ac:dyDescent="0.25">
      <c r="A1376" t="s">
        <v>1460</v>
      </c>
      <c r="B1376">
        <v>1.5343535447324801E-3</v>
      </c>
      <c r="C1376">
        <v>9.7411054955472398</v>
      </c>
      <c r="D1376">
        <v>0.95793829796918695</v>
      </c>
      <c r="E1376">
        <v>1.81991125103689</v>
      </c>
      <c r="F1376">
        <v>12.0566536310385</v>
      </c>
      <c r="G1376">
        <v>0.903982108875093</v>
      </c>
      <c r="H1376">
        <v>8.6395122789461301</v>
      </c>
      <c r="I1376">
        <v>67.227163617177993</v>
      </c>
      <c r="J1376">
        <v>-12.209641763783999</v>
      </c>
      <c r="K1376">
        <v>61.344679350672301</v>
      </c>
      <c r="L1376">
        <v>14.6816086000146</v>
      </c>
      <c r="M1376">
        <v>-5.6833015535569302</v>
      </c>
      <c r="N1376">
        <v>10.2268277683602</v>
      </c>
      <c r="O1376">
        <v>-9.6079703563402497</v>
      </c>
      <c r="P1376">
        <v>-1.1384643598896</v>
      </c>
      <c r="Q1376">
        <v>-1.5644117025187401</v>
      </c>
      <c r="R1376">
        <v>-3.8662521687360201</v>
      </c>
      <c r="S1376" t="s">
        <v>54</v>
      </c>
    </row>
    <row r="1377" spans="1:19" x14ac:dyDescent="0.25">
      <c r="A1377" t="s">
        <v>1461</v>
      </c>
      <c r="B1377">
        <v>1.1438688172906099E-3</v>
      </c>
      <c r="C1377">
        <v>8.1138959705646698</v>
      </c>
      <c r="D1377">
        <v>0.96421768557085796</v>
      </c>
      <c r="E1377">
        <v>4.2701932722991298</v>
      </c>
      <c r="F1377">
        <v>16.385140714415101</v>
      </c>
      <c r="G1377">
        <v>0.89242485180375197</v>
      </c>
      <c r="H1377">
        <v>5.3536540126077998</v>
      </c>
      <c r="I1377">
        <v>66.711981377859999</v>
      </c>
      <c r="J1377">
        <v>-7.0503010679600999</v>
      </c>
      <c r="K1377">
        <v>49.676338458717403</v>
      </c>
      <c r="L1377">
        <v>10.1187800138869</v>
      </c>
      <c r="M1377">
        <v>-2.5571946885672201</v>
      </c>
      <c r="N1377">
        <v>8.2221392169279497</v>
      </c>
      <c r="O1377">
        <v>-7.1149238727063002</v>
      </c>
      <c r="P1377">
        <v>4.5853116257969603E-2</v>
      </c>
      <c r="Q1377">
        <v>-0.41522612982882801</v>
      </c>
      <c r="R1377">
        <v>-1.0244717855551699</v>
      </c>
      <c r="S1377" t="s">
        <v>54</v>
      </c>
    </row>
    <row r="1378" spans="1:19" x14ac:dyDescent="0.25">
      <c r="A1378" t="s">
        <v>1462</v>
      </c>
      <c r="B1378">
        <v>2.1181777899183202E-3</v>
      </c>
      <c r="C1378">
        <v>8.9013688419165593</v>
      </c>
      <c r="D1378">
        <v>0.960353120873215</v>
      </c>
      <c r="E1378">
        <v>-2.1189375157147099</v>
      </c>
      <c r="F1378">
        <v>12.9858421243365</v>
      </c>
      <c r="G1378">
        <v>0.91977846222051096</v>
      </c>
      <c r="H1378">
        <v>9.7411067718971207</v>
      </c>
      <c r="I1378">
        <v>66.729330679662098</v>
      </c>
      <c r="J1378">
        <v>-8.8625169294345394</v>
      </c>
      <c r="K1378">
        <v>55.614437822491603</v>
      </c>
      <c r="L1378">
        <v>13.197396669100399</v>
      </c>
      <c r="M1378">
        <v>-6.0333122850437704</v>
      </c>
      <c r="N1378">
        <v>8.8039316835854304</v>
      </c>
      <c r="O1378">
        <v>-8.6460445883566006</v>
      </c>
      <c r="P1378">
        <v>-0.181353367977625</v>
      </c>
      <c r="Q1378">
        <v>-1.24729067706228</v>
      </c>
      <c r="R1378">
        <v>-1.2358055427605401</v>
      </c>
      <c r="S1378" t="s">
        <v>54</v>
      </c>
    </row>
    <row r="1379" spans="1:19" x14ac:dyDescent="0.25">
      <c r="A1379" t="s">
        <v>1463</v>
      </c>
      <c r="B1379">
        <v>-1.6901458164248899E-4</v>
      </c>
      <c r="C1379">
        <v>9.0309096440387204</v>
      </c>
      <c r="D1379">
        <v>0.960840936776859</v>
      </c>
      <c r="E1379">
        <v>3.5624285541501499</v>
      </c>
      <c r="F1379">
        <v>12.9267946483968</v>
      </c>
      <c r="G1379">
        <v>0.91281671776711204</v>
      </c>
      <c r="H1379">
        <v>9.2740353646584008</v>
      </c>
      <c r="I1379">
        <v>66.316815960592606</v>
      </c>
      <c r="J1379">
        <v>-8.0256132466559205</v>
      </c>
      <c r="K1379">
        <v>54.679638602441699</v>
      </c>
      <c r="L1379">
        <v>13.430111619406301</v>
      </c>
      <c r="M1379">
        <v>-4.5363416246769397</v>
      </c>
      <c r="N1379">
        <v>8.9085823834334992</v>
      </c>
      <c r="O1379">
        <v>-10.1406187669924</v>
      </c>
      <c r="P1379">
        <v>-0.89175799037528702</v>
      </c>
      <c r="Q1379">
        <v>-0.72397411331828398</v>
      </c>
      <c r="R1379">
        <v>-0.72075443442003095</v>
      </c>
      <c r="S1379" t="s">
        <v>54</v>
      </c>
    </row>
    <row r="1380" spans="1:19" x14ac:dyDescent="0.25">
      <c r="A1380" t="s">
        <v>1464</v>
      </c>
      <c r="B1380">
        <v>2.66253141839883E-3</v>
      </c>
      <c r="C1380">
        <v>9.1085340451539896</v>
      </c>
      <c r="D1380">
        <v>0.955504639361063</v>
      </c>
      <c r="E1380">
        <v>-1.73714396188436</v>
      </c>
      <c r="F1380">
        <v>14.7793504657804</v>
      </c>
      <c r="G1380">
        <v>0.91130743120777602</v>
      </c>
      <c r="H1380">
        <v>7.0872767075288499</v>
      </c>
      <c r="I1380">
        <v>67.0732165355072</v>
      </c>
      <c r="J1380">
        <v>-4.4349095552899396</v>
      </c>
      <c r="K1380">
        <v>48.202331025347597</v>
      </c>
      <c r="L1380">
        <v>11.749604617585501</v>
      </c>
      <c r="M1380">
        <v>-2.1342640691261798</v>
      </c>
      <c r="N1380">
        <v>8.3717588153318392</v>
      </c>
      <c r="O1380">
        <v>-5.94629059929302</v>
      </c>
      <c r="P1380">
        <v>-0.74913671348195598</v>
      </c>
      <c r="Q1380">
        <v>-0.451323833915666</v>
      </c>
      <c r="R1380">
        <v>-5.68021619962171</v>
      </c>
      <c r="S1380" t="s">
        <v>54</v>
      </c>
    </row>
    <row r="1381" spans="1:19" x14ac:dyDescent="0.25">
      <c r="A1381" t="s">
        <v>1465</v>
      </c>
      <c r="B1381">
        <v>6.5777713864309799E-4</v>
      </c>
      <c r="C1381">
        <v>8.9483269176775995</v>
      </c>
      <c r="D1381">
        <v>0.95862277168166299</v>
      </c>
      <c r="E1381">
        <v>5.4003632556073002</v>
      </c>
      <c r="F1381">
        <v>12.450168958419599</v>
      </c>
      <c r="G1381">
        <v>0.93042472063391801</v>
      </c>
      <c r="H1381">
        <v>8.7228403056045796</v>
      </c>
      <c r="I1381">
        <v>64.789239246035393</v>
      </c>
      <c r="J1381">
        <v>-6.7388774205534201</v>
      </c>
      <c r="K1381">
        <v>53.156533694092403</v>
      </c>
      <c r="L1381">
        <v>11.615636888385399</v>
      </c>
      <c r="M1381">
        <v>-4.4650614461443796</v>
      </c>
      <c r="N1381">
        <v>8.0944425589096092</v>
      </c>
      <c r="O1381">
        <v>-8.3719297904625396</v>
      </c>
      <c r="P1381">
        <v>9.2291180999635805E-2</v>
      </c>
      <c r="Q1381">
        <v>-1.92344640817395</v>
      </c>
      <c r="R1381">
        <v>-4.4566848904904397</v>
      </c>
      <c r="S1381" t="s">
        <v>54</v>
      </c>
    </row>
    <row r="1382" spans="1:19" x14ac:dyDescent="0.25">
      <c r="A1382" t="s">
        <v>1466</v>
      </c>
      <c r="B1382">
        <v>-2.6807915263738899E-3</v>
      </c>
      <c r="C1382">
        <v>9.4369549385623799</v>
      </c>
      <c r="D1382">
        <v>0.95789069526183301</v>
      </c>
      <c r="E1382">
        <v>0.56104339445523099</v>
      </c>
      <c r="F1382">
        <v>10.7117184472381</v>
      </c>
      <c r="G1382">
        <v>0.93720667715306005</v>
      </c>
      <c r="H1382">
        <v>8.2330677441995199</v>
      </c>
      <c r="I1382">
        <v>67.410524052360998</v>
      </c>
      <c r="J1382">
        <v>-9.0376487411958699</v>
      </c>
      <c r="K1382">
        <v>56.987521857436803</v>
      </c>
      <c r="L1382">
        <v>11.555925787526601</v>
      </c>
      <c r="M1382">
        <v>-3.32879666270787</v>
      </c>
      <c r="N1382">
        <v>8.6849147014056705</v>
      </c>
      <c r="O1382">
        <v>-6.88666815181762</v>
      </c>
      <c r="P1382">
        <v>-0.33443493008486802</v>
      </c>
      <c r="Q1382">
        <v>-1.76178008615546</v>
      </c>
      <c r="R1382">
        <v>-5.23992199649771</v>
      </c>
      <c r="S1382" t="s">
        <v>54</v>
      </c>
    </row>
    <row r="1383" spans="1:19" x14ac:dyDescent="0.25">
      <c r="A1383" t="s">
        <v>1467</v>
      </c>
      <c r="B1383">
        <v>-2.2133910423625201E-4</v>
      </c>
      <c r="C1383">
        <v>9.8609447101289494</v>
      </c>
      <c r="D1383">
        <v>0.95450407726072495</v>
      </c>
      <c r="E1383">
        <v>-7.1375893191270396</v>
      </c>
      <c r="F1383">
        <v>11.354119239860401</v>
      </c>
      <c r="G1383">
        <v>0.928255691556374</v>
      </c>
      <c r="H1383">
        <v>9.7702139407516508</v>
      </c>
      <c r="I1383">
        <v>68.774531091614904</v>
      </c>
      <c r="J1383">
        <v>-9.4707880527375394</v>
      </c>
      <c r="K1383">
        <v>56.664465205604102</v>
      </c>
      <c r="L1383">
        <v>14.394568510300701</v>
      </c>
      <c r="M1383">
        <v>-5.7023394648418204</v>
      </c>
      <c r="N1383">
        <v>10.7103304780725</v>
      </c>
      <c r="O1383">
        <v>-10.470174754972501</v>
      </c>
      <c r="P1383">
        <v>-0.98789404734166397</v>
      </c>
      <c r="Q1383">
        <v>-1.45096867874696</v>
      </c>
      <c r="R1383">
        <v>-3.3108777552731601</v>
      </c>
      <c r="S1383" t="s">
        <v>54</v>
      </c>
    </row>
    <row r="1384" spans="1:19" x14ac:dyDescent="0.25">
      <c r="A1384" t="s">
        <v>1468</v>
      </c>
      <c r="B1384">
        <v>4.5173508857944899E-4</v>
      </c>
      <c r="C1384">
        <v>9.1803423815701493</v>
      </c>
      <c r="D1384">
        <v>0.95245856768669301</v>
      </c>
      <c r="E1384">
        <v>7.11130745642481</v>
      </c>
      <c r="F1384">
        <v>14.0839904269731</v>
      </c>
      <c r="G1384">
        <v>0.92252306427324204</v>
      </c>
      <c r="H1384">
        <v>8.4889250806044494</v>
      </c>
      <c r="I1384">
        <v>64.004987449507695</v>
      </c>
      <c r="J1384">
        <v>-2.6469762627248601</v>
      </c>
      <c r="K1384">
        <v>47.1611684178689</v>
      </c>
      <c r="L1384">
        <v>9.7093487028866896</v>
      </c>
      <c r="M1384">
        <v>-3.06315451272489</v>
      </c>
      <c r="N1384">
        <v>7.8401937868093103</v>
      </c>
      <c r="O1384">
        <v>-6.9473036857437602</v>
      </c>
      <c r="P1384">
        <v>2.35344487956743E-2</v>
      </c>
      <c r="Q1384">
        <v>-1.5763174822761401</v>
      </c>
      <c r="R1384">
        <v>-4.0398105574079901</v>
      </c>
      <c r="S1384" t="s">
        <v>54</v>
      </c>
    </row>
    <row r="1385" spans="1:19" x14ac:dyDescent="0.25">
      <c r="A1385" t="s">
        <v>1469</v>
      </c>
      <c r="B1385">
        <v>1.13139903450085E-3</v>
      </c>
      <c r="C1385">
        <v>8.1330695722704807</v>
      </c>
      <c r="D1385">
        <v>0.96267516733775205</v>
      </c>
      <c r="E1385">
        <v>5.9787882864697099</v>
      </c>
      <c r="F1385">
        <v>16.947344264931399</v>
      </c>
      <c r="G1385">
        <v>0.89226743993330804</v>
      </c>
      <c r="H1385">
        <v>7.3348740259349698</v>
      </c>
      <c r="I1385">
        <v>66.3709114632385</v>
      </c>
      <c r="J1385">
        <v>-4.80862469235419</v>
      </c>
      <c r="K1385">
        <v>47.135778543157301</v>
      </c>
      <c r="L1385">
        <v>12.872485500825499</v>
      </c>
      <c r="M1385">
        <v>-6.1257083225283298</v>
      </c>
      <c r="N1385">
        <v>8.4935253727606899</v>
      </c>
      <c r="O1385">
        <v>-10.576798615868899</v>
      </c>
      <c r="P1385">
        <v>-2.85352544699056E-2</v>
      </c>
      <c r="Q1385">
        <v>-1.75344291679317</v>
      </c>
      <c r="R1385">
        <v>-0.210008152064911</v>
      </c>
      <c r="S1385" t="s">
        <v>54</v>
      </c>
    </row>
    <row r="1386" spans="1:19" x14ac:dyDescent="0.25">
      <c r="A1386" t="s">
        <v>1470</v>
      </c>
      <c r="B1386">
        <v>1.08850864442554E-3</v>
      </c>
      <c r="C1386">
        <v>9.0147813828072092</v>
      </c>
      <c r="D1386">
        <v>0.95919112273349305</v>
      </c>
      <c r="E1386">
        <v>-8.0598381829122392</v>
      </c>
      <c r="F1386">
        <v>13.783276718340201</v>
      </c>
      <c r="G1386">
        <v>0.91149831424001904</v>
      </c>
      <c r="H1386">
        <v>8.6045585721693296</v>
      </c>
      <c r="I1386">
        <v>69.005519236189002</v>
      </c>
      <c r="J1386">
        <v>-7.9448601461394697</v>
      </c>
      <c r="K1386">
        <v>52.8880154764297</v>
      </c>
      <c r="L1386">
        <v>13.8808957215328</v>
      </c>
      <c r="M1386">
        <v>-4.8431256423888698</v>
      </c>
      <c r="N1386">
        <v>9.4095582095147101</v>
      </c>
      <c r="O1386">
        <v>-7.8345691297393696</v>
      </c>
      <c r="P1386">
        <v>3.46917294166992E-2</v>
      </c>
      <c r="Q1386">
        <v>-1.1805754033498601</v>
      </c>
      <c r="R1386">
        <v>-2.2207271612625799</v>
      </c>
      <c r="S1386" t="s">
        <v>54</v>
      </c>
    </row>
    <row r="1387" spans="1:19" x14ac:dyDescent="0.25">
      <c r="A1387" t="s">
        <v>1471</v>
      </c>
      <c r="B1387">
        <v>5.0659551185045805E-4</v>
      </c>
      <c r="C1387">
        <v>8.7956461935650108</v>
      </c>
      <c r="D1387">
        <v>0.95755953691420104</v>
      </c>
      <c r="E1387">
        <v>2.1743329556962401</v>
      </c>
      <c r="F1387">
        <v>14.396365124566399</v>
      </c>
      <c r="G1387">
        <v>0.91660476989344197</v>
      </c>
      <c r="H1387">
        <v>6.3171101295032503</v>
      </c>
      <c r="I1387">
        <v>66.843585233285694</v>
      </c>
      <c r="J1387">
        <v>-5.7740316530789304</v>
      </c>
      <c r="K1387">
        <v>49.603607934289201</v>
      </c>
      <c r="L1387">
        <v>13.389227572436299</v>
      </c>
      <c r="M1387">
        <v>-6.5802648195290798</v>
      </c>
      <c r="N1387">
        <v>9.3320070600523408</v>
      </c>
      <c r="O1387">
        <v>-10.6243180958951</v>
      </c>
      <c r="P1387">
        <v>-0.51539953145395501</v>
      </c>
      <c r="Q1387">
        <v>-0.27350514042234197</v>
      </c>
      <c r="R1387">
        <v>-2.01838093298699</v>
      </c>
      <c r="S1387" t="s">
        <v>54</v>
      </c>
    </row>
    <row r="1388" spans="1:19" x14ac:dyDescent="0.25">
      <c r="A1388" t="s">
        <v>1472</v>
      </c>
      <c r="B1388">
        <v>2.8915333136599699E-3</v>
      </c>
      <c r="C1388">
        <v>9.1647671859617095</v>
      </c>
      <c r="D1388">
        <v>0.95660629771696304</v>
      </c>
      <c r="E1388">
        <v>7.1907046870220999</v>
      </c>
      <c r="F1388">
        <v>14.7295902730666</v>
      </c>
      <c r="G1388">
        <v>0.90369008503480797</v>
      </c>
      <c r="H1388">
        <v>9.0269051216576699</v>
      </c>
      <c r="I1388">
        <v>64.716544900843004</v>
      </c>
      <c r="J1388">
        <v>-6.0274565395609798</v>
      </c>
      <c r="K1388">
        <v>50.088519123183801</v>
      </c>
      <c r="L1388">
        <v>13.9922742861357</v>
      </c>
      <c r="M1388">
        <v>-3.9165322682311001</v>
      </c>
      <c r="N1388">
        <v>10.037864388230799</v>
      </c>
      <c r="O1388">
        <v>-8.4631520718664301</v>
      </c>
      <c r="P1388">
        <v>-0.15873014000682201</v>
      </c>
      <c r="Q1388">
        <v>-1.07326655431046</v>
      </c>
      <c r="R1388">
        <v>-3.66104105594611</v>
      </c>
      <c r="S1388" t="s">
        <v>54</v>
      </c>
    </row>
    <row r="1389" spans="1:19" x14ac:dyDescent="0.25">
      <c r="A1389" t="s">
        <v>1473</v>
      </c>
      <c r="B1389">
        <v>2.3665929181044499E-4</v>
      </c>
      <c r="C1389">
        <v>9.0531463246972095</v>
      </c>
      <c r="D1389">
        <v>0.95825837493337895</v>
      </c>
      <c r="E1389">
        <v>5.1527556380592303</v>
      </c>
      <c r="F1389">
        <v>12.1605608039405</v>
      </c>
      <c r="G1389">
        <v>0.93214705408829202</v>
      </c>
      <c r="H1389">
        <v>7.85016741327426</v>
      </c>
      <c r="I1389">
        <v>65.503829211277406</v>
      </c>
      <c r="J1389">
        <v>-6.4460152033150404</v>
      </c>
      <c r="K1389">
        <v>52.170219131600398</v>
      </c>
      <c r="L1389">
        <v>12.1276380243488</v>
      </c>
      <c r="M1389">
        <v>-3.8235369723097001</v>
      </c>
      <c r="N1389">
        <v>8.6624693133475006</v>
      </c>
      <c r="O1389">
        <v>-6.7661291687839</v>
      </c>
      <c r="P1389">
        <v>-0.85599911957375496</v>
      </c>
      <c r="Q1389">
        <v>-0.89459978815091301</v>
      </c>
      <c r="R1389">
        <v>-4.3981888659353201</v>
      </c>
      <c r="S1389" t="s">
        <v>54</v>
      </c>
    </row>
    <row r="1390" spans="1:19" x14ac:dyDescent="0.25">
      <c r="A1390" t="s">
        <v>1474</v>
      </c>
      <c r="B1390">
        <v>4.6006562537331498E-3</v>
      </c>
      <c r="C1390">
        <v>9.5290548334084804</v>
      </c>
      <c r="D1390">
        <v>0.95157915780208702</v>
      </c>
      <c r="E1390">
        <v>-7.0267875189155902</v>
      </c>
      <c r="F1390">
        <v>14.1918629348318</v>
      </c>
      <c r="G1390">
        <v>0.91682987469200605</v>
      </c>
      <c r="H1390">
        <v>7.3512112304370998</v>
      </c>
      <c r="I1390">
        <v>68.989330071933907</v>
      </c>
      <c r="J1390">
        <v>-6.3665257722712498</v>
      </c>
      <c r="K1390">
        <v>50.240338048002002</v>
      </c>
      <c r="L1390">
        <v>11.144801774698999</v>
      </c>
      <c r="M1390">
        <v>-3.11705714581232</v>
      </c>
      <c r="N1390">
        <v>7.6936790228839298</v>
      </c>
      <c r="O1390">
        <v>-6.7975936128947998</v>
      </c>
      <c r="P1390">
        <v>-0.52417294293543604</v>
      </c>
      <c r="Q1390">
        <v>-1.27554227472671</v>
      </c>
      <c r="R1390">
        <v>-4.2229350907954801</v>
      </c>
      <c r="S1390" t="s">
        <v>54</v>
      </c>
    </row>
    <row r="1391" spans="1:19" x14ac:dyDescent="0.25">
      <c r="A1391" t="s">
        <v>1475</v>
      </c>
      <c r="B1391">
        <v>7.2522424203432705E-4</v>
      </c>
      <c r="C1391">
        <v>8.9471182097721496</v>
      </c>
      <c r="D1391">
        <v>0.95644293823744597</v>
      </c>
      <c r="E1391">
        <v>4.2216092952369104</v>
      </c>
      <c r="F1391">
        <v>13.8311784267269</v>
      </c>
      <c r="G1391">
        <v>0.92208071317053397</v>
      </c>
      <c r="H1391">
        <v>7.7162268927172297</v>
      </c>
      <c r="I1391">
        <v>65.267343699304405</v>
      </c>
      <c r="J1391">
        <v>-1.80282088522557</v>
      </c>
      <c r="K1391">
        <v>46.417072203297998</v>
      </c>
      <c r="L1391">
        <v>12.6592423153811</v>
      </c>
      <c r="M1391">
        <v>-5.3284210143347996</v>
      </c>
      <c r="N1391">
        <v>9.0534858195028907</v>
      </c>
      <c r="O1391">
        <v>-7.5559085023311496</v>
      </c>
      <c r="P1391">
        <v>-0.32338395593754299</v>
      </c>
      <c r="Q1391">
        <v>-0.89391008393001303</v>
      </c>
      <c r="R1391">
        <v>-4.0344171491105003</v>
      </c>
      <c r="S1391" t="s">
        <v>54</v>
      </c>
    </row>
    <row r="1392" spans="1:19" x14ac:dyDescent="0.25">
      <c r="A1392" t="s">
        <v>1476</v>
      </c>
      <c r="B1392">
        <v>2.9593166342216099E-4</v>
      </c>
      <c r="C1392">
        <v>9.0341986087885697</v>
      </c>
      <c r="D1392">
        <v>0.96155685589073803</v>
      </c>
      <c r="E1392">
        <v>-2.6249559802987998</v>
      </c>
      <c r="F1392">
        <v>11.818704143799501</v>
      </c>
      <c r="G1392">
        <v>0.92329576095983801</v>
      </c>
      <c r="H1392">
        <v>8.3201700609074294</v>
      </c>
      <c r="I1392">
        <v>67.384268805311393</v>
      </c>
      <c r="J1392">
        <v>-8.0980857214218496</v>
      </c>
      <c r="K1392">
        <v>53.8378590255003</v>
      </c>
      <c r="L1392">
        <v>13.543675089826399</v>
      </c>
      <c r="M1392">
        <v>-3.6099936852036101</v>
      </c>
      <c r="N1392">
        <v>9.0488274215739501</v>
      </c>
      <c r="O1392">
        <v>-6.8157190420859202</v>
      </c>
      <c r="P1392">
        <v>-0.55843825051325802</v>
      </c>
      <c r="Q1392">
        <v>-0.41450913135051198</v>
      </c>
      <c r="R1392">
        <v>-3.6741089080423501</v>
      </c>
      <c r="S1392" t="s">
        <v>54</v>
      </c>
    </row>
    <row r="1393" spans="1:19" x14ac:dyDescent="0.25">
      <c r="A1393" t="s">
        <v>1477</v>
      </c>
      <c r="B1393">
        <v>1.7901298885607099E-3</v>
      </c>
      <c r="C1393">
        <v>8.8306321484133203</v>
      </c>
      <c r="D1393">
        <v>0.96277332274305405</v>
      </c>
      <c r="E1393">
        <v>-6.9210567404980301</v>
      </c>
      <c r="F1393">
        <v>13.1694523600181</v>
      </c>
      <c r="G1393">
        <v>0.90926683949271803</v>
      </c>
      <c r="H1393">
        <v>8.4232970041446897</v>
      </c>
      <c r="I1393">
        <v>69.6066072285914</v>
      </c>
      <c r="J1393">
        <v>-7.8036230809814002</v>
      </c>
      <c r="K1393">
        <v>55.494554361065397</v>
      </c>
      <c r="L1393">
        <v>14.004213591387099</v>
      </c>
      <c r="M1393">
        <v>-5.0712856072405996</v>
      </c>
      <c r="N1393">
        <v>9.7909888057014598</v>
      </c>
      <c r="O1393">
        <v>-6.8565370505079004</v>
      </c>
      <c r="P1393">
        <v>-0.73821414001127905</v>
      </c>
      <c r="Q1393">
        <v>-1.71919768992934</v>
      </c>
      <c r="R1393">
        <v>-5.4902739397518197</v>
      </c>
      <c r="S1393" t="s">
        <v>54</v>
      </c>
    </row>
    <row r="1394" spans="1:19" x14ac:dyDescent="0.25">
      <c r="A1394" t="s">
        <v>1478</v>
      </c>
      <c r="B1394">
        <v>1.15465407113572E-4</v>
      </c>
      <c r="C1394">
        <v>8.4118228576485397</v>
      </c>
      <c r="D1394">
        <v>0.95794052568010502</v>
      </c>
      <c r="E1394">
        <v>7.45522146773245</v>
      </c>
      <c r="F1394">
        <v>19.560644643500702</v>
      </c>
      <c r="G1394">
        <v>0.86217382194445502</v>
      </c>
      <c r="H1394">
        <v>6.5777234942629503</v>
      </c>
      <c r="I1394">
        <v>63.3221469049166</v>
      </c>
      <c r="J1394">
        <v>-2.6150575043632598</v>
      </c>
      <c r="K1394">
        <v>45.290952507041197</v>
      </c>
      <c r="L1394">
        <v>12.6290652210287</v>
      </c>
      <c r="M1394">
        <v>-4.8286343849090301</v>
      </c>
      <c r="N1394">
        <v>9.6058356459851204</v>
      </c>
      <c r="O1394">
        <v>-7.4223142907159296</v>
      </c>
      <c r="P1394">
        <v>-0.124296848198524</v>
      </c>
      <c r="Q1394">
        <v>-0.61171220000472804</v>
      </c>
      <c r="R1394">
        <v>-5.2280453153394504</v>
      </c>
      <c r="S1394" t="s">
        <v>54</v>
      </c>
    </row>
    <row r="1395" spans="1:19" x14ac:dyDescent="0.25">
      <c r="A1395" t="s">
        <v>1479</v>
      </c>
      <c r="B1395">
        <v>1.1983657329638999E-3</v>
      </c>
      <c r="C1395">
        <v>9.1689503415800004</v>
      </c>
      <c r="D1395">
        <v>0.96126277640332902</v>
      </c>
      <c r="E1395">
        <v>-3.8381082290480499</v>
      </c>
      <c r="F1395">
        <v>11.839790452355199</v>
      </c>
      <c r="G1395">
        <v>0.91833832467534804</v>
      </c>
      <c r="H1395">
        <v>8.5679545374363109</v>
      </c>
      <c r="I1395">
        <v>69.099851051580103</v>
      </c>
      <c r="J1395">
        <v>-6.6819691750357304</v>
      </c>
      <c r="K1395">
        <v>54.170166937356903</v>
      </c>
      <c r="L1395">
        <v>14.4089079030975</v>
      </c>
      <c r="M1395">
        <v>-5.1383783393009201</v>
      </c>
      <c r="N1395">
        <v>8.5416708147979996</v>
      </c>
      <c r="O1395">
        <v>-6.65179086173403</v>
      </c>
      <c r="P1395">
        <v>-1.32177751111484</v>
      </c>
      <c r="Q1395">
        <v>-1.3622626871838199</v>
      </c>
      <c r="R1395">
        <v>-4.4606531864238201</v>
      </c>
      <c r="S1395" t="s">
        <v>54</v>
      </c>
    </row>
    <row r="1396" spans="1:19" x14ac:dyDescent="0.25">
      <c r="A1396" t="s">
        <v>1480</v>
      </c>
      <c r="B1396">
        <v>1.70178907449577E-3</v>
      </c>
      <c r="C1396">
        <v>8.4427477331090408</v>
      </c>
      <c r="D1396">
        <v>0.96307064138724496</v>
      </c>
      <c r="E1396">
        <v>8.7909287700517407</v>
      </c>
      <c r="F1396">
        <v>15.5549290433843</v>
      </c>
      <c r="G1396">
        <v>0.89369820739105799</v>
      </c>
      <c r="H1396">
        <v>9.2496752124107307</v>
      </c>
      <c r="I1396">
        <v>63.765757165089802</v>
      </c>
      <c r="J1396">
        <v>-6.0696043801027004</v>
      </c>
      <c r="K1396">
        <v>52.459481841089897</v>
      </c>
      <c r="L1396">
        <v>10.8716011175582</v>
      </c>
      <c r="M1396">
        <v>-5.50416567362391</v>
      </c>
      <c r="N1396">
        <v>7.8811678726148999</v>
      </c>
      <c r="O1396">
        <v>-10.464624251437099</v>
      </c>
      <c r="P1396">
        <v>-0.85052274624024304</v>
      </c>
      <c r="Q1396">
        <v>-0.73911309293904803</v>
      </c>
      <c r="R1396">
        <v>-1.02002943489454</v>
      </c>
      <c r="S1396" t="s">
        <v>54</v>
      </c>
    </row>
    <row r="1397" spans="1:19" x14ac:dyDescent="0.25">
      <c r="A1397" t="s">
        <v>1481</v>
      </c>
      <c r="B1397">
        <v>-1.17528495262223E-3</v>
      </c>
      <c r="C1397">
        <v>9.0039854353031998</v>
      </c>
      <c r="D1397">
        <v>0.95850258594925097</v>
      </c>
      <c r="E1397">
        <v>-3.4076649324502801</v>
      </c>
      <c r="F1397">
        <v>12.6547485137054</v>
      </c>
      <c r="G1397">
        <v>0.92823617271391201</v>
      </c>
      <c r="H1397">
        <v>8.2171031795066902</v>
      </c>
      <c r="I1397">
        <v>66.744723635306698</v>
      </c>
      <c r="J1397">
        <v>-6.4470265423245197</v>
      </c>
      <c r="K1397">
        <v>51.235643126705</v>
      </c>
      <c r="L1397">
        <v>14.3818845910659</v>
      </c>
      <c r="M1397">
        <v>-5.62937911386088</v>
      </c>
      <c r="N1397">
        <v>10.670235295804</v>
      </c>
      <c r="O1397">
        <v>-8.3625304673612</v>
      </c>
      <c r="P1397">
        <v>-0.383175416622212</v>
      </c>
      <c r="Q1397">
        <v>-0.82947417618284403</v>
      </c>
      <c r="R1397">
        <v>-3.6661811005893399</v>
      </c>
      <c r="S1397" t="s">
        <v>54</v>
      </c>
    </row>
    <row r="1398" spans="1:19" x14ac:dyDescent="0.25">
      <c r="A1398" t="s">
        <v>1482</v>
      </c>
      <c r="B1398">
        <v>7.4718468834445405E-4</v>
      </c>
      <c r="C1398">
        <v>9.5731388361356498</v>
      </c>
      <c r="D1398">
        <v>0.95875971035646002</v>
      </c>
      <c r="E1398">
        <v>9.2008786605148704E-2</v>
      </c>
      <c r="F1398">
        <v>9.9772458889802191</v>
      </c>
      <c r="G1398">
        <v>0.93686059698858803</v>
      </c>
      <c r="H1398">
        <v>8.4841242025080703</v>
      </c>
      <c r="I1398">
        <v>66.978031381159994</v>
      </c>
      <c r="J1398">
        <v>-11.4215997362443</v>
      </c>
      <c r="K1398">
        <v>59.144317214644701</v>
      </c>
      <c r="L1398">
        <v>13.323671689788901</v>
      </c>
      <c r="M1398">
        <v>-4.49338460536572</v>
      </c>
      <c r="N1398">
        <v>8.5509337735805104</v>
      </c>
      <c r="O1398">
        <v>-8.3404159333015393</v>
      </c>
      <c r="P1398">
        <v>-0.42379450234541799</v>
      </c>
      <c r="Q1398">
        <v>-0.86254381226788501</v>
      </c>
      <c r="R1398">
        <v>-4.3815880081388601</v>
      </c>
      <c r="S1398" t="s">
        <v>54</v>
      </c>
    </row>
    <row r="1399" spans="1:19" x14ac:dyDescent="0.25">
      <c r="A1399" t="s">
        <v>1483</v>
      </c>
      <c r="B1399">
        <v>1.05763204856462E-3</v>
      </c>
      <c r="C1399">
        <v>9.3823962159564704</v>
      </c>
      <c r="D1399">
        <v>0.95491125675982202</v>
      </c>
      <c r="E1399">
        <v>-1.8935312097717101</v>
      </c>
      <c r="F1399">
        <v>10.077254123741699</v>
      </c>
      <c r="G1399">
        <v>0.95411721993415</v>
      </c>
      <c r="H1399">
        <v>8.8754854839052104</v>
      </c>
      <c r="I1399">
        <v>67.0848834237121</v>
      </c>
      <c r="J1399">
        <v>-7.74810712987545</v>
      </c>
      <c r="K1399">
        <v>52.472767309543897</v>
      </c>
      <c r="L1399">
        <v>11.312386291501699</v>
      </c>
      <c r="M1399">
        <v>-2.9547872895557399</v>
      </c>
      <c r="N1399">
        <v>7.9442085608841699</v>
      </c>
      <c r="O1399">
        <v>-8.3957418139505702</v>
      </c>
      <c r="P1399">
        <v>-0.53141873775148896</v>
      </c>
      <c r="Q1399">
        <v>-0.85226704033535505</v>
      </c>
      <c r="R1399">
        <v>-1.85632784498422</v>
      </c>
      <c r="S1399" t="s">
        <v>54</v>
      </c>
    </row>
    <row r="1400" spans="1:19" x14ac:dyDescent="0.25">
      <c r="A1400" t="s">
        <v>1484</v>
      </c>
      <c r="B1400">
        <v>2.0836027313569701E-3</v>
      </c>
      <c r="C1400">
        <v>9.3109712580242494</v>
      </c>
      <c r="D1400">
        <v>0.95701267586636696</v>
      </c>
      <c r="E1400">
        <v>8.0581735291645593</v>
      </c>
      <c r="F1400">
        <v>13.213641806416801</v>
      </c>
      <c r="G1400">
        <v>0.91590789225216995</v>
      </c>
      <c r="H1400">
        <v>9.6712279640109209</v>
      </c>
      <c r="I1400">
        <v>64.733070501662596</v>
      </c>
      <c r="J1400">
        <v>-9.1430270889913601</v>
      </c>
      <c r="K1400">
        <v>55.813205297783</v>
      </c>
      <c r="L1400">
        <v>12.7880704712246</v>
      </c>
      <c r="M1400">
        <v>-3.5429598325690699</v>
      </c>
      <c r="N1400">
        <v>9.5563320448144697</v>
      </c>
      <c r="O1400">
        <v>-8.9770534189001392</v>
      </c>
      <c r="P1400">
        <v>-0.64637623292998103</v>
      </c>
      <c r="Q1400">
        <v>-1.64441953467183</v>
      </c>
      <c r="R1400">
        <v>-3.4640505408292701</v>
      </c>
      <c r="S1400" t="s">
        <v>54</v>
      </c>
    </row>
    <row r="1401" spans="1:19" x14ac:dyDescent="0.25">
      <c r="A1401" t="s">
        <v>1485</v>
      </c>
      <c r="B1401">
        <v>1.94561928909044E-4</v>
      </c>
      <c r="C1401">
        <v>8.6306187041446201</v>
      </c>
      <c r="D1401">
        <v>0.95941383728520102</v>
      </c>
      <c r="E1401">
        <v>11.334862438635099</v>
      </c>
      <c r="F1401">
        <v>18.083422230350202</v>
      </c>
      <c r="G1401">
        <v>0.87033327504291702</v>
      </c>
      <c r="H1401">
        <v>7.1316735009750403</v>
      </c>
      <c r="I1401">
        <v>64.587118420915601</v>
      </c>
      <c r="J1401">
        <v>-7.8105489066659501</v>
      </c>
      <c r="K1401">
        <v>52.271285027733299</v>
      </c>
      <c r="L1401">
        <v>12.3240236696764</v>
      </c>
      <c r="M1401">
        <v>-4.1213831097529896</v>
      </c>
      <c r="N1401">
        <v>8.6585120731737408</v>
      </c>
      <c r="O1401">
        <v>-6.2395061031855699</v>
      </c>
      <c r="P1401">
        <v>-0.45668769042064999</v>
      </c>
      <c r="Q1401">
        <v>-1.58614211769933</v>
      </c>
      <c r="R1401">
        <v>-5.5659102144810504</v>
      </c>
      <c r="S1401" t="s">
        <v>54</v>
      </c>
    </row>
    <row r="1402" spans="1:19" x14ac:dyDescent="0.25">
      <c r="A1402" t="s">
        <v>1486</v>
      </c>
      <c r="B1402">
        <v>5.8323039365980897E-4</v>
      </c>
      <c r="C1402">
        <v>9.2144220622041892</v>
      </c>
      <c r="D1402">
        <v>0.96134449508019004</v>
      </c>
      <c r="E1402">
        <v>-7.7287418328036104</v>
      </c>
      <c r="F1402">
        <v>14.4991262740664</v>
      </c>
      <c r="G1402">
        <v>0.87587240761135299</v>
      </c>
      <c r="H1402">
        <v>9.24952452800785</v>
      </c>
      <c r="I1402">
        <v>68.808846779708801</v>
      </c>
      <c r="J1402">
        <v>-9.6156593700741197</v>
      </c>
      <c r="K1402">
        <v>57.960454563431703</v>
      </c>
      <c r="L1402">
        <v>13.3244500060385</v>
      </c>
      <c r="M1402">
        <v>-4.21716632915376</v>
      </c>
      <c r="N1402">
        <v>8.7040826719628495</v>
      </c>
      <c r="O1402">
        <v>-8.5790283547735697</v>
      </c>
      <c r="P1402">
        <v>-0.35160708312259797</v>
      </c>
      <c r="Q1402">
        <v>-1.1606789191862701</v>
      </c>
      <c r="R1402">
        <v>-4.3632981920787799</v>
      </c>
      <c r="S1402" t="s">
        <v>54</v>
      </c>
    </row>
    <row r="1403" spans="1:19" x14ac:dyDescent="0.25">
      <c r="A1403" t="s">
        <v>1487</v>
      </c>
      <c r="B1403">
        <v>1.4014565245086899E-4</v>
      </c>
      <c r="C1403">
        <v>9.2638490640432298</v>
      </c>
      <c r="D1403">
        <v>0.95878494013460902</v>
      </c>
      <c r="E1403">
        <v>1.36598064535318</v>
      </c>
      <c r="F1403">
        <v>10.7832351481398</v>
      </c>
      <c r="G1403">
        <v>0.93880249370587598</v>
      </c>
      <c r="H1403">
        <v>7.2797093559800201</v>
      </c>
      <c r="I1403">
        <v>67.219129076152299</v>
      </c>
      <c r="J1403">
        <v>-8.80915276572971</v>
      </c>
      <c r="K1403">
        <v>55.300965258954903</v>
      </c>
      <c r="L1403">
        <v>12.5496860729752</v>
      </c>
      <c r="M1403">
        <v>-4.2862460887682001</v>
      </c>
      <c r="N1403">
        <v>8.1957990971455992</v>
      </c>
      <c r="O1403">
        <v>-8.1785494450851708</v>
      </c>
      <c r="P1403">
        <v>-0.333728532828997</v>
      </c>
      <c r="Q1403">
        <v>-1.58628529453798</v>
      </c>
      <c r="R1403">
        <v>-4.4516571528712401</v>
      </c>
      <c r="S1403" t="s">
        <v>54</v>
      </c>
    </row>
    <row r="1404" spans="1:19" x14ac:dyDescent="0.25">
      <c r="A1404" t="s">
        <v>1488</v>
      </c>
      <c r="B1404">
        <v>1.71115521729783E-4</v>
      </c>
      <c r="C1404">
        <v>9.0949117724238295</v>
      </c>
      <c r="D1404">
        <v>0.96073058369783004</v>
      </c>
      <c r="E1404">
        <v>1.07119713301119</v>
      </c>
      <c r="F1404">
        <v>12.567861279973499</v>
      </c>
      <c r="G1404">
        <v>0.91541613747428896</v>
      </c>
      <c r="H1404">
        <v>9.0377933151878</v>
      </c>
      <c r="I1404">
        <v>66.617320888046294</v>
      </c>
      <c r="J1404">
        <v>-9.8517158313183799</v>
      </c>
      <c r="K1404">
        <v>57.537288143345101</v>
      </c>
      <c r="L1404">
        <v>13.6710095792203</v>
      </c>
      <c r="M1404">
        <v>-5.6308314704928604</v>
      </c>
      <c r="N1404">
        <v>9.8363767680540395</v>
      </c>
      <c r="O1404">
        <v>-9.1411928565076792</v>
      </c>
      <c r="P1404">
        <v>-0.11777722437962899</v>
      </c>
      <c r="Q1404">
        <v>-1.40422344751138</v>
      </c>
      <c r="R1404">
        <v>-2.2422037959996999</v>
      </c>
      <c r="S1404" t="s">
        <v>54</v>
      </c>
    </row>
    <row r="1405" spans="1:19" x14ac:dyDescent="0.25">
      <c r="A1405" t="s">
        <v>1489</v>
      </c>
      <c r="B1405">
        <v>-1.51211316401406E-3</v>
      </c>
      <c r="C1405">
        <v>9.3696813152183402</v>
      </c>
      <c r="D1405">
        <v>0.95940169111962403</v>
      </c>
      <c r="E1405">
        <v>-2.82528410751488</v>
      </c>
      <c r="F1405">
        <v>10.6408515076794</v>
      </c>
      <c r="G1405">
        <v>0.93330981899475896</v>
      </c>
      <c r="H1405">
        <v>8.6041540028557701</v>
      </c>
      <c r="I1405">
        <v>69.138335953809502</v>
      </c>
      <c r="J1405">
        <v>-9.8681238418561001</v>
      </c>
      <c r="K1405">
        <v>56.271088221231501</v>
      </c>
      <c r="L1405">
        <v>14.144171855729899</v>
      </c>
      <c r="M1405">
        <v>-4.0104537312796804</v>
      </c>
      <c r="N1405">
        <v>8.6382932542306303</v>
      </c>
      <c r="O1405">
        <v>-6.6270055983727802</v>
      </c>
      <c r="P1405">
        <v>2.3009290748837299E-2</v>
      </c>
      <c r="Q1405">
        <v>-1.7930833014965999</v>
      </c>
      <c r="R1405">
        <v>-4.4135134119699302</v>
      </c>
      <c r="S1405" t="s">
        <v>54</v>
      </c>
    </row>
    <row r="1406" spans="1:19" x14ac:dyDescent="0.25">
      <c r="A1406" t="s">
        <v>1490</v>
      </c>
      <c r="B1406">
        <v>1.3191719339091901E-3</v>
      </c>
      <c r="C1406">
        <v>9.5809105266203201</v>
      </c>
      <c r="D1406">
        <v>0.95826064574598102</v>
      </c>
      <c r="E1406">
        <v>2.1623551532642402</v>
      </c>
      <c r="F1406">
        <v>10.5938623634203</v>
      </c>
      <c r="G1406">
        <v>0.93221490115111405</v>
      </c>
      <c r="H1406">
        <v>7.8474534267046296</v>
      </c>
      <c r="I1406">
        <v>67.336435490722707</v>
      </c>
      <c r="J1406">
        <v>-10.5865667304749</v>
      </c>
      <c r="K1406">
        <v>57.271640726272402</v>
      </c>
      <c r="L1406">
        <v>14.6997641391544</v>
      </c>
      <c r="M1406">
        <v>-5.1220937206517796</v>
      </c>
      <c r="N1406">
        <v>8.7801428753490391</v>
      </c>
      <c r="O1406">
        <v>-8.3962839715951691</v>
      </c>
      <c r="P1406">
        <v>0.114369394306421</v>
      </c>
      <c r="Q1406">
        <v>-1.6872302035755</v>
      </c>
      <c r="R1406">
        <v>-4.3664552678113902</v>
      </c>
      <c r="S1406" t="s">
        <v>54</v>
      </c>
    </row>
    <row r="1407" spans="1:19" x14ac:dyDescent="0.25">
      <c r="A1407" t="s">
        <v>1491</v>
      </c>
      <c r="B1407">
        <v>2.6997151406887299E-3</v>
      </c>
      <c r="C1407">
        <v>9.2813128339297997</v>
      </c>
      <c r="D1407">
        <v>0.95415464620929602</v>
      </c>
      <c r="E1407">
        <v>-3.0739781916392102</v>
      </c>
      <c r="F1407">
        <v>14.0112534381692</v>
      </c>
      <c r="G1407">
        <v>0.91738393977487698</v>
      </c>
      <c r="H1407">
        <v>8.5905314316499695</v>
      </c>
      <c r="I1407">
        <v>67.802553284062597</v>
      </c>
      <c r="J1407">
        <v>-2.7734831302798799</v>
      </c>
      <c r="K1407">
        <v>46.032517775973503</v>
      </c>
      <c r="L1407">
        <v>13.3290773061668</v>
      </c>
      <c r="M1407">
        <v>-3.9861709005371799</v>
      </c>
      <c r="N1407">
        <v>10.1576388473602</v>
      </c>
      <c r="O1407">
        <v>-7.7692625506295201</v>
      </c>
      <c r="P1407">
        <v>-1.33480641236429</v>
      </c>
      <c r="Q1407">
        <v>-0.92595434046563996</v>
      </c>
      <c r="R1407">
        <v>-3.1512145937001401</v>
      </c>
      <c r="S1407" t="s">
        <v>54</v>
      </c>
    </row>
    <row r="1408" spans="1:19" x14ac:dyDescent="0.25">
      <c r="A1408" t="s">
        <v>1492</v>
      </c>
      <c r="B1408">
        <v>6.8267858454124303E-4</v>
      </c>
      <c r="C1408">
        <v>9.2405002375555796</v>
      </c>
      <c r="D1408">
        <v>0.96102439662485295</v>
      </c>
      <c r="E1408">
        <v>-9.6967238447556099</v>
      </c>
      <c r="F1408">
        <v>13.741441061072001</v>
      </c>
      <c r="G1408">
        <v>0.88604903329170304</v>
      </c>
      <c r="H1408">
        <v>9.4650434063511906</v>
      </c>
      <c r="I1408">
        <v>69.196307074969297</v>
      </c>
      <c r="J1408">
        <v>-10.132389592769</v>
      </c>
      <c r="K1408">
        <v>57.696019485947701</v>
      </c>
      <c r="L1408">
        <v>13.884187986410801</v>
      </c>
      <c r="M1408">
        <v>-5.2276041612925104</v>
      </c>
      <c r="N1408">
        <v>9.2996417070263693</v>
      </c>
      <c r="O1408">
        <v>-9.7895560286376604</v>
      </c>
      <c r="P1408">
        <v>-6.87309644354617E-2</v>
      </c>
      <c r="Q1408">
        <v>-1.4322008694003101</v>
      </c>
      <c r="R1408">
        <v>-3.6275887648381202</v>
      </c>
      <c r="S1408" t="s">
        <v>54</v>
      </c>
    </row>
    <row r="1409" spans="1:19" x14ac:dyDescent="0.25">
      <c r="A1409" t="s">
        <v>1493</v>
      </c>
      <c r="B1409">
        <v>9.0560471642990104E-4</v>
      </c>
      <c r="C1409">
        <v>9.5265807894682908</v>
      </c>
      <c r="D1409">
        <v>0.95805116663616696</v>
      </c>
      <c r="E1409">
        <v>-8.9885850949598805</v>
      </c>
      <c r="F1409">
        <v>15.3761104629434</v>
      </c>
      <c r="G1409">
        <v>0.86472787028573495</v>
      </c>
      <c r="H1409">
        <v>9.4163684717871803</v>
      </c>
      <c r="I1409">
        <v>68.711882654049305</v>
      </c>
      <c r="J1409">
        <v>-12.0469459721078</v>
      </c>
      <c r="K1409">
        <v>59.429287372405803</v>
      </c>
      <c r="L1409">
        <v>15.1695959187476</v>
      </c>
      <c r="M1409">
        <v>-5.3907161596825004</v>
      </c>
      <c r="N1409">
        <v>8.8557344949427907</v>
      </c>
      <c r="O1409">
        <v>-5.2918220430562997</v>
      </c>
      <c r="P1409">
        <v>-0.40355692930113302</v>
      </c>
      <c r="Q1409">
        <v>-1.5984122229295501</v>
      </c>
      <c r="R1409">
        <v>-5.1062780689737597</v>
      </c>
      <c r="S1409" t="s">
        <v>54</v>
      </c>
    </row>
    <row r="1410" spans="1:19" x14ac:dyDescent="0.25">
      <c r="A1410" t="s">
        <v>1494</v>
      </c>
      <c r="B1410">
        <v>7.02958140259282E-4</v>
      </c>
      <c r="C1410">
        <v>9.7644171142909002</v>
      </c>
      <c r="D1410">
        <v>0.95448244946222105</v>
      </c>
      <c r="E1410">
        <v>-4.0320190981912196</v>
      </c>
      <c r="F1410">
        <v>9.7461781825565108</v>
      </c>
      <c r="G1410">
        <v>0.94980876287510496</v>
      </c>
      <c r="H1410">
        <v>9.6051983731386308</v>
      </c>
      <c r="I1410">
        <v>67.922154008301803</v>
      </c>
      <c r="J1410">
        <v>-9.1064453076313203</v>
      </c>
      <c r="K1410">
        <v>55.234861066280303</v>
      </c>
      <c r="L1410">
        <v>15.301029353010801</v>
      </c>
      <c r="M1410">
        <v>-5.7248264077401299</v>
      </c>
      <c r="N1410">
        <v>9.1769912118951105</v>
      </c>
      <c r="O1410">
        <v>-7.0870325799907201</v>
      </c>
      <c r="P1410">
        <v>-0.73621434546849995</v>
      </c>
      <c r="Q1410">
        <v>-1.51700857725794</v>
      </c>
      <c r="R1410">
        <v>-4.0055525597027497</v>
      </c>
      <c r="S1410" t="s">
        <v>54</v>
      </c>
    </row>
    <row r="1411" spans="1:19" x14ac:dyDescent="0.25">
      <c r="A1411" t="s">
        <v>1495</v>
      </c>
      <c r="B1411">
        <v>9.0402909677548399E-4</v>
      </c>
      <c r="C1411">
        <v>9.8082363273567506</v>
      </c>
      <c r="D1411">
        <v>0.95282541695800105</v>
      </c>
      <c r="E1411">
        <v>1.6083821080457501</v>
      </c>
      <c r="F1411">
        <v>11.092407725085501</v>
      </c>
      <c r="G1411">
        <v>0.938751596336169</v>
      </c>
      <c r="H1411">
        <v>5.9937905114390997</v>
      </c>
      <c r="I1411">
        <v>67.720253952140595</v>
      </c>
      <c r="J1411">
        <v>-9.9781845962411193</v>
      </c>
      <c r="K1411">
        <v>56.167599403320501</v>
      </c>
      <c r="L1411">
        <v>15.9236788552547</v>
      </c>
      <c r="M1411">
        <v>-6.2616725679932896</v>
      </c>
      <c r="N1411">
        <v>10.0513980010384</v>
      </c>
      <c r="O1411">
        <v>-9.1922455395247002</v>
      </c>
      <c r="P1411">
        <v>-1.2328970287107099</v>
      </c>
      <c r="Q1411">
        <v>-1.5402726761532599</v>
      </c>
      <c r="R1411">
        <v>-3.2160299167659501</v>
      </c>
      <c r="S1411" t="s">
        <v>54</v>
      </c>
    </row>
    <row r="1412" spans="1:19" x14ac:dyDescent="0.25">
      <c r="A1412" t="s">
        <v>1496</v>
      </c>
      <c r="B1412">
        <v>3.6388530617719399E-4</v>
      </c>
      <c r="C1412">
        <v>9.0864375754944007</v>
      </c>
      <c r="D1412">
        <v>0.95556971585823902</v>
      </c>
      <c r="E1412">
        <v>-6.0987632387276296</v>
      </c>
      <c r="F1412">
        <v>13.6422924607828</v>
      </c>
      <c r="G1412">
        <v>0.92369397896262295</v>
      </c>
      <c r="H1412">
        <v>8.6227275470670808</v>
      </c>
      <c r="I1412">
        <v>68.396887821469903</v>
      </c>
      <c r="J1412">
        <v>-4.9930141013468399</v>
      </c>
      <c r="K1412">
        <v>48.6325802480658</v>
      </c>
      <c r="L1412">
        <v>12.9449039223803</v>
      </c>
      <c r="M1412">
        <v>-5.4479663785736498</v>
      </c>
      <c r="N1412">
        <v>9.9895485945197606</v>
      </c>
      <c r="O1412">
        <v>-10.5540904621026</v>
      </c>
      <c r="P1412">
        <v>-0.54664240614487702</v>
      </c>
      <c r="Q1412">
        <v>-0.86639805866305197</v>
      </c>
      <c r="R1412">
        <v>-0.82317818334867898</v>
      </c>
      <c r="S1412" t="s">
        <v>54</v>
      </c>
    </row>
    <row r="1413" spans="1:19" x14ac:dyDescent="0.25">
      <c r="A1413" t="s">
        <v>1497</v>
      </c>
      <c r="B1413">
        <v>5.2431662786882598E-4</v>
      </c>
      <c r="C1413">
        <v>9.3205015219630294</v>
      </c>
      <c r="D1413">
        <v>0.95652527148966604</v>
      </c>
      <c r="E1413">
        <v>-4.2226116515064396</v>
      </c>
      <c r="F1413">
        <v>11.5830772945947</v>
      </c>
      <c r="G1413">
        <v>0.93658013085408598</v>
      </c>
      <c r="H1413">
        <v>8.9461010976595503</v>
      </c>
      <c r="I1413">
        <v>67.058300879670298</v>
      </c>
      <c r="J1413">
        <v>-7.8123203748210299</v>
      </c>
      <c r="K1413">
        <v>53.355876545171299</v>
      </c>
      <c r="L1413">
        <v>12.8861490269414</v>
      </c>
      <c r="M1413">
        <v>-3.5432337616655398</v>
      </c>
      <c r="N1413">
        <v>9.6080887172404008</v>
      </c>
      <c r="O1413">
        <v>-7.0334937526108101</v>
      </c>
      <c r="P1413">
        <v>-0.68012692321619495</v>
      </c>
      <c r="Q1413">
        <v>-0.77025901474691205</v>
      </c>
      <c r="R1413">
        <v>-4.61523303738843</v>
      </c>
      <c r="S1413" t="s">
        <v>54</v>
      </c>
    </row>
    <row r="1414" spans="1:19" x14ac:dyDescent="0.25">
      <c r="A1414" t="s">
        <v>1498</v>
      </c>
      <c r="B1414">
        <v>3.2131065255771199E-3</v>
      </c>
      <c r="C1414">
        <v>9.2211125347290892</v>
      </c>
      <c r="D1414">
        <v>0.958555156623072</v>
      </c>
      <c r="E1414">
        <v>-7.6055385056613902</v>
      </c>
      <c r="F1414">
        <v>13.060870242358</v>
      </c>
      <c r="G1414">
        <v>0.91437143062469595</v>
      </c>
      <c r="H1414">
        <v>8.8473327768360601</v>
      </c>
      <c r="I1414">
        <v>68.124878776396898</v>
      </c>
      <c r="J1414">
        <v>-7.7202219714676197</v>
      </c>
      <c r="K1414">
        <v>53.3384077000281</v>
      </c>
      <c r="L1414">
        <v>10.966006291289199</v>
      </c>
      <c r="M1414">
        <v>-1.5901736817301999</v>
      </c>
      <c r="N1414">
        <v>8.8652778562112999</v>
      </c>
      <c r="O1414">
        <v>-7.4275084428689402</v>
      </c>
      <c r="P1414">
        <v>-1.1372789563869501</v>
      </c>
      <c r="Q1414">
        <v>-0.61684569870946704</v>
      </c>
      <c r="R1414">
        <v>-4.0795374727854599</v>
      </c>
      <c r="S1414" t="s">
        <v>54</v>
      </c>
    </row>
    <row r="1415" spans="1:19" x14ac:dyDescent="0.25">
      <c r="A1415" t="s">
        <v>1499</v>
      </c>
      <c r="B1415">
        <v>-2.4023289839572399E-3</v>
      </c>
      <c r="C1415">
        <v>9.2147587845638608</v>
      </c>
      <c r="D1415">
        <v>0.95665963855268599</v>
      </c>
      <c r="E1415">
        <v>-11.077549211734199</v>
      </c>
      <c r="F1415">
        <v>15.6302387199466</v>
      </c>
      <c r="G1415">
        <v>0.89156366428036005</v>
      </c>
      <c r="H1415">
        <v>9.24780328976939</v>
      </c>
      <c r="I1415">
        <v>70.390713042570297</v>
      </c>
      <c r="J1415">
        <v>-6.2555658641037803</v>
      </c>
      <c r="K1415">
        <v>49.022630023048599</v>
      </c>
      <c r="L1415">
        <v>15.4052455565276</v>
      </c>
      <c r="M1415">
        <v>-4.8065327512627096</v>
      </c>
      <c r="N1415">
        <v>10.223130346217101</v>
      </c>
      <c r="O1415">
        <v>-8.6008363917970296</v>
      </c>
      <c r="P1415">
        <v>-0.50048973405925601</v>
      </c>
      <c r="Q1415">
        <v>-1.5412762787332399</v>
      </c>
      <c r="R1415">
        <v>-0.35370878425256302</v>
      </c>
      <c r="S1415" t="s">
        <v>54</v>
      </c>
    </row>
    <row r="1416" spans="1:19" x14ac:dyDescent="0.25">
      <c r="A1416" t="s">
        <v>1500</v>
      </c>
      <c r="B1416">
        <v>-1.56588385738839E-3</v>
      </c>
      <c r="C1416">
        <v>8.9942773090800792</v>
      </c>
      <c r="D1416">
        <v>0.96112325632913298</v>
      </c>
      <c r="E1416">
        <v>-4.0051999743867098E-2</v>
      </c>
      <c r="F1416">
        <v>11.0268630170302</v>
      </c>
      <c r="G1416">
        <v>0.93633805912546997</v>
      </c>
      <c r="H1416">
        <v>8.0733792651186693</v>
      </c>
      <c r="I1416">
        <v>66.426678285772795</v>
      </c>
      <c r="J1416">
        <v>-7.6891991535323996</v>
      </c>
      <c r="K1416">
        <v>56.001587943736901</v>
      </c>
      <c r="L1416">
        <v>11.6103053192461</v>
      </c>
      <c r="M1416">
        <v>-4.5282932242234297</v>
      </c>
      <c r="N1416">
        <v>8.8319869308802392</v>
      </c>
      <c r="O1416">
        <v>-9.1514719461618803</v>
      </c>
      <c r="P1416">
        <v>-0.493591484106079</v>
      </c>
      <c r="Q1416">
        <v>-1.2042361390335199</v>
      </c>
      <c r="R1416">
        <v>-4.3986773109228201</v>
      </c>
      <c r="S1416" t="s">
        <v>54</v>
      </c>
    </row>
    <row r="1417" spans="1:19" x14ac:dyDescent="0.25">
      <c r="A1417" t="s">
        <v>1501</v>
      </c>
      <c r="B1417">
        <v>1.0206426597769401E-3</v>
      </c>
      <c r="C1417">
        <v>9.2611124259021693</v>
      </c>
      <c r="D1417">
        <v>0.95874064653138702</v>
      </c>
      <c r="E1417">
        <v>-2.4977497608967201</v>
      </c>
      <c r="F1417">
        <v>10.341940501755399</v>
      </c>
      <c r="G1417">
        <v>0.94406165141263898</v>
      </c>
      <c r="H1417">
        <v>7.79268969559062</v>
      </c>
      <c r="I1417">
        <v>68.191264831912605</v>
      </c>
      <c r="J1417">
        <v>-9.3376534531873308</v>
      </c>
      <c r="K1417">
        <v>55.931475540408996</v>
      </c>
      <c r="L1417">
        <v>12.2209715669568</v>
      </c>
      <c r="M1417">
        <v>-3.2649749001169601</v>
      </c>
      <c r="N1417">
        <v>8.3649909159337597</v>
      </c>
      <c r="O1417">
        <v>-6.9350194673420598</v>
      </c>
      <c r="P1417">
        <v>-0.48428912915831002</v>
      </c>
      <c r="Q1417">
        <v>-1.3723954340200299</v>
      </c>
      <c r="R1417">
        <v>-4.7882281120894596</v>
      </c>
      <c r="S1417" t="s">
        <v>54</v>
      </c>
    </row>
    <row r="1418" spans="1:19" x14ac:dyDescent="0.25">
      <c r="A1418" t="s">
        <v>1502</v>
      </c>
      <c r="B1418">
        <v>1.25490198670713E-3</v>
      </c>
      <c r="C1418">
        <v>8.5331026256982501</v>
      </c>
      <c r="D1418">
        <v>0.95803600115024901</v>
      </c>
      <c r="E1418">
        <v>8.1439390479141398</v>
      </c>
      <c r="F1418">
        <v>18.846421357071101</v>
      </c>
      <c r="G1418">
        <v>0.86750925528390099</v>
      </c>
      <c r="H1418">
        <v>5.7472362121456202</v>
      </c>
      <c r="I1418">
        <v>64.953652931312504</v>
      </c>
      <c r="J1418">
        <v>-4.1357319203019998</v>
      </c>
      <c r="K1418">
        <v>46.1634451772074</v>
      </c>
      <c r="L1418">
        <v>12.670997061491899</v>
      </c>
      <c r="M1418">
        <v>-4.5650441812757796</v>
      </c>
      <c r="N1418">
        <v>9.8082552019817992</v>
      </c>
      <c r="O1418">
        <v>-8.6047952925184195</v>
      </c>
      <c r="P1418">
        <v>-4.3719128735666503E-2</v>
      </c>
      <c r="Q1418">
        <v>-0.57627450085263698</v>
      </c>
      <c r="R1418">
        <v>-2.88819345208909</v>
      </c>
      <c r="S1418" t="s">
        <v>54</v>
      </c>
    </row>
    <row r="1419" spans="1:19" x14ac:dyDescent="0.25">
      <c r="A1419" t="s">
        <v>1503</v>
      </c>
      <c r="B1419">
        <v>1.2232967193859E-3</v>
      </c>
      <c r="C1419">
        <v>9.5099088824398397</v>
      </c>
      <c r="D1419">
        <v>0.95508868084384702</v>
      </c>
      <c r="E1419">
        <v>5.9747378517445204</v>
      </c>
      <c r="F1419">
        <v>11.314794429606099</v>
      </c>
      <c r="G1419">
        <v>0.93854551776402695</v>
      </c>
      <c r="H1419">
        <v>9.1373204959299894</v>
      </c>
      <c r="I1419">
        <v>64.432381792296397</v>
      </c>
      <c r="J1419">
        <v>-8.3516469595708394</v>
      </c>
      <c r="K1419">
        <v>54.0723546995346</v>
      </c>
      <c r="L1419">
        <v>12.469161101456701</v>
      </c>
      <c r="M1419">
        <v>-3.7825297427607198</v>
      </c>
      <c r="N1419">
        <v>8.6713430398671107</v>
      </c>
      <c r="O1419">
        <v>-8.3027167649399196</v>
      </c>
      <c r="P1419">
        <v>-0.55456475041120301</v>
      </c>
      <c r="Q1419">
        <v>-1.2742716315109199</v>
      </c>
      <c r="R1419">
        <v>-3.7772473262069401</v>
      </c>
      <c r="S1419" t="s">
        <v>54</v>
      </c>
    </row>
    <row r="1420" spans="1:19" x14ac:dyDescent="0.25">
      <c r="A1420" t="s">
        <v>1504</v>
      </c>
      <c r="B1420">
        <v>4.1388408364667698E-4</v>
      </c>
      <c r="C1420">
        <v>9.7322286026207792</v>
      </c>
      <c r="D1420">
        <v>0.95750155690740901</v>
      </c>
      <c r="E1420">
        <v>-14.5586225299707</v>
      </c>
      <c r="F1420">
        <v>18.8584665918967</v>
      </c>
      <c r="G1420">
        <v>0.77420232615242701</v>
      </c>
      <c r="H1420">
        <v>9.6641965459958108</v>
      </c>
      <c r="I1420">
        <v>71.307259470927804</v>
      </c>
      <c r="J1420">
        <v>-10.6761975717227</v>
      </c>
      <c r="K1420">
        <v>58.879708918762098</v>
      </c>
      <c r="L1420">
        <v>13.5344686042212</v>
      </c>
      <c r="M1420">
        <v>-4.5872390906084499</v>
      </c>
      <c r="N1420">
        <v>9.3809887802932597</v>
      </c>
      <c r="O1420">
        <v>-7.0238211311854997</v>
      </c>
      <c r="P1420">
        <v>-0.79983126069070898</v>
      </c>
      <c r="Q1420">
        <v>-1.7174115493747499</v>
      </c>
      <c r="R1420">
        <v>-4.6369873501069696</v>
      </c>
      <c r="S1420" t="s">
        <v>54</v>
      </c>
    </row>
    <row r="1421" spans="1:19" x14ac:dyDescent="0.25">
      <c r="A1421" t="s">
        <v>1505</v>
      </c>
      <c r="B1421">
        <v>1.39161006441921E-4</v>
      </c>
      <c r="C1421">
        <v>9.5088458663158697</v>
      </c>
      <c r="D1421">
        <v>0.95895924611430094</v>
      </c>
      <c r="E1421">
        <v>-8.4198897862537994</v>
      </c>
      <c r="F1421">
        <v>14.362558226157899</v>
      </c>
      <c r="G1421">
        <v>0.87329617522379999</v>
      </c>
      <c r="H1421">
        <v>9.5018155780101701</v>
      </c>
      <c r="I1421">
        <v>69.817264107349899</v>
      </c>
      <c r="J1421">
        <v>-10.3749697595333</v>
      </c>
      <c r="K1421">
        <v>56.638572105790999</v>
      </c>
      <c r="L1421">
        <v>11.854584373886301</v>
      </c>
      <c r="M1421">
        <v>-3.0210912846746698</v>
      </c>
      <c r="N1421">
        <v>8.7880039863338109</v>
      </c>
      <c r="O1421">
        <v>-10.702380642922501</v>
      </c>
      <c r="P1421">
        <v>-0.86530978716141205</v>
      </c>
      <c r="Q1421">
        <v>-0.86180498081439205</v>
      </c>
      <c r="R1421">
        <v>0.13656390639298399</v>
      </c>
      <c r="S1421" t="s">
        <v>54</v>
      </c>
    </row>
    <row r="1422" spans="1:19" x14ac:dyDescent="0.25">
      <c r="A1422" t="s">
        <v>1506</v>
      </c>
      <c r="B1422" s="1">
        <v>-8.7018630587092294E-5</v>
      </c>
      <c r="C1422">
        <v>9.1897254287723698</v>
      </c>
      <c r="D1422">
        <v>0.95722649020683204</v>
      </c>
      <c r="E1422">
        <v>3.6988408716953498</v>
      </c>
      <c r="F1422">
        <v>10.593394121740801</v>
      </c>
      <c r="G1422">
        <v>0.94800594609401201</v>
      </c>
      <c r="H1422">
        <v>8.7930294792487391</v>
      </c>
      <c r="I1422">
        <v>65.876102134907399</v>
      </c>
      <c r="J1422">
        <v>-8.7974704749636903</v>
      </c>
      <c r="K1422">
        <v>55.690259574997803</v>
      </c>
      <c r="L1422">
        <v>12.5494016651544</v>
      </c>
      <c r="M1422">
        <v>-3.9209874712608501</v>
      </c>
      <c r="N1422">
        <v>9.9224045016075895</v>
      </c>
      <c r="O1422">
        <v>-8.2878563550600202</v>
      </c>
      <c r="P1422">
        <v>-0.75739305940509905</v>
      </c>
      <c r="Q1422">
        <v>-0.97304190932871604</v>
      </c>
      <c r="R1422">
        <v>-5.0119493200629499</v>
      </c>
      <c r="S1422" t="s">
        <v>54</v>
      </c>
    </row>
    <row r="1423" spans="1:19" x14ac:dyDescent="0.25">
      <c r="A1423" t="s">
        <v>1507</v>
      </c>
      <c r="B1423">
        <v>2.49977801079955E-4</v>
      </c>
      <c r="C1423">
        <v>9.0909069416916104</v>
      </c>
      <c r="D1423">
        <v>0.95589865680249597</v>
      </c>
      <c r="E1423">
        <v>5.45627758442496</v>
      </c>
      <c r="F1423">
        <v>12.451644020807599</v>
      </c>
      <c r="G1423">
        <v>0.93431521931009698</v>
      </c>
      <c r="H1423">
        <v>9.8491587611743991</v>
      </c>
      <c r="I1423">
        <v>65.407560879426896</v>
      </c>
      <c r="J1423">
        <v>-11.0847595167553</v>
      </c>
      <c r="K1423">
        <v>55.907479081818103</v>
      </c>
      <c r="L1423">
        <v>16.124600134480701</v>
      </c>
      <c r="M1423">
        <v>-6.0493303059366097</v>
      </c>
      <c r="N1423">
        <v>10.253513258913699</v>
      </c>
      <c r="O1423">
        <v>-8.5321553677023996</v>
      </c>
      <c r="P1423">
        <v>0.34343414286554702</v>
      </c>
      <c r="Q1423">
        <v>-1.93207026300722</v>
      </c>
      <c r="R1423">
        <v>-3.6319199955905801</v>
      </c>
      <c r="S1423" t="s">
        <v>54</v>
      </c>
    </row>
    <row r="1424" spans="1:19" x14ac:dyDescent="0.25">
      <c r="A1424" t="s">
        <v>1508</v>
      </c>
      <c r="B1424">
        <v>1.1847608469799499E-3</v>
      </c>
      <c r="C1424">
        <v>9.1602046402748094</v>
      </c>
      <c r="D1424">
        <v>0.9571690236464</v>
      </c>
      <c r="E1424">
        <v>5.9883899167595702</v>
      </c>
      <c r="F1424">
        <v>12.302469460186</v>
      </c>
      <c r="G1424">
        <v>0.93186541610051699</v>
      </c>
      <c r="H1424">
        <v>7.8444214886527899</v>
      </c>
      <c r="I1424">
        <v>65.771727203127696</v>
      </c>
      <c r="J1424">
        <v>-10.462168700238999</v>
      </c>
      <c r="K1424">
        <v>53.762428719128899</v>
      </c>
      <c r="L1424">
        <v>12.715173556413699</v>
      </c>
      <c r="M1424">
        <v>-4.1513917399368596</v>
      </c>
      <c r="N1424">
        <v>9.0108815547024399</v>
      </c>
      <c r="O1424">
        <v>-9.1581339682747398</v>
      </c>
      <c r="P1424">
        <v>-0.30575548764099097</v>
      </c>
      <c r="Q1424">
        <v>-0.90240318133474295</v>
      </c>
      <c r="R1424">
        <v>-0.92537934673079802</v>
      </c>
      <c r="S1424" t="s">
        <v>54</v>
      </c>
    </row>
    <row r="1425" spans="1:19" x14ac:dyDescent="0.25">
      <c r="A1425" t="s">
        <v>1509</v>
      </c>
      <c r="B1425">
        <v>1.7992491164761999E-3</v>
      </c>
      <c r="C1425">
        <v>8.2928443705569403</v>
      </c>
      <c r="D1425">
        <v>0.96069829455896405</v>
      </c>
      <c r="E1425">
        <v>4.3378053114154902</v>
      </c>
      <c r="F1425">
        <v>15.9664493807903</v>
      </c>
      <c r="G1425">
        <v>0.90495940994558699</v>
      </c>
      <c r="H1425">
        <v>7.17290506319166</v>
      </c>
      <c r="I1425">
        <v>65.160534933438299</v>
      </c>
      <c r="J1425">
        <v>-4.8580675267322704</v>
      </c>
      <c r="K1425">
        <v>45.856013585567901</v>
      </c>
      <c r="L1425">
        <v>12.5410670092553</v>
      </c>
      <c r="M1425">
        <v>-4.4278278426551196</v>
      </c>
      <c r="N1425">
        <v>9.3027470931323499</v>
      </c>
      <c r="O1425">
        <v>-8.0486378730661396</v>
      </c>
      <c r="P1425">
        <v>-0.55017933539747899</v>
      </c>
      <c r="Q1425">
        <v>-0.633288783901925</v>
      </c>
      <c r="R1425">
        <v>-3.2289406476353102E-2</v>
      </c>
      <c r="S1425" t="s">
        <v>54</v>
      </c>
    </row>
    <row r="1426" spans="1:19" x14ac:dyDescent="0.25">
      <c r="A1426" t="s">
        <v>1510</v>
      </c>
      <c r="B1426">
        <v>1.9849840112585999E-3</v>
      </c>
      <c r="C1426">
        <v>8.9604564870300791</v>
      </c>
      <c r="D1426">
        <v>0.96514073189850802</v>
      </c>
      <c r="E1426">
        <v>-8.4505605972153894</v>
      </c>
      <c r="F1426">
        <v>18.632070680035099</v>
      </c>
      <c r="G1426">
        <v>0.75497400589460495</v>
      </c>
      <c r="H1426">
        <v>10.0636027543159</v>
      </c>
      <c r="I1426">
        <v>69.982821465281603</v>
      </c>
      <c r="J1426">
        <v>-8.5666207754012405</v>
      </c>
      <c r="K1426">
        <v>57.871154650540099</v>
      </c>
      <c r="L1426">
        <v>14.2321625731712</v>
      </c>
      <c r="M1426">
        <v>-6.1051829415452898</v>
      </c>
      <c r="N1426">
        <v>9.4875339093185005</v>
      </c>
      <c r="O1426">
        <v>-8.4313474524258094</v>
      </c>
      <c r="P1426">
        <v>-0.55595652866829903</v>
      </c>
      <c r="Q1426">
        <v>-1.7407848941459301</v>
      </c>
      <c r="R1426">
        <v>-2.5243785191126502</v>
      </c>
      <c r="S1426" t="s">
        <v>54</v>
      </c>
    </row>
    <row r="1427" spans="1:19" x14ac:dyDescent="0.25">
      <c r="A1427" t="s">
        <v>1511</v>
      </c>
      <c r="B1427">
        <v>1.1298742091666301E-3</v>
      </c>
      <c r="C1427">
        <v>8.6934711962604396</v>
      </c>
      <c r="D1427">
        <v>0.96220180291061996</v>
      </c>
      <c r="E1427">
        <v>8.2753591113062894E-2</v>
      </c>
      <c r="F1427">
        <v>11.182991602427901</v>
      </c>
      <c r="G1427">
        <v>0.94058474109719004</v>
      </c>
      <c r="H1427">
        <v>9.8898270655903993</v>
      </c>
      <c r="I1427">
        <v>66.569480987047797</v>
      </c>
      <c r="J1427">
        <v>-6.9826850489462302</v>
      </c>
      <c r="K1427">
        <v>52.811055893976103</v>
      </c>
      <c r="L1427">
        <v>15.869393258764999</v>
      </c>
      <c r="M1427">
        <v>-6.8794972215644599</v>
      </c>
      <c r="N1427">
        <v>10.5423969076961</v>
      </c>
      <c r="O1427">
        <v>-9.6137048160391405</v>
      </c>
      <c r="P1427">
        <v>-0.66238718725525303</v>
      </c>
      <c r="Q1427">
        <v>-1.55814806708009</v>
      </c>
      <c r="R1427">
        <v>-1.60487188686343</v>
      </c>
      <c r="S1427" t="s">
        <v>54</v>
      </c>
    </row>
    <row r="1428" spans="1:19" x14ac:dyDescent="0.25">
      <c r="A1428" t="s">
        <v>1512</v>
      </c>
      <c r="B1428" s="1">
        <v>-7.1891629328406397E-5</v>
      </c>
      <c r="C1428">
        <v>9.3564211912264206</v>
      </c>
      <c r="D1428">
        <v>0.95727867099653996</v>
      </c>
      <c r="E1428">
        <v>-6.3080760110631902</v>
      </c>
      <c r="F1428">
        <v>12.869081404350601</v>
      </c>
      <c r="G1428">
        <v>0.91735240153583897</v>
      </c>
      <c r="H1428">
        <v>9.4277597845570291</v>
      </c>
      <c r="I1428">
        <v>69.004446881416001</v>
      </c>
      <c r="J1428">
        <v>-6.4215971546652098</v>
      </c>
      <c r="K1428">
        <v>52.219568858099997</v>
      </c>
      <c r="L1428">
        <v>15.300643517364801</v>
      </c>
      <c r="M1428">
        <v>-5.4072893595539098</v>
      </c>
      <c r="N1428">
        <v>9.0852929483997809</v>
      </c>
      <c r="O1428">
        <v>-7.1562229079580701</v>
      </c>
      <c r="P1428">
        <v>2.7654043937433599E-2</v>
      </c>
      <c r="Q1428">
        <v>-1.3544828919768099</v>
      </c>
      <c r="R1428">
        <v>-3.6931768545864299</v>
      </c>
      <c r="S1428" t="s">
        <v>54</v>
      </c>
    </row>
    <row r="1429" spans="1:19" x14ac:dyDescent="0.25">
      <c r="A1429" t="s">
        <v>1513</v>
      </c>
      <c r="B1429">
        <v>1.1856589835283599E-3</v>
      </c>
      <c r="C1429">
        <v>8.8068578074580497</v>
      </c>
      <c r="D1429">
        <v>0.95574489347521696</v>
      </c>
      <c r="E1429">
        <v>5.3948835418956103</v>
      </c>
      <c r="F1429">
        <v>16.969376459667199</v>
      </c>
      <c r="G1429">
        <v>0.89162646874511897</v>
      </c>
      <c r="H1429">
        <v>5.72656127686066</v>
      </c>
      <c r="I1429">
        <v>66.239284021046799</v>
      </c>
      <c r="J1429">
        <v>-3.69262228751708</v>
      </c>
      <c r="K1429">
        <v>46.174125621061897</v>
      </c>
      <c r="L1429">
        <v>11.818640806190601</v>
      </c>
      <c r="M1429">
        <v>-4.1828264948927698</v>
      </c>
      <c r="N1429">
        <v>9.4244974615307004</v>
      </c>
      <c r="O1429">
        <v>-8.1945134275302696</v>
      </c>
      <c r="P1429">
        <v>-0.56035167286459897</v>
      </c>
      <c r="Q1429">
        <v>-2.0159537344588401</v>
      </c>
      <c r="R1429">
        <v>-2.3571311901961201</v>
      </c>
      <c r="S1429" t="s">
        <v>54</v>
      </c>
    </row>
    <row r="1430" spans="1:19" x14ac:dyDescent="0.25">
      <c r="A1430" t="s">
        <v>1514</v>
      </c>
      <c r="B1430">
        <v>2.3771600978005099E-4</v>
      </c>
      <c r="C1430">
        <v>9.1886733961690492</v>
      </c>
      <c r="D1430">
        <v>0.95820754936355301</v>
      </c>
      <c r="E1430">
        <v>3.4750269723298501</v>
      </c>
      <c r="F1430">
        <v>11.620020451468299</v>
      </c>
      <c r="G1430">
        <v>0.93422459926208701</v>
      </c>
      <c r="H1430">
        <v>8.5156358980808005</v>
      </c>
      <c r="I1430">
        <v>66.146705343038604</v>
      </c>
      <c r="J1430">
        <v>-4.6821975295986302</v>
      </c>
      <c r="K1430">
        <v>51.531434007546402</v>
      </c>
      <c r="L1430">
        <v>14.6518946151502</v>
      </c>
      <c r="M1430">
        <v>-5.46861362769096</v>
      </c>
      <c r="N1430">
        <v>9.7907057611487502</v>
      </c>
      <c r="O1430">
        <v>-7.8193545699135196</v>
      </c>
      <c r="P1430">
        <v>-0.19642864973605001</v>
      </c>
      <c r="Q1430">
        <v>-1.6450714875938399</v>
      </c>
      <c r="R1430">
        <v>-4.2990532441332103</v>
      </c>
      <c r="S1430" t="s">
        <v>54</v>
      </c>
    </row>
    <row r="1431" spans="1:19" x14ac:dyDescent="0.25">
      <c r="A1431" t="s">
        <v>1515</v>
      </c>
      <c r="B1431" s="1">
        <v>-7.2624823345958999E-5</v>
      </c>
      <c r="C1431">
        <v>8.9717884223139208</v>
      </c>
      <c r="D1431">
        <v>0.95532453779835702</v>
      </c>
      <c r="E1431">
        <v>-3.0302279389186899</v>
      </c>
      <c r="F1431">
        <v>13.6775335011679</v>
      </c>
      <c r="G1431">
        <v>0.92786359402363405</v>
      </c>
      <c r="H1431">
        <v>8.0759746208399807</v>
      </c>
      <c r="I1431">
        <v>67.553483948920302</v>
      </c>
      <c r="J1431">
        <v>-2.8792550423760401</v>
      </c>
      <c r="K1431">
        <v>46.249298127959001</v>
      </c>
      <c r="L1431">
        <v>12.3598774527196</v>
      </c>
      <c r="M1431">
        <v>-4.8839470972411503</v>
      </c>
      <c r="N1431">
        <v>8.4378038015944199</v>
      </c>
      <c r="O1431">
        <v>-8.2672561653964909</v>
      </c>
      <c r="P1431">
        <v>-0.42364008487331001</v>
      </c>
      <c r="Q1431">
        <v>-0.97527822258136299</v>
      </c>
      <c r="R1431">
        <v>-2.1097025487890702</v>
      </c>
      <c r="S1431" t="s">
        <v>54</v>
      </c>
    </row>
    <row r="1432" spans="1:19" x14ac:dyDescent="0.25">
      <c r="A1432" t="s">
        <v>1516</v>
      </c>
      <c r="B1432">
        <v>8.5778280335458703E-4</v>
      </c>
      <c r="C1432">
        <v>8.9815174040177297</v>
      </c>
      <c r="D1432">
        <v>0.96253526029579894</v>
      </c>
      <c r="E1432">
        <v>2.7168704774105801</v>
      </c>
      <c r="F1432">
        <v>12.362321963666201</v>
      </c>
      <c r="G1432">
        <v>0.91255025045952398</v>
      </c>
      <c r="H1432">
        <v>8.5469119875210495</v>
      </c>
      <c r="I1432">
        <v>65.4299813616432</v>
      </c>
      <c r="J1432">
        <v>-5.0483685962089098</v>
      </c>
      <c r="K1432">
        <v>53.640791450414</v>
      </c>
      <c r="L1432">
        <v>13.135525514599101</v>
      </c>
      <c r="M1432">
        <v>-4.20941832418674</v>
      </c>
      <c r="N1432">
        <v>9.5492510936445694</v>
      </c>
      <c r="O1432">
        <v>-6.9534533646271797</v>
      </c>
      <c r="P1432">
        <v>-1.15655909405903</v>
      </c>
      <c r="Q1432">
        <v>-1.1458414226639899</v>
      </c>
      <c r="R1432">
        <v>-4.9236921358860304</v>
      </c>
      <c r="S1432" t="s">
        <v>54</v>
      </c>
    </row>
    <row r="1433" spans="1:19" x14ac:dyDescent="0.25">
      <c r="A1433" t="s">
        <v>1517</v>
      </c>
      <c r="B1433">
        <v>-1.13505358006257E-3</v>
      </c>
      <c r="C1433">
        <v>8.9933767094033001</v>
      </c>
      <c r="D1433">
        <v>0.95810546149106501</v>
      </c>
      <c r="E1433">
        <v>1.13102536345642</v>
      </c>
      <c r="F1433">
        <v>10.923767360549199</v>
      </c>
      <c r="G1433">
        <v>0.94681352126804996</v>
      </c>
      <c r="H1433">
        <v>8.6976897337896002</v>
      </c>
      <c r="I1433">
        <v>66.337850125040106</v>
      </c>
      <c r="J1433">
        <v>-5.7462395562113597</v>
      </c>
      <c r="K1433">
        <v>51.288081923840302</v>
      </c>
      <c r="L1433">
        <v>12.9757510329899</v>
      </c>
      <c r="M1433">
        <v>-4.33383520243419</v>
      </c>
      <c r="N1433">
        <v>8.8036937759559208</v>
      </c>
      <c r="O1433">
        <v>-8.2727569919136794</v>
      </c>
      <c r="P1433">
        <v>-0.525727676455503</v>
      </c>
      <c r="Q1433">
        <v>-0.82030163783157894</v>
      </c>
      <c r="R1433">
        <v>-3.2063542883827698</v>
      </c>
      <c r="S1433" t="s">
        <v>54</v>
      </c>
    </row>
    <row r="1434" spans="1:19" x14ac:dyDescent="0.25">
      <c r="A1434" t="s">
        <v>1518</v>
      </c>
      <c r="B1434">
        <v>8.3356708946574504E-4</v>
      </c>
      <c r="C1434">
        <v>8.9312465327078296</v>
      </c>
      <c r="D1434">
        <v>0.96346245059676705</v>
      </c>
      <c r="E1434">
        <v>3.5972340396479998</v>
      </c>
      <c r="F1434">
        <v>13.569161178715101</v>
      </c>
      <c r="G1434">
        <v>0.89238161791280901</v>
      </c>
      <c r="H1434">
        <v>10.5907287159408</v>
      </c>
      <c r="I1434">
        <v>66.619951403134394</v>
      </c>
      <c r="J1434">
        <v>-5.6643702494577699</v>
      </c>
      <c r="K1434">
        <v>52.247320855809697</v>
      </c>
      <c r="L1434">
        <v>12.5182773196033</v>
      </c>
      <c r="M1434">
        <v>-3.2690756586181799</v>
      </c>
      <c r="N1434">
        <v>7.9667752255895996</v>
      </c>
      <c r="O1434">
        <v>-6.94226422328643</v>
      </c>
      <c r="P1434">
        <v>-0.34198793858778098</v>
      </c>
      <c r="Q1434">
        <v>-1.75666211475014</v>
      </c>
      <c r="R1434">
        <v>-1.4323797344160301</v>
      </c>
      <c r="S1434" t="s">
        <v>54</v>
      </c>
    </row>
    <row r="1435" spans="1:19" x14ac:dyDescent="0.25">
      <c r="A1435" t="s">
        <v>1519</v>
      </c>
      <c r="B1435">
        <v>2.9640768188408798E-4</v>
      </c>
      <c r="C1435">
        <v>8.9646304489120006</v>
      </c>
      <c r="D1435">
        <v>0.95711490212237904</v>
      </c>
      <c r="E1435">
        <v>2.74129390366069</v>
      </c>
      <c r="F1435">
        <v>12.258093700917399</v>
      </c>
      <c r="G1435">
        <v>0.93651370910596798</v>
      </c>
      <c r="H1435">
        <v>8.9311328297278205</v>
      </c>
      <c r="I1435">
        <v>65.776662002533698</v>
      </c>
      <c r="J1435">
        <v>-6.1544411339050704</v>
      </c>
      <c r="K1435">
        <v>50.838001894356701</v>
      </c>
      <c r="L1435">
        <v>9.4554171876442599</v>
      </c>
      <c r="M1435">
        <v>-3.7547541024303301</v>
      </c>
      <c r="N1435">
        <v>7.4346062771089896</v>
      </c>
      <c r="O1435">
        <v>-10.23029149077</v>
      </c>
      <c r="P1435">
        <v>0.28516464103371603</v>
      </c>
      <c r="Q1435">
        <v>-1.6432983298338399</v>
      </c>
      <c r="R1435">
        <v>-0.486846840000144</v>
      </c>
      <c r="S1435" t="s">
        <v>54</v>
      </c>
    </row>
    <row r="1436" spans="1:19" x14ac:dyDescent="0.25">
      <c r="A1436" t="s">
        <v>1520</v>
      </c>
      <c r="B1436">
        <v>-7.9182219352566302E-4</v>
      </c>
      <c r="C1436">
        <v>8.6435044295889796</v>
      </c>
      <c r="D1436">
        <v>0.96258885274439698</v>
      </c>
      <c r="E1436">
        <v>-9.3438580494381291</v>
      </c>
      <c r="F1436">
        <v>14.910410802301699</v>
      </c>
      <c r="G1436">
        <v>0.89535484759289596</v>
      </c>
      <c r="H1436">
        <v>8.4855002988357899</v>
      </c>
      <c r="I1436">
        <v>69.812739644511893</v>
      </c>
      <c r="J1436">
        <v>-4.7828172897243997</v>
      </c>
      <c r="K1436">
        <v>51.430353279098298</v>
      </c>
      <c r="L1436">
        <v>16.1749059896033</v>
      </c>
      <c r="M1436">
        <v>-6.8438547458786303</v>
      </c>
      <c r="N1436">
        <v>10.7628354649515</v>
      </c>
      <c r="O1436">
        <v>-7.2203301794553303</v>
      </c>
      <c r="P1436">
        <v>-0.718433671026252</v>
      </c>
      <c r="Q1436">
        <v>-0.32917469165096502</v>
      </c>
      <c r="R1436">
        <v>-4.1172060855509303</v>
      </c>
      <c r="S1436" t="s">
        <v>54</v>
      </c>
    </row>
    <row r="1437" spans="1:19" x14ac:dyDescent="0.25">
      <c r="A1437" t="s">
        <v>1521</v>
      </c>
      <c r="B1437">
        <v>-1.86661811622897E-3</v>
      </c>
      <c r="C1437">
        <v>9.2497904459260294</v>
      </c>
      <c r="D1437">
        <v>0.95578812354006604</v>
      </c>
      <c r="E1437">
        <v>1.77914974198886</v>
      </c>
      <c r="F1437">
        <v>10.7816869518725</v>
      </c>
      <c r="G1437">
        <v>0.94843965139295106</v>
      </c>
      <c r="H1437">
        <v>8.6898706882285097</v>
      </c>
      <c r="I1437">
        <v>65.547268410459594</v>
      </c>
      <c r="J1437">
        <v>-4.0852757861942903</v>
      </c>
      <c r="K1437">
        <v>50.0470561055023</v>
      </c>
      <c r="L1437">
        <v>11.8761221800748</v>
      </c>
      <c r="M1437">
        <v>-4.7735530124004297</v>
      </c>
      <c r="N1437">
        <v>9.1895206129660902</v>
      </c>
      <c r="O1437">
        <v>-8.2273960987209396</v>
      </c>
      <c r="P1437">
        <v>-0.110673555912539</v>
      </c>
      <c r="Q1437">
        <v>-1.7702106801967401</v>
      </c>
      <c r="R1437">
        <v>-3.0228265888366201</v>
      </c>
      <c r="S1437" t="s">
        <v>54</v>
      </c>
    </row>
    <row r="1438" spans="1:19" x14ac:dyDescent="0.25">
      <c r="A1438" t="s">
        <v>1522</v>
      </c>
      <c r="B1438">
        <v>8.7090218351007097E-4</v>
      </c>
      <c r="C1438">
        <v>9.3639188298484193</v>
      </c>
      <c r="D1438">
        <v>0.95772486351067598</v>
      </c>
      <c r="E1438">
        <v>-2.4549449558640801</v>
      </c>
      <c r="F1438">
        <v>10.60054719969</v>
      </c>
      <c r="G1438">
        <v>0.94185536014912097</v>
      </c>
      <c r="H1438">
        <v>8.4448548798134109</v>
      </c>
      <c r="I1438">
        <v>67.781065081361405</v>
      </c>
      <c r="J1438">
        <v>-6.6379984941594703</v>
      </c>
      <c r="K1438">
        <v>53.519103919009403</v>
      </c>
      <c r="L1438">
        <v>14.415117646373499</v>
      </c>
      <c r="M1438">
        <v>-5.0098814938288401</v>
      </c>
      <c r="N1438">
        <v>9.6416764709220697</v>
      </c>
      <c r="O1438">
        <v>-7.9251027538418297</v>
      </c>
      <c r="P1438">
        <v>-1.2398689589746801</v>
      </c>
      <c r="Q1438">
        <v>-0.83125795952600101</v>
      </c>
      <c r="R1438">
        <v>-4.3468031996317302</v>
      </c>
      <c r="S1438" t="s">
        <v>54</v>
      </c>
    </row>
    <row r="1439" spans="1:19" x14ac:dyDescent="0.25">
      <c r="A1439" t="s">
        <v>1523</v>
      </c>
      <c r="B1439">
        <v>-6.1647917682336603E-4</v>
      </c>
      <c r="C1439">
        <v>9.0930203021175497</v>
      </c>
      <c r="D1439">
        <v>0.95989111585044795</v>
      </c>
      <c r="E1439">
        <v>-12.889587419962499</v>
      </c>
      <c r="F1439">
        <v>17.384700186055198</v>
      </c>
      <c r="G1439">
        <v>0.84769569469984996</v>
      </c>
      <c r="H1439">
        <v>10.1448162437737</v>
      </c>
      <c r="I1439">
        <v>69.941481834806098</v>
      </c>
      <c r="J1439">
        <v>-6.5811860896130803</v>
      </c>
      <c r="K1439">
        <v>54.590731887823203</v>
      </c>
      <c r="L1439">
        <v>13.841373008891599</v>
      </c>
      <c r="M1439">
        <v>-6.3602329278956597</v>
      </c>
      <c r="N1439">
        <v>10.759492676228801</v>
      </c>
      <c r="O1439">
        <v>-10.7434500501911</v>
      </c>
      <c r="P1439">
        <v>-0.70775552919025597</v>
      </c>
      <c r="Q1439">
        <v>-1.34849684623386</v>
      </c>
      <c r="R1439">
        <v>-3.8151849730127601</v>
      </c>
      <c r="S1439" t="s">
        <v>54</v>
      </c>
    </row>
    <row r="1440" spans="1:19" x14ac:dyDescent="0.25">
      <c r="A1440" t="s">
        <v>1524</v>
      </c>
      <c r="B1440">
        <v>-1.8601283459545701E-3</v>
      </c>
      <c r="C1440">
        <v>9.5778433800933698</v>
      </c>
      <c r="D1440">
        <v>0.95747566517839999</v>
      </c>
      <c r="E1440">
        <v>-2.7019219260283598</v>
      </c>
      <c r="F1440">
        <v>10.6354057391562</v>
      </c>
      <c r="G1440">
        <v>0.93608591790118001</v>
      </c>
      <c r="H1440">
        <v>9.5472067076316804</v>
      </c>
      <c r="I1440">
        <v>68.145506208193495</v>
      </c>
      <c r="J1440">
        <v>-7.3918840192240998</v>
      </c>
      <c r="K1440">
        <v>55.136568152486198</v>
      </c>
      <c r="L1440">
        <v>16.001094129389301</v>
      </c>
      <c r="M1440">
        <v>-6.5163741672655604</v>
      </c>
      <c r="N1440">
        <v>10.3839966909078</v>
      </c>
      <c r="O1440">
        <v>-8.41681131999316</v>
      </c>
      <c r="P1440">
        <v>-0.98745349318513598</v>
      </c>
      <c r="Q1440">
        <v>-1.52237396159056</v>
      </c>
      <c r="R1440">
        <v>-3.3595063383168</v>
      </c>
      <c r="S1440" t="s">
        <v>54</v>
      </c>
    </row>
    <row r="1441" spans="1:19" x14ac:dyDescent="0.25">
      <c r="A1441" t="s">
        <v>1525</v>
      </c>
      <c r="B1441">
        <v>2.1319467906426299E-3</v>
      </c>
      <c r="C1441">
        <v>9.1452616046092192</v>
      </c>
      <c r="D1441">
        <v>0.95842969527150701</v>
      </c>
      <c r="E1441">
        <v>1.91986133434163</v>
      </c>
      <c r="F1441">
        <v>12.229458321100999</v>
      </c>
      <c r="G1441">
        <v>0.92807685039912702</v>
      </c>
      <c r="H1441">
        <v>7.78633121647007</v>
      </c>
      <c r="I1441">
        <v>68.185733565434205</v>
      </c>
      <c r="J1441">
        <v>-8.2103179953644307</v>
      </c>
      <c r="K1441">
        <v>51.676525337980401</v>
      </c>
      <c r="L1441">
        <v>11.212818184776101</v>
      </c>
      <c r="M1441">
        <v>-2.5396639030879902</v>
      </c>
      <c r="N1441">
        <v>8.0993744980436908</v>
      </c>
      <c r="O1441">
        <v>-8.1274984491424291</v>
      </c>
      <c r="P1441">
        <v>-0.184626426708692</v>
      </c>
      <c r="Q1441">
        <v>-1.7042440028408901</v>
      </c>
      <c r="R1441">
        <v>-1.56904460739862</v>
      </c>
      <c r="S1441" t="s">
        <v>54</v>
      </c>
    </row>
    <row r="1442" spans="1:19" x14ac:dyDescent="0.25">
      <c r="A1442" t="s">
        <v>1526</v>
      </c>
      <c r="B1442">
        <v>1.5179363654812799E-3</v>
      </c>
      <c r="C1442">
        <v>8.9751253784345995</v>
      </c>
      <c r="D1442">
        <v>0.95489060946067394</v>
      </c>
      <c r="E1442">
        <v>9.9411112882847998</v>
      </c>
      <c r="F1442">
        <v>17.571069941535399</v>
      </c>
      <c r="G1442">
        <v>0.88486595555252101</v>
      </c>
      <c r="H1442">
        <v>8.8801494276272894</v>
      </c>
      <c r="I1442">
        <v>63.6640530886066</v>
      </c>
      <c r="J1442">
        <v>-7.40602853429069</v>
      </c>
      <c r="K1442">
        <v>50.944004033984299</v>
      </c>
      <c r="L1442">
        <v>12.139748943924101</v>
      </c>
      <c r="M1442">
        <v>-4.0213963384677802</v>
      </c>
      <c r="N1442">
        <v>8.7784889728486402</v>
      </c>
      <c r="O1442">
        <v>-8.8818548606106607</v>
      </c>
      <c r="P1442">
        <v>-0.28197079426299798</v>
      </c>
      <c r="Q1442">
        <v>-0.80548469311468396</v>
      </c>
      <c r="R1442">
        <v>-3.6502046574033602</v>
      </c>
      <c r="S1442" t="s">
        <v>54</v>
      </c>
    </row>
    <row r="1443" spans="1:19" x14ac:dyDescent="0.25">
      <c r="A1443" t="s">
        <v>1527</v>
      </c>
      <c r="B1443">
        <v>1.31357201322164E-3</v>
      </c>
      <c r="C1443">
        <v>9.3512762545150103</v>
      </c>
      <c r="D1443">
        <v>0.95844217479628002</v>
      </c>
      <c r="E1443">
        <v>8.5044093373156393</v>
      </c>
      <c r="F1443">
        <v>13.8075067829832</v>
      </c>
      <c r="G1443">
        <v>0.89810496113560601</v>
      </c>
      <c r="H1443">
        <v>9.6212651150346105</v>
      </c>
      <c r="I1443">
        <v>64.625765537907398</v>
      </c>
      <c r="J1443">
        <v>-11.869623885027501</v>
      </c>
      <c r="K1443">
        <v>56.892165983281402</v>
      </c>
      <c r="L1443">
        <v>13.7851785060345</v>
      </c>
      <c r="M1443">
        <v>-2.6704405834300702</v>
      </c>
      <c r="N1443">
        <v>10.094576219923701</v>
      </c>
      <c r="O1443">
        <v>-9.7143647139953604</v>
      </c>
      <c r="P1443">
        <v>-1.07178229948099</v>
      </c>
      <c r="Q1443">
        <v>-2.1102978773136098</v>
      </c>
      <c r="R1443">
        <v>-1.68063518008991</v>
      </c>
      <c r="S1443" t="s">
        <v>54</v>
      </c>
    </row>
    <row r="1444" spans="1:19" x14ac:dyDescent="0.25">
      <c r="A1444" t="s">
        <v>1528</v>
      </c>
      <c r="B1444">
        <v>3.7743247856183201E-4</v>
      </c>
      <c r="C1444">
        <v>8.77086361953425</v>
      </c>
      <c r="D1444">
        <v>0.95878016798222798</v>
      </c>
      <c r="E1444">
        <v>2.5026356518809099</v>
      </c>
      <c r="F1444">
        <v>13.5772436136197</v>
      </c>
      <c r="G1444">
        <v>0.92286970531005597</v>
      </c>
      <c r="H1444">
        <v>7.8817410625858999</v>
      </c>
      <c r="I1444">
        <v>65.405451763817197</v>
      </c>
      <c r="J1444">
        <v>-2.49188523261201</v>
      </c>
      <c r="K1444">
        <v>46.851429049011898</v>
      </c>
      <c r="L1444">
        <v>12.257359432355001</v>
      </c>
      <c r="M1444">
        <v>-4.33211634148745</v>
      </c>
      <c r="N1444">
        <v>10.1439843688719</v>
      </c>
      <c r="O1444">
        <v>-7.6738012606084798</v>
      </c>
      <c r="P1444">
        <v>-1.13595267638093</v>
      </c>
      <c r="Q1444">
        <v>-0.36734396325856999</v>
      </c>
      <c r="R1444">
        <v>-3.9086605264472198</v>
      </c>
      <c r="S1444" t="s">
        <v>54</v>
      </c>
    </row>
    <row r="1445" spans="1:19" x14ac:dyDescent="0.25">
      <c r="A1445" t="s">
        <v>1529</v>
      </c>
      <c r="B1445">
        <v>4.8316212148090398E-4</v>
      </c>
      <c r="C1445">
        <v>8.7041314710319497</v>
      </c>
      <c r="D1445">
        <v>0.96064776611252001</v>
      </c>
      <c r="E1445">
        <v>4.1839753031039901</v>
      </c>
      <c r="F1445">
        <v>12.4784204336871</v>
      </c>
      <c r="G1445">
        <v>0.93113751590703098</v>
      </c>
      <c r="H1445">
        <v>8.9150219202629497</v>
      </c>
      <c r="I1445">
        <v>65.610062981135201</v>
      </c>
      <c r="J1445">
        <v>-8.1966733971231207</v>
      </c>
      <c r="K1445">
        <v>52.920805669682998</v>
      </c>
      <c r="L1445">
        <v>12.1115988469712</v>
      </c>
      <c r="M1445">
        <v>-2.5571621209853301</v>
      </c>
      <c r="N1445">
        <v>8.2144487970507605</v>
      </c>
      <c r="O1445">
        <v>-5.9930091162169203</v>
      </c>
      <c r="P1445">
        <v>0.43919540740153001</v>
      </c>
      <c r="Q1445">
        <v>-1.0297966846020401</v>
      </c>
      <c r="R1445">
        <v>-4.1525035431346602</v>
      </c>
      <c r="S1445" t="s">
        <v>54</v>
      </c>
    </row>
    <row r="1446" spans="1:19" x14ac:dyDescent="0.25">
      <c r="A1446" t="s">
        <v>1530</v>
      </c>
      <c r="B1446">
        <v>1.2641098703234999E-3</v>
      </c>
      <c r="C1446">
        <v>9.4904254370907601</v>
      </c>
      <c r="D1446">
        <v>0.95845139655127698</v>
      </c>
      <c r="E1446">
        <v>2.6065890211967799</v>
      </c>
      <c r="F1446">
        <v>13.893238828982399</v>
      </c>
      <c r="G1446">
        <v>0.88867329702653097</v>
      </c>
      <c r="H1446">
        <v>8.0272789755491498</v>
      </c>
      <c r="I1446">
        <v>67.332363048716999</v>
      </c>
      <c r="J1446">
        <v>-10.6225332888139</v>
      </c>
      <c r="K1446">
        <v>58.568415813345297</v>
      </c>
      <c r="L1446">
        <v>12.313271889549601</v>
      </c>
      <c r="M1446">
        <v>-3.6847103722817498</v>
      </c>
      <c r="N1446">
        <v>8.1594180785928998</v>
      </c>
      <c r="O1446">
        <v>-9.19542553983975</v>
      </c>
      <c r="P1446">
        <v>-1.08003899300484</v>
      </c>
      <c r="Q1446">
        <v>-1.8162246484687501</v>
      </c>
      <c r="R1446">
        <v>-1.8378001387302501</v>
      </c>
      <c r="S1446" t="s">
        <v>54</v>
      </c>
    </row>
    <row r="1447" spans="1:19" x14ac:dyDescent="0.25">
      <c r="A1447" t="s">
        <v>1531</v>
      </c>
      <c r="B1447">
        <v>-7.4813546667700404E-4</v>
      </c>
      <c r="C1447">
        <v>9.1249677336997905</v>
      </c>
      <c r="D1447">
        <v>0.95850861388498598</v>
      </c>
      <c r="E1447">
        <v>1.6404111149952201</v>
      </c>
      <c r="F1447">
        <v>10.317813979482001</v>
      </c>
      <c r="G1447">
        <v>0.94889939299461601</v>
      </c>
      <c r="H1447">
        <v>8.1611875380953904</v>
      </c>
      <c r="I1447">
        <v>67.694262917134694</v>
      </c>
      <c r="J1447">
        <v>-8.6355635794283607</v>
      </c>
      <c r="K1447">
        <v>55.023673673842502</v>
      </c>
      <c r="L1447">
        <v>14.4426949992329</v>
      </c>
      <c r="M1447">
        <v>-5.5806438174619499</v>
      </c>
      <c r="N1447">
        <v>9.9465580235012894</v>
      </c>
      <c r="O1447">
        <v>-8.4940888053191497</v>
      </c>
      <c r="P1447">
        <v>-0.62468085612134205</v>
      </c>
      <c r="Q1447">
        <v>-1.5558618699328099</v>
      </c>
      <c r="R1447">
        <v>-3.2010774393164398</v>
      </c>
      <c r="S1447" t="s">
        <v>54</v>
      </c>
    </row>
    <row r="1448" spans="1:19" x14ac:dyDescent="0.25">
      <c r="A1448" t="s">
        <v>1532</v>
      </c>
      <c r="B1448">
        <v>-4.61936967126798E-4</v>
      </c>
      <c r="C1448">
        <v>9.0406063850790108</v>
      </c>
      <c r="D1448">
        <v>0.95887226999768604</v>
      </c>
      <c r="E1448">
        <v>3.4580744928287701</v>
      </c>
      <c r="F1448">
        <v>11.8081377957844</v>
      </c>
      <c r="G1448">
        <v>0.93443442711541103</v>
      </c>
      <c r="H1448">
        <v>9.3871626313844896</v>
      </c>
      <c r="I1448">
        <v>66.947639751194501</v>
      </c>
      <c r="J1448">
        <v>-6.14879017978103</v>
      </c>
      <c r="K1448">
        <v>51.118577918971297</v>
      </c>
      <c r="L1448">
        <v>11.6703473157574</v>
      </c>
      <c r="M1448">
        <v>-2.08627786570703</v>
      </c>
      <c r="N1448">
        <v>8.2708344302399297</v>
      </c>
      <c r="O1448">
        <v>-9.0111231414106392</v>
      </c>
      <c r="P1448">
        <v>-1.5239119117522799</v>
      </c>
      <c r="Q1448">
        <v>-1.5894375224941699</v>
      </c>
      <c r="R1448">
        <v>-0.92229127846422798</v>
      </c>
      <c r="S1448" t="s">
        <v>54</v>
      </c>
    </row>
    <row r="1449" spans="1:19" x14ac:dyDescent="0.25">
      <c r="A1449" t="s">
        <v>1533</v>
      </c>
      <c r="B1449">
        <v>-1.3832124712796E-4</v>
      </c>
      <c r="C1449">
        <v>9.7137886414961994</v>
      </c>
      <c r="D1449">
        <v>0.95882419609633096</v>
      </c>
      <c r="E1449">
        <v>-0.92639895120264204</v>
      </c>
      <c r="F1449">
        <v>12.4510540276115</v>
      </c>
      <c r="G1449">
        <v>0.89392886401995597</v>
      </c>
      <c r="H1449">
        <v>8.2841205056573504</v>
      </c>
      <c r="I1449">
        <v>67.183146014334795</v>
      </c>
      <c r="J1449">
        <v>-10.799534630301</v>
      </c>
      <c r="K1449">
        <v>59.5408279367918</v>
      </c>
      <c r="L1449">
        <v>13.2467169464389</v>
      </c>
      <c r="M1449">
        <v>-3.6067439795160898</v>
      </c>
      <c r="N1449">
        <v>9.9341291506813505</v>
      </c>
      <c r="O1449">
        <v>-9.0851082591821406</v>
      </c>
      <c r="P1449">
        <v>-1.60120012327134</v>
      </c>
      <c r="Q1449">
        <v>-0.68004389818966204</v>
      </c>
      <c r="R1449">
        <v>-3.98007541772684</v>
      </c>
      <c r="S1449" t="s">
        <v>54</v>
      </c>
    </row>
    <row r="1450" spans="1:19" x14ac:dyDescent="0.25">
      <c r="A1450" t="s">
        <v>1534</v>
      </c>
      <c r="B1450">
        <v>9.3537874678221295E-4</v>
      </c>
      <c r="C1450">
        <v>9.0272911356334795</v>
      </c>
      <c r="D1450">
        <v>0.95887454047090404</v>
      </c>
      <c r="E1450">
        <v>2.5040793255393501</v>
      </c>
      <c r="F1450">
        <v>10.8506193977365</v>
      </c>
      <c r="G1450">
        <v>0.94475808719985499</v>
      </c>
      <c r="H1450">
        <v>7.9618436955975804</v>
      </c>
      <c r="I1450">
        <v>65.805225997440303</v>
      </c>
      <c r="J1450">
        <v>-7.1682896834906096</v>
      </c>
      <c r="K1450">
        <v>55.472098881439003</v>
      </c>
      <c r="L1450">
        <v>11.3491699777788</v>
      </c>
      <c r="M1450">
        <v>-3.5418418015398201</v>
      </c>
      <c r="N1450">
        <v>8.99296484621083</v>
      </c>
      <c r="O1450">
        <v>-7.6497268726185901</v>
      </c>
      <c r="P1450">
        <v>-1.2360326373933801</v>
      </c>
      <c r="Q1450">
        <v>-0.75747519662503704</v>
      </c>
      <c r="R1450">
        <v>-6.0908073721551297</v>
      </c>
      <c r="S1450" t="s">
        <v>54</v>
      </c>
    </row>
    <row r="1451" spans="1:19" x14ac:dyDescent="0.25">
      <c r="A1451" t="s">
        <v>1535</v>
      </c>
      <c r="B1451">
        <v>-8.1794313898805805E-4</v>
      </c>
      <c r="C1451">
        <v>9.4483782134132301</v>
      </c>
      <c r="D1451">
        <v>0.95989923893017004</v>
      </c>
      <c r="E1451">
        <v>-6.2362166641363803</v>
      </c>
      <c r="F1451">
        <v>14.430890325380201</v>
      </c>
      <c r="G1451">
        <v>0.86575252427328298</v>
      </c>
      <c r="H1451">
        <v>9.8903663458374709</v>
      </c>
      <c r="I1451">
        <v>68.654683391879004</v>
      </c>
      <c r="J1451">
        <v>-10.1127147555195</v>
      </c>
      <c r="K1451">
        <v>58.463016194760598</v>
      </c>
      <c r="L1451">
        <v>13.334885892445</v>
      </c>
      <c r="M1451">
        <v>-4.3618519714369803</v>
      </c>
      <c r="N1451">
        <v>9.54531964492962</v>
      </c>
      <c r="O1451">
        <v>-9.2811107509198294</v>
      </c>
      <c r="P1451">
        <v>-0.75736549923016605</v>
      </c>
      <c r="Q1451">
        <v>-1.24406058808023</v>
      </c>
      <c r="R1451">
        <v>-2.5402291196130098</v>
      </c>
      <c r="S1451" t="s">
        <v>54</v>
      </c>
    </row>
    <row r="1452" spans="1:19" x14ac:dyDescent="0.25">
      <c r="A1452" t="s">
        <v>1536</v>
      </c>
      <c r="B1452" s="1">
        <v>-5.5956431026434797E-5</v>
      </c>
      <c r="C1452">
        <v>8.0913687873475197</v>
      </c>
      <c r="D1452">
        <v>0.95780347487603301</v>
      </c>
      <c r="E1452">
        <v>18.892530645271101</v>
      </c>
      <c r="F1452">
        <v>24.982677507198201</v>
      </c>
      <c r="G1452">
        <v>0.79715535489242295</v>
      </c>
      <c r="H1452">
        <v>8.0358715007767891</v>
      </c>
      <c r="I1452">
        <v>60.201538067098298</v>
      </c>
      <c r="J1452">
        <v>-6.9696520196571203</v>
      </c>
      <c r="K1452">
        <v>48.635225947360802</v>
      </c>
      <c r="L1452">
        <v>13.200709421918701</v>
      </c>
      <c r="M1452">
        <v>-5.32213861158034</v>
      </c>
      <c r="N1452">
        <v>9.1078154283011106</v>
      </c>
      <c r="O1452">
        <v>-8.6639925099037907</v>
      </c>
      <c r="P1452">
        <v>-0.57155892863727398</v>
      </c>
      <c r="Q1452">
        <v>-1.0502061569558101</v>
      </c>
      <c r="R1452">
        <v>-3.68986249381215</v>
      </c>
      <c r="S1452" t="s">
        <v>54</v>
      </c>
    </row>
    <row r="1453" spans="1:19" x14ac:dyDescent="0.25">
      <c r="A1453" t="s">
        <v>1537</v>
      </c>
      <c r="B1453">
        <v>4.13219540423108E-4</v>
      </c>
      <c r="C1453">
        <v>9.7141792140648597</v>
      </c>
      <c r="D1453">
        <v>0.95964912140235603</v>
      </c>
      <c r="E1453">
        <v>-4.4259011122267804</v>
      </c>
      <c r="F1453">
        <v>15.513445069988601</v>
      </c>
      <c r="G1453">
        <v>0.81968247808753902</v>
      </c>
      <c r="H1453">
        <v>8.2890421911076704</v>
      </c>
      <c r="I1453">
        <v>68.1261137106126</v>
      </c>
      <c r="J1453">
        <v>-9.0194302354825702</v>
      </c>
      <c r="K1453">
        <v>57.718681015736202</v>
      </c>
      <c r="L1453">
        <v>15.6148056622509</v>
      </c>
      <c r="M1453">
        <v>-5.6304852183619802</v>
      </c>
      <c r="N1453">
        <v>10.0411605564447</v>
      </c>
      <c r="O1453">
        <v>-7.65267476603346</v>
      </c>
      <c r="P1453">
        <v>-1.0593523409552199</v>
      </c>
      <c r="Q1453">
        <v>-0.963694825349244</v>
      </c>
      <c r="R1453">
        <v>-3.0869114811256</v>
      </c>
      <c r="S1453" t="s">
        <v>54</v>
      </c>
    </row>
    <row r="1454" spans="1:19" x14ac:dyDescent="0.25">
      <c r="A1454" t="s">
        <v>1538</v>
      </c>
      <c r="B1454">
        <v>5.1895704718172197E-4</v>
      </c>
      <c r="C1454">
        <v>9.40068688665807</v>
      </c>
      <c r="D1454">
        <v>0.95453826381621998</v>
      </c>
      <c r="E1454">
        <v>1.16961181310941</v>
      </c>
      <c r="F1454">
        <v>11.6743415069525</v>
      </c>
      <c r="G1454">
        <v>0.93842754830863895</v>
      </c>
      <c r="H1454">
        <v>6.7745681611466697</v>
      </c>
      <c r="I1454">
        <v>66.738346428808796</v>
      </c>
      <c r="J1454">
        <v>-7.9221027376599196</v>
      </c>
      <c r="K1454">
        <v>54.275200575296502</v>
      </c>
      <c r="L1454">
        <v>13.810952250677801</v>
      </c>
      <c r="M1454">
        <v>-5.0979242189236098</v>
      </c>
      <c r="N1454">
        <v>9.4455052225524003</v>
      </c>
      <c r="O1454">
        <v>-7.0362103053280398</v>
      </c>
      <c r="P1454">
        <v>-0.23452907183382701</v>
      </c>
      <c r="Q1454">
        <v>-0.63063954805065103</v>
      </c>
      <c r="R1454">
        <v>-5.6073355816994201</v>
      </c>
      <c r="S1454" t="s">
        <v>54</v>
      </c>
    </row>
    <row r="1455" spans="1:19" x14ac:dyDescent="0.25">
      <c r="A1455" t="s">
        <v>1539</v>
      </c>
      <c r="B1455" s="1">
        <v>-2.8430889444227699E-5</v>
      </c>
      <c r="C1455">
        <v>8.66810616652457</v>
      </c>
      <c r="D1455">
        <v>0.95950356835925998</v>
      </c>
      <c r="E1455">
        <v>3.0592581134889301</v>
      </c>
      <c r="F1455">
        <v>13.076748163792599</v>
      </c>
      <c r="G1455">
        <v>0.92983488859000196</v>
      </c>
      <c r="H1455">
        <v>9.6220802721856504</v>
      </c>
      <c r="I1455">
        <v>65.810394601938796</v>
      </c>
      <c r="J1455">
        <v>-7.2572927317146396</v>
      </c>
      <c r="K1455">
        <v>52.149854109133202</v>
      </c>
      <c r="L1455">
        <v>11.663345838542799</v>
      </c>
      <c r="M1455">
        <v>-5.4915545503456897</v>
      </c>
      <c r="N1455">
        <v>8.04036579588435</v>
      </c>
      <c r="O1455">
        <v>-9.4016152892290794</v>
      </c>
      <c r="P1455">
        <v>0.19568405038197401</v>
      </c>
      <c r="Q1455">
        <v>-2.0135566070122799</v>
      </c>
      <c r="R1455">
        <v>-1.4290956734192799</v>
      </c>
      <c r="S1455" t="s">
        <v>54</v>
      </c>
    </row>
    <row r="1456" spans="1:19" x14ac:dyDescent="0.25">
      <c r="A1456" t="s">
        <v>1540</v>
      </c>
      <c r="B1456">
        <v>9.60882024866037E-4</v>
      </c>
      <c r="C1456">
        <v>9.3111996702115096</v>
      </c>
      <c r="D1456">
        <v>0.96105906504368699</v>
      </c>
      <c r="E1456">
        <v>3.1748749203815398</v>
      </c>
      <c r="F1456">
        <v>13.122149293621501</v>
      </c>
      <c r="G1456">
        <v>0.88704606476144698</v>
      </c>
      <c r="H1456">
        <v>9.3269144351842694</v>
      </c>
      <c r="I1456">
        <v>66.050916032702801</v>
      </c>
      <c r="J1456">
        <v>-10.9765793301136</v>
      </c>
      <c r="K1456">
        <v>60.353967504003101</v>
      </c>
      <c r="L1456">
        <v>16.128265791187498</v>
      </c>
      <c r="M1456">
        <v>-6.5381744043347103</v>
      </c>
      <c r="N1456">
        <v>10.5239238716249</v>
      </c>
      <c r="O1456">
        <v>-8.5125749060420492</v>
      </c>
      <c r="P1456">
        <v>-0.31617502937219999</v>
      </c>
      <c r="Q1456">
        <v>-1.2055635997354499</v>
      </c>
      <c r="R1456">
        <v>-5.2446530201459698</v>
      </c>
      <c r="S1456" t="s">
        <v>54</v>
      </c>
    </row>
    <row r="1457" spans="1:19" x14ac:dyDescent="0.25">
      <c r="A1457" t="s">
        <v>1541</v>
      </c>
      <c r="B1457">
        <v>7.0080407033694804E-4</v>
      </c>
      <c r="C1457">
        <v>8.8907582042781996</v>
      </c>
      <c r="D1457">
        <v>0.96452302263605905</v>
      </c>
      <c r="E1457">
        <v>-6.3478659566058298</v>
      </c>
      <c r="F1457">
        <v>12.976445284742701</v>
      </c>
      <c r="G1457">
        <v>0.89510249864077696</v>
      </c>
      <c r="H1457">
        <v>9.88303529161219</v>
      </c>
      <c r="I1457">
        <v>68.925358079528806</v>
      </c>
      <c r="J1457">
        <v>-6.6109496837959902</v>
      </c>
      <c r="K1457">
        <v>54.119933554638997</v>
      </c>
      <c r="L1457">
        <v>14.6673363172781</v>
      </c>
      <c r="M1457">
        <v>-4.2943423551961599</v>
      </c>
      <c r="N1457">
        <v>9.8048970442102892</v>
      </c>
      <c r="O1457">
        <v>-7.0163689627335604</v>
      </c>
      <c r="P1457">
        <v>-0.236835776165322</v>
      </c>
      <c r="Q1457">
        <v>-1.3117143391417001</v>
      </c>
      <c r="R1457">
        <v>-4.2772823389502799</v>
      </c>
      <c r="S1457" t="s">
        <v>54</v>
      </c>
    </row>
    <row r="1458" spans="1:19" x14ac:dyDescent="0.25">
      <c r="A1458" t="s">
        <v>1542</v>
      </c>
      <c r="B1458">
        <v>2.1115459296432799E-4</v>
      </c>
      <c r="C1458">
        <v>9.3823478459433201</v>
      </c>
      <c r="D1458">
        <v>0.95291677795237695</v>
      </c>
      <c r="E1458">
        <v>0.94557869922432902</v>
      </c>
      <c r="F1458">
        <v>11.0567783875237</v>
      </c>
      <c r="G1458">
        <v>0.94898732520703799</v>
      </c>
      <c r="H1458">
        <v>9.0138097340692092</v>
      </c>
      <c r="I1458">
        <v>65.694701907751806</v>
      </c>
      <c r="J1458">
        <v>-6.5931174050310801</v>
      </c>
      <c r="K1458">
        <v>50.9972229524112</v>
      </c>
      <c r="L1458">
        <v>13.306720960872401</v>
      </c>
      <c r="M1458">
        <v>-4.5464027032924097</v>
      </c>
      <c r="N1458">
        <v>9.2927604101339902</v>
      </c>
      <c r="O1458">
        <v>-8.5393922393403603</v>
      </c>
      <c r="P1458">
        <v>-0.143092067702484</v>
      </c>
      <c r="Q1458">
        <v>-1.2709808713558499</v>
      </c>
      <c r="R1458">
        <v>-2.9828997507714399</v>
      </c>
      <c r="S1458" t="s">
        <v>54</v>
      </c>
    </row>
    <row r="1459" spans="1:19" x14ac:dyDescent="0.25">
      <c r="A1459" t="s">
        <v>1543</v>
      </c>
      <c r="B1459">
        <v>1.4726697163972799E-4</v>
      </c>
      <c r="C1459">
        <v>9.2824093413459092</v>
      </c>
      <c r="D1459">
        <v>0.95720826600461395</v>
      </c>
      <c r="E1459">
        <v>-6.3095482483380101</v>
      </c>
      <c r="F1459">
        <v>12.792982538960599</v>
      </c>
      <c r="G1459">
        <v>0.921265566483632</v>
      </c>
      <c r="H1459">
        <v>8.7575497473178494</v>
      </c>
      <c r="I1459">
        <v>67.052327901606702</v>
      </c>
      <c r="J1459">
        <v>-6.6395598564940297</v>
      </c>
      <c r="K1459">
        <v>53.173552922351298</v>
      </c>
      <c r="L1459">
        <v>11.378249087577201</v>
      </c>
      <c r="M1459">
        <v>-2.4673769137166102</v>
      </c>
      <c r="N1459">
        <v>8.6556155264634693</v>
      </c>
      <c r="O1459">
        <v>-7.0623988959954298</v>
      </c>
      <c r="P1459">
        <v>-1.62218318654754</v>
      </c>
      <c r="Q1459">
        <v>-0.77574537746274697</v>
      </c>
      <c r="R1459">
        <v>-4.5139217291852596</v>
      </c>
      <c r="S1459" t="s">
        <v>54</v>
      </c>
    </row>
    <row r="1460" spans="1:19" x14ac:dyDescent="0.25">
      <c r="A1460" t="s">
        <v>1544</v>
      </c>
      <c r="B1460">
        <v>5.8228740147747205E-4</v>
      </c>
      <c r="C1460">
        <v>9.3339488623206304</v>
      </c>
      <c r="D1460">
        <v>0.95390920248258704</v>
      </c>
      <c r="E1460">
        <v>2.0769751622017401</v>
      </c>
      <c r="F1460">
        <v>12.603618122149699</v>
      </c>
      <c r="G1460">
        <v>0.93266180091147899</v>
      </c>
      <c r="H1460">
        <v>9.5559278130076795</v>
      </c>
      <c r="I1460">
        <v>65.949845233012695</v>
      </c>
      <c r="J1460">
        <v>-4.5610112860902801</v>
      </c>
      <c r="K1460">
        <v>47.909661240344199</v>
      </c>
      <c r="L1460">
        <v>12.479468757786799</v>
      </c>
      <c r="M1460">
        <v>-3.2561486775471198</v>
      </c>
      <c r="N1460">
        <v>8.9645928408764792</v>
      </c>
      <c r="O1460">
        <v>-7.7790119347042301</v>
      </c>
      <c r="P1460">
        <v>-1.0570707595328299</v>
      </c>
      <c r="Q1460">
        <v>-1.26224434050214</v>
      </c>
      <c r="R1460">
        <v>-3.0541409015810999</v>
      </c>
      <c r="S1460" t="s">
        <v>54</v>
      </c>
    </row>
    <row r="1461" spans="1:19" x14ac:dyDescent="0.25">
      <c r="A1461" t="s">
        <v>1545</v>
      </c>
      <c r="B1461">
        <v>5.5312500514916095E-4</v>
      </c>
      <c r="C1461">
        <v>9.5212525273037798</v>
      </c>
      <c r="D1461">
        <v>0.95664432183260795</v>
      </c>
      <c r="E1461">
        <v>-7.2102346692516299</v>
      </c>
      <c r="F1461">
        <v>12.1740788298093</v>
      </c>
      <c r="G1461">
        <v>0.92259389424920801</v>
      </c>
      <c r="H1461">
        <v>10.002296658513099</v>
      </c>
      <c r="I1461">
        <v>68.831595995190398</v>
      </c>
      <c r="J1461">
        <v>-8.92715470389712</v>
      </c>
      <c r="K1461">
        <v>55.165243290053098</v>
      </c>
      <c r="L1461">
        <v>16.830770212741001</v>
      </c>
      <c r="M1461">
        <v>-6.2314110374569696</v>
      </c>
      <c r="N1461">
        <v>11.2264523547073</v>
      </c>
      <c r="O1461">
        <v>-8.2140828545920499</v>
      </c>
      <c r="P1461">
        <v>-0.10130384385671801</v>
      </c>
      <c r="Q1461">
        <v>-1.8128244027926499</v>
      </c>
      <c r="R1461">
        <v>-3.93382409010629</v>
      </c>
      <c r="S1461" t="s">
        <v>54</v>
      </c>
    </row>
    <row r="1462" spans="1:19" x14ac:dyDescent="0.25">
      <c r="A1462" t="s">
        <v>1546</v>
      </c>
      <c r="B1462">
        <v>-2.9220415603434198E-4</v>
      </c>
      <c r="C1462">
        <v>9.5554843404408398</v>
      </c>
      <c r="D1462">
        <v>0.95615812090758001</v>
      </c>
      <c r="E1462">
        <v>-17.561813110142001</v>
      </c>
      <c r="F1462">
        <v>20.7371194043697</v>
      </c>
      <c r="G1462">
        <v>0.78272813802937902</v>
      </c>
      <c r="H1462">
        <v>10.364541462730299</v>
      </c>
      <c r="I1462">
        <v>71.796980820208901</v>
      </c>
      <c r="J1462">
        <v>-7.85629040959238</v>
      </c>
      <c r="K1462">
        <v>53.827630857145103</v>
      </c>
      <c r="L1462">
        <v>13.464766028089199</v>
      </c>
      <c r="M1462">
        <v>-4.1894874978846204</v>
      </c>
      <c r="N1462">
        <v>8.6954620246829801</v>
      </c>
      <c r="O1462">
        <v>-6.86878273835445</v>
      </c>
      <c r="P1462">
        <v>-0.34274046696756999</v>
      </c>
      <c r="Q1462">
        <v>-2.07208472618027</v>
      </c>
      <c r="R1462">
        <v>-2.25272571074898</v>
      </c>
      <c r="S1462" t="s">
        <v>54</v>
      </c>
    </row>
    <row r="1463" spans="1:19" x14ac:dyDescent="0.25">
      <c r="A1463" t="s">
        <v>1547</v>
      </c>
      <c r="B1463">
        <v>-1.1028284289634599E-3</v>
      </c>
      <c r="C1463">
        <v>9.2390993417952707</v>
      </c>
      <c r="D1463">
        <v>0.95948004818315802</v>
      </c>
      <c r="E1463">
        <v>7.4804254729686201</v>
      </c>
      <c r="F1463">
        <v>13.7064271968946</v>
      </c>
      <c r="G1463">
        <v>0.89992367934740003</v>
      </c>
      <c r="H1463">
        <v>9.8111481309218007</v>
      </c>
      <c r="I1463">
        <v>64.329641300993302</v>
      </c>
      <c r="J1463">
        <v>-5.6703343040995904</v>
      </c>
      <c r="K1463">
        <v>52.910755027618997</v>
      </c>
      <c r="L1463">
        <v>15.1359403195661</v>
      </c>
      <c r="M1463">
        <v>-6.4868272083148</v>
      </c>
      <c r="N1463">
        <v>8.9961611855677504</v>
      </c>
      <c r="O1463">
        <v>-9.1035865299527892</v>
      </c>
      <c r="P1463">
        <v>-1.03486502652294</v>
      </c>
      <c r="Q1463">
        <v>-0.94728309073352501</v>
      </c>
      <c r="R1463">
        <v>-2.4028276452473101</v>
      </c>
      <c r="S1463" t="s">
        <v>54</v>
      </c>
    </row>
    <row r="1464" spans="1:19" x14ac:dyDescent="0.25">
      <c r="A1464" t="s">
        <v>1548</v>
      </c>
      <c r="B1464">
        <v>1.9866254193093898E-3</v>
      </c>
      <c r="C1464">
        <v>9.5643457115840107</v>
      </c>
      <c r="D1464">
        <v>0.95619034947371295</v>
      </c>
      <c r="E1464">
        <v>-7.58831042909092</v>
      </c>
      <c r="F1464">
        <v>13.295135571197299</v>
      </c>
      <c r="G1464">
        <v>0.90707089408151098</v>
      </c>
      <c r="H1464">
        <v>10.055117220670899</v>
      </c>
      <c r="I1464">
        <v>68.244268826432801</v>
      </c>
      <c r="J1464">
        <v>-6.5207710738557196</v>
      </c>
      <c r="K1464">
        <v>54.435677225916798</v>
      </c>
      <c r="L1464">
        <v>12.6637259500071</v>
      </c>
      <c r="M1464">
        <v>-3.79261976347708</v>
      </c>
      <c r="N1464">
        <v>9.0699543058913594</v>
      </c>
      <c r="O1464">
        <v>-7.3717560731067397</v>
      </c>
      <c r="P1464">
        <v>-1.25713674031973</v>
      </c>
      <c r="Q1464">
        <v>-1.3420573562007601</v>
      </c>
      <c r="R1464">
        <v>-4.5182792623557901</v>
      </c>
      <c r="S1464" t="s">
        <v>54</v>
      </c>
    </row>
    <row r="1465" spans="1:19" x14ac:dyDescent="0.25">
      <c r="A1465" t="s">
        <v>1549</v>
      </c>
      <c r="B1465">
        <v>1.7279588237310601E-3</v>
      </c>
      <c r="C1465">
        <v>8.3895285738930401</v>
      </c>
      <c r="D1465">
        <v>0.96511325868162001</v>
      </c>
      <c r="E1465">
        <v>2.3597265876503499</v>
      </c>
      <c r="F1465">
        <v>12.424055867788001</v>
      </c>
      <c r="G1465">
        <v>0.92501902459018603</v>
      </c>
      <c r="H1465">
        <v>10.227063633856901</v>
      </c>
      <c r="I1465">
        <v>65.134952603176401</v>
      </c>
      <c r="J1465">
        <v>-7.8976585929644498</v>
      </c>
      <c r="K1465">
        <v>53.857560962840097</v>
      </c>
      <c r="L1465">
        <v>12.366734528706299</v>
      </c>
      <c r="M1465">
        <v>-4.7192490170797097</v>
      </c>
      <c r="N1465">
        <v>9.0485282451518092</v>
      </c>
      <c r="O1465">
        <v>-8.9869141888232598</v>
      </c>
      <c r="P1465">
        <v>-0.49437114119444803</v>
      </c>
      <c r="Q1465">
        <v>-1.4431107381414201</v>
      </c>
      <c r="R1465">
        <v>-1.8014219543675101</v>
      </c>
      <c r="S1465" t="s">
        <v>54</v>
      </c>
    </row>
    <row r="1466" spans="1:19" x14ac:dyDescent="0.25">
      <c r="A1466" t="s">
        <v>1550</v>
      </c>
      <c r="B1466">
        <v>-1.74209441169687E-4</v>
      </c>
      <c r="C1466">
        <v>9.6551314848645209</v>
      </c>
      <c r="D1466">
        <v>0.95257731607819496</v>
      </c>
      <c r="E1466">
        <v>2.1238045253811202</v>
      </c>
      <c r="F1466">
        <v>9.7037505603283396</v>
      </c>
      <c r="G1466">
        <v>0.95689811398100399</v>
      </c>
      <c r="H1466">
        <v>10.0491466987725</v>
      </c>
      <c r="I1466">
        <v>66.125787340802304</v>
      </c>
      <c r="J1466">
        <v>-7.0371025375261702</v>
      </c>
      <c r="K1466">
        <v>52.164964097256302</v>
      </c>
      <c r="L1466">
        <v>12.7618856394911</v>
      </c>
      <c r="M1466">
        <v>-3.8811071141211499</v>
      </c>
      <c r="N1466">
        <v>8.49979877245765</v>
      </c>
      <c r="O1466">
        <v>-7.4217580554709901</v>
      </c>
      <c r="P1466">
        <v>0.45679596494067398</v>
      </c>
      <c r="Q1466">
        <v>-2.1095788860696998</v>
      </c>
      <c r="R1466">
        <v>-3.1594172148901598</v>
      </c>
      <c r="S1466" t="s">
        <v>54</v>
      </c>
    </row>
    <row r="1467" spans="1:19" x14ac:dyDescent="0.25">
      <c r="A1467" t="s">
        <v>1551</v>
      </c>
      <c r="B1467">
        <v>2.4141690233586699E-4</v>
      </c>
      <c r="C1467">
        <v>9.1940534879537594</v>
      </c>
      <c r="D1467">
        <v>0.96271011112659599</v>
      </c>
      <c r="E1467">
        <v>-8.4193847429111202</v>
      </c>
      <c r="F1467">
        <v>14.0298104634807</v>
      </c>
      <c r="G1467">
        <v>0.86927439590330302</v>
      </c>
      <c r="H1467">
        <v>8.4829791453352108</v>
      </c>
      <c r="I1467">
        <v>69.421144161666504</v>
      </c>
      <c r="J1467">
        <v>-9.3773229909032505</v>
      </c>
      <c r="K1467">
        <v>56.705378314829602</v>
      </c>
      <c r="L1467">
        <v>16.013348527014401</v>
      </c>
      <c r="M1467">
        <v>-5.7661770702867203</v>
      </c>
      <c r="N1467">
        <v>10.2134377634624</v>
      </c>
      <c r="O1467">
        <v>-8.2096942656386496</v>
      </c>
      <c r="P1467">
        <v>-0.37683513512016897</v>
      </c>
      <c r="Q1467">
        <v>-2.1230585081425799</v>
      </c>
      <c r="R1467">
        <v>-4.0818713577251504</v>
      </c>
      <c r="S1467" t="s">
        <v>54</v>
      </c>
    </row>
    <row r="1468" spans="1:19" x14ac:dyDescent="0.25">
      <c r="A1468" t="s">
        <v>1552</v>
      </c>
      <c r="B1468">
        <v>1.3767245123684001E-3</v>
      </c>
      <c r="C1468">
        <v>8.5093035670153405</v>
      </c>
      <c r="D1468">
        <v>0.96035460573331899</v>
      </c>
      <c r="E1468">
        <v>12.030864428240401</v>
      </c>
      <c r="F1468">
        <v>17.124149476949398</v>
      </c>
      <c r="G1468">
        <v>0.88244117376232001</v>
      </c>
      <c r="H1468">
        <v>8.7932053719202106</v>
      </c>
      <c r="I1468">
        <v>62.484922965474397</v>
      </c>
      <c r="J1468">
        <v>-6.3592009903569302</v>
      </c>
      <c r="K1468">
        <v>51.363021898232397</v>
      </c>
      <c r="L1468">
        <v>11.434591570672101</v>
      </c>
      <c r="M1468">
        <v>-4.1762225162918902</v>
      </c>
      <c r="N1468">
        <v>8.5431420312451998</v>
      </c>
      <c r="O1468">
        <v>-7.4169140759314898</v>
      </c>
      <c r="P1468">
        <v>0.21268485788057501</v>
      </c>
      <c r="Q1468">
        <v>-1.1935428335463201</v>
      </c>
      <c r="R1468">
        <v>-3.8183404211495602</v>
      </c>
      <c r="S1468" t="s">
        <v>54</v>
      </c>
    </row>
    <row r="1469" spans="1:19" x14ac:dyDescent="0.25">
      <c r="A1469" t="s">
        <v>1553</v>
      </c>
      <c r="B1469">
        <v>9.4870905887904503E-4</v>
      </c>
      <c r="C1469">
        <v>9.5931560744966902</v>
      </c>
      <c r="D1469">
        <v>0.95250655786629002</v>
      </c>
      <c r="E1469">
        <v>-0.45908324802481998</v>
      </c>
      <c r="F1469">
        <v>9.6520985846840404</v>
      </c>
      <c r="G1469">
        <v>0.95850378635420797</v>
      </c>
      <c r="H1469">
        <v>8.9057545626019099</v>
      </c>
      <c r="I1469">
        <v>66.761045133354699</v>
      </c>
      <c r="J1469">
        <v>-7.8175315098846898</v>
      </c>
      <c r="K1469">
        <v>53.181545271412197</v>
      </c>
      <c r="L1469">
        <v>12.560396499122501</v>
      </c>
      <c r="M1469">
        <v>-3.8632020950457502</v>
      </c>
      <c r="N1469">
        <v>8.2301267262846594</v>
      </c>
      <c r="O1469">
        <v>-7.7001265381140698</v>
      </c>
      <c r="P1469">
        <v>-0.97155338463912799</v>
      </c>
      <c r="Q1469">
        <v>-0.90191092437286502</v>
      </c>
      <c r="R1469">
        <v>-3.5951212668314501</v>
      </c>
      <c r="S1469" t="s">
        <v>54</v>
      </c>
    </row>
    <row r="1470" spans="1:19" x14ac:dyDescent="0.25">
      <c r="A1470" t="s">
        <v>1554</v>
      </c>
      <c r="B1470">
        <v>7.9432119407139802E-4</v>
      </c>
      <c r="C1470">
        <v>9.5623941476080798</v>
      </c>
      <c r="D1470">
        <v>0.95790989809789495</v>
      </c>
      <c r="E1470">
        <v>2.73112042836265</v>
      </c>
      <c r="F1470">
        <v>10.8588220273797</v>
      </c>
      <c r="G1470">
        <v>0.92978267355216804</v>
      </c>
      <c r="H1470">
        <v>7.4604642423458296</v>
      </c>
      <c r="I1470">
        <v>66.201216261359207</v>
      </c>
      <c r="J1470">
        <v>-10.533973369628001</v>
      </c>
      <c r="K1470">
        <v>58.0860537141183</v>
      </c>
      <c r="L1470">
        <v>14.0269166995335</v>
      </c>
      <c r="M1470">
        <v>-5.0381261573153902</v>
      </c>
      <c r="N1470">
        <v>9.3897672273254393</v>
      </c>
      <c r="O1470">
        <v>-8.7324782356281396</v>
      </c>
      <c r="P1470">
        <v>-0.63986901851476297</v>
      </c>
      <c r="Q1470">
        <v>-2.00942710540654</v>
      </c>
      <c r="R1470">
        <v>-4.26555883642762</v>
      </c>
      <c r="S1470" t="s">
        <v>54</v>
      </c>
    </row>
    <row r="1471" spans="1:19" x14ac:dyDescent="0.25">
      <c r="A1471" t="s">
        <v>1555</v>
      </c>
      <c r="B1471">
        <v>-1.58194651107795E-3</v>
      </c>
      <c r="C1471">
        <v>8.8566480545287405</v>
      </c>
      <c r="D1471">
        <v>0.95997466213865901</v>
      </c>
      <c r="E1471">
        <v>0.75612253956198805</v>
      </c>
      <c r="F1471">
        <v>11.586557648040399</v>
      </c>
      <c r="G1471">
        <v>0.93880634813848096</v>
      </c>
      <c r="H1471">
        <v>9.0478358400159902</v>
      </c>
      <c r="I1471">
        <v>66.158138926611699</v>
      </c>
      <c r="J1471">
        <v>-3.5657901614307002</v>
      </c>
      <c r="K1471">
        <v>50.476738130807099</v>
      </c>
      <c r="L1471">
        <v>12.533904396954901</v>
      </c>
      <c r="M1471">
        <v>-5.7027163073153897</v>
      </c>
      <c r="N1471">
        <v>8.2889858363905002</v>
      </c>
      <c r="O1471">
        <v>-7.5669337524245801</v>
      </c>
      <c r="P1471">
        <v>-0.33858239339524299</v>
      </c>
      <c r="Q1471">
        <v>-1.4492103291635501</v>
      </c>
      <c r="R1471">
        <v>-4.4480584336323403</v>
      </c>
      <c r="S1471" t="s">
        <v>54</v>
      </c>
    </row>
    <row r="1472" spans="1:19" x14ac:dyDescent="0.25">
      <c r="A1472" t="s">
        <v>1556</v>
      </c>
      <c r="B1472">
        <v>2.3958370929263199E-3</v>
      </c>
      <c r="C1472">
        <v>8.2548095023080297</v>
      </c>
      <c r="D1472">
        <v>0.96175550085126105</v>
      </c>
      <c r="E1472">
        <v>15.210433095551901</v>
      </c>
      <c r="F1472">
        <v>22.0167829706422</v>
      </c>
      <c r="G1472">
        <v>0.81847009865987297</v>
      </c>
      <c r="H1472">
        <v>8.0104477293035892</v>
      </c>
      <c r="I1472">
        <v>62.631156529929697</v>
      </c>
      <c r="J1472">
        <v>-7.4665172923771097</v>
      </c>
      <c r="K1472">
        <v>50.476897423959798</v>
      </c>
      <c r="L1472">
        <v>13.469268998228101</v>
      </c>
      <c r="M1472">
        <v>-5.6537020088248697</v>
      </c>
      <c r="N1472">
        <v>9.8765013158588193</v>
      </c>
      <c r="O1472">
        <v>-10.949493980975401</v>
      </c>
      <c r="P1472">
        <v>-0.200800957704213</v>
      </c>
      <c r="Q1472">
        <v>-0.56047835511758404</v>
      </c>
      <c r="R1472">
        <v>-2.3750390519704299</v>
      </c>
      <c r="S1472" t="s">
        <v>54</v>
      </c>
    </row>
    <row r="1473" spans="1:19" x14ac:dyDescent="0.25">
      <c r="A1473" t="s">
        <v>1557</v>
      </c>
      <c r="B1473">
        <v>-8.78122267043469E-4</v>
      </c>
      <c r="C1473">
        <v>9.2333784082182806</v>
      </c>
      <c r="D1473">
        <v>0.96251994633989302</v>
      </c>
      <c r="E1473">
        <v>-17.260234932005002</v>
      </c>
      <c r="F1473">
        <v>21.497998349579301</v>
      </c>
      <c r="G1473">
        <v>0.69816122350735199</v>
      </c>
      <c r="H1473">
        <v>9.8504585556046003</v>
      </c>
      <c r="I1473">
        <v>71.624816066881394</v>
      </c>
      <c r="J1473">
        <v>-9.3774411783697396</v>
      </c>
      <c r="K1473">
        <v>57.018490081114102</v>
      </c>
      <c r="L1473">
        <v>16.793505831513801</v>
      </c>
      <c r="M1473">
        <v>-7.2300546561360397</v>
      </c>
      <c r="N1473">
        <v>10.4097641210922</v>
      </c>
      <c r="O1473">
        <v>-10.4320471751392</v>
      </c>
      <c r="P1473">
        <v>-0.45104988039925298</v>
      </c>
      <c r="Q1473">
        <v>-1.24640074807965</v>
      </c>
      <c r="R1473">
        <v>-2.59813864264025</v>
      </c>
      <c r="S1473" t="s">
        <v>54</v>
      </c>
    </row>
    <row r="1474" spans="1:19" x14ac:dyDescent="0.25">
      <c r="A1474" t="s">
        <v>1558</v>
      </c>
      <c r="B1474">
        <v>7.5640819904213496E-4</v>
      </c>
      <c r="C1474">
        <v>9.0108903631923294</v>
      </c>
      <c r="D1474">
        <v>0.95928339348309699</v>
      </c>
      <c r="E1474">
        <v>-2.1296103182083499</v>
      </c>
      <c r="F1474">
        <v>10.9942772630863</v>
      </c>
      <c r="G1474">
        <v>0.94291158718109003</v>
      </c>
      <c r="H1474">
        <v>8.2784007581397407</v>
      </c>
      <c r="I1474">
        <v>66.628970848454799</v>
      </c>
      <c r="J1474">
        <v>-7.7379086525915204</v>
      </c>
      <c r="K1474">
        <v>53.8981056115977</v>
      </c>
      <c r="L1474">
        <v>14.869424561280599</v>
      </c>
      <c r="M1474">
        <v>-5.8243013528316396</v>
      </c>
      <c r="N1474">
        <v>10.2649130119626</v>
      </c>
      <c r="O1474">
        <v>-8.2976055911722408</v>
      </c>
      <c r="P1474">
        <v>-0.38117311507092899</v>
      </c>
      <c r="Q1474">
        <v>-1.5271011145543201</v>
      </c>
      <c r="R1474">
        <v>-4.0931244068761297</v>
      </c>
      <c r="S1474" t="s">
        <v>54</v>
      </c>
    </row>
    <row r="1475" spans="1:19" x14ac:dyDescent="0.25">
      <c r="A1475" t="s">
        <v>1559</v>
      </c>
      <c r="B1475">
        <v>1.25852586575901E-3</v>
      </c>
      <c r="C1475">
        <v>9.1780867708214799</v>
      </c>
      <c r="D1475">
        <v>0.96253089984919704</v>
      </c>
      <c r="E1475">
        <v>-3.6943169827480302</v>
      </c>
      <c r="F1475">
        <v>12.22124920033</v>
      </c>
      <c r="G1475">
        <v>0.90457494592266896</v>
      </c>
      <c r="H1475">
        <v>8.4890519089166094</v>
      </c>
      <c r="I1475">
        <v>68.726320941001006</v>
      </c>
      <c r="J1475">
        <v>-8.9946196582319597</v>
      </c>
      <c r="K1475">
        <v>58.171627139900799</v>
      </c>
      <c r="L1475">
        <v>14.1695934433718</v>
      </c>
      <c r="M1475">
        <v>-5.9345446212721402</v>
      </c>
      <c r="N1475">
        <v>9.7468284190093595</v>
      </c>
      <c r="O1475">
        <v>-8.3386536355027001</v>
      </c>
      <c r="P1475">
        <v>-0.34916668027566</v>
      </c>
      <c r="Q1475">
        <v>-1.4993856789486999</v>
      </c>
      <c r="R1475">
        <v>-5.3687726840897696</v>
      </c>
      <c r="S1475" t="s">
        <v>54</v>
      </c>
    </row>
    <row r="1476" spans="1:19" x14ac:dyDescent="0.25">
      <c r="A1476" t="s">
        <v>1560</v>
      </c>
      <c r="B1476">
        <v>9.8007761138615697E-4</v>
      </c>
      <c r="C1476">
        <v>8.5931360754389594</v>
      </c>
      <c r="D1476">
        <v>0.96197695775655501</v>
      </c>
      <c r="E1476">
        <v>0.801228313021079</v>
      </c>
      <c r="F1476">
        <v>11.7044395871</v>
      </c>
      <c r="G1476">
        <v>0.939002045580412</v>
      </c>
      <c r="H1476">
        <v>8.2463763427646697</v>
      </c>
      <c r="I1476">
        <v>66.621687276343707</v>
      </c>
      <c r="J1476">
        <v>-6.4209058032376198</v>
      </c>
      <c r="K1476">
        <v>52.698026329422603</v>
      </c>
      <c r="L1476">
        <v>11.0639392102158</v>
      </c>
      <c r="M1476">
        <v>-3.12995394073016</v>
      </c>
      <c r="N1476">
        <v>8.157750886234</v>
      </c>
      <c r="O1476">
        <v>-7.2383159636271097</v>
      </c>
      <c r="P1476">
        <v>-0.41223889566099198</v>
      </c>
      <c r="Q1476">
        <v>-0.80796976808755505</v>
      </c>
      <c r="R1476">
        <v>-3.9514661980595198</v>
      </c>
      <c r="S1476" t="s">
        <v>54</v>
      </c>
    </row>
    <row r="1477" spans="1:19" x14ac:dyDescent="0.25">
      <c r="A1477" t="s">
        <v>1561</v>
      </c>
      <c r="B1477" s="1">
        <v>2.8324512530710901E-5</v>
      </c>
      <c r="C1477">
        <v>8.4343133940526496</v>
      </c>
      <c r="D1477">
        <v>0.95719862690478896</v>
      </c>
      <c r="E1477">
        <v>17.045564547663499</v>
      </c>
      <c r="F1477">
        <v>21.767545016022801</v>
      </c>
      <c r="G1477">
        <v>0.83649013641061698</v>
      </c>
      <c r="H1477">
        <v>8.5530054621609093</v>
      </c>
      <c r="I1477">
        <v>61.089416098681198</v>
      </c>
      <c r="J1477">
        <v>-5.7167017079328</v>
      </c>
      <c r="K1477">
        <v>47.490025284267297</v>
      </c>
      <c r="L1477">
        <v>10.915326536579601</v>
      </c>
      <c r="M1477">
        <v>-4.0671833744501598</v>
      </c>
      <c r="N1477">
        <v>8.4347007319892402</v>
      </c>
      <c r="O1477">
        <v>-10.976836348819599</v>
      </c>
      <c r="P1477">
        <v>0.27924996179553901</v>
      </c>
      <c r="Q1477">
        <v>-0.50052673065136</v>
      </c>
      <c r="R1477">
        <v>1.03957556396549</v>
      </c>
      <c r="S1477" t="s">
        <v>54</v>
      </c>
    </row>
    <row r="1478" spans="1:19" x14ac:dyDescent="0.25">
      <c r="A1478" t="s">
        <v>1562</v>
      </c>
      <c r="B1478" s="1">
        <v>4.4538742045639601E-5</v>
      </c>
      <c r="C1478">
        <v>9.1640775326030699</v>
      </c>
      <c r="D1478">
        <v>0.960463916827618</v>
      </c>
      <c r="E1478">
        <v>-2.2367640856732902</v>
      </c>
      <c r="F1478">
        <v>11.2126095772126</v>
      </c>
      <c r="G1478">
        <v>0.93051522817183097</v>
      </c>
      <c r="H1478">
        <v>8.4847510115739393</v>
      </c>
      <c r="I1478">
        <v>67.387331761433899</v>
      </c>
      <c r="J1478">
        <v>-6.530971351262</v>
      </c>
      <c r="K1478">
        <v>52.878531607089698</v>
      </c>
      <c r="L1478">
        <v>12.3800280303379</v>
      </c>
      <c r="M1478">
        <v>-2.52753552676625</v>
      </c>
      <c r="N1478">
        <v>8.7034375759731297</v>
      </c>
      <c r="O1478">
        <v>-6.2425211340417697</v>
      </c>
      <c r="P1478">
        <v>-1.23066900933021</v>
      </c>
      <c r="Q1478">
        <v>-0.53862593799474801</v>
      </c>
      <c r="R1478">
        <v>-4.0192472795864598</v>
      </c>
      <c r="S1478" t="s">
        <v>54</v>
      </c>
    </row>
    <row r="1479" spans="1:19" x14ac:dyDescent="0.25">
      <c r="A1479" t="s">
        <v>1563</v>
      </c>
      <c r="B1479">
        <v>-1.96633573814537E-3</v>
      </c>
      <c r="C1479">
        <v>8.9251402691093702</v>
      </c>
      <c r="D1479">
        <v>0.957968658286242</v>
      </c>
      <c r="E1479">
        <v>3.4262925988972901</v>
      </c>
      <c r="F1479">
        <v>13.0929197206707</v>
      </c>
      <c r="G1479">
        <v>0.92729444169040998</v>
      </c>
      <c r="H1479">
        <v>7.1469629536170904</v>
      </c>
      <c r="I1479">
        <v>66.518013614314199</v>
      </c>
      <c r="J1479">
        <v>-4.0906680602560304</v>
      </c>
      <c r="K1479">
        <v>48.583065158855703</v>
      </c>
      <c r="L1479">
        <v>10.428871981014</v>
      </c>
      <c r="M1479">
        <v>-3.7633527769630502</v>
      </c>
      <c r="N1479">
        <v>7.7919378115966902</v>
      </c>
      <c r="O1479">
        <v>-9.8018214442424902</v>
      </c>
      <c r="P1479">
        <v>-0.432383483223922</v>
      </c>
      <c r="Q1479">
        <v>-0.58679084642855495</v>
      </c>
      <c r="R1479">
        <v>-0.22354962468610601</v>
      </c>
      <c r="S1479" t="s">
        <v>54</v>
      </c>
    </row>
    <row r="1480" spans="1:19" x14ac:dyDescent="0.25">
      <c r="A1480" t="s">
        <v>1564</v>
      </c>
      <c r="B1480">
        <v>4.8141660797038999E-4</v>
      </c>
      <c r="C1480">
        <v>9.2465572178159405</v>
      </c>
      <c r="D1480">
        <v>0.96081484272936701</v>
      </c>
      <c r="E1480">
        <v>-4.1291712333076198</v>
      </c>
      <c r="F1480">
        <v>12.8625878065246</v>
      </c>
      <c r="G1480">
        <v>0.90085161097904498</v>
      </c>
      <c r="H1480">
        <v>5.9680272480501104</v>
      </c>
      <c r="I1480">
        <v>70.416081648449406</v>
      </c>
      <c r="J1480">
        <v>-9.89801823650218</v>
      </c>
      <c r="K1480">
        <v>55.493416780450197</v>
      </c>
      <c r="L1480">
        <v>15.380707251244001</v>
      </c>
      <c r="M1480">
        <v>-5.0815028479815103</v>
      </c>
      <c r="N1480">
        <v>9.3924117695524103</v>
      </c>
      <c r="O1480">
        <v>-7.0862140109182503</v>
      </c>
      <c r="P1480">
        <v>-0.324211470444418</v>
      </c>
      <c r="Q1480">
        <v>-2.1180598261664501</v>
      </c>
      <c r="R1480">
        <v>-2.8613500451157399</v>
      </c>
      <c r="S1480" t="s">
        <v>54</v>
      </c>
    </row>
    <row r="1481" spans="1:19" x14ac:dyDescent="0.25">
      <c r="A1481" t="s">
        <v>1565</v>
      </c>
      <c r="B1481">
        <v>1.95104024267564E-3</v>
      </c>
      <c r="C1481">
        <v>9.3145305372044707</v>
      </c>
      <c r="D1481">
        <v>0.96234174282463503</v>
      </c>
      <c r="E1481">
        <v>-2.43563395255604</v>
      </c>
      <c r="F1481">
        <v>14.6886959656598</v>
      </c>
      <c r="G1481">
        <v>0.85055415332276996</v>
      </c>
      <c r="H1481">
        <v>9.7392285506026397</v>
      </c>
      <c r="I1481">
        <v>67.837730606574397</v>
      </c>
      <c r="J1481">
        <v>-11.0896472416816</v>
      </c>
      <c r="K1481">
        <v>60.340434596556399</v>
      </c>
      <c r="L1481">
        <v>13.5691351463252</v>
      </c>
      <c r="M1481">
        <v>-4.9269585215813096</v>
      </c>
      <c r="N1481">
        <v>8.3526780116255299</v>
      </c>
      <c r="O1481">
        <v>-6.6796781937882699</v>
      </c>
      <c r="P1481">
        <v>-1.19971460630573</v>
      </c>
      <c r="Q1481">
        <v>-1.6250179497234101</v>
      </c>
      <c r="R1481">
        <v>-3.9901284609264902</v>
      </c>
      <c r="S1481" t="s">
        <v>54</v>
      </c>
    </row>
    <row r="1482" spans="1:19" x14ac:dyDescent="0.25">
      <c r="A1482" t="s">
        <v>1566</v>
      </c>
      <c r="B1482">
        <v>1.56670942098365E-3</v>
      </c>
      <c r="C1482">
        <v>8.8363692889049794</v>
      </c>
      <c r="D1482">
        <v>0.96056439121641801</v>
      </c>
      <c r="E1482">
        <v>-0.54860090223305802</v>
      </c>
      <c r="F1482">
        <v>11.357030396241401</v>
      </c>
      <c r="G1482">
        <v>0.94014780649818697</v>
      </c>
      <c r="H1482">
        <v>8.5420718125818293</v>
      </c>
      <c r="I1482">
        <v>67.219346151955605</v>
      </c>
      <c r="J1482">
        <v>-14.174788555061101</v>
      </c>
      <c r="K1482">
        <v>59.692589828474503</v>
      </c>
      <c r="L1482">
        <v>13.343766059126001</v>
      </c>
      <c r="M1482">
        <v>-3.7926063024486001</v>
      </c>
      <c r="N1482">
        <v>9.6850324917669202</v>
      </c>
      <c r="O1482">
        <v>-9.2285328250247503</v>
      </c>
      <c r="P1482">
        <v>-1.30821077725414</v>
      </c>
      <c r="Q1482">
        <v>-1.09216567574774</v>
      </c>
      <c r="R1482">
        <v>-4.6592365615298297</v>
      </c>
      <c r="S1482" t="s">
        <v>54</v>
      </c>
    </row>
    <row r="1483" spans="1:19" x14ac:dyDescent="0.25">
      <c r="A1483" t="s">
        <v>1567</v>
      </c>
      <c r="B1483">
        <v>-5.2007823723686198E-4</v>
      </c>
      <c r="C1483">
        <v>9.3007488463623993</v>
      </c>
      <c r="D1483">
        <v>0.95641319545393599</v>
      </c>
      <c r="E1483">
        <v>0.41889735121918398</v>
      </c>
      <c r="F1483">
        <v>12.447994622502399</v>
      </c>
      <c r="G1483">
        <v>0.92721392195158903</v>
      </c>
      <c r="H1483">
        <v>9.4588943977812505</v>
      </c>
      <c r="I1483">
        <v>66.785830811567394</v>
      </c>
      <c r="J1483">
        <v>-6.32466191905519</v>
      </c>
      <c r="K1483">
        <v>53.0458435384339</v>
      </c>
      <c r="L1483">
        <v>14.8115853118058</v>
      </c>
      <c r="M1483">
        <v>-5.3392586707509997</v>
      </c>
      <c r="N1483">
        <v>10.381609795759999</v>
      </c>
      <c r="O1483">
        <v>-8.8581584872679997</v>
      </c>
      <c r="P1483">
        <v>-0.87004564705504495</v>
      </c>
      <c r="Q1483">
        <v>-2.30717490488147</v>
      </c>
      <c r="R1483">
        <v>-4.7381444528479397</v>
      </c>
      <c r="S1483" t="s">
        <v>54</v>
      </c>
    </row>
    <row r="1484" spans="1:19" x14ac:dyDescent="0.25">
      <c r="A1484" t="s">
        <v>1568</v>
      </c>
      <c r="B1484" s="1">
        <v>-1.8703369534518701E-5</v>
      </c>
      <c r="C1484">
        <v>9.2717100207160907</v>
      </c>
      <c r="D1484">
        <v>0.95873472169351603</v>
      </c>
      <c r="E1484">
        <v>-3.66882131560758</v>
      </c>
      <c r="F1484">
        <v>12.1615813263034</v>
      </c>
      <c r="G1484">
        <v>0.92185453637857595</v>
      </c>
      <c r="H1484">
        <v>7.59835527088965</v>
      </c>
      <c r="I1484">
        <v>69.108334903156404</v>
      </c>
      <c r="J1484">
        <v>-5.8124477960407201</v>
      </c>
      <c r="K1484">
        <v>50.783844037945002</v>
      </c>
      <c r="L1484">
        <v>11.822104196822</v>
      </c>
      <c r="M1484">
        <v>-3.55040698211441</v>
      </c>
      <c r="N1484">
        <v>8.3466559403505105</v>
      </c>
      <c r="O1484">
        <v>-9.7758768687580595</v>
      </c>
      <c r="P1484">
        <v>-0.47922697390472202</v>
      </c>
      <c r="Q1484">
        <v>-1.6034857063349199</v>
      </c>
      <c r="R1484">
        <v>0.46356703877445798</v>
      </c>
      <c r="S1484" t="s">
        <v>54</v>
      </c>
    </row>
    <row r="1485" spans="1:19" x14ac:dyDescent="0.25">
      <c r="A1485" t="s">
        <v>1569</v>
      </c>
      <c r="B1485">
        <v>3.3710374392047302E-3</v>
      </c>
      <c r="C1485">
        <v>9.2348284431802607</v>
      </c>
      <c r="D1485">
        <v>0.95888984141243006</v>
      </c>
      <c r="E1485">
        <v>-2.3323584977181402</v>
      </c>
      <c r="F1485">
        <v>11.069082709413401</v>
      </c>
      <c r="G1485">
        <v>0.93690032072484497</v>
      </c>
      <c r="H1485">
        <v>7.7804579130926799</v>
      </c>
      <c r="I1485">
        <v>68.448308302435393</v>
      </c>
      <c r="J1485">
        <v>-6.5587266090134904</v>
      </c>
      <c r="K1485">
        <v>51.6650639696689</v>
      </c>
      <c r="L1485">
        <v>14.020237974949699</v>
      </c>
      <c r="M1485">
        <v>-5.2139664708376001</v>
      </c>
      <c r="N1485">
        <v>9.1738384860839695</v>
      </c>
      <c r="O1485">
        <v>-9.8295996412935391</v>
      </c>
      <c r="P1485">
        <v>-0.64081315282551299</v>
      </c>
      <c r="Q1485">
        <v>-2.1929068128318798</v>
      </c>
      <c r="R1485">
        <v>-1.01404108737177</v>
      </c>
      <c r="S1485" t="s">
        <v>54</v>
      </c>
    </row>
    <row r="1486" spans="1:19" x14ac:dyDescent="0.25">
      <c r="A1486" t="s">
        <v>1570</v>
      </c>
      <c r="B1486">
        <v>8.29691032325502E-4</v>
      </c>
      <c r="C1486">
        <v>9.8261774289319792</v>
      </c>
      <c r="D1486">
        <v>0.955060844575913</v>
      </c>
      <c r="E1486">
        <v>-2.63494553271501</v>
      </c>
      <c r="F1486">
        <v>10.697880507726699</v>
      </c>
      <c r="G1486">
        <v>0.93452205490711204</v>
      </c>
      <c r="H1486">
        <v>10.1285872093606</v>
      </c>
      <c r="I1486">
        <v>68.090817597820106</v>
      </c>
      <c r="J1486">
        <v>-15.534296355412</v>
      </c>
      <c r="K1486">
        <v>62.583709736799896</v>
      </c>
      <c r="L1486">
        <v>14.719069708802101</v>
      </c>
      <c r="M1486">
        <v>-5.3774944528757898</v>
      </c>
      <c r="N1486">
        <v>9.2067216342653992</v>
      </c>
      <c r="O1486">
        <v>-7.4455914088806203</v>
      </c>
      <c r="P1486">
        <v>-0.68877644469204702</v>
      </c>
      <c r="Q1486">
        <v>-1.5945734218663401</v>
      </c>
      <c r="R1486">
        <v>-3.7170766440648402</v>
      </c>
      <c r="S1486" t="s">
        <v>54</v>
      </c>
    </row>
    <row r="1487" spans="1:19" x14ac:dyDescent="0.25">
      <c r="A1487" t="s">
        <v>1571</v>
      </c>
      <c r="B1487">
        <v>1.1555145876596101E-3</v>
      </c>
      <c r="C1487">
        <v>9.2831720186353301</v>
      </c>
      <c r="D1487">
        <v>0.95768295402005399</v>
      </c>
      <c r="E1487">
        <v>2.7726320397506599</v>
      </c>
      <c r="F1487">
        <v>10.151089659165599</v>
      </c>
      <c r="G1487">
        <v>0.94881870999495899</v>
      </c>
      <c r="H1487">
        <v>9.0833400339845003</v>
      </c>
      <c r="I1487">
        <v>65.637848455494193</v>
      </c>
      <c r="J1487">
        <v>-8.4178539616103993</v>
      </c>
      <c r="K1487">
        <v>55.731146447104699</v>
      </c>
      <c r="L1487">
        <v>13.756106713294001</v>
      </c>
      <c r="M1487">
        <v>-5.5586947379293203</v>
      </c>
      <c r="N1487">
        <v>9.9446769435596991</v>
      </c>
      <c r="O1487">
        <v>-9.6643832505799292</v>
      </c>
      <c r="P1487">
        <v>-3.6299807019990901E-2</v>
      </c>
      <c r="Q1487">
        <v>-1.2955287612139601</v>
      </c>
      <c r="R1487">
        <v>-3.4835240238191698</v>
      </c>
      <c r="S1487" t="s">
        <v>54</v>
      </c>
    </row>
    <row r="1488" spans="1:19" x14ac:dyDescent="0.25">
      <c r="A1488" t="s">
        <v>1572</v>
      </c>
      <c r="B1488">
        <v>2.03017633421539E-3</v>
      </c>
      <c r="C1488">
        <v>9.6196707467067704</v>
      </c>
      <c r="D1488">
        <v>0.95578407028802703</v>
      </c>
      <c r="E1488">
        <v>-2.3987647864840499E-2</v>
      </c>
      <c r="F1488">
        <v>10.068831929338099</v>
      </c>
      <c r="G1488">
        <v>0.946051056188984</v>
      </c>
      <c r="H1488">
        <v>8.2737385816257092</v>
      </c>
      <c r="I1488">
        <v>68.035824950219904</v>
      </c>
      <c r="J1488">
        <v>-10.3269584169691</v>
      </c>
      <c r="K1488">
        <v>54.940186339342198</v>
      </c>
      <c r="L1488">
        <v>15.6487058682578</v>
      </c>
      <c r="M1488">
        <v>-6.1556400716019501</v>
      </c>
      <c r="N1488">
        <v>9.2705873704651793</v>
      </c>
      <c r="O1488">
        <v>-10.0219800424767</v>
      </c>
      <c r="P1488">
        <v>-0.50421013929816005</v>
      </c>
      <c r="Q1488">
        <v>-1.3135425004281001</v>
      </c>
      <c r="R1488">
        <v>-0.37547205916041498</v>
      </c>
      <c r="S1488" t="s">
        <v>54</v>
      </c>
    </row>
    <row r="1489" spans="1:19" x14ac:dyDescent="0.25">
      <c r="A1489" t="s">
        <v>1573</v>
      </c>
      <c r="B1489">
        <v>2.37474225690949E-4</v>
      </c>
      <c r="C1489">
        <v>9.8638666455856097</v>
      </c>
      <c r="D1489">
        <v>0.95285702169312603</v>
      </c>
      <c r="E1489">
        <v>-5.60790370698464</v>
      </c>
      <c r="F1489">
        <v>10.721641287275901</v>
      </c>
      <c r="G1489">
        <v>0.94136258510572202</v>
      </c>
      <c r="H1489">
        <v>8.3980710650463397</v>
      </c>
      <c r="I1489">
        <v>69.183069427938904</v>
      </c>
      <c r="J1489">
        <v>-6.6007242966996502</v>
      </c>
      <c r="K1489">
        <v>53.190383381710802</v>
      </c>
      <c r="L1489">
        <v>12.888238308380901</v>
      </c>
      <c r="M1489">
        <v>-3.50525508438233</v>
      </c>
      <c r="N1489">
        <v>8.1743512262761104</v>
      </c>
      <c r="O1489">
        <v>-7.4900969887544999</v>
      </c>
      <c r="P1489">
        <v>-0.446581329559673</v>
      </c>
      <c r="Q1489">
        <v>-1.52938358115698</v>
      </c>
      <c r="R1489">
        <v>-3.9520386696891698</v>
      </c>
      <c r="S1489" t="s">
        <v>54</v>
      </c>
    </row>
    <row r="1490" spans="1:19" x14ac:dyDescent="0.25">
      <c r="A1490" t="s">
        <v>1574</v>
      </c>
      <c r="B1490">
        <v>2.5358641337091999E-4</v>
      </c>
      <c r="C1490">
        <v>8.9294935950684202</v>
      </c>
      <c r="D1490">
        <v>0.96077437696230905</v>
      </c>
      <c r="E1490">
        <v>3.6948978714651899</v>
      </c>
      <c r="F1490">
        <v>11.7280375630557</v>
      </c>
      <c r="G1490">
        <v>0.93188202960447897</v>
      </c>
      <c r="H1490">
        <v>8.7892330901354896</v>
      </c>
      <c r="I1490">
        <v>65.681704923163906</v>
      </c>
      <c r="J1490">
        <v>-6.59894229591462</v>
      </c>
      <c r="K1490">
        <v>53.400233060044698</v>
      </c>
      <c r="L1490">
        <v>14.126806129208299</v>
      </c>
      <c r="M1490">
        <v>-6.1142959405182804</v>
      </c>
      <c r="N1490">
        <v>9.6377732387687196</v>
      </c>
      <c r="O1490">
        <v>-7.84489670781364</v>
      </c>
      <c r="P1490">
        <v>-5.0236695527211897E-2</v>
      </c>
      <c r="Q1490">
        <v>-1.11535345848778</v>
      </c>
      <c r="R1490">
        <v>-3.7424863827395201</v>
      </c>
      <c r="S1490" t="s">
        <v>54</v>
      </c>
    </row>
    <row r="1491" spans="1:19" x14ac:dyDescent="0.25">
      <c r="A1491" t="s">
        <v>1575</v>
      </c>
      <c r="B1491">
        <v>4.5345737080660601E-4</v>
      </c>
      <c r="C1491">
        <v>8.7798360044629504</v>
      </c>
      <c r="D1491">
        <v>0.96147268428973298</v>
      </c>
      <c r="E1491">
        <v>4.1306014563057101</v>
      </c>
      <c r="F1491">
        <v>12.279647046921699</v>
      </c>
      <c r="G1491">
        <v>0.92824474606917495</v>
      </c>
      <c r="H1491">
        <v>8.5047511299077705</v>
      </c>
      <c r="I1491">
        <v>65.017205486007498</v>
      </c>
      <c r="J1491">
        <v>-3.1977350428738101</v>
      </c>
      <c r="K1491">
        <v>49.211455479358897</v>
      </c>
      <c r="L1491">
        <v>10.4216566371126</v>
      </c>
      <c r="M1491">
        <v>-3.30044590203424</v>
      </c>
      <c r="N1491">
        <v>8.0634415028419095</v>
      </c>
      <c r="O1491">
        <v>-8.6400030231658906</v>
      </c>
      <c r="P1491">
        <v>-0.57665286970983098</v>
      </c>
      <c r="Q1491">
        <v>-0.69981818102613602</v>
      </c>
      <c r="R1491">
        <v>-2.6406207360554999</v>
      </c>
      <c r="S1491" t="s">
        <v>54</v>
      </c>
    </row>
    <row r="1492" spans="1:19" x14ac:dyDescent="0.25">
      <c r="A1492" t="s">
        <v>1576</v>
      </c>
      <c r="B1492">
        <v>2.4747646448480798E-4</v>
      </c>
      <c r="C1492">
        <v>8.8703725933159401</v>
      </c>
      <c r="D1492">
        <v>0.957688626772352</v>
      </c>
      <c r="E1492">
        <v>4.2847096883984799</v>
      </c>
      <c r="F1492">
        <v>13.9708332763964</v>
      </c>
      <c r="G1492">
        <v>0.92096055169651503</v>
      </c>
      <c r="H1492">
        <v>7.5800748478805202</v>
      </c>
      <c r="I1492">
        <v>66.398844746773506</v>
      </c>
      <c r="J1492">
        <v>-4.19693854221347</v>
      </c>
      <c r="K1492">
        <v>48.416023844935403</v>
      </c>
      <c r="L1492">
        <v>12.5657849293745</v>
      </c>
      <c r="M1492">
        <v>-4.29071135261536</v>
      </c>
      <c r="N1492">
        <v>9.9976060494921395</v>
      </c>
      <c r="O1492">
        <v>-9.50359216134785</v>
      </c>
      <c r="P1492">
        <v>-8.9957953550171693E-2</v>
      </c>
      <c r="Q1492">
        <v>-0.26372127053868299</v>
      </c>
      <c r="R1492">
        <v>-2.21629708891109</v>
      </c>
      <c r="S1492" t="s">
        <v>54</v>
      </c>
    </row>
    <row r="1493" spans="1:19" x14ac:dyDescent="0.25">
      <c r="A1493" t="s">
        <v>1577</v>
      </c>
      <c r="B1493">
        <v>-1.4206019526174999E-3</v>
      </c>
      <c r="C1493">
        <v>8.7807492071170508</v>
      </c>
      <c r="D1493">
        <v>0.959681489590135</v>
      </c>
      <c r="E1493">
        <v>3.2179525590150102</v>
      </c>
      <c r="F1493">
        <v>12.1833661462419</v>
      </c>
      <c r="G1493">
        <v>0.93568117404348194</v>
      </c>
      <c r="H1493">
        <v>8.6102314717777304</v>
      </c>
      <c r="I1493">
        <v>66.107248083327306</v>
      </c>
      <c r="J1493">
        <v>-5.7677348050074402</v>
      </c>
      <c r="K1493">
        <v>52.577032389868798</v>
      </c>
      <c r="L1493">
        <v>11.5198594495986</v>
      </c>
      <c r="M1493">
        <v>-3.8512813724317398</v>
      </c>
      <c r="N1493">
        <v>8.8686522598097408</v>
      </c>
      <c r="O1493">
        <v>-6.6884210312339603</v>
      </c>
      <c r="P1493">
        <v>-0.56579139944940204</v>
      </c>
      <c r="Q1493">
        <v>-1.1862351413008301</v>
      </c>
      <c r="R1493">
        <v>-4.7784540770262796</v>
      </c>
      <c r="S1493" t="s">
        <v>54</v>
      </c>
    </row>
    <row r="1494" spans="1:19" x14ac:dyDescent="0.25">
      <c r="A1494" t="s">
        <v>1578</v>
      </c>
      <c r="B1494">
        <v>1.64479444632713E-3</v>
      </c>
      <c r="C1494">
        <v>9.0619579638681103</v>
      </c>
      <c r="D1494">
        <v>0.96170579508877396</v>
      </c>
      <c r="E1494">
        <v>5.2403843760997999</v>
      </c>
      <c r="F1494">
        <v>13.302814087614101</v>
      </c>
      <c r="G1494">
        <v>0.90069391699041301</v>
      </c>
      <c r="H1494">
        <v>7.3716601544827904</v>
      </c>
      <c r="I1494">
        <v>66.429917367043302</v>
      </c>
      <c r="J1494">
        <v>-12.562476235052999</v>
      </c>
      <c r="K1494">
        <v>59.9875937166792</v>
      </c>
      <c r="L1494">
        <v>13.3857129903969</v>
      </c>
      <c r="M1494">
        <v>-4.2207749434935504</v>
      </c>
      <c r="N1494">
        <v>8.6098871584280996</v>
      </c>
      <c r="O1494">
        <v>-6.4844303032558503</v>
      </c>
      <c r="P1494">
        <v>-0.98485300077042803</v>
      </c>
      <c r="Q1494">
        <v>-0.82936896685091499</v>
      </c>
      <c r="R1494">
        <v>-4.7524005604507504</v>
      </c>
      <c r="S1494" t="s">
        <v>54</v>
      </c>
    </row>
    <row r="1495" spans="1:19" x14ac:dyDescent="0.25">
      <c r="A1495" t="s">
        <v>1579</v>
      </c>
      <c r="B1495">
        <v>2.3629017053268899E-4</v>
      </c>
      <c r="C1495">
        <v>8.84430609643052</v>
      </c>
      <c r="D1495">
        <v>0.96129978633240698</v>
      </c>
      <c r="E1495">
        <v>8.51227291134391</v>
      </c>
      <c r="F1495">
        <v>14.2777815572358</v>
      </c>
      <c r="G1495">
        <v>0.90117791733817698</v>
      </c>
      <c r="H1495">
        <v>8.9197814354488401</v>
      </c>
      <c r="I1495">
        <v>63.702408976608602</v>
      </c>
      <c r="J1495">
        <v>-9.6750002890881497</v>
      </c>
      <c r="K1495">
        <v>57.796477399903402</v>
      </c>
      <c r="L1495">
        <v>11.392375928966599</v>
      </c>
      <c r="M1495">
        <v>-4.3311119540073504</v>
      </c>
      <c r="N1495">
        <v>8.1458772679399196</v>
      </c>
      <c r="O1495">
        <v>-9.0209430330844302</v>
      </c>
      <c r="P1495">
        <v>-0.35375167910250799</v>
      </c>
      <c r="Q1495">
        <v>-0.702943760499813</v>
      </c>
      <c r="R1495">
        <v>-3.9594438040716802</v>
      </c>
      <c r="S1495" t="s">
        <v>54</v>
      </c>
    </row>
    <row r="1496" spans="1:19" x14ac:dyDescent="0.25">
      <c r="A1496" t="s">
        <v>1580</v>
      </c>
      <c r="B1496">
        <v>1.2907761866143701E-4</v>
      </c>
      <c r="C1496">
        <v>7.9074918692319498</v>
      </c>
      <c r="D1496">
        <v>0.968731758578256</v>
      </c>
      <c r="E1496">
        <v>10.466148682073699</v>
      </c>
      <c r="F1496">
        <v>17.670534685233399</v>
      </c>
      <c r="G1496">
        <v>0.85234348811712501</v>
      </c>
      <c r="H1496">
        <v>7.6956831941750901</v>
      </c>
      <c r="I1496">
        <v>63.859477748492303</v>
      </c>
      <c r="J1496">
        <v>-3.4554427574256299</v>
      </c>
      <c r="K1496">
        <v>51.020681486494901</v>
      </c>
      <c r="L1496">
        <v>11.978967290061201</v>
      </c>
      <c r="M1496">
        <v>-5.9467155421628703</v>
      </c>
      <c r="N1496">
        <v>7.6387783280043697</v>
      </c>
      <c r="O1496">
        <v>-9.0336220335859601</v>
      </c>
      <c r="P1496">
        <v>-0.31889395498346002</v>
      </c>
      <c r="Q1496">
        <v>-0.85227251121014402</v>
      </c>
      <c r="R1496">
        <v>-1.93173537900005</v>
      </c>
      <c r="S1496" t="s">
        <v>54</v>
      </c>
    </row>
    <row r="1497" spans="1:19" x14ac:dyDescent="0.25">
      <c r="A1497" t="s">
        <v>1581</v>
      </c>
      <c r="B1497">
        <v>6.8926292780029097E-4</v>
      </c>
      <c r="C1497">
        <v>8.9520421014271498</v>
      </c>
      <c r="D1497">
        <v>0.95743282455305101</v>
      </c>
      <c r="E1497">
        <v>15.7501982952987</v>
      </c>
      <c r="F1497">
        <v>20.053574469615999</v>
      </c>
      <c r="G1497">
        <v>0.83506951773944005</v>
      </c>
      <c r="H1497">
        <v>5.2057768313335702</v>
      </c>
      <c r="I1497">
        <v>64.218298596014293</v>
      </c>
      <c r="J1497">
        <v>-9.1599709867881192</v>
      </c>
      <c r="K1497">
        <v>53.448643542311302</v>
      </c>
      <c r="L1497">
        <v>13.1509162837462</v>
      </c>
      <c r="M1497">
        <v>-4.7601989511877303</v>
      </c>
      <c r="N1497">
        <v>9.2429706357417896</v>
      </c>
      <c r="O1497">
        <v>-8.2810465319894693</v>
      </c>
      <c r="P1497">
        <v>-0.56406723507419598</v>
      </c>
      <c r="Q1497">
        <v>-0.989746756626812</v>
      </c>
      <c r="R1497">
        <v>-4.7680643798427704</v>
      </c>
      <c r="S1497" t="s">
        <v>54</v>
      </c>
    </row>
    <row r="1498" spans="1:19" x14ac:dyDescent="0.25">
      <c r="A1498" t="s">
        <v>1582</v>
      </c>
      <c r="B1498">
        <v>1.21741476237498E-3</v>
      </c>
      <c r="C1498">
        <v>9.7176586442051001</v>
      </c>
      <c r="D1498">
        <v>0.95280608696161195</v>
      </c>
      <c r="E1498">
        <v>2.9095597601833498</v>
      </c>
      <c r="F1498">
        <v>10.4678002008257</v>
      </c>
      <c r="G1498">
        <v>0.947664232657215</v>
      </c>
      <c r="H1498">
        <v>7.4890587233083803</v>
      </c>
      <c r="I1498">
        <v>66.460540525700395</v>
      </c>
      <c r="J1498">
        <v>-7.6942360311891402</v>
      </c>
      <c r="K1498">
        <v>53.843609787303798</v>
      </c>
      <c r="L1498">
        <v>12.8109165899902</v>
      </c>
      <c r="M1498">
        <v>-4.2190726845563402</v>
      </c>
      <c r="N1498">
        <v>9.1471624686556101</v>
      </c>
      <c r="O1498">
        <v>-7.5731026833202204</v>
      </c>
      <c r="P1498">
        <v>-0.341458546103517</v>
      </c>
      <c r="Q1498">
        <v>-1.5575227641212099</v>
      </c>
      <c r="R1498">
        <v>-5.3477505642209504</v>
      </c>
      <c r="S1498" t="s">
        <v>54</v>
      </c>
    </row>
    <row r="1499" spans="1:19" x14ac:dyDescent="0.25">
      <c r="A1499" t="s">
        <v>1583</v>
      </c>
      <c r="B1499">
        <v>2.2049937847699098E-3</v>
      </c>
      <c r="C1499">
        <v>8.6564072763235007</v>
      </c>
      <c r="D1499">
        <v>0.96385731129327801</v>
      </c>
      <c r="E1499">
        <v>-1.5849636401778799</v>
      </c>
      <c r="F1499">
        <v>12.1620048960072</v>
      </c>
      <c r="G1499">
        <v>0.92363727769008797</v>
      </c>
      <c r="H1499">
        <v>9.6950264374320305</v>
      </c>
      <c r="I1499">
        <v>67.415093305733393</v>
      </c>
      <c r="J1499">
        <v>-8.6116674089223402</v>
      </c>
      <c r="K1499">
        <v>55.801309897443197</v>
      </c>
      <c r="L1499">
        <v>13.9770111860329</v>
      </c>
      <c r="M1499">
        <v>-4.8440036586731701</v>
      </c>
      <c r="N1499">
        <v>8.8842317290718</v>
      </c>
      <c r="O1499">
        <v>-8.8528194254069099</v>
      </c>
      <c r="P1499">
        <v>-9.4888296972516994E-2</v>
      </c>
      <c r="Q1499">
        <v>-1.25446199142765</v>
      </c>
      <c r="R1499">
        <v>-3.0049998100794801</v>
      </c>
      <c r="S1499" t="s">
        <v>54</v>
      </c>
    </row>
    <row r="1500" spans="1:19" x14ac:dyDescent="0.25">
      <c r="A1500" t="s">
        <v>1584</v>
      </c>
      <c r="B1500">
        <v>1.82897838816137E-3</v>
      </c>
      <c r="C1500">
        <v>9.6752797983568097</v>
      </c>
      <c r="D1500">
        <v>0.95905766543675697</v>
      </c>
      <c r="E1500">
        <v>-14.893368886259299</v>
      </c>
      <c r="F1500">
        <v>19.558934744146502</v>
      </c>
      <c r="G1500">
        <v>0.75249882305913396</v>
      </c>
      <c r="H1500">
        <v>8.9964431205091895</v>
      </c>
      <c r="I1500">
        <v>72.067713546790003</v>
      </c>
      <c r="J1500">
        <v>-8.2683263680138399</v>
      </c>
      <c r="K1500">
        <v>56.495778804251799</v>
      </c>
      <c r="L1500">
        <v>13.1350677979593</v>
      </c>
      <c r="M1500">
        <v>-4.3439801524621897</v>
      </c>
      <c r="N1500">
        <v>8.0015358770948506</v>
      </c>
      <c r="O1500">
        <v>-6.7728312922521798</v>
      </c>
      <c r="P1500">
        <v>-0.68999995235584699</v>
      </c>
      <c r="Q1500">
        <v>-0.85918145498754295</v>
      </c>
      <c r="R1500">
        <v>-4.3625672791967203</v>
      </c>
      <c r="S1500" t="s">
        <v>54</v>
      </c>
    </row>
    <row r="1501" spans="1:19" x14ac:dyDescent="0.25">
      <c r="A1501" t="s">
        <v>1585</v>
      </c>
      <c r="B1501">
        <v>1.7600170686912001E-3</v>
      </c>
      <c r="C1501">
        <v>9.2799288926599104</v>
      </c>
      <c r="D1501">
        <v>0.96006640124245501</v>
      </c>
      <c r="E1501">
        <v>1.0828484290589699</v>
      </c>
      <c r="F1501">
        <v>12.442155167056701</v>
      </c>
      <c r="G1501">
        <v>0.91283186317652898</v>
      </c>
      <c r="H1501">
        <v>8.2596732370628398</v>
      </c>
      <c r="I1501">
        <v>65.868783477632107</v>
      </c>
      <c r="J1501">
        <v>-7.6308397056390298</v>
      </c>
      <c r="K1501">
        <v>57.457801738196103</v>
      </c>
      <c r="L1501">
        <v>10.5595280694486</v>
      </c>
      <c r="M1501">
        <v>-2.6386421040932801</v>
      </c>
      <c r="N1501">
        <v>8.6589689280517899</v>
      </c>
      <c r="O1501">
        <v>-7.06338522949991</v>
      </c>
      <c r="P1501">
        <v>-0.54184181190447001</v>
      </c>
      <c r="Q1501">
        <v>-0.30508499751259399</v>
      </c>
      <c r="R1501">
        <v>-6.2505405823864102</v>
      </c>
      <c r="S1501" t="s">
        <v>54</v>
      </c>
    </row>
    <row r="1502" spans="1:19" x14ac:dyDescent="0.25">
      <c r="A1502" t="s">
        <v>1586</v>
      </c>
      <c r="B1502">
        <v>1.52131167449235E-3</v>
      </c>
      <c r="C1502">
        <v>8.7676774267605406</v>
      </c>
      <c r="D1502">
        <v>0.96069659823995401</v>
      </c>
      <c r="E1502">
        <v>1.3198332211594299</v>
      </c>
      <c r="F1502">
        <v>12.258765733379599</v>
      </c>
      <c r="G1502">
        <v>0.93140099239561103</v>
      </c>
      <c r="H1502">
        <v>7.8519340997671199</v>
      </c>
      <c r="I1502">
        <v>66.057411399377301</v>
      </c>
      <c r="J1502">
        <v>-7.5108543141222199</v>
      </c>
      <c r="K1502">
        <v>54.750263011814297</v>
      </c>
      <c r="L1502">
        <v>10.5449091087893</v>
      </c>
      <c r="M1502">
        <v>-4.9149372062621897</v>
      </c>
      <c r="N1502">
        <v>7.0569559565083697</v>
      </c>
      <c r="O1502">
        <v>-8.3197579215030899</v>
      </c>
      <c r="P1502">
        <v>-0.19642835312412901</v>
      </c>
      <c r="Q1502">
        <v>-0.28392616442469598</v>
      </c>
      <c r="R1502">
        <v>-3.5449644449645401</v>
      </c>
      <c r="S1502" t="s">
        <v>54</v>
      </c>
    </row>
    <row r="1503" spans="1:19" x14ac:dyDescent="0.25">
      <c r="A1503" t="s">
        <v>1587</v>
      </c>
      <c r="B1503">
        <v>4.0248067566440299E-4</v>
      </c>
      <c r="C1503">
        <v>8.2758148600838997</v>
      </c>
      <c r="D1503">
        <v>0.96891759553536405</v>
      </c>
      <c r="E1503">
        <v>-0.99446564041116703</v>
      </c>
      <c r="F1503">
        <v>12.185781599213399</v>
      </c>
      <c r="G1503">
        <v>0.91045606600004503</v>
      </c>
      <c r="H1503">
        <v>10.794462275792901</v>
      </c>
      <c r="I1503">
        <v>67.0599938866483</v>
      </c>
      <c r="J1503">
        <v>-6.9576064485776996</v>
      </c>
      <c r="K1503">
        <v>55.977268767861197</v>
      </c>
      <c r="L1503">
        <v>14.1140616700715</v>
      </c>
      <c r="M1503">
        <v>-4.8566067854140904</v>
      </c>
      <c r="N1503">
        <v>8.4186935142413795</v>
      </c>
      <c r="O1503">
        <v>-5.8636951897751297</v>
      </c>
      <c r="P1503">
        <v>-0.70287689694600297</v>
      </c>
      <c r="Q1503">
        <v>-1.47566830560462</v>
      </c>
      <c r="R1503">
        <v>-5.5459532646682304</v>
      </c>
      <c r="S1503" t="s">
        <v>54</v>
      </c>
    </row>
    <row r="1504" spans="1:19" x14ac:dyDescent="0.25">
      <c r="A1504" t="s">
        <v>1588</v>
      </c>
      <c r="B1504">
        <v>1.4796307199615201E-3</v>
      </c>
      <c r="C1504">
        <v>9.3458005501153707</v>
      </c>
      <c r="D1504">
        <v>0.95541770502801204</v>
      </c>
      <c r="E1504">
        <v>11.176691025426299</v>
      </c>
      <c r="F1504">
        <v>15.8876462518663</v>
      </c>
      <c r="G1504">
        <v>0.88898113690082003</v>
      </c>
      <c r="H1504">
        <v>6.8266512813626301</v>
      </c>
      <c r="I1504">
        <v>64.547454830641598</v>
      </c>
      <c r="J1504">
        <v>-7.6091462685044498</v>
      </c>
      <c r="K1504">
        <v>52.3871394352118</v>
      </c>
      <c r="L1504">
        <v>12.3053380134533</v>
      </c>
      <c r="M1504">
        <v>-3.9334918373552501</v>
      </c>
      <c r="N1504">
        <v>8.1364135090728293</v>
      </c>
      <c r="O1504">
        <v>-8.0755462583317303</v>
      </c>
      <c r="P1504">
        <v>-7.0643100645968598E-2</v>
      </c>
      <c r="Q1504">
        <v>-1.09046011647067</v>
      </c>
      <c r="R1504">
        <v>-3.98449777653371</v>
      </c>
      <c r="S1504" t="s">
        <v>54</v>
      </c>
    </row>
    <row r="1505" spans="1:19" x14ac:dyDescent="0.25">
      <c r="A1505" t="s">
        <v>1589</v>
      </c>
      <c r="B1505">
        <v>5.3689078576276902E-4</v>
      </c>
      <c r="C1505">
        <v>8.4264584165582992</v>
      </c>
      <c r="D1505">
        <v>0.96392488814404198</v>
      </c>
      <c r="E1505">
        <v>-6.3273077539622102</v>
      </c>
      <c r="F1505">
        <v>14.440223873853901</v>
      </c>
      <c r="G1505">
        <v>0.90491806582133005</v>
      </c>
      <c r="H1505">
        <v>7.7600506412638701</v>
      </c>
      <c r="I1505">
        <v>69.443619585165706</v>
      </c>
      <c r="J1505">
        <v>-5.5878055905441304</v>
      </c>
      <c r="K1505">
        <v>50.757759735585701</v>
      </c>
      <c r="L1505">
        <v>13.3379891770167</v>
      </c>
      <c r="M1505">
        <v>-5.18850626557309</v>
      </c>
      <c r="N1505">
        <v>9.3817406304961803</v>
      </c>
      <c r="O1505">
        <v>-7.07806451322333</v>
      </c>
      <c r="P1505">
        <v>-0.400977643907099</v>
      </c>
      <c r="Q1505">
        <v>-1.3751589804507101</v>
      </c>
      <c r="R1505">
        <v>-3.1097404399693902</v>
      </c>
      <c r="S1505" t="s">
        <v>54</v>
      </c>
    </row>
    <row r="1506" spans="1:19" x14ac:dyDescent="0.25">
      <c r="A1506" t="s">
        <v>1590</v>
      </c>
      <c r="B1506" s="1">
        <v>-8.0401133755809507E-5</v>
      </c>
      <c r="C1506">
        <v>9.5778024673030409</v>
      </c>
      <c r="D1506">
        <v>0.95253153717067196</v>
      </c>
      <c r="E1506">
        <v>8.5495148870020792</v>
      </c>
      <c r="F1506">
        <v>12.8588934531628</v>
      </c>
      <c r="G1506">
        <v>0.92798113866238696</v>
      </c>
      <c r="H1506">
        <v>8.6561780908734107</v>
      </c>
      <c r="I1506">
        <v>64.553832431303206</v>
      </c>
      <c r="J1506">
        <v>-6.9539072822445096</v>
      </c>
      <c r="K1506">
        <v>51.045561861335401</v>
      </c>
      <c r="L1506">
        <v>14.6656424841955</v>
      </c>
      <c r="M1506">
        <v>-5.6871327535353098</v>
      </c>
      <c r="N1506">
        <v>9.38869764792965</v>
      </c>
      <c r="O1506">
        <v>-8.1533093495226598</v>
      </c>
      <c r="P1506">
        <v>-0.37834722955651401</v>
      </c>
      <c r="Q1506">
        <v>-1.1504084358215501</v>
      </c>
      <c r="R1506">
        <v>-2.12912816424158</v>
      </c>
      <c r="S1506" t="s">
        <v>54</v>
      </c>
    </row>
    <row r="1507" spans="1:19" x14ac:dyDescent="0.25">
      <c r="A1507" t="s">
        <v>1591</v>
      </c>
      <c r="B1507">
        <v>-1.02551279186437E-3</v>
      </c>
      <c r="C1507">
        <v>8.9289341519520296</v>
      </c>
      <c r="D1507">
        <v>0.96000269088794399</v>
      </c>
      <c r="E1507">
        <v>1.9278041591383299</v>
      </c>
      <c r="F1507">
        <v>11.1827177714062</v>
      </c>
      <c r="G1507">
        <v>0.94077265329286797</v>
      </c>
      <c r="H1507">
        <v>8.9439916506027597</v>
      </c>
      <c r="I1507">
        <v>66.202576050340895</v>
      </c>
      <c r="J1507">
        <v>-4.4682350623768103</v>
      </c>
      <c r="K1507">
        <v>50.109835505125602</v>
      </c>
      <c r="L1507">
        <v>12.835262329181701</v>
      </c>
      <c r="M1507">
        <v>-4.2348834995985598</v>
      </c>
      <c r="N1507">
        <v>8.3409399377117701</v>
      </c>
      <c r="O1507">
        <v>-6.7599564038461999</v>
      </c>
      <c r="P1507">
        <v>-2.00698834348296E-2</v>
      </c>
      <c r="Q1507">
        <v>-1.33404605585148</v>
      </c>
      <c r="R1507">
        <v>-3.2199166844648799</v>
      </c>
      <c r="S1507" t="s">
        <v>54</v>
      </c>
    </row>
    <row r="1508" spans="1:19" x14ac:dyDescent="0.25">
      <c r="A1508" t="s">
        <v>1592</v>
      </c>
      <c r="B1508">
        <v>1.5982895721174601E-3</v>
      </c>
      <c r="C1508">
        <v>8.9306072155346197</v>
      </c>
      <c r="D1508">
        <v>0.95771423309249304</v>
      </c>
      <c r="E1508">
        <v>5.2684229774788998</v>
      </c>
      <c r="F1508">
        <v>14.4759779475134</v>
      </c>
      <c r="G1508">
        <v>0.91270771224694203</v>
      </c>
      <c r="H1508">
        <v>7.3663243986179197</v>
      </c>
      <c r="I1508">
        <v>66.1019916446742</v>
      </c>
      <c r="J1508">
        <v>-8.3858602946938507</v>
      </c>
      <c r="K1508">
        <v>51.438751661907702</v>
      </c>
      <c r="L1508">
        <v>14.6660984251358</v>
      </c>
      <c r="M1508">
        <v>-5.0925904967997599</v>
      </c>
      <c r="N1508">
        <v>9.8150436699223391</v>
      </c>
      <c r="O1508">
        <v>-8.9809839042547193</v>
      </c>
      <c r="P1508">
        <v>-1.0536497385229899</v>
      </c>
      <c r="Q1508">
        <v>-1.0061850458872299</v>
      </c>
      <c r="R1508">
        <v>-2.5351164742967698</v>
      </c>
      <c r="S1508" t="s">
        <v>54</v>
      </c>
    </row>
    <row r="1509" spans="1:19" x14ac:dyDescent="0.25">
      <c r="A1509" t="s">
        <v>1593</v>
      </c>
      <c r="B1509">
        <v>5.5177025926558603E-4</v>
      </c>
      <c r="C1509">
        <v>9.0162332739357893</v>
      </c>
      <c r="D1509">
        <v>0.95559926879620805</v>
      </c>
      <c r="E1509">
        <v>-4.6402834889557498</v>
      </c>
      <c r="F1509">
        <v>13.6326611581457</v>
      </c>
      <c r="G1509">
        <v>0.92740770357039104</v>
      </c>
      <c r="H1509">
        <v>8.9792849529275607</v>
      </c>
      <c r="I1509">
        <v>68.183771982165794</v>
      </c>
      <c r="J1509">
        <v>-6.2991349478664702</v>
      </c>
      <c r="K1509">
        <v>50.663972620813901</v>
      </c>
      <c r="L1509">
        <v>10.645685035760801</v>
      </c>
      <c r="M1509">
        <v>-3.5869842990728702</v>
      </c>
      <c r="N1509">
        <v>8.2859523317964197</v>
      </c>
      <c r="O1509">
        <v>-7.5376340659489198</v>
      </c>
      <c r="P1509">
        <v>0.29072908608176001</v>
      </c>
      <c r="Q1509">
        <v>-1.5092369558710399</v>
      </c>
      <c r="R1509">
        <v>-3.2802553824070699</v>
      </c>
      <c r="S1509" t="s">
        <v>54</v>
      </c>
    </row>
    <row r="1510" spans="1:19" x14ac:dyDescent="0.25">
      <c r="A1510" t="s">
        <v>1594</v>
      </c>
      <c r="B1510">
        <v>1.07112240379335E-3</v>
      </c>
      <c r="C1510">
        <v>9.2564813754762394</v>
      </c>
      <c r="D1510">
        <v>0.96020432309387904</v>
      </c>
      <c r="E1510">
        <v>-0.90188147329272905</v>
      </c>
      <c r="F1510">
        <v>11.0221435553688</v>
      </c>
      <c r="G1510">
        <v>0.93033652693570401</v>
      </c>
      <c r="H1510">
        <v>9.3154403350523491</v>
      </c>
      <c r="I1510">
        <v>68.339415458945993</v>
      </c>
      <c r="J1510">
        <v>-5.1363198332959898</v>
      </c>
      <c r="K1510">
        <v>52.6127767174128</v>
      </c>
      <c r="L1510">
        <v>14.317777186925101</v>
      </c>
      <c r="M1510">
        <v>-4.46916199926223</v>
      </c>
      <c r="N1510">
        <v>9.2150310857754096</v>
      </c>
      <c r="O1510">
        <v>-5.7581364258220598</v>
      </c>
      <c r="P1510">
        <v>-0.17165803384110401</v>
      </c>
      <c r="Q1510">
        <v>-1.5859481779443301</v>
      </c>
      <c r="R1510">
        <v>-5.2929082999177002</v>
      </c>
      <c r="S1510" t="s">
        <v>54</v>
      </c>
    </row>
    <row r="1511" spans="1:19" x14ac:dyDescent="0.25">
      <c r="A1511" t="s">
        <v>1595</v>
      </c>
      <c r="B1511">
        <v>-4.1435096526075399E-4</v>
      </c>
      <c r="C1511">
        <v>9.0805876823472502</v>
      </c>
      <c r="D1511">
        <v>0.95526084785590804</v>
      </c>
      <c r="E1511">
        <v>-2.0675795719650201</v>
      </c>
      <c r="F1511">
        <v>12.804384238614301</v>
      </c>
      <c r="G1511">
        <v>0.934458708113032</v>
      </c>
      <c r="H1511">
        <v>9.6725436379426508</v>
      </c>
      <c r="I1511">
        <v>67.144396782520701</v>
      </c>
      <c r="J1511">
        <v>-8.4457581269092508</v>
      </c>
      <c r="K1511">
        <v>52.923442126672001</v>
      </c>
      <c r="L1511">
        <v>12.325423229046599</v>
      </c>
      <c r="M1511">
        <v>-3.80312857594167</v>
      </c>
      <c r="N1511">
        <v>9.2778469212864891</v>
      </c>
      <c r="O1511">
        <v>-8.8050519268143201</v>
      </c>
      <c r="P1511">
        <v>-0.113455247897379</v>
      </c>
      <c r="Q1511">
        <v>-2.0671432420340201</v>
      </c>
      <c r="R1511">
        <v>-3.5629707129326</v>
      </c>
      <c r="S1511" t="s">
        <v>54</v>
      </c>
    </row>
    <row r="1512" spans="1:19" x14ac:dyDescent="0.25">
      <c r="A1512" t="s">
        <v>1596</v>
      </c>
      <c r="B1512">
        <v>9.9320965650457694E-4</v>
      </c>
      <c r="C1512">
        <v>9.3160952568390698</v>
      </c>
      <c r="D1512">
        <v>0.96061470980445296</v>
      </c>
      <c r="E1512">
        <v>-5.2544470987993996</v>
      </c>
      <c r="F1512">
        <v>13.108007393990899</v>
      </c>
      <c r="G1512">
        <v>0.89576215464625397</v>
      </c>
      <c r="H1512">
        <v>9.6967270789369895</v>
      </c>
      <c r="I1512">
        <v>68.681823103214398</v>
      </c>
      <c r="J1512">
        <v>-6.7169899025872999</v>
      </c>
      <c r="K1512">
        <v>53.414352875275597</v>
      </c>
      <c r="L1512">
        <v>13.780332902422099</v>
      </c>
      <c r="M1512">
        <v>-4.82463700973552</v>
      </c>
      <c r="N1512">
        <v>9.0820617042345493</v>
      </c>
      <c r="O1512">
        <v>-7.74773157271507</v>
      </c>
      <c r="P1512">
        <v>-0.51290640432357804</v>
      </c>
      <c r="Q1512">
        <v>-1.9774880365809</v>
      </c>
      <c r="R1512">
        <v>-1.46643332806664</v>
      </c>
      <c r="S1512" t="s">
        <v>54</v>
      </c>
    </row>
    <row r="1513" spans="1:19" x14ac:dyDescent="0.25">
      <c r="A1513" t="s">
        <v>1597</v>
      </c>
      <c r="B1513">
        <v>-7.8138132085227004E-4</v>
      </c>
      <c r="C1513">
        <v>9.6334187130532705</v>
      </c>
      <c r="D1513">
        <v>0.95896897623598099</v>
      </c>
      <c r="E1513">
        <v>4.42310255336485</v>
      </c>
      <c r="F1513">
        <v>12.2799519027334</v>
      </c>
      <c r="G1513">
        <v>0.902155421121558</v>
      </c>
      <c r="H1513">
        <v>8.3589681499434203</v>
      </c>
      <c r="I1513">
        <v>67.141274584400605</v>
      </c>
      <c r="J1513">
        <v>-12.2522591654243</v>
      </c>
      <c r="K1513">
        <v>59.370028743920102</v>
      </c>
      <c r="L1513">
        <v>17.373718635044199</v>
      </c>
      <c r="M1513">
        <v>-6.8980487114194098</v>
      </c>
      <c r="N1513">
        <v>10.667105183757601</v>
      </c>
      <c r="O1513">
        <v>-10.0386517819588</v>
      </c>
      <c r="P1513">
        <v>-0.191471082158539</v>
      </c>
      <c r="Q1513">
        <v>-1.7771540637807499</v>
      </c>
      <c r="R1513">
        <v>-2.2866856893980398</v>
      </c>
      <c r="S1513" t="s">
        <v>54</v>
      </c>
    </row>
    <row r="1514" spans="1:19" x14ac:dyDescent="0.25">
      <c r="A1514" t="s">
        <v>1598</v>
      </c>
      <c r="B1514">
        <v>-6.0703649521707604E-4</v>
      </c>
      <c r="C1514">
        <v>9.1865088840797196</v>
      </c>
      <c r="D1514">
        <v>0.95930517302540896</v>
      </c>
      <c r="E1514">
        <v>1.0965598371385099</v>
      </c>
      <c r="F1514">
        <v>10.9966888428659</v>
      </c>
      <c r="G1514">
        <v>0.93737028084492502</v>
      </c>
      <c r="H1514">
        <v>7.9987681794298799</v>
      </c>
      <c r="I1514">
        <v>67.194932289082203</v>
      </c>
      <c r="J1514">
        <v>-6.8198479352960204</v>
      </c>
      <c r="K1514">
        <v>52.853973407711301</v>
      </c>
      <c r="L1514">
        <v>11.2618984700208</v>
      </c>
      <c r="M1514">
        <v>-3.34387198226944</v>
      </c>
      <c r="N1514">
        <v>8.1540613793958503</v>
      </c>
      <c r="O1514">
        <v>-8.6127089918051905</v>
      </c>
      <c r="P1514">
        <v>0.143182546539561</v>
      </c>
      <c r="Q1514">
        <v>-1.6834356145545299</v>
      </c>
      <c r="R1514">
        <v>-3.56875066403295</v>
      </c>
      <c r="S1514" t="s">
        <v>54</v>
      </c>
    </row>
    <row r="1515" spans="1:19" x14ac:dyDescent="0.25">
      <c r="A1515" t="s">
        <v>1599</v>
      </c>
      <c r="B1515">
        <v>8.4597634805715701E-4</v>
      </c>
      <c r="C1515">
        <v>9.1971777913717894</v>
      </c>
      <c r="D1515">
        <v>0.95647817815849601</v>
      </c>
      <c r="E1515">
        <v>2.9477471007178799</v>
      </c>
      <c r="F1515">
        <v>10.9601514649496</v>
      </c>
      <c r="G1515">
        <v>0.94603853240079705</v>
      </c>
      <c r="H1515">
        <v>8.9428051498347401</v>
      </c>
      <c r="I1515">
        <v>65.964584527569698</v>
      </c>
      <c r="J1515">
        <v>-7.0523129272751399</v>
      </c>
      <c r="K1515">
        <v>52.313572296049998</v>
      </c>
      <c r="L1515">
        <v>14.5299837441449</v>
      </c>
      <c r="M1515">
        <v>-6.2535999642600997</v>
      </c>
      <c r="N1515">
        <v>8.8988237757381903</v>
      </c>
      <c r="O1515">
        <v>-8.9701415232034591</v>
      </c>
      <c r="P1515">
        <v>-0.23366155894259499</v>
      </c>
      <c r="Q1515">
        <v>-1.4493669147989101</v>
      </c>
      <c r="R1515">
        <v>-2.7302206561972899</v>
      </c>
      <c r="S1515" t="s">
        <v>54</v>
      </c>
    </row>
    <row r="1516" spans="1:19" x14ac:dyDescent="0.25">
      <c r="A1516" t="s">
        <v>1600</v>
      </c>
      <c r="B1516">
        <v>9.1817613338097102E-4</v>
      </c>
      <c r="C1516">
        <v>9.1559515925437296</v>
      </c>
      <c r="D1516">
        <v>0.95985213782888701</v>
      </c>
      <c r="E1516">
        <v>1.2217604959066799</v>
      </c>
      <c r="F1516">
        <v>10.505260336890601</v>
      </c>
      <c r="G1516">
        <v>0.94146940662795198</v>
      </c>
      <c r="H1516">
        <v>9.4954785247115403</v>
      </c>
      <c r="I1516">
        <v>66.334204485488897</v>
      </c>
      <c r="J1516">
        <v>-9.7421272343473397</v>
      </c>
      <c r="K1516">
        <v>57.117032364553403</v>
      </c>
      <c r="L1516">
        <v>15.4374476130763</v>
      </c>
      <c r="M1516">
        <v>-6.2462886601901602</v>
      </c>
      <c r="N1516">
        <v>11.513548879345199</v>
      </c>
      <c r="O1516">
        <v>-10.2842388183187</v>
      </c>
      <c r="P1516">
        <v>-0.26384726191087698</v>
      </c>
      <c r="Q1516">
        <v>-1.9000616842240201</v>
      </c>
      <c r="R1516">
        <v>-2.8867441982097399</v>
      </c>
      <c r="S1516" t="s">
        <v>54</v>
      </c>
    </row>
    <row r="1517" spans="1:19" x14ac:dyDescent="0.25">
      <c r="A1517" t="s">
        <v>1601</v>
      </c>
      <c r="B1517">
        <v>-4.3064129186883601E-4</v>
      </c>
      <c r="C1517">
        <v>9.3565397008744409</v>
      </c>
      <c r="D1517">
        <v>0.95661526421838405</v>
      </c>
      <c r="E1517">
        <v>2.8317091054981298</v>
      </c>
      <c r="F1517">
        <v>11.4766184477563</v>
      </c>
      <c r="G1517">
        <v>0.93609310804420098</v>
      </c>
      <c r="H1517">
        <v>8.1834683041568308</v>
      </c>
      <c r="I1517">
        <v>66.786491903655602</v>
      </c>
      <c r="J1517">
        <v>-10.5967769485414</v>
      </c>
      <c r="K1517">
        <v>56.539628458016502</v>
      </c>
      <c r="L1517">
        <v>14.097945688899699</v>
      </c>
      <c r="M1517">
        <v>-5.34401446106415</v>
      </c>
      <c r="N1517">
        <v>9.6581271663447499</v>
      </c>
      <c r="O1517">
        <v>-8.9208706165642795</v>
      </c>
      <c r="P1517">
        <v>-0.109196074441435</v>
      </c>
      <c r="Q1517">
        <v>-2.0096786117291998</v>
      </c>
      <c r="R1517">
        <v>-4.1159255102772203</v>
      </c>
      <c r="S1517" t="s">
        <v>54</v>
      </c>
    </row>
    <row r="1518" spans="1:19" x14ac:dyDescent="0.25">
      <c r="A1518" t="s">
        <v>1602</v>
      </c>
      <c r="B1518">
        <v>1.1707308293752499E-3</v>
      </c>
      <c r="C1518">
        <v>9.2010297189276997</v>
      </c>
      <c r="D1518">
        <v>0.95458567825382401</v>
      </c>
      <c r="E1518">
        <v>2.7209053129126999</v>
      </c>
      <c r="F1518">
        <v>12.835609961237999</v>
      </c>
      <c r="G1518">
        <v>0.93191772640015902</v>
      </c>
      <c r="H1518">
        <v>8.3607652174435696</v>
      </c>
      <c r="I1518">
        <v>66.7984202667636</v>
      </c>
      <c r="J1518">
        <v>-9.7354766188156105</v>
      </c>
      <c r="K1518">
        <v>52.305594744363802</v>
      </c>
      <c r="L1518">
        <v>14.930368934070399</v>
      </c>
      <c r="M1518">
        <v>-4.9609036037156802</v>
      </c>
      <c r="N1518">
        <v>9.3377627793711007</v>
      </c>
      <c r="O1518">
        <v>-7.4364100428965099</v>
      </c>
      <c r="P1518">
        <v>-0.11243148201268199</v>
      </c>
      <c r="Q1518">
        <v>-1.94270239992108</v>
      </c>
      <c r="R1518">
        <v>-2.6817137117128902</v>
      </c>
      <c r="S1518" t="s">
        <v>54</v>
      </c>
    </row>
    <row r="1519" spans="1:19" x14ac:dyDescent="0.25">
      <c r="A1519" t="s">
        <v>1603</v>
      </c>
      <c r="B1519">
        <v>1.5414694427954899E-3</v>
      </c>
      <c r="C1519">
        <v>8.5769390765781104</v>
      </c>
      <c r="D1519">
        <v>0.96248423217949297</v>
      </c>
      <c r="E1519">
        <v>2.93124854658309</v>
      </c>
      <c r="F1519">
        <v>11.7741319908592</v>
      </c>
      <c r="G1519">
        <v>0.936650220264998</v>
      </c>
      <c r="H1519">
        <v>8.1830157412538806</v>
      </c>
      <c r="I1519">
        <v>65.4091541760571</v>
      </c>
      <c r="J1519">
        <v>-8.52410217749315</v>
      </c>
      <c r="K1519">
        <v>55.3783415018898</v>
      </c>
      <c r="L1519">
        <v>10.185300503779001</v>
      </c>
      <c r="M1519">
        <v>-2.11565345411115</v>
      </c>
      <c r="N1519">
        <v>8.1769739898398992</v>
      </c>
      <c r="O1519">
        <v>-6.4316372516131599</v>
      </c>
      <c r="P1519">
        <v>-0.51893467246653702</v>
      </c>
      <c r="Q1519">
        <v>-0.36842907303570899</v>
      </c>
      <c r="R1519">
        <v>-5.7288288118308399</v>
      </c>
      <c r="S1519" t="s">
        <v>54</v>
      </c>
    </row>
    <row r="1520" spans="1:19" x14ac:dyDescent="0.25">
      <c r="A1520" t="s">
        <v>1604</v>
      </c>
      <c r="B1520">
        <v>1.0872889328045799E-3</v>
      </c>
      <c r="C1520">
        <v>8.8576854328553996</v>
      </c>
      <c r="D1520">
        <v>0.96159725978439603</v>
      </c>
      <c r="E1520">
        <v>-0.98781048103268199</v>
      </c>
      <c r="F1520">
        <v>13.275383173197101</v>
      </c>
      <c r="G1520">
        <v>0.91189822932770404</v>
      </c>
      <c r="H1520">
        <v>7.8245615604429704</v>
      </c>
      <c r="I1520">
        <v>67.306769952187906</v>
      </c>
      <c r="J1520">
        <v>-6.8805982622253996</v>
      </c>
      <c r="K1520">
        <v>51.4104103263426</v>
      </c>
      <c r="L1520">
        <v>12.6524847827594</v>
      </c>
      <c r="M1520">
        <v>-4.2649044827595102</v>
      </c>
      <c r="N1520">
        <v>7.5336361469779298</v>
      </c>
      <c r="O1520">
        <v>-6.9773090871396999</v>
      </c>
      <c r="P1520">
        <v>-1.20681606495907</v>
      </c>
      <c r="Q1520">
        <v>-1.8557509692169101</v>
      </c>
      <c r="R1520">
        <v>-0.31662845419584201</v>
      </c>
      <c r="S1520" t="s">
        <v>54</v>
      </c>
    </row>
    <row r="1521" spans="1:19" x14ac:dyDescent="0.25">
      <c r="A1521" t="s">
        <v>1605</v>
      </c>
      <c r="B1521">
        <v>2.0628993771039899E-3</v>
      </c>
      <c r="C1521">
        <v>8.9028407207868892</v>
      </c>
      <c r="D1521">
        <v>0.96278089707579995</v>
      </c>
      <c r="E1521">
        <v>-9.5201088568589203</v>
      </c>
      <c r="F1521">
        <v>14.8674722696346</v>
      </c>
      <c r="G1521">
        <v>0.88014710183192102</v>
      </c>
      <c r="H1521">
        <v>8.9121270275104401</v>
      </c>
      <c r="I1521">
        <v>68.969743180655399</v>
      </c>
      <c r="J1521">
        <v>-7.4526713557686897</v>
      </c>
      <c r="K1521">
        <v>54.279254926460403</v>
      </c>
      <c r="L1521">
        <v>13.2845290733688</v>
      </c>
      <c r="M1521">
        <v>-3.00702345662283</v>
      </c>
      <c r="N1521">
        <v>10.2898791899255</v>
      </c>
      <c r="O1521">
        <v>-7.1780390616018996</v>
      </c>
      <c r="P1521">
        <v>-0.72816995991925704</v>
      </c>
      <c r="Q1521">
        <v>-0.96977940173937405</v>
      </c>
      <c r="R1521">
        <v>-4.9182768807152497</v>
      </c>
      <c r="S1521" t="s">
        <v>54</v>
      </c>
    </row>
    <row r="1522" spans="1:19" x14ac:dyDescent="0.25">
      <c r="A1522" t="s">
        <v>1606</v>
      </c>
      <c r="B1522">
        <v>2.7207646274226898E-3</v>
      </c>
      <c r="C1522">
        <v>8.6995689545887203</v>
      </c>
      <c r="D1522">
        <v>0.95973099018767105</v>
      </c>
      <c r="E1522">
        <v>9.4004398111898304</v>
      </c>
      <c r="F1522">
        <v>15.7533326511886</v>
      </c>
      <c r="G1522">
        <v>0.89567422001291497</v>
      </c>
      <c r="H1522">
        <v>8.0271670062440403</v>
      </c>
      <c r="I1522">
        <v>63.752869103392499</v>
      </c>
      <c r="J1522">
        <v>-7.4216698854546896</v>
      </c>
      <c r="K1522">
        <v>50.207395166675198</v>
      </c>
      <c r="L1522">
        <v>13.695545569966299</v>
      </c>
      <c r="M1522">
        <v>-3.4966959721320099</v>
      </c>
      <c r="N1522">
        <v>9.7953963821097805</v>
      </c>
      <c r="O1522">
        <v>-6.9564060361708302</v>
      </c>
      <c r="P1522">
        <v>-0.32951769182916302</v>
      </c>
      <c r="Q1522">
        <v>-0.30899890541105601</v>
      </c>
      <c r="R1522">
        <v>-2.4459281108613302</v>
      </c>
      <c r="S1522" t="s">
        <v>54</v>
      </c>
    </row>
    <row r="1523" spans="1:19" x14ac:dyDescent="0.25">
      <c r="A1523" t="s">
        <v>1607</v>
      </c>
      <c r="B1523">
        <v>-5.3039735738801995E-4</v>
      </c>
      <c r="C1523">
        <v>9.2947323912880098</v>
      </c>
      <c r="D1523">
        <v>0.95919353405678898</v>
      </c>
      <c r="E1523">
        <v>-3.0002968081296402</v>
      </c>
      <c r="F1523">
        <v>13.2713221699836</v>
      </c>
      <c r="G1523">
        <v>0.90428883260471604</v>
      </c>
      <c r="H1523">
        <v>7.61363597562453</v>
      </c>
      <c r="I1523">
        <v>68.702876926955398</v>
      </c>
      <c r="J1523">
        <v>-4.8253014967824104</v>
      </c>
      <c r="K1523">
        <v>51.957066231117302</v>
      </c>
      <c r="L1523">
        <v>10.8721772943895</v>
      </c>
      <c r="M1523">
        <v>-2.6547245413215701</v>
      </c>
      <c r="N1523">
        <v>7.8680239003091099</v>
      </c>
      <c r="O1523">
        <v>-7.1481104960721398</v>
      </c>
      <c r="P1523">
        <v>-0.83085511434512305</v>
      </c>
      <c r="Q1523">
        <v>-1.8206983543455</v>
      </c>
      <c r="R1523">
        <v>-2.2098694533457102</v>
      </c>
      <c r="S1523" t="s">
        <v>54</v>
      </c>
    </row>
    <row r="1524" spans="1:19" x14ac:dyDescent="0.25">
      <c r="A1524" t="s">
        <v>1608</v>
      </c>
      <c r="B1524">
        <v>2.25605293015715E-4</v>
      </c>
      <c r="C1524">
        <v>8.6379584423587605</v>
      </c>
      <c r="D1524">
        <v>0.96102879874028302</v>
      </c>
      <c r="E1524">
        <v>12.046646883898701</v>
      </c>
      <c r="F1524">
        <v>16.974401850025199</v>
      </c>
      <c r="G1524">
        <v>0.87667568742791602</v>
      </c>
      <c r="H1524">
        <v>8.1917085785134596</v>
      </c>
      <c r="I1524">
        <v>63.388494702112602</v>
      </c>
      <c r="J1524">
        <v>-8.0398796117142499</v>
      </c>
      <c r="K1524">
        <v>52.885278693518501</v>
      </c>
      <c r="L1524">
        <v>11.8651714201921</v>
      </c>
      <c r="M1524">
        <v>-4.6353236493339596</v>
      </c>
      <c r="N1524">
        <v>7.8632801845431803</v>
      </c>
      <c r="O1524">
        <v>-9.4614038377894492</v>
      </c>
      <c r="P1524">
        <v>-0.43519561425750303</v>
      </c>
      <c r="Q1524">
        <v>-0.16063237010399001</v>
      </c>
      <c r="R1524">
        <v>-1.67523048174823</v>
      </c>
      <c r="S1524" t="s">
        <v>54</v>
      </c>
    </row>
    <row r="1525" spans="1:19" x14ac:dyDescent="0.25">
      <c r="A1525" t="s">
        <v>1609</v>
      </c>
      <c r="B1525">
        <v>1.1178036906548999E-3</v>
      </c>
      <c r="C1525">
        <v>9.5723157467599407</v>
      </c>
      <c r="D1525">
        <v>0.95720814770359397</v>
      </c>
      <c r="E1525">
        <v>-2.54240622047887</v>
      </c>
      <c r="F1525">
        <v>10.3977522564886</v>
      </c>
      <c r="G1525">
        <v>0.93860164354400499</v>
      </c>
      <c r="H1525">
        <v>9.6362533680398901</v>
      </c>
      <c r="I1525">
        <v>67.476232180961802</v>
      </c>
      <c r="J1525">
        <v>-7.5515772593138299</v>
      </c>
      <c r="K1525">
        <v>53.256886019386897</v>
      </c>
      <c r="L1525">
        <v>15.6534934619152</v>
      </c>
      <c r="M1525">
        <v>-5.4960723127255404</v>
      </c>
      <c r="N1525">
        <v>9.9570649852302999</v>
      </c>
      <c r="O1525">
        <v>-8.6025044948562606</v>
      </c>
      <c r="P1525">
        <v>-0.46774200657352399</v>
      </c>
      <c r="Q1525">
        <v>-1.8279183437086</v>
      </c>
      <c r="R1525">
        <v>-2.2562126622695202</v>
      </c>
      <c r="S1525" t="s">
        <v>54</v>
      </c>
    </row>
    <row r="1526" spans="1:19" x14ac:dyDescent="0.25">
      <c r="A1526" t="s">
        <v>1610</v>
      </c>
      <c r="B1526">
        <v>-4.1339213982804102E-4</v>
      </c>
      <c r="C1526">
        <v>8.8545334054272207</v>
      </c>
      <c r="D1526">
        <v>0.96345161603365803</v>
      </c>
      <c r="E1526">
        <v>-13.887452788319999</v>
      </c>
      <c r="F1526">
        <v>17.986188970514</v>
      </c>
      <c r="G1526">
        <v>0.82133740725416504</v>
      </c>
      <c r="H1526">
        <v>10.222271785433</v>
      </c>
      <c r="I1526">
        <v>71.268343996704104</v>
      </c>
      <c r="J1526">
        <v>-6.5616003935993303</v>
      </c>
      <c r="K1526">
        <v>53.714887932814698</v>
      </c>
      <c r="L1526">
        <v>13.3963561520279</v>
      </c>
      <c r="M1526">
        <v>-4.1936106094939598</v>
      </c>
      <c r="N1526">
        <v>8.5210429479537009</v>
      </c>
      <c r="O1526">
        <v>-7.7240109738665703</v>
      </c>
      <c r="P1526">
        <v>-0.29809968354281502</v>
      </c>
      <c r="Q1526">
        <v>-1.6431446520916799</v>
      </c>
      <c r="R1526">
        <v>-3.1343240009685598</v>
      </c>
      <c r="S1526" t="s">
        <v>54</v>
      </c>
    </row>
    <row r="1527" spans="1:19" x14ac:dyDescent="0.25">
      <c r="A1527" t="s">
        <v>1611</v>
      </c>
      <c r="B1527">
        <v>-2.96599007614784E-4</v>
      </c>
      <c r="C1527">
        <v>9.3255920605435207</v>
      </c>
      <c r="D1527">
        <v>0.95869138838342405</v>
      </c>
      <c r="E1527">
        <v>-10.2823746612683</v>
      </c>
      <c r="F1527">
        <v>15.026914830496599</v>
      </c>
      <c r="G1527">
        <v>0.88267777570906203</v>
      </c>
      <c r="H1527">
        <v>10.5984147813916</v>
      </c>
      <c r="I1527">
        <v>69.941215317111599</v>
      </c>
      <c r="J1527">
        <v>-8.7798910849639409</v>
      </c>
      <c r="K1527">
        <v>58.275326325925597</v>
      </c>
      <c r="L1527">
        <v>15.4397344215137</v>
      </c>
      <c r="M1527">
        <v>-7.1660794092851097</v>
      </c>
      <c r="N1527">
        <v>10.205823458212</v>
      </c>
      <c r="O1527">
        <v>-8.1132611261145708</v>
      </c>
      <c r="P1527">
        <v>9.7988241229942392E-3</v>
      </c>
      <c r="Q1527">
        <v>-1.3055575121654199</v>
      </c>
      <c r="R1527">
        <v>-5.9393058098926996</v>
      </c>
      <c r="S1527" t="s">
        <v>54</v>
      </c>
    </row>
    <row r="1528" spans="1:19" x14ac:dyDescent="0.25">
      <c r="A1528" t="s">
        <v>1612</v>
      </c>
      <c r="B1528">
        <v>1.0376316496476499E-3</v>
      </c>
      <c r="C1528">
        <v>8.8354867679572298</v>
      </c>
      <c r="D1528">
        <v>0.96064456505620999</v>
      </c>
      <c r="E1528">
        <v>-1.79908387707717</v>
      </c>
      <c r="F1528">
        <v>11.938765353212199</v>
      </c>
      <c r="G1528">
        <v>0.93300772140657895</v>
      </c>
      <c r="H1528">
        <v>8.56338017892711</v>
      </c>
      <c r="I1528">
        <v>67.913937029751295</v>
      </c>
      <c r="J1528">
        <v>-7.06231910696743</v>
      </c>
      <c r="K1528">
        <v>52.981956163110603</v>
      </c>
      <c r="L1528">
        <v>11.221596647665301</v>
      </c>
      <c r="M1528">
        <v>-4.5250978531694699</v>
      </c>
      <c r="N1528">
        <v>8.4085434416968194</v>
      </c>
      <c r="O1528">
        <v>-9.7366126319894697</v>
      </c>
      <c r="P1528">
        <v>-0.37920833877926102</v>
      </c>
      <c r="Q1528">
        <v>-1.8737244304880001</v>
      </c>
      <c r="R1528">
        <v>-0.86338340771632505</v>
      </c>
      <c r="S1528" t="s">
        <v>54</v>
      </c>
    </row>
    <row r="1529" spans="1:19" x14ac:dyDescent="0.25">
      <c r="A1529" t="s">
        <v>1613</v>
      </c>
      <c r="B1529">
        <v>2.2817083983944302E-3</v>
      </c>
      <c r="C1529">
        <v>9.2438267848975197</v>
      </c>
      <c r="D1529">
        <v>0.95696748366135198</v>
      </c>
      <c r="E1529">
        <v>2.2719611890957201</v>
      </c>
      <c r="F1529">
        <v>10.407279459284499</v>
      </c>
      <c r="G1529">
        <v>0.94947930400727998</v>
      </c>
      <c r="H1529">
        <v>10.6564245740443</v>
      </c>
      <c r="I1529">
        <v>66.144244135523806</v>
      </c>
      <c r="J1529">
        <v>-7.9531815057230499</v>
      </c>
      <c r="K1529">
        <v>52.951407374101798</v>
      </c>
      <c r="L1529">
        <v>15.079332581510601</v>
      </c>
      <c r="M1529">
        <v>-5.9866508063212098</v>
      </c>
      <c r="N1529">
        <v>9.5658438191054191</v>
      </c>
      <c r="O1529">
        <v>-8.6160019842228905</v>
      </c>
      <c r="P1529">
        <v>-0.59010146004866204</v>
      </c>
      <c r="Q1529">
        <v>-1.5488778384155599</v>
      </c>
      <c r="R1529">
        <v>-2.54277780689142</v>
      </c>
      <c r="S1529" t="s">
        <v>54</v>
      </c>
    </row>
    <row r="1530" spans="1:19" x14ac:dyDescent="0.25">
      <c r="A1530" t="s">
        <v>1614</v>
      </c>
      <c r="B1530">
        <v>2.7232844987910999E-3</v>
      </c>
      <c r="C1530">
        <v>9.4903905820735392</v>
      </c>
      <c r="D1530">
        <v>0.95649163131918602</v>
      </c>
      <c r="E1530">
        <v>3.6441539135130601</v>
      </c>
      <c r="F1530">
        <v>10.8793869585695</v>
      </c>
      <c r="G1530">
        <v>0.93897349399350605</v>
      </c>
      <c r="H1530">
        <v>7.8875493039505304</v>
      </c>
      <c r="I1530">
        <v>65.527324370768696</v>
      </c>
      <c r="J1530">
        <v>-7.64676485205334</v>
      </c>
      <c r="K1530">
        <v>54.0274864333472</v>
      </c>
      <c r="L1530">
        <v>12.414405447798201</v>
      </c>
      <c r="M1530">
        <v>-3.5906275653805002</v>
      </c>
      <c r="N1530">
        <v>8.9698516320045396</v>
      </c>
      <c r="O1530">
        <v>-7.3567441054412397</v>
      </c>
      <c r="P1530">
        <v>-0.75420353958115904</v>
      </c>
      <c r="Q1530">
        <v>-1.34424300963581</v>
      </c>
      <c r="R1530">
        <v>-3.7013304648088399</v>
      </c>
      <c r="S1530" t="s">
        <v>54</v>
      </c>
    </row>
    <row r="1531" spans="1:19" x14ac:dyDescent="0.25">
      <c r="A1531" t="s">
        <v>1615</v>
      </c>
      <c r="B1531">
        <v>1.3322458680215901E-3</v>
      </c>
      <c r="C1531">
        <v>9.3707993649008703</v>
      </c>
      <c r="D1531">
        <v>0.95522741888394502</v>
      </c>
      <c r="E1531">
        <v>-4.1112568465777102</v>
      </c>
      <c r="F1531">
        <v>11.061446304171</v>
      </c>
      <c r="G1531">
        <v>0.94433809317276596</v>
      </c>
      <c r="H1531">
        <v>9.7449218553282506</v>
      </c>
      <c r="I1531">
        <v>68.420454888784406</v>
      </c>
      <c r="J1531">
        <v>-9.0247402884966892</v>
      </c>
      <c r="K1531">
        <v>53.520208689378599</v>
      </c>
      <c r="L1531">
        <v>12.6547400173786</v>
      </c>
      <c r="M1531">
        <v>-3.2540918438356599</v>
      </c>
      <c r="N1531">
        <v>8.3324753919250405</v>
      </c>
      <c r="O1531">
        <v>-7.0669464666862103</v>
      </c>
      <c r="P1531">
        <v>-0.72413892189054097</v>
      </c>
      <c r="Q1531">
        <v>-1.30917716455821</v>
      </c>
      <c r="R1531">
        <v>-1.98681966228619</v>
      </c>
      <c r="S1531" t="s">
        <v>54</v>
      </c>
    </row>
    <row r="1532" spans="1:19" x14ac:dyDescent="0.25">
      <c r="A1532" t="s">
        <v>1616</v>
      </c>
      <c r="B1532" s="1">
        <v>-8.3733143224286102E-5</v>
      </c>
      <c r="C1532">
        <v>8.9339926438547597</v>
      </c>
      <c r="D1532">
        <v>0.96378311204787803</v>
      </c>
      <c r="E1532">
        <v>-1.9515396071387101</v>
      </c>
      <c r="F1532">
        <v>13.273154799595501</v>
      </c>
      <c r="G1532">
        <v>0.89154266583059905</v>
      </c>
      <c r="H1532">
        <v>9.0279682804596302</v>
      </c>
      <c r="I1532">
        <v>67.6762364623672</v>
      </c>
      <c r="J1532">
        <v>-4.5940656615299904</v>
      </c>
      <c r="K1532">
        <v>51.068928179471797</v>
      </c>
      <c r="L1532">
        <v>12.510497804830299</v>
      </c>
      <c r="M1532">
        <v>-3.6188771406751501</v>
      </c>
      <c r="N1532">
        <v>9.2067194143712605</v>
      </c>
      <c r="O1532">
        <v>-8.3707365949636898</v>
      </c>
      <c r="P1532">
        <v>-1.1390826933390901</v>
      </c>
      <c r="Q1532">
        <v>-1.77843137052601</v>
      </c>
      <c r="R1532">
        <v>-1.1507350474242699</v>
      </c>
      <c r="S1532" t="s">
        <v>54</v>
      </c>
    </row>
    <row r="1533" spans="1:19" x14ac:dyDescent="0.25">
      <c r="A1533" t="s">
        <v>1617</v>
      </c>
      <c r="B1533">
        <v>1.5962085583536101E-3</v>
      </c>
      <c r="C1533">
        <v>9.1066543087267107</v>
      </c>
      <c r="D1533">
        <v>0.96501559398224601</v>
      </c>
      <c r="E1533">
        <v>-11.3291194385979</v>
      </c>
      <c r="F1533">
        <v>17.9945419195253</v>
      </c>
      <c r="G1533">
        <v>0.74354551369819399</v>
      </c>
      <c r="H1533">
        <v>7.8188813125585099</v>
      </c>
      <c r="I1533">
        <v>72.155067147453707</v>
      </c>
      <c r="J1533">
        <v>-10.763759706226899</v>
      </c>
      <c r="K1533">
        <v>58.537020875782503</v>
      </c>
      <c r="L1533">
        <v>17.929018691700399</v>
      </c>
      <c r="M1533">
        <v>-7.5631352554077296</v>
      </c>
      <c r="N1533">
        <v>10.360876157176699</v>
      </c>
      <c r="O1533">
        <v>-9.0758858133744091</v>
      </c>
      <c r="P1533">
        <v>-0.403435947316998</v>
      </c>
      <c r="Q1533">
        <v>-2.2873914823624002</v>
      </c>
      <c r="R1533">
        <v>-2.4697461809270198</v>
      </c>
      <c r="S1533" t="s">
        <v>54</v>
      </c>
    </row>
    <row r="1534" spans="1:19" x14ac:dyDescent="0.25">
      <c r="A1534" t="s">
        <v>1618</v>
      </c>
      <c r="B1534">
        <v>2.4166363332936099E-3</v>
      </c>
      <c r="C1534">
        <v>8.6861709893766808</v>
      </c>
      <c r="D1534">
        <v>0.95794220271442498</v>
      </c>
      <c r="E1534">
        <v>10.8010912225681</v>
      </c>
      <c r="F1534">
        <v>17.141995087399199</v>
      </c>
      <c r="G1534">
        <v>0.88544093506766097</v>
      </c>
      <c r="H1534">
        <v>7.5824853109777601</v>
      </c>
      <c r="I1534">
        <v>63.171913260317297</v>
      </c>
      <c r="J1534">
        <v>-5.2483733182708399</v>
      </c>
      <c r="K1534">
        <v>51.079944779761398</v>
      </c>
      <c r="L1534">
        <v>12.5212989515422</v>
      </c>
      <c r="M1534">
        <v>-4.2988587127392002</v>
      </c>
      <c r="N1534">
        <v>9.2218291886115402</v>
      </c>
      <c r="O1534">
        <v>-5.57482934606925</v>
      </c>
      <c r="P1534">
        <v>-1.2531724039202099</v>
      </c>
      <c r="Q1534">
        <v>-0.82873107251592504</v>
      </c>
      <c r="R1534">
        <v>-7.8114763587062299</v>
      </c>
      <c r="S1534" t="s">
        <v>54</v>
      </c>
    </row>
    <row r="1535" spans="1:19" x14ac:dyDescent="0.25">
      <c r="A1535" t="s">
        <v>1619</v>
      </c>
      <c r="B1535">
        <v>8.3699623325008505E-4</v>
      </c>
      <c r="C1535">
        <v>9.2457942591956801</v>
      </c>
      <c r="D1535">
        <v>0.96110671378342705</v>
      </c>
      <c r="E1535">
        <v>-1.82578972606448</v>
      </c>
      <c r="F1535">
        <v>12.0472881422225</v>
      </c>
      <c r="G1535">
        <v>0.91225127222400604</v>
      </c>
      <c r="H1535">
        <v>7.3448567758941703</v>
      </c>
      <c r="I1535">
        <v>68.620525491193305</v>
      </c>
      <c r="J1535">
        <v>-12.6250526096606</v>
      </c>
      <c r="K1535">
        <v>58.560056413740298</v>
      </c>
      <c r="L1535">
        <v>12.4642094049847</v>
      </c>
      <c r="M1535">
        <v>-2.2274356815326501</v>
      </c>
      <c r="N1535">
        <v>9.1385341073843804</v>
      </c>
      <c r="O1535">
        <v>-8.6563133422604306</v>
      </c>
      <c r="P1535">
        <v>-1.2328819725645399</v>
      </c>
      <c r="Q1535">
        <v>-1.1389853977650199</v>
      </c>
      <c r="R1535">
        <v>-3.1969917895075701</v>
      </c>
      <c r="S1535" t="s">
        <v>54</v>
      </c>
    </row>
    <row r="1536" spans="1:19" x14ac:dyDescent="0.25">
      <c r="A1536" t="s">
        <v>1620</v>
      </c>
      <c r="B1536">
        <v>7.8564038644201E-4</v>
      </c>
      <c r="C1536">
        <v>9.3570395945100007</v>
      </c>
      <c r="D1536">
        <v>0.95176547810926604</v>
      </c>
      <c r="E1536">
        <v>-1.11224280598443</v>
      </c>
      <c r="F1536">
        <v>13.481726405910401</v>
      </c>
      <c r="G1536">
        <v>0.92898156934140697</v>
      </c>
      <c r="H1536">
        <v>9.0646001377930006</v>
      </c>
      <c r="I1536">
        <v>67.2166176233073</v>
      </c>
      <c r="J1536">
        <v>-5.2118361003247502</v>
      </c>
      <c r="K1536">
        <v>48.428011928711697</v>
      </c>
      <c r="L1536">
        <v>14.127386059319701</v>
      </c>
      <c r="M1536">
        <v>-4.6370944484120802</v>
      </c>
      <c r="N1536">
        <v>10.0150335511647</v>
      </c>
      <c r="O1536">
        <v>-6.7430839077866302</v>
      </c>
      <c r="P1536">
        <v>-0.30622058834050803</v>
      </c>
      <c r="Q1536">
        <v>-1.0147836362788101</v>
      </c>
      <c r="R1536">
        <v>-4.2777642114546</v>
      </c>
      <c r="S1536" t="s">
        <v>54</v>
      </c>
    </row>
    <row r="1537" spans="1:19" x14ac:dyDescent="0.25">
      <c r="A1537" t="s">
        <v>1621</v>
      </c>
      <c r="B1537">
        <v>-7.79257654882509E-4</v>
      </c>
      <c r="C1537">
        <v>8.8961498720689693</v>
      </c>
      <c r="D1537">
        <v>0.95902435911184902</v>
      </c>
      <c r="E1537">
        <v>12.0703142661434</v>
      </c>
      <c r="F1537">
        <v>17.1045101658456</v>
      </c>
      <c r="G1537">
        <v>0.87452386319681197</v>
      </c>
      <c r="H1537">
        <v>8.3839508650371499</v>
      </c>
      <c r="I1537">
        <v>63.701680044878799</v>
      </c>
      <c r="J1537">
        <v>-7.3372307306059898</v>
      </c>
      <c r="K1537">
        <v>51.313727003279503</v>
      </c>
      <c r="L1537">
        <v>13.3331747471769</v>
      </c>
      <c r="M1537">
        <v>-4.5673091216300001</v>
      </c>
      <c r="N1537">
        <v>8.5327793582599405</v>
      </c>
      <c r="O1537">
        <v>-9.2829078133116596</v>
      </c>
      <c r="P1537">
        <v>-0.277684203853381</v>
      </c>
      <c r="Q1537">
        <v>-1.72038537878174</v>
      </c>
      <c r="R1537">
        <v>-1.9592449672860599</v>
      </c>
      <c r="S1537" t="s">
        <v>54</v>
      </c>
    </row>
    <row r="1538" spans="1:19" x14ac:dyDescent="0.25">
      <c r="A1538" t="s">
        <v>1622</v>
      </c>
      <c r="B1538">
        <v>2.3766265268193801E-4</v>
      </c>
      <c r="C1538">
        <v>9.3147585082772402</v>
      </c>
      <c r="D1538">
        <v>0.95713204350492498</v>
      </c>
      <c r="E1538">
        <v>1.5880192854158099</v>
      </c>
      <c r="F1538">
        <v>12.5178055353622</v>
      </c>
      <c r="G1538">
        <v>0.92327510185155803</v>
      </c>
      <c r="H1538">
        <v>7.1968304439451698</v>
      </c>
      <c r="I1538">
        <v>66.898970818446799</v>
      </c>
      <c r="J1538">
        <v>-7.6850579339774701</v>
      </c>
      <c r="K1538">
        <v>52.752642644447398</v>
      </c>
      <c r="L1538">
        <v>14.0816217274474</v>
      </c>
      <c r="M1538">
        <v>-4.0154606543785203</v>
      </c>
      <c r="N1538">
        <v>9.0842496817890908</v>
      </c>
      <c r="O1538">
        <v>-7.3672858595199102</v>
      </c>
      <c r="P1538">
        <v>-0.85379537924809101</v>
      </c>
      <c r="Q1538">
        <v>-1.2130092560297101</v>
      </c>
      <c r="R1538">
        <v>-5.0156269770819701</v>
      </c>
      <c r="S1538" t="s">
        <v>54</v>
      </c>
    </row>
    <row r="1539" spans="1:19" x14ac:dyDescent="0.25">
      <c r="A1539" t="s">
        <v>1623</v>
      </c>
      <c r="B1539">
        <v>2.0470673957117001E-4</v>
      </c>
      <c r="C1539">
        <v>9.33374964206177</v>
      </c>
      <c r="D1539">
        <v>0.95833325458712804</v>
      </c>
      <c r="E1539">
        <v>-0.51070201745853805</v>
      </c>
      <c r="F1539">
        <v>10.7552672903629</v>
      </c>
      <c r="G1539">
        <v>0.93894423036799901</v>
      </c>
      <c r="H1539">
        <v>8.7419392458091796</v>
      </c>
      <c r="I1539">
        <v>66.707283704660497</v>
      </c>
      <c r="J1539">
        <v>-5.2600850933161603</v>
      </c>
      <c r="K1539">
        <v>51.464245783658598</v>
      </c>
      <c r="L1539">
        <v>13.811201261522299</v>
      </c>
      <c r="M1539">
        <v>-4.6216593548396299</v>
      </c>
      <c r="N1539">
        <v>9.7385066532892903</v>
      </c>
      <c r="O1539">
        <v>-7.3612414908523602</v>
      </c>
      <c r="P1539">
        <v>-0.41379149383866798</v>
      </c>
      <c r="Q1539">
        <v>-1.13001828464105</v>
      </c>
      <c r="R1539">
        <v>-2.5824057649328198</v>
      </c>
      <c r="S1539" t="s">
        <v>54</v>
      </c>
    </row>
    <row r="1540" spans="1:19" x14ac:dyDescent="0.25">
      <c r="A1540" t="s">
        <v>1624</v>
      </c>
      <c r="B1540">
        <v>1.84808780324905E-3</v>
      </c>
      <c r="C1540">
        <v>9.2211748490076495</v>
      </c>
      <c r="D1540">
        <v>0.95890774547152202</v>
      </c>
      <c r="E1540">
        <v>7.2592335014732701</v>
      </c>
      <c r="F1540">
        <v>14.240774049810099</v>
      </c>
      <c r="G1540">
        <v>0.89699794827896495</v>
      </c>
      <c r="H1540">
        <v>8.6842129543812394</v>
      </c>
      <c r="I1540">
        <v>65.938749243651003</v>
      </c>
      <c r="J1540">
        <v>-10.8924840783609</v>
      </c>
      <c r="K1540">
        <v>55.518668658240301</v>
      </c>
      <c r="L1540">
        <v>13.7478117267486</v>
      </c>
      <c r="M1540">
        <v>-4.5859050743469503</v>
      </c>
      <c r="N1540">
        <v>8.2728232681851104</v>
      </c>
      <c r="O1540">
        <v>-7.4931430218573798</v>
      </c>
      <c r="P1540">
        <v>-0.40015772465663302</v>
      </c>
      <c r="Q1540">
        <v>-0.58633361042623999</v>
      </c>
      <c r="R1540">
        <v>-1.05054825991086</v>
      </c>
      <c r="S1540" t="s">
        <v>54</v>
      </c>
    </row>
    <row r="1541" spans="1:19" x14ac:dyDescent="0.25">
      <c r="A1541" t="s">
        <v>1625</v>
      </c>
      <c r="B1541">
        <v>-1.5446759786775701E-3</v>
      </c>
      <c r="C1541">
        <v>9.3995643640390494</v>
      </c>
      <c r="D1541">
        <v>0.95846576457736299</v>
      </c>
      <c r="E1541">
        <v>-1.42086542466349</v>
      </c>
      <c r="F1541">
        <v>11.6634073879975</v>
      </c>
      <c r="G1541">
        <v>0.92510332585958999</v>
      </c>
      <c r="H1541">
        <v>8.9835908270029403</v>
      </c>
      <c r="I1541">
        <v>68.020591576158594</v>
      </c>
      <c r="J1541">
        <v>-4.9616217258532904</v>
      </c>
      <c r="K1541">
        <v>49.138404064042597</v>
      </c>
      <c r="L1541">
        <v>16.637502371437801</v>
      </c>
      <c r="M1541">
        <v>-6.08199822544917</v>
      </c>
      <c r="N1541">
        <v>10.534156938312799</v>
      </c>
      <c r="O1541">
        <v>-7.6956859585840496</v>
      </c>
      <c r="P1541">
        <v>-0.15285396634785001</v>
      </c>
      <c r="Q1541">
        <v>-2.27656336926555</v>
      </c>
      <c r="R1541">
        <v>-0.222652944323875</v>
      </c>
      <c r="S1541" t="s">
        <v>54</v>
      </c>
    </row>
    <row r="1542" spans="1:19" x14ac:dyDescent="0.25">
      <c r="A1542" t="s">
        <v>1626</v>
      </c>
      <c r="B1542">
        <v>1.9061012414796799E-4</v>
      </c>
      <c r="C1542">
        <v>9.46673326969157</v>
      </c>
      <c r="D1542">
        <v>0.95794328206700696</v>
      </c>
      <c r="E1542">
        <v>-7.0344804699185097</v>
      </c>
      <c r="F1542">
        <v>12.3392149384192</v>
      </c>
      <c r="G1542">
        <v>0.91637311976983404</v>
      </c>
      <c r="H1542">
        <v>9.1975501052002695</v>
      </c>
      <c r="I1542">
        <v>70.066863783999295</v>
      </c>
      <c r="J1542">
        <v>-12.7529460589591</v>
      </c>
      <c r="K1542">
        <v>59.118827533081799</v>
      </c>
      <c r="L1542">
        <v>15.0085174359597</v>
      </c>
      <c r="M1542">
        <v>-4.9552342390252102</v>
      </c>
      <c r="N1542">
        <v>9.6206862498299799</v>
      </c>
      <c r="O1542">
        <v>-8.0669041639515005</v>
      </c>
      <c r="P1542">
        <v>-0.61129280824372201</v>
      </c>
      <c r="Q1542">
        <v>-1.46540245325204</v>
      </c>
      <c r="R1542">
        <v>-3.7440569074255099</v>
      </c>
      <c r="S1542" t="s">
        <v>54</v>
      </c>
    </row>
    <row r="1543" spans="1:19" x14ac:dyDescent="0.25">
      <c r="A1543" t="s">
        <v>1627</v>
      </c>
      <c r="B1543">
        <v>7.7613458770836401E-4</v>
      </c>
      <c r="C1543">
        <v>9.2241421484506496</v>
      </c>
      <c r="D1543">
        <v>0.95322278532188098</v>
      </c>
      <c r="E1543">
        <v>7.8237433766234101</v>
      </c>
      <c r="F1543">
        <v>14.589646156575601</v>
      </c>
      <c r="G1543">
        <v>0.91390070594681805</v>
      </c>
      <c r="H1543">
        <v>7.75403017567678</v>
      </c>
      <c r="I1543">
        <v>64.861050629385005</v>
      </c>
      <c r="J1543">
        <v>-8.7952002846310702</v>
      </c>
      <c r="K1543">
        <v>51.915427856072597</v>
      </c>
      <c r="L1543">
        <v>11.6855215046251</v>
      </c>
      <c r="M1543">
        <v>-3.1788553278935701</v>
      </c>
      <c r="N1543">
        <v>9.2017061767912391</v>
      </c>
      <c r="O1543">
        <v>-8.7397401093936402</v>
      </c>
      <c r="P1543">
        <v>0.167275727383388</v>
      </c>
      <c r="Q1543">
        <v>-1.4867173269677401</v>
      </c>
      <c r="R1543">
        <v>-2.8376849757426799</v>
      </c>
      <c r="S1543" t="s">
        <v>54</v>
      </c>
    </row>
    <row r="1544" spans="1:19" x14ac:dyDescent="0.25">
      <c r="A1544" t="s">
        <v>1628</v>
      </c>
      <c r="B1544">
        <v>1.01369542075648E-3</v>
      </c>
      <c r="C1544">
        <v>8.4079716605057104</v>
      </c>
      <c r="D1544">
        <v>0.959329308953074</v>
      </c>
      <c r="E1544">
        <v>7.9682681680977501</v>
      </c>
      <c r="F1544">
        <v>16.700148110339502</v>
      </c>
      <c r="G1544">
        <v>0.89717221884596698</v>
      </c>
      <c r="H1544">
        <v>8.9415394125810508</v>
      </c>
      <c r="I1544">
        <v>63.732359487110301</v>
      </c>
      <c r="J1544">
        <v>-4.3305633513933799</v>
      </c>
      <c r="K1544">
        <v>45.671574846435497</v>
      </c>
      <c r="L1544">
        <v>11.207664421737601</v>
      </c>
      <c r="M1544">
        <v>-3.6954702851192098</v>
      </c>
      <c r="N1544">
        <v>8.5682718282809294</v>
      </c>
      <c r="O1544">
        <v>-8.6953532970558598</v>
      </c>
      <c r="P1544">
        <v>-1.8068878553838898E-2</v>
      </c>
      <c r="Q1544">
        <v>-0.538167747581346</v>
      </c>
      <c r="R1544">
        <v>0</v>
      </c>
      <c r="S1544" t="s">
        <v>54</v>
      </c>
    </row>
    <row r="1545" spans="1:19" x14ac:dyDescent="0.25">
      <c r="A1545" t="s">
        <v>1629</v>
      </c>
      <c r="B1545">
        <v>2.88532826474748E-3</v>
      </c>
      <c r="C1545">
        <v>9.1571648209821603</v>
      </c>
      <c r="D1545">
        <v>0.95843994065669402</v>
      </c>
      <c r="E1545">
        <v>1.6478227358028401</v>
      </c>
      <c r="F1545">
        <v>12.271978497137701</v>
      </c>
      <c r="G1545">
        <v>0.92670985172264797</v>
      </c>
      <c r="H1545">
        <v>7.94318440961246</v>
      </c>
      <c r="I1545">
        <v>66.193389520886498</v>
      </c>
      <c r="J1545">
        <v>-0.983380839521795</v>
      </c>
      <c r="K1545">
        <v>48.363972184127597</v>
      </c>
      <c r="L1545">
        <v>12.6391146372892</v>
      </c>
      <c r="M1545">
        <v>-4.0118688077587201</v>
      </c>
      <c r="N1545">
        <v>8.63957020597657</v>
      </c>
      <c r="O1545">
        <v>-6.1317405122646598</v>
      </c>
      <c r="P1545">
        <v>-1.19177363411449</v>
      </c>
      <c r="Q1545">
        <v>-0.75289900902908602</v>
      </c>
      <c r="R1545">
        <v>-6.6184394989003401</v>
      </c>
      <c r="S1545" t="s">
        <v>54</v>
      </c>
    </row>
    <row r="1546" spans="1:19" x14ac:dyDescent="0.25">
      <c r="A1546" t="s">
        <v>1630</v>
      </c>
      <c r="B1546">
        <v>2.2665060603708799E-3</v>
      </c>
      <c r="C1546">
        <v>8.5983326201249906</v>
      </c>
      <c r="D1546">
        <v>0.96163654796770104</v>
      </c>
      <c r="E1546">
        <v>14.1838291423059</v>
      </c>
      <c r="F1546">
        <v>18.731563608682801</v>
      </c>
      <c r="G1546">
        <v>0.84853859278861798</v>
      </c>
      <c r="H1546">
        <v>6.5730710706181696</v>
      </c>
      <c r="I1546">
        <v>63.492968785914996</v>
      </c>
      <c r="J1546">
        <v>-6.1976675095947398</v>
      </c>
      <c r="K1546">
        <v>51.459765874936899</v>
      </c>
      <c r="L1546">
        <v>13.2895367517583</v>
      </c>
      <c r="M1546">
        <v>-6.4836995392467296</v>
      </c>
      <c r="N1546">
        <v>8.9038943342515395</v>
      </c>
      <c r="O1546">
        <v>-10.3088878269142</v>
      </c>
      <c r="P1546">
        <v>-0.14881346989375699</v>
      </c>
      <c r="Q1546">
        <v>-2.2616347770110199</v>
      </c>
      <c r="R1546">
        <v>-2.6451084441545598</v>
      </c>
      <c r="S1546" t="s">
        <v>54</v>
      </c>
    </row>
    <row r="1547" spans="1:19" x14ac:dyDescent="0.25">
      <c r="A1547" t="s">
        <v>1631</v>
      </c>
      <c r="B1547">
        <v>-7.4080256352367102E-4</v>
      </c>
      <c r="C1547">
        <v>9.5396951635909595</v>
      </c>
      <c r="D1547">
        <v>0.95773448575979103</v>
      </c>
      <c r="E1547">
        <v>-11.6430579800535</v>
      </c>
      <c r="F1547">
        <v>16.381059042078</v>
      </c>
      <c r="G1547">
        <v>0.85236003553227802</v>
      </c>
      <c r="H1547">
        <v>7.53260651361387</v>
      </c>
      <c r="I1547">
        <v>72.219682819626499</v>
      </c>
      <c r="J1547">
        <v>-9.2360363065200897</v>
      </c>
      <c r="K1547">
        <v>56.645220071134702</v>
      </c>
      <c r="L1547">
        <v>13.722822101300199</v>
      </c>
      <c r="M1547">
        <v>-4.1916139191286801</v>
      </c>
      <c r="N1547">
        <v>9.1854947297042298</v>
      </c>
      <c r="O1547">
        <v>-7.11607441175821</v>
      </c>
      <c r="P1547">
        <v>-0.95865905521730399</v>
      </c>
      <c r="Q1547">
        <v>-1.2275969258593</v>
      </c>
      <c r="R1547">
        <v>-3.9906378095490398</v>
      </c>
      <c r="S1547" t="s">
        <v>54</v>
      </c>
    </row>
    <row r="1548" spans="1:19" x14ac:dyDescent="0.25">
      <c r="A1548" t="s">
        <v>1632</v>
      </c>
      <c r="B1548">
        <v>-6.8024221422959301E-4</v>
      </c>
      <c r="C1548">
        <v>9.2610393618300701</v>
      </c>
      <c r="D1548">
        <v>0.956811494697269</v>
      </c>
      <c r="E1548">
        <v>9.0317322369977209</v>
      </c>
      <c r="F1548">
        <v>13.894658411301901</v>
      </c>
      <c r="G1548">
        <v>0.91009131123058595</v>
      </c>
      <c r="H1548">
        <v>9.0249678643809492</v>
      </c>
      <c r="I1548">
        <v>64.316319882458203</v>
      </c>
      <c r="J1548">
        <v>-6.7890690311157096</v>
      </c>
      <c r="K1548">
        <v>53.163277621811801</v>
      </c>
      <c r="L1548">
        <v>14.285405523286601</v>
      </c>
      <c r="M1548">
        <v>-4.9155941056924801</v>
      </c>
      <c r="N1548">
        <v>10.384895501749799</v>
      </c>
      <c r="O1548">
        <v>-8.9926684293380195</v>
      </c>
      <c r="P1548">
        <v>-0.165297960428165</v>
      </c>
      <c r="Q1548">
        <v>-2.27019535575374</v>
      </c>
      <c r="R1548">
        <v>-3.6343576981065802</v>
      </c>
      <c r="S1548" t="s">
        <v>54</v>
      </c>
    </row>
    <row r="1549" spans="1:19" x14ac:dyDescent="0.25">
      <c r="A1549" t="s">
        <v>1633</v>
      </c>
      <c r="B1549">
        <v>1.7985687299852801E-3</v>
      </c>
      <c r="C1549">
        <v>8.7914151252862691</v>
      </c>
      <c r="D1549">
        <v>0.96302423387143499</v>
      </c>
      <c r="E1549">
        <v>-4.1994618849633003</v>
      </c>
      <c r="F1549">
        <v>13.058705898395999</v>
      </c>
      <c r="G1549">
        <v>0.91086897623552598</v>
      </c>
      <c r="H1549">
        <v>8.5601070410394708</v>
      </c>
      <c r="I1549">
        <v>68.743524903777299</v>
      </c>
      <c r="J1549">
        <v>-4.2868857093066701</v>
      </c>
      <c r="K1549">
        <v>50.932326744928197</v>
      </c>
      <c r="L1549">
        <v>16.996786013456699</v>
      </c>
      <c r="M1549">
        <v>-7.5956276792882296</v>
      </c>
      <c r="N1549">
        <v>9.6441831258602502</v>
      </c>
      <c r="O1549">
        <v>-6.99698315222372</v>
      </c>
      <c r="P1549">
        <v>-0.222305692060738</v>
      </c>
      <c r="Q1549">
        <v>-1.21556917057981</v>
      </c>
      <c r="R1549">
        <v>-3.4280012112160301</v>
      </c>
      <c r="S1549" t="s">
        <v>54</v>
      </c>
    </row>
    <row r="1550" spans="1:19" x14ac:dyDescent="0.25">
      <c r="A1550" t="s">
        <v>1634</v>
      </c>
      <c r="B1550">
        <v>6.6137450985105E-4</v>
      </c>
      <c r="C1550">
        <v>8.9641513484404491</v>
      </c>
      <c r="D1550">
        <v>0.96379819037646097</v>
      </c>
      <c r="E1550">
        <v>-5.2235947595930901</v>
      </c>
      <c r="F1550">
        <v>12.592633288901</v>
      </c>
      <c r="G1550">
        <v>0.90283957441997498</v>
      </c>
      <c r="H1550">
        <v>10.833836032815499</v>
      </c>
      <c r="I1550">
        <v>68.645080171318696</v>
      </c>
      <c r="J1550">
        <v>-9.6611748216558109</v>
      </c>
      <c r="K1550">
        <v>58.652660440369303</v>
      </c>
      <c r="L1550">
        <v>13.098285950001801</v>
      </c>
      <c r="M1550">
        <v>-5.0830406603397602</v>
      </c>
      <c r="N1550">
        <v>8.7767561419774491</v>
      </c>
      <c r="O1550">
        <v>-8.3188028369130897</v>
      </c>
      <c r="P1550">
        <v>-0.80472564190383</v>
      </c>
      <c r="Q1550">
        <v>-2.1976344322865899</v>
      </c>
      <c r="R1550">
        <v>-4.3141107716135103</v>
      </c>
      <c r="S1550" t="s">
        <v>54</v>
      </c>
    </row>
    <row r="1551" spans="1:19" x14ac:dyDescent="0.25">
      <c r="A1551" t="s">
        <v>1635</v>
      </c>
      <c r="B1551">
        <v>2.2952598980057701E-4</v>
      </c>
      <c r="C1551">
        <v>8.9648046583044092</v>
      </c>
      <c r="D1551">
        <v>0.96451915462276006</v>
      </c>
      <c r="E1551">
        <v>-6.9072399268200897</v>
      </c>
      <c r="F1551">
        <v>15.350642169905299</v>
      </c>
      <c r="G1551">
        <v>0.84441716301660097</v>
      </c>
      <c r="H1551">
        <v>10.016942213558099</v>
      </c>
      <c r="I1551">
        <v>68.303052918966699</v>
      </c>
      <c r="J1551">
        <v>-6.8978551378279498</v>
      </c>
      <c r="K1551">
        <v>56.801553157791602</v>
      </c>
      <c r="L1551">
        <v>11.9225886916507</v>
      </c>
      <c r="M1551">
        <v>-3.8848087750690601</v>
      </c>
      <c r="N1551">
        <v>7.5556796908073496</v>
      </c>
      <c r="O1551">
        <v>-6.30293442726681</v>
      </c>
      <c r="P1551">
        <v>-0.86599498023593802</v>
      </c>
      <c r="Q1551">
        <v>-1.06520203740326</v>
      </c>
      <c r="R1551">
        <v>-5.2180575510350202</v>
      </c>
      <c r="S1551" t="s">
        <v>54</v>
      </c>
    </row>
    <row r="1552" spans="1:19" x14ac:dyDescent="0.25">
      <c r="A1552" t="s">
        <v>1636</v>
      </c>
      <c r="B1552">
        <v>-8.6918111186306396E-4</v>
      </c>
      <c r="C1552">
        <v>9.0829389389150901</v>
      </c>
      <c r="D1552">
        <v>0.95678010195895002</v>
      </c>
      <c r="E1552">
        <v>-0.43845807105148599</v>
      </c>
      <c r="F1552">
        <v>11.6172225709808</v>
      </c>
      <c r="G1552">
        <v>0.940963166586122</v>
      </c>
      <c r="H1552">
        <v>7.3829373193431804</v>
      </c>
      <c r="I1552">
        <v>67.184856118220296</v>
      </c>
      <c r="J1552">
        <v>-7.7767673177290604</v>
      </c>
      <c r="K1552">
        <v>52.842870620724803</v>
      </c>
      <c r="L1552">
        <v>11.7559508507585</v>
      </c>
      <c r="M1552">
        <v>-3.7866403373568498</v>
      </c>
      <c r="N1552">
        <v>8.6780353921379003</v>
      </c>
      <c r="O1552">
        <v>-7.7288866128656899</v>
      </c>
      <c r="P1552">
        <v>-0.17835690869743601</v>
      </c>
      <c r="Q1552">
        <v>-0.86804859370335297</v>
      </c>
      <c r="R1552">
        <v>-4.1284515355707301</v>
      </c>
      <c r="S1552" t="s">
        <v>54</v>
      </c>
    </row>
    <row r="1553" spans="1:19" x14ac:dyDescent="0.25">
      <c r="A1553" t="s">
        <v>1637</v>
      </c>
      <c r="B1553">
        <v>9.5356651575656504E-4</v>
      </c>
      <c r="C1553">
        <v>8.9489917483176704</v>
      </c>
      <c r="D1553">
        <v>0.96095604595281803</v>
      </c>
      <c r="E1553">
        <v>5.8853612368143899</v>
      </c>
      <c r="F1553">
        <v>13.0831216072106</v>
      </c>
      <c r="G1553">
        <v>0.91381240591859003</v>
      </c>
      <c r="H1553">
        <v>6.7019321653352701</v>
      </c>
      <c r="I1553">
        <v>66.115863395843704</v>
      </c>
      <c r="J1553">
        <v>-7.9395548700865604</v>
      </c>
      <c r="K1553">
        <v>53.682603096416699</v>
      </c>
      <c r="L1553">
        <v>12.1735892312364</v>
      </c>
      <c r="M1553">
        <v>-3.4907632934075599</v>
      </c>
      <c r="N1553">
        <v>8.7127779536732302</v>
      </c>
      <c r="O1553">
        <v>-7.7436071471627796</v>
      </c>
      <c r="P1553">
        <v>-0.53325557281142899</v>
      </c>
      <c r="Q1553">
        <v>-1.5184061926410599</v>
      </c>
      <c r="R1553">
        <v>-4.3051069664467496</v>
      </c>
      <c r="S1553" t="s">
        <v>54</v>
      </c>
    </row>
    <row r="1554" spans="1:19" x14ac:dyDescent="0.25">
      <c r="A1554" t="s">
        <v>1638</v>
      </c>
      <c r="B1554">
        <v>7.4138767457295298E-4</v>
      </c>
      <c r="C1554">
        <v>9.5340169201466995</v>
      </c>
      <c r="D1554">
        <v>0.95774693224350904</v>
      </c>
      <c r="E1554">
        <v>-13.8331434566349</v>
      </c>
      <c r="F1554">
        <v>17.288966984063901</v>
      </c>
      <c r="G1554">
        <v>0.831107207835455</v>
      </c>
      <c r="H1554">
        <v>9.3674278078454503</v>
      </c>
      <c r="I1554">
        <v>70.121763616949494</v>
      </c>
      <c r="J1554">
        <v>-9.4461568525864603</v>
      </c>
      <c r="K1554">
        <v>57.3935588838984</v>
      </c>
      <c r="L1554">
        <v>14.921486489592599</v>
      </c>
      <c r="M1554">
        <v>-6.0888239744405102</v>
      </c>
      <c r="N1554">
        <v>10.068706750879301</v>
      </c>
      <c r="O1554">
        <v>-7.9288046953816904</v>
      </c>
      <c r="P1554">
        <v>-0.44735081655339498</v>
      </c>
      <c r="Q1554">
        <v>-1.5541371645623601</v>
      </c>
      <c r="R1554">
        <v>-4.8379120889641101</v>
      </c>
      <c r="S1554" t="s">
        <v>54</v>
      </c>
    </row>
    <row r="1555" spans="1:19" x14ac:dyDescent="0.25">
      <c r="A1555" t="s">
        <v>1639</v>
      </c>
      <c r="B1555">
        <v>1.4324243636782799E-4</v>
      </c>
      <c r="C1555">
        <v>8.7805006601727698</v>
      </c>
      <c r="D1555">
        <v>0.95826918739316203</v>
      </c>
      <c r="E1555">
        <v>1.6177193059808701</v>
      </c>
      <c r="F1555">
        <v>13.792709924000899</v>
      </c>
      <c r="G1555">
        <v>0.92218786769772798</v>
      </c>
      <c r="H1555">
        <v>6.9578762425622402</v>
      </c>
      <c r="I1555">
        <v>65.866635682574298</v>
      </c>
      <c r="J1555">
        <v>-2.9067442191190298</v>
      </c>
      <c r="K1555">
        <v>46.9643739724103</v>
      </c>
      <c r="L1555">
        <v>12.589758993887401</v>
      </c>
      <c r="M1555">
        <v>-3.6130546617762</v>
      </c>
      <c r="N1555">
        <v>8.8310115739164399</v>
      </c>
      <c r="O1555">
        <v>-6.44739973515735</v>
      </c>
      <c r="P1555">
        <v>0</v>
      </c>
      <c r="Q1555">
        <v>-0.30699596178563099</v>
      </c>
      <c r="R1555">
        <v>-4.1736789984807103</v>
      </c>
      <c r="S1555" t="s">
        <v>54</v>
      </c>
    </row>
    <row r="1556" spans="1:19" x14ac:dyDescent="0.25">
      <c r="A1556" t="s">
        <v>1640</v>
      </c>
      <c r="B1556">
        <v>1.52183330517752E-3</v>
      </c>
      <c r="C1556">
        <v>9.3734016894173404</v>
      </c>
      <c r="D1556">
        <v>0.95570554887218195</v>
      </c>
      <c r="E1556">
        <v>21.480741886329401</v>
      </c>
      <c r="F1556">
        <v>23.729399253487099</v>
      </c>
      <c r="G1556">
        <v>0.75390341844311504</v>
      </c>
      <c r="H1556">
        <v>7.7762608434548799</v>
      </c>
      <c r="I1556">
        <v>60.528138662502599</v>
      </c>
      <c r="J1556">
        <v>-10.882173360804201</v>
      </c>
      <c r="K1556">
        <v>54.9411936380694</v>
      </c>
      <c r="L1556">
        <v>13.326644586567401</v>
      </c>
      <c r="M1556">
        <v>-4.4355042066982602</v>
      </c>
      <c r="N1556">
        <v>8.6143190927882198</v>
      </c>
      <c r="O1556">
        <v>-8.3842959239143298</v>
      </c>
      <c r="P1556">
        <v>-0.41773301297827897</v>
      </c>
      <c r="Q1556">
        <v>-2.1663084250653299</v>
      </c>
      <c r="R1556">
        <v>-2.1040071008138002</v>
      </c>
      <c r="S1556" t="s">
        <v>54</v>
      </c>
    </row>
    <row r="1557" spans="1:19" x14ac:dyDescent="0.25">
      <c r="A1557" t="s">
        <v>1641</v>
      </c>
      <c r="B1557">
        <v>1.62798944880333E-3</v>
      </c>
      <c r="C1557">
        <v>9.6394656463334094</v>
      </c>
      <c r="D1557">
        <v>0.95498309198596298</v>
      </c>
      <c r="E1557">
        <v>1.4236233579795501</v>
      </c>
      <c r="F1557">
        <v>10.851326701890301</v>
      </c>
      <c r="G1557">
        <v>0.93956211465440298</v>
      </c>
      <c r="H1557">
        <v>8.4137206368766204</v>
      </c>
      <c r="I1557">
        <v>67.545519427669007</v>
      </c>
      <c r="J1557">
        <v>-8.0937163363634195</v>
      </c>
      <c r="K1557">
        <v>51.8985033432674</v>
      </c>
      <c r="L1557">
        <v>16.606839172175299</v>
      </c>
      <c r="M1557">
        <v>-5.6654373270320697</v>
      </c>
      <c r="N1557">
        <v>10.344387994442</v>
      </c>
      <c r="O1557">
        <v>-9.0899225784077995</v>
      </c>
      <c r="P1557">
        <v>-0.95088398118852602</v>
      </c>
      <c r="Q1557">
        <v>-1.9630255078134999</v>
      </c>
      <c r="R1557">
        <v>-1.61874920748891</v>
      </c>
      <c r="S1557" t="s">
        <v>54</v>
      </c>
    </row>
    <row r="1558" spans="1:19" x14ac:dyDescent="0.25">
      <c r="A1558" t="s">
        <v>1642</v>
      </c>
      <c r="B1558">
        <v>-2.36323294539122E-3</v>
      </c>
      <c r="C1558">
        <v>9.44361461357758</v>
      </c>
      <c r="D1558">
        <v>0.95885254402275399</v>
      </c>
      <c r="E1558">
        <v>-18.9460114469085</v>
      </c>
      <c r="F1558">
        <v>23.682466603190701</v>
      </c>
      <c r="G1558">
        <v>0.69099489030999395</v>
      </c>
      <c r="H1558">
        <v>8.4058882332906304</v>
      </c>
      <c r="I1558">
        <v>74.013367262965602</v>
      </c>
      <c r="J1558">
        <v>-2.3637978348996098</v>
      </c>
      <c r="K1558">
        <v>49.998534038999402</v>
      </c>
      <c r="L1558">
        <v>14.271248561043899</v>
      </c>
      <c r="M1558">
        <v>-5.8030224684778497</v>
      </c>
      <c r="N1558">
        <v>10.202694838165099</v>
      </c>
      <c r="O1558">
        <v>-8.2270114350686292</v>
      </c>
      <c r="P1558">
        <v>-0.62587756502318903</v>
      </c>
      <c r="Q1558">
        <v>-1.2069670967535699</v>
      </c>
      <c r="R1558">
        <v>-1.6917733823766801</v>
      </c>
      <c r="S1558" t="s">
        <v>54</v>
      </c>
    </row>
    <row r="1559" spans="1:19" x14ac:dyDescent="0.25">
      <c r="A1559" t="s">
        <v>1643</v>
      </c>
      <c r="B1559">
        <v>1.7857807709284899E-3</v>
      </c>
      <c r="C1559">
        <v>8.9258822303365299</v>
      </c>
      <c r="D1559">
        <v>0.96087031455926897</v>
      </c>
      <c r="E1559">
        <v>4.6013158151760498</v>
      </c>
      <c r="F1559">
        <v>12.3030315832103</v>
      </c>
      <c r="G1559">
        <v>0.92517825985933</v>
      </c>
      <c r="H1559">
        <v>7.4315747135701198</v>
      </c>
      <c r="I1559">
        <v>65.872875806961403</v>
      </c>
      <c r="J1559">
        <v>-12.7333572307246</v>
      </c>
      <c r="K1559">
        <v>57.583064556574101</v>
      </c>
      <c r="L1559">
        <v>12.1853774814233</v>
      </c>
      <c r="M1559">
        <v>-3.3965238171290202</v>
      </c>
      <c r="N1559">
        <v>8.2316995936339996</v>
      </c>
      <c r="O1559">
        <v>-9.7879194059735894</v>
      </c>
      <c r="P1559">
        <v>-0.199547123638458</v>
      </c>
      <c r="Q1559">
        <v>-1.7804146472337801</v>
      </c>
      <c r="R1559">
        <v>-1.11672323688188</v>
      </c>
      <c r="S1559" t="s">
        <v>54</v>
      </c>
    </row>
    <row r="1560" spans="1:19" x14ac:dyDescent="0.25">
      <c r="A1560" t="s">
        <v>1644</v>
      </c>
      <c r="B1560" s="1">
        <v>5.26421980749674E-5</v>
      </c>
      <c r="C1560">
        <v>9.1090539278596694</v>
      </c>
      <c r="D1560">
        <v>0.96261717867409202</v>
      </c>
      <c r="E1560">
        <v>0.16215825164702399</v>
      </c>
      <c r="F1560">
        <v>11.9780768994901</v>
      </c>
      <c r="G1560">
        <v>0.91218329616793703</v>
      </c>
      <c r="H1560">
        <v>9.9762466254130295</v>
      </c>
      <c r="I1560">
        <v>67.271763278267301</v>
      </c>
      <c r="J1560">
        <v>-8.93716393420301</v>
      </c>
      <c r="K1560">
        <v>57.658156299559799</v>
      </c>
      <c r="L1560">
        <v>16.247510837109399</v>
      </c>
      <c r="M1560">
        <v>-7.3428246865628504</v>
      </c>
      <c r="N1560">
        <v>10.705413624043899</v>
      </c>
      <c r="O1560">
        <v>-9.6741541597471006</v>
      </c>
      <c r="P1560">
        <v>-1.41836152346995</v>
      </c>
      <c r="Q1560">
        <v>-1.5079690362648199</v>
      </c>
      <c r="R1560">
        <v>-2.7397504740323799</v>
      </c>
      <c r="S1560" t="s">
        <v>54</v>
      </c>
    </row>
    <row r="1561" spans="1:19" x14ac:dyDescent="0.25">
      <c r="A1561" t="s">
        <v>1645</v>
      </c>
      <c r="B1561">
        <v>3.2944210414066901E-4</v>
      </c>
      <c r="C1561">
        <v>8.7791448879240495</v>
      </c>
      <c r="D1561">
        <v>0.96083206332086402</v>
      </c>
      <c r="E1561">
        <v>6.8889123824470797</v>
      </c>
      <c r="F1561">
        <v>14.6626289748384</v>
      </c>
      <c r="G1561">
        <v>0.90128715611167398</v>
      </c>
      <c r="H1561">
        <v>7.1311559533353401</v>
      </c>
      <c r="I1561">
        <v>65.750386315327205</v>
      </c>
      <c r="J1561">
        <v>-5.0547777475802098</v>
      </c>
      <c r="K1561">
        <v>49.302856688499503</v>
      </c>
      <c r="L1561">
        <v>12.1563021769893</v>
      </c>
      <c r="M1561">
        <v>-4.3366333829455499</v>
      </c>
      <c r="N1561">
        <v>10.165188286102801</v>
      </c>
      <c r="O1561">
        <v>-9.8002923578908305</v>
      </c>
      <c r="P1561">
        <v>3.7888296366048603E-2</v>
      </c>
      <c r="Q1561">
        <v>-0.90028025685296797</v>
      </c>
      <c r="R1561">
        <v>-1.4716057422114299</v>
      </c>
      <c r="S1561" t="s">
        <v>54</v>
      </c>
    </row>
    <row r="1562" spans="1:19" x14ac:dyDescent="0.25">
      <c r="A1562" t="s">
        <v>1646</v>
      </c>
      <c r="B1562">
        <v>1.20191014835312E-4</v>
      </c>
      <c r="C1562">
        <v>8.6408069233083609</v>
      </c>
      <c r="D1562">
        <v>0.96044021688622405</v>
      </c>
      <c r="E1562">
        <v>6.74579236046681</v>
      </c>
      <c r="F1562">
        <v>13.6723006049916</v>
      </c>
      <c r="G1562">
        <v>0.92215665730546603</v>
      </c>
      <c r="H1562">
        <v>7.8591884455117604</v>
      </c>
      <c r="I1562">
        <v>65.158123833301701</v>
      </c>
      <c r="J1562">
        <v>-3.0785154344312602</v>
      </c>
      <c r="K1562">
        <v>49.547016442795503</v>
      </c>
      <c r="L1562">
        <v>11.706886642170801</v>
      </c>
      <c r="M1562">
        <v>-4.0383535912760902</v>
      </c>
      <c r="N1562">
        <v>8.9997077727224006</v>
      </c>
      <c r="O1562">
        <v>-6.9435983353881197</v>
      </c>
      <c r="P1562">
        <v>6.1340551019502905E-4</v>
      </c>
      <c r="Q1562">
        <v>-0.39893251306204203</v>
      </c>
      <c r="R1562">
        <v>-4.4788303280901403</v>
      </c>
      <c r="S1562" t="s">
        <v>54</v>
      </c>
    </row>
    <row r="1563" spans="1:19" x14ac:dyDescent="0.25">
      <c r="A1563" t="s">
        <v>1647</v>
      </c>
      <c r="B1563" s="1">
        <v>9.1123081320000404E-5</v>
      </c>
      <c r="C1563">
        <v>8.4627895646694906</v>
      </c>
      <c r="D1563">
        <v>0.96440954730671802</v>
      </c>
      <c r="E1563">
        <v>2.5661127276763902</v>
      </c>
      <c r="F1563">
        <v>11.738417821504999</v>
      </c>
      <c r="G1563">
        <v>0.93339691621043197</v>
      </c>
      <c r="H1563">
        <v>8.9378870211560493</v>
      </c>
      <c r="I1563">
        <v>65.806707710342394</v>
      </c>
      <c r="J1563">
        <v>-6.31312181649613</v>
      </c>
      <c r="K1563">
        <v>52.917433524014498</v>
      </c>
      <c r="L1563">
        <v>13.507983376149699</v>
      </c>
      <c r="M1563">
        <v>-5.7685895892176697</v>
      </c>
      <c r="N1563">
        <v>9.3648088966247691</v>
      </c>
      <c r="O1563">
        <v>-8.8931997338095901</v>
      </c>
      <c r="P1563">
        <v>0.41241878990483999</v>
      </c>
      <c r="Q1563">
        <v>-1.3783143993768501</v>
      </c>
      <c r="R1563">
        <v>-3.7511030723669001</v>
      </c>
      <c r="S1563" t="s">
        <v>54</v>
      </c>
    </row>
    <row r="1564" spans="1:19" x14ac:dyDescent="0.25">
      <c r="A1564" t="s">
        <v>1648</v>
      </c>
      <c r="B1564" s="1">
        <v>-4.5780762786931301E-5</v>
      </c>
      <c r="C1564">
        <v>9.0368190478804706</v>
      </c>
      <c r="D1564">
        <v>0.95703465963854795</v>
      </c>
      <c r="E1564">
        <v>0.83891710107919104</v>
      </c>
      <c r="F1564">
        <v>14.3439849810034</v>
      </c>
      <c r="G1564">
        <v>0.910629530392009</v>
      </c>
      <c r="H1564">
        <v>8.0428585734230396</v>
      </c>
      <c r="I1564">
        <v>66.913898526281201</v>
      </c>
      <c r="J1564">
        <v>-6.3672390669768397</v>
      </c>
      <c r="K1564">
        <v>52.6765584359418</v>
      </c>
      <c r="L1564">
        <v>15.417994372971</v>
      </c>
      <c r="M1564">
        <v>-6.9779323527646104</v>
      </c>
      <c r="N1564">
        <v>11.6715188626618</v>
      </c>
      <c r="O1564">
        <v>-9.3883437046705804</v>
      </c>
      <c r="P1564">
        <v>-0.40705074000004998</v>
      </c>
      <c r="Q1564">
        <v>-1.0856821611759699</v>
      </c>
      <c r="R1564">
        <v>-5.5451968149766104</v>
      </c>
      <c r="S1564" t="s">
        <v>54</v>
      </c>
    </row>
    <row r="1565" spans="1:19" x14ac:dyDescent="0.25">
      <c r="A1565" t="s">
        <v>1649</v>
      </c>
      <c r="B1565">
        <v>9.0619411511152505E-4</v>
      </c>
      <c r="C1565">
        <v>8.8220576084068707</v>
      </c>
      <c r="D1565">
        <v>0.96224950283267396</v>
      </c>
      <c r="E1565">
        <v>-3.3794575648088898</v>
      </c>
      <c r="F1565">
        <v>12.1936736070089</v>
      </c>
      <c r="G1565">
        <v>0.92415077545962898</v>
      </c>
      <c r="H1565">
        <v>8.3715296989904804</v>
      </c>
      <c r="I1565">
        <v>67.991765981029701</v>
      </c>
      <c r="J1565">
        <v>-7.1541529630673804</v>
      </c>
      <c r="K1565">
        <v>51.630857143591101</v>
      </c>
      <c r="L1565">
        <v>13.0018020599636</v>
      </c>
      <c r="M1565">
        <v>-4.1483394521081296</v>
      </c>
      <c r="N1565">
        <v>8.4922577052970301</v>
      </c>
      <c r="O1565">
        <v>-8.00456566784238</v>
      </c>
      <c r="P1565">
        <v>-1.0648930089512201</v>
      </c>
      <c r="Q1565">
        <v>-1.7861426165624701</v>
      </c>
      <c r="R1565">
        <v>-2.9691074842859302</v>
      </c>
      <c r="S1565" t="s">
        <v>54</v>
      </c>
    </row>
    <row r="1566" spans="1:19" x14ac:dyDescent="0.25">
      <c r="A1566" t="s">
        <v>1650</v>
      </c>
      <c r="B1566">
        <v>1.03189050731777E-3</v>
      </c>
      <c r="C1566">
        <v>9.5515962145356905</v>
      </c>
      <c r="D1566">
        <v>0.95441235461886398</v>
      </c>
      <c r="E1566">
        <v>2.13553985960738</v>
      </c>
      <c r="F1566">
        <v>9.3471449601840693</v>
      </c>
      <c r="G1566">
        <v>0.95853037322004697</v>
      </c>
      <c r="H1566">
        <v>9.1855094444448397</v>
      </c>
      <c r="I1566">
        <v>66.050380560140894</v>
      </c>
      <c r="J1566">
        <v>-7.9766005350773703</v>
      </c>
      <c r="K1566">
        <v>54.125186557372601</v>
      </c>
      <c r="L1566">
        <v>12.612208235704999</v>
      </c>
      <c r="M1566">
        <v>-4.0569215577759499</v>
      </c>
      <c r="N1566">
        <v>9.2900013036355702</v>
      </c>
      <c r="O1566">
        <v>-9.6892393379952395</v>
      </c>
      <c r="P1566">
        <v>-0.179242934427259</v>
      </c>
      <c r="Q1566">
        <v>-1.1980360673993899</v>
      </c>
      <c r="R1566">
        <v>-2.4711685185977901</v>
      </c>
      <c r="S1566" t="s">
        <v>54</v>
      </c>
    </row>
    <row r="1567" spans="1:19" x14ac:dyDescent="0.25">
      <c r="A1567" t="s">
        <v>1651</v>
      </c>
      <c r="B1567">
        <v>1.2447911230817101E-3</v>
      </c>
      <c r="C1567">
        <v>9.2751511226778707</v>
      </c>
      <c r="D1567">
        <v>0.960709827228305</v>
      </c>
      <c r="E1567">
        <v>-5.6426568021419596</v>
      </c>
      <c r="F1567">
        <v>14.009299483042801</v>
      </c>
      <c r="G1567">
        <v>0.88540349499188697</v>
      </c>
      <c r="H1567">
        <v>8.4852954224169004</v>
      </c>
      <c r="I1567">
        <v>68.995608812625903</v>
      </c>
      <c r="J1567">
        <v>-6.4155922865266604</v>
      </c>
      <c r="K1567">
        <v>52.741750329841899</v>
      </c>
      <c r="L1567">
        <v>12.258465085504399</v>
      </c>
      <c r="M1567">
        <v>-4.0970959652494097</v>
      </c>
      <c r="N1567">
        <v>7.5965213958055697</v>
      </c>
      <c r="O1567">
        <v>-9.1788260028083499</v>
      </c>
      <c r="P1567">
        <v>-0.25105167400068001</v>
      </c>
      <c r="Q1567">
        <v>-1.30055355216505</v>
      </c>
      <c r="R1567">
        <v>-0.42727705496314899</v>
      </c>
      <c r="S1567" t="s">
        <v>54</v>
      </c>
    </row>
    <row r="1568" spans="1:19" x14ac:dyDescent="0.25">
      <c r="A1568" t="s">
        <v>1652</v>
      </c>
      <c r="B1568">
        <v>-8.6090525568805799E-4</v>
      </c>
      <c r="C1568">
        <v>9.2967817794440304</v>
      </c>
      <c r="D1568">
        <v>0.959736075933459</v>
      </c>
      <c r="E1568">
        <v>-0.13198011795341599</v>
      </c>
      <c r="F1568">
        <v>10.9213754883137</v>
      </c>
      <c r="G1568">
        <v>0.931879931333225</v>
      </c>
      <c r="H1568">
        <v>8.8237554052525002</v>
      </c>
      <c r="I1568">
        <v>67.032187005742301</v>
      </c>
      <c r="J1568">
        <v>-4.1944107578948904</v>
      </c>
      <c r="K1568">
        <v>52.394867211815701</v>
      </c>
      <c r="L1568">
        <v>13.514672407997301</v>
      </c>
      <c r="M1568">
        <v>-4.5633646035885898</v>
      </c>
      <c r="N1568">
        <v>9.7520641895962399</v>
      </c>
      <c r="O1568">
        <v>-7.8424266934846596</v>
      </c>
      <c r="P1568">
        <v>-1.42603954123438</v>
      </c>
      <c r="Q1568">
        <v>-1.6700304622508799</v>
      </c>
      <c r="R1568">
        <v>-4.3763292469583703</v>
      </c>
      <c r="S1568" t="s">
        <v>54</v>
      </c>
    </row>
    <row r="1569" spans="1:19" x14ac:dyDescent="0.25">
      <c r="A1569" t="s">
        <v>1653</v>
      </c>
      <c r="B1569">
        <v>4.54679370382822E-4</v>
      </c>
      <c r="C1569">
        <v>9.1476383299139208</v>
      </c>
      <c r="D1569">
        <v>0.95951637868301698</v>
      </c>
      <c r="E1569">
        <v>-1.5677377135871899</v>
      </c>
      <c r="F1569">
        <v>12.8383377284954</v>
      </c>
      <c r="G1569">
        <v>0.91468746464073702</v>
      </c>
      <c r="H1569">
        <v>7.8459807360313603</v>
      </c>
      <c r="I1569">
        <v>66.879902693715806</v>
      </c>
      <c r="J1569">
        <v>-6.7006563696824202</v>
      </c>
      <c r="K1569">
        <v>54.623697819250999</v>
      </c>
      <c r="L1569">
        <v>11.941286565628101</v>
      </c>
      <c r="M1569">
        <v>-5.3831134805229404</v>
      </c>
      <c r="N1569">
        <v>7.4585916831882901</v>
      </c>
      <c r="O1569">
        <v>-9.1162004301309594</v>
      </c>
      <c r="P1569">
        <v>-0.23837085086936199</v>
      </c>
      <c r="Q1569">
        <v>-0.21269969410200701</v>
      </c>
      <c r="R1569">
        <v>-2.4241159584177101</v>
      </c>
      <c r="S1569" t="s">
        <v>54</v>
      </c>
    </row>
    <row r="1570" spans="1:19" x14ac:dyDescent="0.25">
      <c r="A1570" t="s">
        <v>1654</v>
      </c>
      <c r="B1570">
        <v>8.3350746602261995E-4</v>
      </c>
      <c r="C1570">
        <v>9.3358013513584801</v>
      </c>
      <c r="D1570">
        <v>0.95657151870437596</v>
      </c>
      <c r="E1570">
        <v>4.0110171966408599</v>
      </c>
      <c r="F1570">
        <v>11.034519639880701</v>
      </c>
      <c r="G1570">
        <v>0.94172647636992501</v>
      </c>
      <c r="H1570">
        <v>9.26852239185048</v>
      </c>
      <c r="I1570">
        <v>65.968194002329895</v>
      </c>
      <c r="J1570">
        <v>-7.3710065766977797</v>
      </c>
      <c r="K1570">
        <v>54.272212999014997</v>
      </c>
      <c r="L1570">
        <v>11.077490244333701</v>
      </c>
      <c r="M1570">
        <v>-2.5799262503732301</v>
      </c>
      <c r="N1570">
        <v>7.4349364129850102</v>
      </c>
      <c r="O1570">
        <v>-5.6637709991358198</v>
      </c>
      <c r="P1570">
        <v>-0.38577389801851297</v>
      </c>
      <c r="Q1570">
        <v>-1.3131825025451</v>
      </c>
      <c r="R1570">
        <v>-6.3742508719302</v>
      </c>
      <c r="S1570" t="s">
        <v>54</v>
      </c>
    </row>
    <row r="1571" spans="1:19" x14ac:dyDescent="0.25">
      <c r="A1571" t="s">
        <v>1655</v>
      </c>
      <c r="B1571" s="1">
        <v>5.9977312498004197E-5</v>
      </c>
      <c r="C1571">
        <v>9.5174524328309396</v>
      </c>
      <c r="D1571">
        <v>0.96052854099434903</v>
      </c>
      <c r="E1571">
        <v>-1.2213616179243301E-2</v>
      </c>
      <c r="F1571">
        <v>11.271597548930099</v>
      </c>
      <c r="G1571">
        <v>0.90926583717046405</v>
      </c>
      <c r="H1571">
        <v>9.2161494709876504</v>
      </c>
      <c r="I1571">
        <v>66.964433639930803</v>
      </c>
      <c r="J1571">
        <v>-7.94020056578018</v>
      </c>
      <c r="K1571">
        <v>56.393496489946102</v>
      </c>
      <c r="L1571">
        <v>13.8460722698364</v>
      </c>
      <c r="M1571">
        <v>-5.0895152751302204</v>
      </c>
      <c r="N1571">
        <v>9.5945549712987095</v>
      </c>
      <c r="O1571">
        <v>-8.8132862493829904</v>
      </c>
      <c r="P1571">
        <v>-0.91023890947280295</v>
      </c>
      <c r="Q1571">
        <v>-1.62123519910975</v>
      </c>
      <c r="R1571">
        <v>-3.7219319652326002</v>
      </c>
      <c r="S1571" t="s">
        <v>54</v>
      </c>
    </row>
    <row r="1572" spans="1:19" x14ac:dyDescent="0.25">
      <c r="A1572" t="s">
        <v>1656</v>
      </c>
      <c r="B1572">
        <v>6.9885434903290604E-4</v>
      </c>
      <c r="C1572">
        <v>9.4421055887786096</v>
      </c>
      <c r="D1572">
        <v>0.95724645304785105</v>
      </c>
      <c r="E1572">
        <v>-2.18857587051005</v>
      </c>
      <c r="F1572">
        <v>10.2207418149553</v>
      </c>
      <c r="G1572">
        <v>0.94463946260519405</v>
      </c>
      <c r="H1572">
        <v>8.5395184892567304</v>
      </c>
      <c r="I1572">
        <v>67.106295550083999</v>
      </c>
      <c r="J1572">
        <v>-6.45427877199708</v>
      </c>
      <c r="K1572">
        <v>52.335122811034303</v>
      </c>
      <c r="L1572">
        <v>15.020820507122201</v>
      </c>
      <c r="M1572">
        <v>-6.0995529505369097</v>
      </c>
      <c r="N1572">
        <v>9.2918650844816106</v>
      </c>
      <c r="O1572">
        <v>-8.9794637715247294</v>
      </c>
      <c r="P1572">
        <v>-0.66175675699093495</v>
      </c>
      <c r="Q1572">
        <v>-1.07041335325107</v>
      </c>
      <c r="R1572">
        <v>-2.5341854014565199</v>
      </c>
      <c r="S1572" t="s">
        <v>54</v>
      </c>
    </row>
    <row r="1573" spans="1:19" x14ac:dyDescent="0.25">
      <c r="A1573" t="s">
        <v>1657</v>
      </c>
      <c r="B1573">
        <v>-1.1364003893044199E-3</v>
      </c>
      <c r="C1573">
        <v>9.3902343839170808</v>
      </c>
      <c r="D1573">
        <v>0.95928934882605699</v>
      </c>
      <c r="E1573">
        <v>0.84364591499111197</v>
      </c>
      <c r="F1573">
        <v>12.127408678510101</v>
      </c>
      <c r="G1573">
        <v>0.91355445406511104</v>
      </c>
      <c r="H1573">
        <v>8.8936531922042903</v>
      </c>
      <c r="I1573">
        <v>66.618461947706393</v>
      </c>
      <c r="J1573">
        <v>-4.7748177103508596</v>
      </c>
      <c r="K1573">
        <v>53.873145047831599</v>
      </c>
      <c r="L1573">
        <v>13.077927554114501</v>
      </c>
      <c r="M1573">
        <v>-3.91018291518867</v>
      </c>
      <c r="N1573">
        <v>9.5419611287326305</v>
      </c>
      <c r="O1573">
        <v>-7.9280714617913697</v>
      </c>
      <c r="P1573">
        <v>-0.75669733426913599</v>
      </c>
      <c r="Q1573">
        <v>-1.31939745232061</v>
      </c>
      <c r="R1573">
        <v>-5.5897851106849297</v>
      </c>
      <c r="S1573" t="s">
        <v>54</v>
      </c>
    </row>
    <row r="1574" spans="1:19" x14ac:dyDescent="0.25">
      <c r="A1574" t="s">
        <v>1658</v>
      </c>
      <c r="B1574" s="1">
        <v>-9.4007507067508299E-6</v>
      </c>
      <c r="C1574">
        <v>9.2719717843016198</v>
      </c>
      <c r="D1574">
        <v>0.95521993951560802</v>
      </c>
      <c r="E1574">
        <v>4.8588942738776497</v>
      </c>
      <c r="F1574">
        <v>12.4933244948616</v>
      </c>
      <c r="G1574">
        <v>0.93153352924045696</v>
      </c>
      <c r="H1574">
        <v>7.5996123425619997</v>
      </c>
      <c r="I1574">
        <v>65.858373271706597</v>
      </c>
      <c r="J1574">
        <v>-4.9326093024122999</v>
      </c>
      <c r="K1574">
        <v>49.024382831275197</v>
      </c>
      <c r="L1574">
        <v>14.622055047678201</v>
      </c>
      <c r="M1574">
        <v>-4.2311571932218204</v>
      </c>
      <c r="N1574">
        <v>9.8689978339958095</v>
      </c>
      <c r="O1574">
        <v>-5.7803737301947598</v>
      </c>
      <c r="P1574">
        <v>-0.61152361757526397</v>
      </c>
      <c r="Q1574">
        <v>-0.97046853299999403</v>
      </c>
      <c r="R1574">
        <v>-4.0099824388524903</v>
      </c>
      <c r="S1574" t="s">
        <v>54</v>
      </c>
    </row>
    <row r="1575" spans="1:19" x14ac:dyDescent="0.25">
      <c r="A1575" t="s">
        <v>1659</v>
      </c>
      <c r="B1575">
        <v>-1.9221432384608099E-4</v>
      </c>
      <c r="C1575">
        <v>8.5380074882481996</v>
      </c>
      <c r="D1575">
        <v>0.964673664075962</v>
      </c>
      <c r="E1575">
        <v>1.24439408844943</v>
      </c>
      <c r="F1575">
        <v>11.8464079318803</v>
      </c>
      <c r="G1575">
        <v>0.92818990213695296</v>
      </c>
      <c r="H1575">
        <v>8.0077298704510795</v>
      </c>
      <c r="I1575">
        <v>66.568733002160698</v>
      </c>
      <c r="J1575">
        <v>-4.7971690392253903</v>
      </c>
      <c r="K1575">
        <v>53.4674334365871</v>
      </c>
      <c r="L1575">
        <v>12.648903157389199</v>
      </c>
      <c r="M1575">
        <v>-5.4491175562358602</v>
      </c>
      <c r="N1575">
        <v>9.1958718688649999</v>
      </c>
      <c r="O1575">
        <v>-9.1574996976696905</v>
      </c>
      <c r="P1575">
        <v>-0.54569395357872497</v>
      </c>
      <c r="Q1575">
        <v>-0.81965893664587397</v>
      </c>
      <c r="R1575">
        <v>-4.1366576040702201</v>
      </c>
      <c r="S1575" t="s">
        <v>54</v>
      </c>
    </row>
    <row r="1576" spans="1:19" x14ac:dyDescent="0.25">
      <c r="A1576" t="s">
        <v>1660</v>
      </c>
      <c r="B1576">
        <v>1.6848781709576299E-3</v>
      </c>
      <c r="C1576">
        <v>8.4703276289503293</v>
      </c>
      <c r="D1576">
        <v>0.96269230413724705</v>
      </c>
      <c r="E1576">
        <v>0.868009458821144</v>
      </c>
      <c r="F1576">
        <v>12.202041148676599</v>
      </c>
      <c r="G1576">
        <v>0.93417371803398397</v>
      </c>
      <c r="H1576">
        <v>9.1221051906981305</v>
      </c>
      <c r="I1576">
        <v>66.706084571655197</v>
      </c>
      <c r="J1576">
        <v>-3.90531851728888</v>
      </c>
      <c r="K1576">
        <v>48.284660481018797</v>
      </c>
      <c r="L1576">
        <v>10.4686807454316</v>
      </c>
      <c r="M1576">
        <v>-2.5222411511060301</v>
      </c>
      <c r="N1576">
        <v>8.0898644355324105</v>
      </c>
      <c r="O1576">
        <v>-8.8717948600776904</v>
      </c>
      <c r="P1576">
        <v>-0.49803172599484502</v>
      </c>
      <c r="Q1576">
        <v>-0.72726277303260001</v>
      </c>
      <c r="R1576">
        <v>-0.259339253935159</v>
      </c>
      <c r="S1576" t="s">
        <v>54</v>
      </c>
    </row>
    <row r="1577" spans="1:19" x14ac:dyDescent="0.25">
      <c r="A1577" t="s">
        <v>1661</v>
      </c>
      <c r="B1577">
        <v>2.3753292442986701E-3</v>
      </c>
      <c r="C1577">
        <v>8.6511619434494094</v>
      </c>
      <c r="D1577">
        <v>0.96096240930594001</v>
      </c>
      <c r="E1577">
        <v>1.6035753449285699</v>
      </c>
      <c r="F1577">
        <v>13.183476763511001</v>
      </c>
      <c r="G1577">
        <v>0.92343701585110105</v>
      </c>
      <c r="H1577">
        <v>7.8312475565903101</v>
      </c>
      <c r="I1577">
        <v>67.730989541460502</v>
      </c>
      <c r="J1577">
        <v>-6.6013118623953702</v>
      </c>
      <c r="K1577">
        <v>51.237412055927798</v>
      </c>
      <c r="L1577">
        <v>14.248477513407099</v>
      </c>
      <c r="M1577">
        <v>-5.9736752743528196</v>
      </c>
      <c r="N1577">
        <v>9.1365990101323398</v>
      </c>
      <c r="O1577">
        <v>-6.9160228403567103</v>
      </c>
      <c r="P1577">
        <v>-6.9028221269731099E-2</v>
      </c>
      <c r="Q1577">
        <v>-1.1761145906399399</v>
      </c>
      <c r="R1577">
        <v>-4.1874773183983196</v>
      </c>
      <c r="S1577" t="s">
        <v>54</v>
      </c>
    </row>
    <row r="1578" spans="1:19" x14ac:dyDescent="0.25">
      <c r="A1578" t="s">
        <v>1662</v>
      </c>
      <c r="B1578">
        <v>4.9038743400871699E-4</v>
      </c>
      <c r="C1578">
        <v>8.8653082176533697</v>
      </c>
      <c r="D1578">
        <v>0.95627231205791896</v>
      </c>
      <c r="E1578">
        <v>8.4011144317077608</v>
      </c>
      <c r="F1578">
        <v>14.3770754692412</v>
      </c>
      <c r="G1578">
        <v>0.92028979928619203</v>
      </c>
      <c r="H1578">
        <v>8.8601736571247596</v>
      </c>
      <c r="I1578">
        <v>64.910018362624996</v>
      </c>
      <c r="J1578">
        <v>-1.1188264651345401</v>
      </c>
      <c r="K1578">
        <v>45.695406890181097</v>
      </c>
      <c r="L1578">
        <v>9.9581269482897206</v>
      </c>
      <c r="M1578">
        <v>-3.2167238611373601</v>
      </c>
      <c r="N1578">
        <v>7.6254407123028001</v>
      </c>
      <c r="O1578">
        <v>-7.3450483539558604</v>
      </c>
      <c r="P1578">
        <v>0.43108780751837</v>
      </c>
      <c r="Q1578">
        <v>-1.81885096548145</v>
      </c>
      <c r="R1578">
        <v>-2.8530962147950198</v>
      </c>
      <c r="S1578" t="s">
        <v>54</v>
      </c>
    </row>
    <row r="1579" spans="1:19" x14ac:dyDescent="0.25">
      <c r="A1579" t="s">
        <v>1663</v>
      </c>
      <c r="B1579">
        <v>1.8780474765494801E-3</v>
      </c>
      <c r="C1579">
        <v>9.4091244600439392</v>
      </c>
      <c r="D1579">
        <v>0.95704286409891903</v>
      </c>
      <c r="E1579">
        <v>1.4037880498991999</v>
      </c>
      <c r="F1579">
        <v>11.662675745440501</v>
      </c>
      <c r="G1579">
        <v>0.93050992232228302</v>
      </c>
      <c r="H1579">
        <v>7.1653758248803401</v>
      </c>
      <c r="I1579">
        <v>67.067904632882204</v>
      </c>
      <c r="J1579">
        <v>-7.5308016834575504</v>
      </c>
      <c r="K1579">
        <v>53.487333888459503</v>
      </c>
      <c r="L1579">
        <v>11.2388043049333</v>
      </c>
      <c r="M1579">
        <v>-2.5344790262949499</v>
      </c>
      <c r="N1579">
        <v>8.2711943191078507</v>
      </c>
      <c r="O1579">
        <v>-8.3608073134915699</v>
      </c>
      <c r="P1579">
        <v>-1.0586244466919801</v>
      </c>
      <c r="Q1579">
        <v>-1.23319448978952</v>
      </c>
      <c r="R1579">
        <v>-3.6565709986511199</v>
      </c>
      <c r="S1579" t="s">
        <v>54</v>
      </c>
    </row>
    <row r="1580" spans="1:19" x14ac:dyDescent="0.25">
      <c r="A1580" t="s">
        <v>1664</v>
      </c>
      <c r="B1580">
        <v>4.1546285652888301E-3</v>
      </c>
      <c r="C1580">
        <v>9.5947596055002204</v>
      </c>
      <c r="D1580">
        <v>0.95130624031957201</v>
      </c>
      <c r="E1580">
        <v>2.6443547009316402</v>
      </c>
      <c r="F1580">
        <v>11.8825562547765</v>
      </c>
      <c r="G1580">
        <v>0.93983961568108598</v>
      </c>
      <c r="H1580">
        <v>7.52885948714402</v>
      </c>
      <c r="I1580">
        <v>66.343759537941907</v>
      </c>
      <c r="J1580">
        <v>-7.7054383725020497</v>
      </c>
      <c r="K1580">
        <v>52.644707752004699</v>
      </c>
      <c r="L1580">
        <v>11.441091251412001</v>
      </c>
      <c r="M1580">
        <v>-2.84143368347614</v>
      </c>
      <c r="N1580">
        <v>8.9139541094557107</v>
      </c>
      <c r="O1580">
        <v>-7.1408498327066701</v>
      </c>
      <c r="P1580">
        <v>-0.89503609520621097</v>
      </c>
      <c r="Q1580">
        <v>-1.2940626658533001</v>
      </c>
      <c r="R1580">
        <v>-4.7262449771724802</v>
      </c>
      <c r="S1580" t="s">
        <v>54</v>
      </c>
    </row>
    <row r="1581" spans="1:19" x14ac:dyDescent="0.25">
      <c r="A1581" t="s">
        <v>1665</v>
      </c>
      <c r="B1581">
        <v>3.3951485061174902E-4</v>
      </c>
      <c r="C1581">
        <v>9.3397707479702596</v>
      </c>
      <c r="D1581">
        <v>0.95854811922159999</v>
      </c>
      <c r="E1581">
        <v>4.7253168153457397</v>
      </c>
      <c r="F1581">
        <v>12.3785962936803</v>
      </c>
      <c r="G1581">
        <v>0.91824316335946399</v>
      </c>
      <c r="H1581">
        <v>8.2058973696058892</v>
      </c>
      <c r="I1581">
        <v>65.948944980412193</v>
      </c>
      <c r="J1581">
        <v>-8.5180578105593501</v>
      </c>
      <c r="K1581">
        <v>54.411931167941802</v>
      </c>
      <c r="L1581">
        <v>13.8550971379934</v>
      </c>
      <c r="M1581">
        <v>-3.89410914934945</v>
      </c>
      <c r="N1581">
        <v>9.9199444741221594</v>
      </c>
      <c r="O1581">
        <v>-8.6214600279616693</v>
      </c>
      <c r="P1581">
        <v>-0.53925558161225395</v>
      </c>
      <c r="Q1581">
        <v>-1.28328728909609</v>
      </c>
      <c r="R1581">
        <v>-3.2528083569870598</v>
      </c>
      <c r="S1581" t="s">
        <v>54</v>
      </c>
    </row>
    <row r="1582" spans="1:19" x14ac:dyDescent="0.25">
      <c r="A1582" t="s">
        <v>1666</v>
      </c>
      <c r="B1582">
        <v>2.9457072160798199E-4</v>
      </c>
      <c r="C1582">
        <v>9.0792622739783404</v>
      </c>
      <c r="D1582">
        <v>0.95635715797663201</v>
      </c>
      <c r="E1582">
        <v>12.5628513431441</v>
      </c>
      <c r="F1582">
        <v>17.24521810637</v>
      </c>
      <c r="G1582">
        <v>0.87535404754097002</v>
      </c>
      <c r="H1582">
        <v>8.4958966474090705</v>
      </c>
      <c r="I1582">
        <v>63.482785338969798</v>
      </c>
      <c r="J1582">
        <v>-3.9437326759664399</v>
      </c>
      <c r="K1582">
        <v>47.314586696807297</v>
      </c>
      <c r="L1582">
        <v>16.202983574913901</v>
      </c>
      <c r="M1582">
        <v>-5.4260631754459503</v>
      </c>
      <c r="N1582">
        <v>10.706388742967899</v>
      </c>
      <c r="O1582">
        <v>-7.5651144028465804</v>
      </c>
      <c r="P1582">
        <v>-1.2025719973962701</v>
      </c>
      <c r="Q1582">
        <v>-1.5406750502222599</v>
      </c>
      <c r="R1582">
        <v>-2.0143856460113798</v>
      </c>
      <c r="S1582" t="s">
        <v>54</v>
      </c>
    </row>
    <row r="1583" spans="1:19" x14ac:dyDescent="0.25">
      <c r="A1583" t="s">
        <v>1667</v>
      </c>
      <c r="B1583">
        <v>3.8781421431336902E-4</v>
      </c>
      <c r="C1583">
        <v>8.92937177036276</v>
      </c>
      <c r="D1583">
        <v>0.95713394438764099</v>
      </c>
      <c r="E1583">
        <v>-0.32542467184843599</v>
      </c>
      <c r="F1583">
        <v>12.4023517567644</v>
      </c>
      <c r="G1583">
        <v>0.93698060298360897</v>
      </c>
      <c r="H1583">
        <v>8.3910602049728897</v>
      </c>
      <c r="I1583">
        <v>66.885444188201504</v>
      </c>
      <c r="J1583">
        <v>-6.3020691324328899</v>
      </c>
      <c r="K1583">
        <v>50.009593807780902</v>
      </c>
      <c r="L1583">
        <v>11.9507275279192</v>
      </c>
      <c r="M1583">
        <v>-3.7166113831363701</v>
      </c>
      <c r="N1583">
        <v>8.6079944532537205</v>
      </c>
      <c r="O1583">
        <v>-7.1823493948767601</v>
      </c>
      <c r="P1583">
        <v>-8.1375328307481898E-2</v>
      </c>
      <c r="Q1583">
        <v>-0.80153826743222301</v>
      </c>
      <c r="R1583">
        <v>-2.5332564398420199</v>
      </c>
      <c r="S1583" t="s">
        <v>54</v>
      </c>
    </row>
    <row r="1584" spans="1:19" x14ac:dyDescent="0.25">
      <c r="A1584" t="s">
        <v>1668</v>
      </c>
      <c r="B1584">
        <v>8.2489420272819497E-4</v>
      </c>
      <c r="C1584">
        <v>9.3930990444186904</v>
      </c>
      <c r="D1584">
        <v>0.95874690553247999</v>
      </c>
      <c r="E1584">
        <v>-13.772042265365201</v>
      </c>
      <c r="F1584">
        <v>17.2768446530064</v>
      </c>
      <c r="G1584">
        <v>0.834772782082844</v>
      </c>
      <c r="H1584">
        <v>9.6281405524013604</v>
      </c>
      <c r="I1584">
        <v>69.874399360745798</v>
      </c>
      <c r="J1584">
        <v>-9.1293891159765099</v>
      </c>
      <c r="K1584">
        <v>54.143792943009302</v>
      </c>
      <c r="L1584">
        <v>13.6906741102156</v>
      </c>
      <c r="M1584">
        <v>-4.1118043554904897</v>
      </c>
      <c r="N1584">
        <v>9.0141684467188501</v>
      </c>
      <c r="O1584">
        <v>-9.4506223146812403</v>
      </c>
      <c r="P1584">
        <v>-0.81868011710008004</v>
      </c>
      <c r="Q1584">
        <v>-0.61207362474340898</v>
      </c>
      <c r="R1584">
        <v>-1.9792169232553001</v>
      </c>
      <c r="S1584" t="s">
        <v>54</v>
      </c>
    </row>
    <row r="1585" spans="1:19" x14ac:dyDescent="0.25">
      <c r="A1585" t="s">
        <v>1669</v>
      </c>
      <c r="B1585">
        <v>2.00821841500294E-3</v>
      </c>
      <c r="C1585">
        <v>8.5983520121572496</v>
      </c>
      <c r="D1585">
        <v>0.95608260206637097</v>
      </c>
      <c r="E1585">
        <v>12.5470612320399</v>
      </c>
      <c r="F1585">
        <v>19.914331594012801</v>
      </c>
      <c r="G1585">
        <v>0.859257382611056</v>
      </c>
      <c r="H1585">
        <v>7.0236571307483304</v>
      </c>
      <c r="I1585">
        <v>63.553607025578899</v>
      </c>
      <c r="J1585">
        <v>-7.0107386914602001</v>
      </c>
      <c r="K1585">
        <v>48.812607387954699</v>
      </c>
      <c r="L1585">
        <v>11.3281371429613</v>
      </c>
      <c r="M1585">
        <v>-3.8943024079786199</v>
      </c>
      <c r="N1585">
        <v>8.5203835259868406</v>
      </c>
      <c r="O1585">
        <v>-6.24808986850051</v>
      </c>
      <c r="P1585">
        <v>-0.60264944020915401</v>
      </c>
      <c r="Q1585">
        <v>-0.43959150564279298</v>
      </c>
      <c r="R1585">
        <v>-1.52245054134639</v>
      </c>
      <c r="S1585" t="s">
        <v>54</v>
      </c>
    </row>
    <row r="1586" spans="1:19" x14ac:dyDescent="0.25">
      <c r="A1586" t="s">
        <v>1670</v>
      </c>
      <c r="B1586">
        <v>-1.58692723829586E-4</v>
      </c>
      <c r="C1586">
        <v>9.4003790843978994</v>
      </c>
      <c r="D1586">
        <v>0.96148660585991597</v>
      </c>
      <c r="E1586">
        <v>-8.5545136309049905</v>
      </c>
      <c r="F1586">
        <v>16.290329874283898</v>
      </c>
      <c r="G1586">
        <v>0.81623206146887795</v>
      </c>
      <c r="H1586">
        <v>7.9170433663708604</v>
      </c>
      <c r="I1586">
        <v>70.509700799585005</v>
      </c>
      <c r="J1586">
        <v>-8.7314110025512299</v>
      </c>
      <c r="K1586">
        <v>57.665961762765697</v>
      </c>
      <c r="L1586">
        <v>12.958529247306201</v>
      </c>
      <c r="M1586">
        <v>-3.83873157744299</v>
      </c>
      <c r="N1586">
        <v>9.3335317527227808</v>
      </c>
      <c r="O1586">
        <v>-6.2676431117440803</v>
      </c>
      <c r="P1586">
        <v>-0.86182811046774099</v>
      </c>
      <c r="Q1586">
        <v>-1.3266386151331999</v>
      </c>
      <c r="R1586">
        <v>-4.8268626593703896</v>
      </c>
      <c r="S1586" t="s">
        <v>54</v>
      </c>
    </row>
    <row r="1587" spans="1:19" x14ac:dyDescent="0.25">
      <c r="A1587" t="s">
        <v>1671</v>
      </c>
      <c r="B1587">
        <v>1.5823534839296801E-3</v>
      </c>
      <c r="C1587">
        <v>9.3888087212497897</v>
      </c>
      <c r="D1587">
        <v>0.96033074721446399</v>
      </c>
      <c r="E1587">
        <v>-3.0334030304641701</v>
      </c>
      <c r="F1587">
        <v>12.7777353089214</v>
      </c>
      <c r="G1587">
        <v>0.89614681870475499</v>
      </c>
      <c r="H1587">
        <v>8.5684317866496205</v>
      </c>
      <c r="I1587">
        <v>67.314258976679596</v>
      </c>
      <c r="J1587">
        <v>-8.6990531783358893</v>
      </c>
      <c r="K1587">
        <v>55.662914593049699</v>
      </c>
      <c r="L1587">
        <v>14.2767938384824</v>
      </c>
      <c r="M1587">
        <v>-5.6116387975020903</v>
      </c>
      <c r="N1587">
        <v>8.8990203763665701</v>
      </c>
      <c r="O1587">
        <v>-8.9930838543013092</v>
      </c>
      <c r="P1587">
        <v>-0.26662414700113302</v>
      </c>
      <c r="Q1587">
        <v>-1.15195289067564</v>
      </c>
      <c r="R1587">
        <v>-2.0843270894479899</v>
      </c>
      <c r="S1587" t="s">
        <v>54</v>
      </c>
    </row>
    <row r="1588" spans="1:19" x14ac:dyDescent="0.25">
      <c r="A1588" t="s">
        <v>1672</v>
      </c>
      <c r="B1588" s="1">
        <v>1.6054710784551601E-5</v>
      </c>
      <c r="C1588">
        <v>9.2706988032659599</v>
      </c>
      <c r="D1588">
        <v>0.95503011705981899</v>
      </c>
      <c r="E1588">
        <v>-3.6003547913924199</v>
      </c>
      <c r="F1588">
        <v>11.9390226672108</v>
      </c>
      <c r="G1588">
        <v>0.93888215989615598</v>
      </c>
      <c r="H1588">
        <v>8.3485579278657305</v>
      </c>
      <c r="I1588">
        <v>68.200979515126903</v>
      </c>
      <c r="J1588">
        <v>-7.2313301451467398</v>
      </c>
      <c r="K1588">
        <v>51.215200432346897</v>
      </c>
      <c r="L1588">
        <v>11.8964085920862</v>
      </c>
      <c r="M1588">
        <v>-3.0479115118887599</v>
      </c>
      <c r="N1588">
        <v>8.8344032986064605</v>
      </c>
      <c r="O1588">
        <v>-6.6176405475539903</v>
      </c>
      <c r="P1588">
        <v>7.9300717525478501E-2</v>
      </c>
      <c r="Q1588">
        <v>-1.1195285990789501</v>
      </c>
      <c r="R1588">
        <v>-3.0829789975962099</v>
      </c>
      <c r="S1588" t="s">
        <v>54</v>
      </c>
    </row>
    <row r="1589" spans="1:19" x14ac:dyDescent="0.25">
      <c r="A1589" t="s">
        <v>1673</v>
      </c>
      <c r="B1589">
        <v>-2.7185359214531202E-4</v>
      </c>
      <c r="C1589">
        <v>9.72735737142796</v>
      </c>
      <c r="D1589">
        <v>0.95721240253245099</v>
      </c>
      <c r="E1589">
        <v>-9.4254834075881</v>
      </c>
      <c r="F1589">
        <v>15.2361780226951</v>
      </c>
      <c r="G1589">
        <v>0.85695530596151703</v>
      </c>
      <c r="H1589">
        <v>10.7089182029532</v>
      </c>
      <c r="I1589">
        <v>69.750492005482599</v>
      </c>
      <c r="J1589">
        <v>-7.7156409435315396</v>
      </c>
      <c r="K1589">
        <v>54.681498923869398</v>
      </c>
      <c r="L1589">
        <v>14.131595743654101</v>
      </c>
      <c r="M1589">
        <v>-4.5808984312745302</v>
      </c>
      <c r="N1589">
        <v>9.74989931583481</v>
      </c>
      <c r="O1589">
        <v>-7.7861423095485396</v>
      </c>
      <c r="P1589">
        <v>1.33238668857517E-2</v>
      </c>
      <c r="Q1589">
        <v>-1.3604038355997801</v>
      </c>
      <c r="R1589">
        <v>-2.4737526702696799</v>
      </c>
      <c r="S1589" t="s">
        <v>54</v>
      </c>
    </row>
    <row r="1590" spans="1:19" x14ac:dyDescent="0.25">
      <c r="A1590" t="s">
        <v>1674</v>
      </c>
      <c r="B1590">
        <v>1.2862063370089401E-3</v>
      </c>
      <c r="C1590">
        <v>9.3215443128562399</v>
      </c>
      <c r="D1590">
        <v>0.96048734193914098</v>
      </c>
      <c r="E1590">
        <v>-0.23037134242128601</v>
      </c>
      <c r="F1590">
        <v>12.6949663871731</v>
      </c>
      <c r="G1590">
        <v>0.90192347481248503</v>
      </c>
      <c r="H1590">
        <v>9.0747771376850306</v>
      </c>
      <c r="I1590">
        <v>66.566243359345506</v>
      </c>
      <c r="J1590">
        <v>-7.1978653737581197</v>
      </c>
      <c r="K1590">
        <v>56.778807755147</v>
      </c>
      <c r="L1590">
        <v>11.6784296332804</v>
      </c>
      <c r="M1590">
        <v>-4.4996208665554196</v>
      </c>
      <c r="N1590">
        <v>8.3921570009867406</v>
      </c>
      <c r="O1590">
        <v>-9.78395736251559</v>
      </c>
      <c r="P1590">
        <v>-0.86215976569165398</v>
      </c>
      <c r="Q1590">
        <v>-1.06075653409532</v>
      </c>
      <c r="R1590">
        <v>-2.9335223521884402</v>
      </c>
      <c r="S1590" t="s">
        <v>54</v>
      </c>
    </row>
    <row r="1591" spans="1:19" x14ac:dyDescent="0.25">
      <c r="A1591" t="s">
        <v>1675</v>
      </c>
      <c r="B1591">
        <v>5.1646362049091396E-4</v>
      </c>
      <c r="C1591">
        <v>9.5734764883150891</v>
      </c>
      <c r="D1591">
        <v>0.95732167763285902</v>
      </c>
      <c r="E1591">
        <v>-8.7492135441319494</v>
      </c>
      <c r="F1591">
        <v>13.7318510195137</v>
      </c>
      <c r="G1591">
        <v>0.89202133670963901</v>
      </c>
      <c r="H1591">
        <v>9.6104070348229698</v>
      </c>
      <c r="I1591">
        <v>69.463713898459304</v>
      </c>
      <c r="J1591">
        <v>-8.2687243193900901</v>
      </c>
      <c r="K1591">
        <v>56.124193639652503</v>
      </c>
      <c r="L1591">
        <v>13.7856041996128</v>
      </c>
      <c r="M1591">
        <v>-5.4332913705211299</v>
      </c>
      <c r="N1591">
        <v>9.4016072845166896</v>
      </c>
      <c r="O1591">
        <v>-8.6479187956833297</v>
      </c>
      <c r="P1591">
        <v>-0.60446180727181897</v>
      </c>
      <c r="Q1591">
        <v>-1.40126412334647</v>
      </c>
      <c r="R1591">
        <v>-4.6579724195073604</v>
      </c>
      <c r="S1591" t="s">
        <v>54</v>
      </c>
    </row>
    <row r="1592" spans="1:19" x14ac:dyDescent="0.25">
      <c r="A1592" t="s">
        <v>1676</v>
      </c>
      <c r="B1592">
        <v>1.36123909914309E-3</v>
      </c>
      <c r="C1592">
        <v>8.0332540344803807</v>
      </c>
      <c r="D1592">
        <v>0.96188500890057704</v>
      </c>
      <c r="E1592">
        <v>12.689121266727801</v>
      </c>
      <c r="F1592">
        <v>19.226954557849599</v>
      </c>
      <c r="G1592">
        <v>0.87114079262984701</v>
      </c>
      <c r="H1592">
        <v>8.9429109427899398</v>
      </c>
      <c r="I1592">
        <v>62.276942312171499</v>
      </c>
      <c r="J1592">
        <v>-5.8098872312405101</v>
      </c>
      <c r="K1592">
        <v>47.3193801825497</v>
      </c>
      <c r="L1592">
        <v>12.0699403330024</v>
      </c>
      <c r="M1592">
        <v>-3.9462243895686502</v>
      </c>
      <c r="N1592">
        <v>8.8048343858673395</v>
      </c>
      <c r="O1592">
        <v>-8.7075700241308294</v>
      </c>
      <c r="P1592">
        <v>-0.53806348518590197</v>
      </c>
      <c r="Q1592">
        <v>-0.19417420991348</v>
      </c>
      <c r="R1592">
        <v>-0.417306574759986</v>
      </c>
      <c r="S1592" t="s">
        <v>54</v>
      </c>
    </row>
    <row r="1593" spans="1:19" x14ac:dyDescent="0.25">
      <c r="A1593" t="s">
        <v>1677</v>
      </c>
      <c r="B1593">
        <v>1.4067964017133101E-3</v>
      </c>
      <c r="C1593">
        <v>8.6784775334283104</v>
      </c>
      <c r="D1593">
        <v>0.95650460227156198</v>
      </c>
      <c r="E1593">
        <v>1.9290442718683201</v>
      </c>
      <c r="F1593">
        <v>15.749011164268101</v>
      </c>
      <c r="G1593">
        <v>0.90785570153381301</v>
      </c>
      <c r="H1593">
        <v>8.4224994060909797</v>
      </c>
      <c r="I1593">
        <v>65.856430451843806</v>
      </c>
      <c r="J1593">
        <v>-7.6807284026922904</v>
      </c>
      <c r="K1593">
        <v>49.237274371977797</v>
      </c>
      <c r="L1593">
        <v>10.725616295101499</v>
      </c>
      <c r="M1593">
        <v>-2.80515923482676</v>
      </c>
      <c r="N1593">
        <v>7.4258281970617803</v>
      </c>
      <c r="O1593">
        <v>-6.0405617416750603</v>
      </c>
      <c r="P1593">
        <v>-0.53084141572973598</v>
      </c>
      <c r="Q1593">
        <v>-0.640848337531433</v>
      </c>
      <c r="R1593">
        <v>-2.4924754987184401</v>
      </c>
      <c r="S1593" t="s">
        <v>54</v>
      </c>
    </row>
    <row r="1594" spans="1:19" x14ac:dyDescent="0.25">
      <c r="A1594" t="s">
        <v>1678</v>
      </c>
      <c r="B1594">
        <v>1.2979095144341E-3</v>
      </c>
      <c r="C1594">
        <v>8.7559406402546305</v>
      </c>
      <c r="D1594">
        <v>0.957812671521591</v>
      </c>
      <c r="E1594">
        <v>6.9196961240466699</v>
      </c>
      <c r="F1594">
        <v>15.188483860854101</v>
      </c>
      <c r="G1594">
        <v>0.90797462066827905</v>
      </c>
      <c r="H1594">
        <v>6.4879121586068402</v>
      </c>
      <c r="I1594">
        <v>65.687437192680406</v>
      </c>
      <c r="J1594">
        <v>-8.5226888990489407</v>
      </c>
      <c r="K1594">
        <v>50.231152806330897</v>
      </c>
      <c r="L1594">
        <v>12.1333002674249</v>
      </c>
      <c r="M1594">
        <v>-3.7777094988199198</v>
      </c>
      <c r="N1594">
        <v>8.2315204262712491</v>
      </c>
      <c r="O1594">
        <v>-9.1286877703734692</v>
      </c>
      <c r="P1594">
        <v>-4.1663863247724198E-2</v>
      </c>
      <c r="Q1594">
        <v>-0.55891602653222106</v>
      </c>
      <c r="R1594">
        <v>-0.13975192000558201</v>
      </c>
      <c r="S1594" t="s">
        <v>54</v>
      </c>
    </row>
    <row r="1595" spans="1:19" x14ac:dyDescent="0.25">
      <c r="A1595" t="s">
        <v>1679</v>
      </c>
      <c r="B1595">
        <v>-7.0991606894961902E-4</v>
      </c>
      <c r="C1595">
        <v>8.84912040861931</v>
      </c>
      <c r="D1595">
        <v>0.96022338722049305</v>
      </c>
      <c r="E1595">
        <v>-1.9944302138107199</v>
      </c>
      <c r="F1595">
        <v>11.057494406675</v>
      </c>
      <c r="G1595">
        <v>0.94375250006813605</v>
      </c>
      <c r="H1595">
        <v>10.066482965574201</v>
      </c>
      <c r="I1595">
        <v>67.373726308510399</v>
      </c>
      <c r="J1595">
        <v>-11.299311120649</v>
      </c>
      <c r="K1595">
        <v>58.012071537680903</v>
      </c>
      <c r="L1595">
        <v>15.6888366950286</v>
      </c>
      <c r="M1595">
        <v>-7.39400483236808</v>
      </c>
      <c r="N1595">
        <v>10.706469488275999</v>
      </c>
      <c r="O1595">
        <v>-9.8998812230703699</v>
      </c>
      <c r="P1595">
        <v>-0.625967833849426</v>
      </c>
      <c r="Q1595">
        <v>-1.4413518140419901</v>
      </c>
      <c r="R1595">
        <v>-4.11813019784526</v>
      </c>
      <c r="S1595" t="s">
        <v>54</v>
      </c>
    </row>
    <row r="1596" spans="1:19" x14ac:dyDescent="0.25">
      <c r="A1596" t="s">
        <v>1680</v>
      </c>
      <c r="B1596">
        <v>-1.8375971817146799E-4</v>
      </c>
      <c r="C1596">
        <v>9.5648104779647394</v>
      </c>
      <c r="D1596">
        <v>0.95584397699026002</v>
      </c>
      <c r="E1596">
        <v>-9.0321102237059101</v>
      </c>
      <c r="F1596">
        <v>12.9577213240491</v>
      </c>
      <c r="G1596">
        <v>0.91484731129809105</v>
      </c>
      <c r="H1596">
        <v>7.8950115508772702</v>
      </c>
      <c r="I1596">
        <v>68.7749338835239</v>
      </c>
      <c r="J1596">
        <v>-7.3288397093143702</v>
      </c>
      <c r="K1596">
        <v>53.505272604770603</v>
      </c>
      <c r="L1596">
        <v>13.2586636952574</v>
      </c>
      <c r="M1596">
        <v>-4.1098178876442804</v>
      </c>
      <c r="N1596">
        <v>9.9205096665301706</v>
      </c>
      <c r="O1596">
        <v>-7.7605223375346197</v>
      </c>
      <c r="P1596">
        <v>-1.56532773511374</v>
      </c>
      <c r="Q1596">
        <v>-0.94037144134975204</v>
      </c>
      <c r="R1596">
        <v>-4.2240449594678804</v>
      </c>
      <c r="S1596" t="s">
        <v>54</v>
      </c>
    </row>
    <row r="1597" spans="1:19" x14ac:dyDescent="0.25">
      <c r="A1597" t="s">
        <v>1681</v>
      </c>
      <c r="B1597">
        <v>1.5893560611510899E-3</v>
      </c>
      <c r="C1597">
        <v>9.4572932864449797</v>
      </c>
      <c r="D1597">
        <v>0.95138057073194204</v>
      </c>
      <c r="E1597">
        <v>-8.5486980970112807</v>
      </c>
      <c r="F1597">
        <v>13.2910345909856</v>
      </c>
      <c r="G1597">
        <v>0.92974770487721303</v>
      </c>
      <c r="H1597">
        <v>8.5085510956230994</v>
      </c>
      <c r="I1597">
        <v>68.555151445510603</v>
      </c>
      <c r="J1597">
        <v>-8.0146601253102094</v>
      </c>
      <c r="K1597">
        <v>53.528265371427104</v>
      </c>
      <c r="L1597">
        <v>11.6427612356546</v>
      </c>
      <c r="M1597">
        <v>-4.3437306185219997</v>
      </c>
      <c r="N1597">
        <v>8.2065819385499506</v>
      </c>
      <c r="O1597">
        <v>-7.5461419554232396</v>
      </c>
      <c r="P1597">
        <v>-0.73838319466848601</v>
      </c>
      <c r="Q1597">
        <v>-0.99950375288754001</v>
      </c>
      <c r="R1597">
        <v>-4.3408683163362403</v>
      </c>
      <c r="S1597" t="s">
        <v>54</v>
      </c>
    </row>
    <row r="1598" spans="1:19" x14ac:dyDescent="0.25">
      <c r="A1598" t="s">
        <v>1682</v>
      </c>
      <c r="B1598">
        <v>8.0374765898392304E-4</v>
      </c>
      <c r="C1598">
        <v>9.2582095654832006</v>
      </c>
      <c r="D1598">
        <v>0.96184047425014096</v>
      </c>
      <c r="E1598">
        <v>-11.432837700151801</v>
      </c>
      <c r="F1598">
        <v>17.8171114665607</v>
      </c>
      <c r="G1598">
        <v>0.80294926605052397</v>
      </c>
      <c r="H1598">
        <v>9.3864355978323406</v>
      </c>
      <c r="I1598">
        <v>69.879011967512298</v>
      </c>
      <c r="J1598">
        <v>-7.1887420794892902</v>
      </c>
      <c r="K1598">
        <v>55.784258633461597</v>
      </c>
      <c r="L1598">
        <v>15.360932010507</v>
      </c>
      <c r="M1598">
        <v>-6.3461830021390302</v>
      </c>
      <c r="N1598">
        <v>9.2032480162978807</v>
      </c>
      <c r="O1598">
        <v>-8.4711525897376792</v>
      </c>
      <c r="P1598">
        <v>-0.45446256991685402</v>
      </c>
      <c r="Q1598">
        <v>-2.4152865144709099</v>
      </c>
      <c r="R1598">
        <v>-3.6436561257232598</v>
      </c>
      <c r="S1598" t="s">
        <v>54</v>
      </c>
    </row>
    <row r="1599" spans="1:19" x14ac:dyDescent="0.25">
      <c r="A1599" t="s">
        <v>1683</v>
      </c>
      <c r="B1599">
        <v>2.6143704687832202E-4</v>
      </c>
      <c r="C1599">
        <v>8.9285417224949306</v>
      </c>
      <c r="D1599">
        <v>0.96095784454688804</v>
      </c>
      <c r="E1599">
        <v>-5.8209282222376997</v>
      </c>
      <c r="F1599">
        <v>13.3174635810052</v>
      </c>
      <c r="G1599">
        <v>0.91214220816082303</v>
      </c>
      <c r="H1599">
        <v>8.9401195917965808</v>
      </c>
      <c r="I1599">
        <v>69.122371506268493</v>
      </c>
      <c r="J1599">
        <v>-7.8492873036386097</v>
      </c>
      <c r="K1599">
        <v>54.411638860076899</v>
      </c>
      <c r="L1599">
        <v>13.956236552108001</v>
      </c>
      <c r="M1599">
        <v>-3.2038618761716999</v>
      </c>
      <c r="N1599">
        <v>8.80997343394335</v>
      </c>
      <c r="O1599">
        <v>-5.7131292122523698</v>
      </c>
      <c r="P1599">
        <v>-0.52588343633311496</v>
      </c>
      <c r="Q1599">
        <v>-0.34917492541612799</v>
      </c>
      <c r="R1599">
        <v>-6.2728161836193204</v>
      </c>
      <c r="S1599" t="s">
        <v>54</v>
      </c>
    </row>
    <row r="1600" spans="1:19" x14ac:dyDescent="0.25">
      <c r="A1600" t="s">
        <v>1684</v>
      </c>
      <c r="B1600">
        <v>8.3559767480234995E-4</v>
      </c>
      <c r="C1600">
        <v>9.0844476720940293</v>
      </c>
      <c r="D1600">
        <v>0.96084789951750005</v>
      </c>
      <c r="E1600">
        <v>-1.2858135287706001</v>
      </c>
      <c r="F1600">
        <v>11.4645876972523</v>
      </c>
      <c r="G1600">
        <v>0.92898724348534101</v>
      </c>
      <c r="H1600">
        <v>8.1864938756314203</v>
      </c>
      <c r="I1600">
        <v>67.442089711281994</v>
      </c>
      <c r="J1600">
        <v>-6.2906962895847203</v>
      </c>
      <c r="K1600">
        <v>54.891043116699599</v>
      </c>
      <c r="L1600">
        <v>12.343604553144999</v>
      </c>
      <c r="M1600">
        <v>-4.1838880866533001</v>
      </c>
      <c r="N1600">
        <v>9.5662582518544195</v>
      </c>
      <c r="O1600">
        <v>-8.6338897225284192</v>
      </c>
      <c r="P1600">
        <v>-1.0343210160271501</v>
      </c>
      <c r="Q1600">
        <v>-0.35446837429116801</v>
      </c>
      <c r="R1600">
        <v>-4.8117741627101802</v>
      </c>
      <c r="S1600" t="s">
        <v>54</v>
      </c>
    </row>
    <row r="1601" spans="1:19" x14ac:dyDescent="0.25">
      <c r="A1601" t="s">
        <v>1685</v>
      </c>
      <c r="B1601">
        <v>4.3886209342653502E-3</v>
      </c>
      <c r="C1601">
        <v>9.6848048614970601</v>
      </c>
      <c r="D1601">
        <v>0.95551648305652503</v>
      </c>
      <c r="E1601">
        <v>-4.1657826631330401</v>
      </c>
      <c r="F1601">
        <v>10.193580354057699</v>
      </c>
      <c r="G1601">
        <v>0.94329434734377604</v>
      </c>
      <c r="H1601">
        <v>9.0022250600884099</v>
      </c>
      <c r="I1601">
        <v>67.801933970897096</v>
      </c>
      <c r="J1601">
        <v>-8.8836436276020994</v>
      </c>
      <c r="K1601">
        <v>56.641959014432899</v>
      </c>
      <c r="L1601">
        <v>13.205010342667901</v>
      </c>
      <c r="M1601">
        <v>-4.6271552756161096</v>
      </c>
      <c r="N1601">
        <v>10.0070447218848</v>
      </c>
      <c r="O1601">
        <v>-8.5397338353578593</v>
      </c>
      <c r="P1601">
        <v>-0.34867128520188201</v>
      </c>
      <c r="Q1601">
        <v>-1.2944802661616499</v>
      </c>
      <c r="R1601">
        <v>-4.2164517829563097</v>
      </c>
      <c r="S1601" t="s">
        <v>54</v>
      </c>
    </row>
    <row r="1602" spans="1:19" x14ac:dyDescent="0.25">
      <c r="A1602" t="s">
        <v>1686</v>
      </c>
      <c r="B1602">
        <v>4.8345560033615501E-4</v>
      </c>
      <c r="C1602">
        <v>9.6657519593330896</v>
      </c>
      <c r="D1602">
        <v>0.95669558793184895</v>
      </c>
      <c r="E1602">
        <v>-0.46335856101897499</v>
      </c>
      <c r="F1602">
        <v>12.332782192297699</v>
      </c>
      <c r="G1602">
        <v>0.91214664224130304</v>
      </c>
      <c r="H1602">
        <v>8.5807026322889097</v>
      </c>
      <c r="I1602">
        <v>67.478891128058706</v>
      </c>
      <c r="J1602">
        <v>-5.6857816226192597</v>
      </c>
      <c r="K1602">
        <v>53.367240527018602</v>
      </c>
      <c r="L1602">
        <v>13.946740851448</v>
      </c>
      <c r="M1602">
        <v>-4.3350296312299204</v>
      </c>
      <c r="N1602">
        <v>9.2893141056292503</v>
      </c>
      <c r="O1602">
        <v>-7.62544310846065</v>
      </c>
      <c r="P1602">
        <v>-0.37449667200380798</v>
      </c>
      <c r="Q1602">
        <v>-1.4231876473452201</v>
      </c>
      <c r="R1602">
        <v>-2.9900120613975698</v>
      </c>
      <c r="S1602" t="s">
        <v>54</v>
      </c>
    </row>
    <row r="1603" spans="1:19" x14ac:dyDescent="0.25">
      <c r="A1603" t="s">
        <v>1687</v>
      </c>
      <c r="B1603">
        <v>-1.89508759115183E-4</v>
      </c>
      <c r="C1603">
        <v>9.5738840196503503</v>
      </c>
      <c r="D1603">
        <v>0.95688592446494103</v>
      </c>
      <c r="E1603">
        <v>-6.3828982397664902</v>
      </c>
      <c r="F1603">
        <v>12.534202356529301</v>
      </c>
      <c r="G1603">
        <v>0.91378282016762902</v>
      </c>
      <c r="H1603">
        <v>7.7814527561802098</v>
      </c>
      <c r="I1603">
        <v>69.0295201380859</v>
      </c>
      <c r="J1603">
        <v>-9.9468929551558301</v>
      </c>
      <c r="K1603">
        <v>56.267833086916603</v>
      </c>
      <c r="L1603">
        <v>15.5633761297044</v>
      </c>
      <c r="M1603">
        <v>-6.1902036624496901</v>
      </c>
      <c r="N1603">
        <v>9.9804412151163202</v>
      </c>
      <c r="O1603">
        <v>-10.4132754277766</v>
      </c>
      <c r="P1603">
        <v>-0.92284258090097304</v>
      </c>
      <c r="Q1603">
        <v>-1.27120056162245</v>
      </c>
      <c r="R1603">
        <v>-3.7642942448134602</v>
      </c>
      <c r="S1603" t="s">
        <v>54</v>
      </c>
    </row>
    <row r="1604" spans="1:19" x14ac:dyDescent="0.25">
      <c r="A1604" t="s">
        <v>1688</v>
      </c>
      <c r="B1604">
        <v>6.8635993058756902E-4</v>
      </c>
      <c r="C1604">
        <v>9.1480712431594995</v>
      </c>
      <c r="D1604">
        <v>0.96126936035814903</v>
      </c>
      <c r="E1604">
        <v>-8.2301585731302591</v>
      </c>
      <c r="F1604">
        <v>13.799906068909699</v>
      </c>
      <c r="G1604">
        <v>0.88958153329491996</v>
      </c>
      <c r="H1604">
        <v>9.5580930269880007</v>
      </c>
      <c r="I1604">
        <v>69.060015207281594</v>
      </c>
      <c r="J1604">
        <v>-8.9300147838175992</v>
      </c>
      <c r="K1604">
        <v>55.395792650385303</v>
      </c>
      <c r="L1604">
        <v>13.781469166275199</v>
      </c>
      <c r="M1604">
        <v>-4.4217214368329403</v>
      </c>
      <c r="N1604">
        <v>8.3920847383725903</v>
      </c>
      <c r="O1604">
        <v>-8.2459887805701495</v>
      </c>
      <c r="P1604">
        <v>-0.97070641554964399</v>
      </c>
      <c r="Q1604">
        <v>-1.45749620819088</v>
      </c>
      <c r="R1604">
        <v>-2.2672070986073001</v>
      </c>
      <c r="S1604" t="s">
        <v>54</v>
      </c>
    </row>
    <row r="1605" spans="1:19" x14ac:dyDescent="0.25">
      <c r="A1605" t="s">
        <v>1689</v>
      </c>
      <c r="B1605">
        <v>-2.00837444475891E-4</v>
      </c>
      <c r="C1605">
        <v>9.4464646621316692</v>
      </c>
      <c r="D1605">
        <v>0.956880206862743</v>
      </c>
      <c r="E1605">
        <v>-10.1886972336649</v>
      </c>
      <c r="F1605">
        <v>13.9929635566949</v>
      </c>
      <c r="G1605">
        <v>0.90130761696349704</v>
      </c>
      <c r="H1605">
        <v>9.7463648041172508</v>
      </c>
      <c r="I1605">
        <v>69.578545975840399</v>
      </c>
      <c r="J1605">
        <v>-9.3231471506111898</v>
      </c>
      <c r="K1605">
        <v>56.221017621127302</v>
      </c>
      <c r="L1605">
        <v>13.268922025228999</v>
      </c>
      <c r="M1605">
        <v>-4.9754742474821203</v>
      </c>
      <c r="N1605">
        <v>9.0290242049336804</v>
      </c>
      <c r="O1605">
        <v>-9.2684038321622495</v>
      </c>
      <c r="P1605">
        <v>-1.40623069941834</v>
      </c>
      <c r="Q1605">
        <v>-1.82005099268552</v>
      </c>
      <c r="R1605">
        <v>-3.0446214237199798</v>
      </c>
      <c r="S1605" t="s">
        <v>54</v>
      </c>
    </row>
    <row r="1606" spans="1:19" x14ac:dyDescent="0.25">
      <c r="A1606" t="s">
        <v>1690</v>
      </c>
      <c r="B1606">
        <v>3.68549863799321E-4</v>
      </c>
      <c r="C1606">
        <v>9.8951642507638002</v>
      </c>
      <c r="D1606">
        <v>0.95126167236514403</v>
      </c>
      <c r="E1606">
        <v>-6.5461605018056801</v>
      </c>
      <c r="F1606">
        <v>12.301030615971101</v>
      </c>
      <c r="G1606">
        <v>0.92780188824628596</v>
      </c>
      <c r="H1606">
        <v>8.6673230442476807</v>
      </c>
      <c r="I1606">
        <v>69.001375701009493</v>
      </c>
      <c r="J1606">
        <v>-6.8678968776851201</v>
      </c>
      <c r="K1606">
        <v>53.9325421743211</v>
      </c>
      <c r="L1606">
        <v>13.1219621426026</v>
      </c>
      <c r="M1606">
        <v>-4.2306145595132802</v>
      </c>
      <c r="N1606">
        <v>9.9092032410090596</v>
      </c>
      <c r="O1606">
        <v>-8.3023366104767309</v>
      </c>
      <c r="P1606">
        <v>-5.3074104307568599E-2</v>
      </c>
      <c r="Q1606">
        <v>-1.85011459276026</v>
      </c>
      <c r="R1606">
        <v>-5.7428388349596702</v>
      </c>
      <c r="S1606" t="s">
        <v>54</v>
      </c>
    </row>
    <row r="1607" spans="1:19" x14ac:dyDescent="0.25">
      <c r="A1607" t="s">
        <v>1691</v>
      </c>
      <c r="B1607">
        <v>6.9205508584733403E-4</v>
      </c>
      <c r="C1607">
        <v>9.6097959381162408</v>
      </c>
      <c r="D1607">
        <v>0.95682999970649996</v>
      </c>
      <c r="E1607">
        <v>-0.889034942463652</v>
      </c>
      <c r="F1607">
        <v>11.390890761637101</v>
      </c>
      <c r="G1607">
        <v>0.92739011142277805</v>
      </c>
      <c r="H1607">
        <v>6.63347130689335</v>
      </c>
      <c r="I1607">
        <v>67.322320041923007</v>
      </c>
      <c r="J1607">
        <v>-7.4117453914548204</v>
      </c>
      <c r="K1607">
        <v>54.087241341348999</v>
      </c>
      <c r="L1607">
        <v>11.4372797982798</v>
      </c>
      <c r="M1607">
        <v>-2.03546583508381</v>
      </c>
      <c r="N1607">
        <v>8.7153564834010595</v>
      </c>
      <c r="O1607">
        <v>-8.3715736038851798</v>
      </c>
      <c r="P1607">
        <v>-0.83123202122817497</v>
      </c>
      <c r="Q1607">
        <v>-0.63535924632449103</v>
      </c>
      <c r="R1607">
        <v>-3.8682684487965702</v>
      </c>
      <c r="S1607" t="s">
        <v>54</v>
      </c>
    </row>
    <row r="1608" spans="1:19" x14ac:dyDescent="0.25">
      <c r="A1608" t="s">
        <v>1692</v>
      </c>
      <c r="B1608">
        <v>-2.15103965502251E-4</v>
      </c>
      <c r="C1608">
        <v>9.7247182380005892</v>
      </c>
      <c r="D1608">
        <v>0.956810030197072</v>
      </c>
      <c r="E1608">
        <v>-4.2219615617169204</v>
      </c>
      <c r="F1608">
        <v>12.1545291021973</v>
      </c>
      <c r="G1608">
        <v>0.90951318258742897</v>
      </c>
      <c r="H1608">
        <v>9.0566249759081305</v>
      </c>
      <c r="I1608">
        <v>68.647038294339296</v>
      </c>
      <c r="J1608">
        <v>-6.1866629928609003</v>
      </c>
      <c r="K1608">
        <v>54.3032777615771</v>
      </c>
      <c r="L1608">
        <v>13.8684141237633</v>
      </c>
      <c r="M1608">
        <v>-4.42153862657515</v>
      </c>
      <c r="N1608">
        <v>9.6468650030505501</v>
      </c>
      <c r="O1608">
        <v>-8.0133095028380907</v>
      </c>
      <c r="P1608">
        <v>-1.18312710018205</v>
      </c>
      <c r="Q1608">
        <v>-2.3522943322806902</v>
      </c>
      <c r="R1608">
        <v>-4.6379988350035903</v>
      </c>
      <c r="S1608" t="s">
        <v>54</v>
      </c>
    </row>
    <row r="1609" spans="1:19" x14ac:dyDescent="0.25">
      <c r="A1609" t="s">
        <v>1693</v>
      </c>
      <c r="B1609">
        <v>-5.7999152444556095E-4</v>
      </c>
      <c r="C1609">
        <v>8.9637123652070407</v>
      </c>
      <c r="D1609">
        <v>0.95354433239749503</v>
      </c>
      <c r="E1609">
        <v>4.9287068301556296</v>
      </c>
      <c r="F1609">
        <v>14.5897539155164</v>
      </c>
      <c r="G1609">
        <v>0.921712964658709</v>
      </c>
      <c r="H1609">
        <v>9.2153922749550308</v>
      </c>
      <c r="I1609">
        <v>65.595451168906095</v>
      </c>
      <c r="J1609">
        <v>-5.1060484628534297</v>
      </c>
      <c r="K1609">
        <v>48.953905510242002</v>
      </c>
      <c r="L1609">
        <v>12.4542669247906</v>
      </c>
      <c r="M1609">
        <v>-4.2810988505580898</v>
      </c>
      <c r="N1609">
        <v>8.6611148803664904</v>
      </c>
      <c r="O1609">
        <v>-7.5179273379395601</v>
      </c>
      <c r="P1609">
        <v>0.31144245298774298</v>
      </c>
      <c r="Q1609">
        <v>-2.0390777265357798</v>
      </c>
      <c r="R1609">
        <v>-3.89542573057359</v>
      </c>
      <c r="S1609" t="s">
        <v>54</v>
      </c>
    </row>
    <row r="1610" spans="1:19" x14ac:dyDescent="0.25">
      <c r="A1610" t="s">
        <v>1694</v>
      </c>
      <c r="B1610">
        <v>-8.3990550688328204E-4</v>
      </c>
      <c r="C1610">
        <v>9.3660419621205708</v>
      </c>
      <c r="D1610">
        <v>0.957702669392273</v>
      </c>
      <c r="E1610">
        <v>-1.50923111285172</v>
      </c>
      <c r="F1610">
        <v>10.766378989783901</v>
      </c>
      <c r="G1610">
        <v>0.93967389877076102</v>
      </c>
      <c r="H1610">
        <v>9.4874660155440793</v>
      </c>
      <c r="I1610">
        <v>66.699197256918794</v>
      </c>
      <c r="J1610">
        <v>-7.3564142952081504</v>
      </c>
      <c r="K1610">
        <v>54.894460040549703</v>
      </c>
      <c r="L1610">
        <v>14.7892741662791</v>
      </c>
      <c r="M1610">
        <v>-6.2605572853816902</v>
      </c>
      <c r="N1610">
        <v>10.1527356633067</v>
      </c>
      <c r="O1610">
        <v>-9.0654231881817093</v>
      </c>
      <c r="P1610">
        <v>-0.69310111688310805</v>
      </c>
      <c r="Q1610">
        <v>-1.5225426497181</v>
      </c>
      <c r="R1610">
        <v>-4.2113841348529197</v>
      </c>
      <c r="S1610" t="s">
        <v>54</v>
      </c>
    </row>
    <row r="1611" spans="1:19" x14ac:dyDescent="0.25">
      <c r="A1611" t="s">
        <v>1695</v>
      </c>
      <c r="B1611" s="1">
        <v>6.1859906905594207E-5</v>
      </c>
      <c r="C1611">
        <v>9.3859667358961207</v>
      </c>
      <c r="D1611">
        <v>0.95815466235629698</v>
      </c>
      <c r="E1611">
        <v>-6.1503222008774303</v>
      </c>
      <c r="F1611">
        <v>12.525711179008599</v>
      </c>
      <c r="G1611">
        <v>0.91589741326104701</v>
      </c>
      <c r="H1611">
        <v>8.8743883237854799</v>
      </c>
      <c r="I1611">
        <v>69.430828809547705</v>
      </c>
      <c r="J1611">
        <v>-3.8522496064957799</v>
      </c>
      <c r="K1611">
        <v>50.1854652872182</v>
      </c>
      <c r="L1611">
        <v>15.215266353695201</v>
      </c>
      <c r="M1611">
        <v>-5.3487115622004904</v>
      </c>
      <c r="N1611">
        <v>9.5070476381144093</v>
      </c>
      <c r="O1611">
        <v>-7.2634732296262303</v>
      </c>
      <c r="P1611">
        <v>-0.32636332130829798</v>
      </c>
      <c r="Q1611">
        <v>-1.83122849532082</v>
      </c>
      <c r="R1611">
        <v>-3.3459953596293102</v>
      </c>
      <c r="S1611" t="s">
        <v>54</v>
      </c>
    </row>
    <row r="1612" spans="1:19" x14ac:dyDescent="0.25">
      <c r="A1612" t="s">
        <v>1696</v>
      </c>
      <c r="B1612">
        <v>8.7611635598145105E-4</v>
      </c>
      <c r="C1612">
        <v>8.7780376398395905</v>
      </c>
      <c r="D1612">
        <v>0.95709240833450604</v>
      </c>
      <c r="E1612">
        <v>12.2101423437554</v>
      </c>
      <c r="F1612">
        <v>18.879033588465699</v>
      </c>
      <c r="G1612">
        <v>0.86195544798830104</v>
      </c>
      <c r="H1612">
        <v>6.9403544588886099</v>
      </c>
      <c r="I1612">
        <v>63.265604420992702</v>
      </c>
      <c r="J1612">
        <v>-5.8957094785873903</v>
      </c>
      <c r="K1612">
        <v>49.127987971421803</v>
      </c>
      <c r="L1612">
        <v>10.779270203527</v>
      </c>
      <c r="M1612">
        <v>-2.81747930299561</v>
      </c>
      <c r="N1612">
        <v>8.9485400072258905</v>
      </c>
      <c r="O1612">
        <v>-7.9004344962269597</v>
      </c>
      <c r="P1612">
        <v>-0.71585178110139303</v>
      </c>
      <c r="Q1612">
        <v>-0.53943367057250702</v>
      </c>
      <c r="R1612">
        <v>-4.22288709959538</v>
      </c>
      <c r="S1612" t="s">
        <v>54</v>
      </c>
    </row>
    <row r="1613" spans="1:19" x14ac:dyDescent="0.25">
      <c r="A1613" t="s">
        <v>1697</v>
      </c>
      <c r="B1613">
        <v>1.18684781932721E-3</v>
      </c>
      <c r="C1613">
        <v>9.2244561395849107</v>
      </c>
      <c r="D1613">
        <v>0.95889177187848496</v>
      </c>
      <c r="E1613">
        <v>1.3773157653496499</v>
      </c>
      <c r="F1613">
        <v>10.9096378618963</v>
      </c>
      <c r="G1613">
        <v>0.93839899510796898</v>
      </c>
      <c r="H1613">
        <v>7.9407739825814403</v>
      </c>
      <c r="I1613">
        <v>67.834974217285193</v>
      </c>
      <c r="J1613">
        <v>-7.7034998125293104</v>
      </c>
      <c r="K1613">
        <v>53.988010702247202</v>
      </c>
      <c r="L1613">
        <v>12.0309953586936</v>
      </c>
      <c r="M1613">
        <v>-3.7140717832147501</v>
      </c>
      <c r="N1613">
        <v>7.7555932533433296</v>
      </c>
      <c r="O1613">
        <v>-8.2367023669825805</v>
      </c>
      <c r="P1613">
        <v>-0.54178021448538904</v>
      </c>
      <c r="Q1613">
        <v>-1.37725624274902</v>
      </c>
      <c r="R1613">
        <v>-2.86704773623164</v>
      </c>
      <c r="S1613" t="s">
        <v>54</v>
      </c>
    </row>
    <row r="1614" spans="1:19" x14ac:dyDescent="0.25">
      <c r="A1614" t="s">
        <v>1698</v>
      </c>
      <c r="B1614">
        <v>1.64932192237149E-3</v>
      </c>
      <c r="C1614">
        <v>9.0840268826238404</v>
      </c>
      <c r="D1614">
        <v>0.95383955402267795</v>
      </c>
      <c r="E1614">
        <v>13.258519601072599</v>
      </c>
      <c r="F1614">
        <v>17.855781948047699</v>
      </c>
      <c r="G1614">
        <v>0.87791394675075296</v>
      </c>
      <c r="H1614">
        <v>6.9343088997029199</v>
      </c>
      <c r="I1614">
        <v>62.388256757726602</v>
      </c>
      <c r="J1614">
        <v>-7.2921644158337804</v>
      </c>
      <c r="K1614">
        <v>50.097843640461498</v>
      </c>
      <c r="L1614">
        <v>12.981757662995699</v>
      </c>
      <c r="M1614">
        <v>-4.8275247567036503</v>
      </c>
      <c r="N1614">
        <v>9.3057888188345608</v>
      </c>
      <c r="O1614">
        <v>-8.9879638300204991</v>
      </c>
      <c r="P1614">
        <v>-0.37108258558874002</v>
      </c>
      <c r="Q1614">
        <v>-0.98492611094534499</v>
      </c>
      <c r="R1614">
        <v>-2.10894800149326</v>
      </c>
      <c r="S1614" t="s">
        <v>54</v>
      </c>
    </row>
    <row r="1615" spans="1:19" x14ac:dyDescent="0.25">
      <c r="A1615" t="s">
        <v>1699</v>
      </c>
      <c r="B1615">
        <v>1.5651997293196301E-3</v>
      </c>
      <c r="C1615">
        <v>9.3442683874691408</v>
      </c>
      <c r="D1615">
        <v>0.95894107939611495</v>
      </c>
      <c r="E1615">
        <v>-2.2575657685807302</v>
      </c>
      <c r="F1615">
        <v>12.6196807994928</v>
      </c>
      <c r="G1615">
        <v>0.91191968128084999</v>
      </c>
      <c r="H1615">
        <v>8.7383723148948693</v>
      </c>
      <c r="I1615">
        <v>67.508931404672495</v>
      </c>
      <c r="J1615">
        <v>-7.7883733160482302</v>
      </c>
      <c r="K1615">
        <v>54.812137608596203</v>
      </c>
      <c r="L1615">
        <v>11.926198505927999</v>
      </c>
      <c r="M1615">
        <v>-4.4474888196568099</v>
      </c>
      <c r="N1615">
        <v>9.0864393870689106</v>
      </c>
      <c r="O1615">
        <v>-10.057441362584999</v>
      </c>
      <c r="P1615">
        <v>-0.48113920208290001</v>
      </c>
      <c r="Q1615">
        <v>-0.88395152894242401</v>
      </c>
      <c r="R1615">
        <v>-0.76785237143375795</v>
      </c>
      <c r="S1615" t="s">
        <v>54</v>
      </c>
    </row>
    <row r="1616" spans="1:19" x14ac:dyDescent="0.25">
      <c r="A1616" t="s">
        <v>1700</v>
      </c>
      <c r="B1616">
        <v>-1.3424562497436199E-4</v>
      </c>
      <c r="C1616">
        <v>9.6806364854564197</v>
      </c>
      <c r="D1616">
        <v>0.96019911677880998</v>
      </c>
      <c r="E1616">
        <v>-7.6520166256043796</v>
      </c>
      <c r="F1616">
        <v>15.0869917301148</v>
      </c>
      <c r="G1616">
        <v>0.82735454442271394</v>
      </c>
      <c r="H1616">
        <v>8.1964793429265601</v>
      </c>
      <c r="I1616">
        <v>69.8641396655606</v>
      </c>
      <c r="J1616">
        <v>-9.1702602961382205</v>
      </c>
      <c r="K1616">
        <v>57.887245709363299</v>
      </c>
      <c r="L1616">
        <v>15.145803081012</v>
      </c>
      <c r="M1616">
        <v>-5.7767023498630499</v>
      </c>
      <c r="N1616">
        <v>10.051969545813</v>
      </c>
      <c r="O1616">
        <v>-9.0443805244719506</v>
      </c>
      <c r="P1616">
        <v>-0.28334536709890401</v>
      </c>
      <c r="Q1616">
        <v>-1.44040891813437</v>
      </c>
      <c r="R1616">
        <v>-3.54801322157032</v>
      </c>
      <c r="S1616" t="s">
        <v>54</v>
      </c>
    </row>
    <row r="1617" spans="1:19" x14ac:dyDescent="0.25">
      <c r="A1617" t="s">
        <v>1701</v>
      </c>
      <c r="B1617">
        <v>1.8999871572225901E-3</v>
      </c>
      <c r="C1617">
        <v>8.7955314804168907</v>
      </c>
      <c r="D1617">
        <v>0.95858363690579795</v>
      </c>
      <c r="E1617">
        <v>-3.6448616049098699</v>
      </c>
      <c r="F1617">
        <v>13.9083100283787</v>
      </c>
      <c r="G1617">
        <v>0.91903423267249196</v>
      </c>
      <c r="H1617">
        <v>7.0185070245657801</v>
      </c>
      <c r="I1617">
        <v>67.496231439357004</v>
      </c>
      <c r="J1617">
        <v>-5.3005817734853498</v>
      </c>
      <c r="K1617">
        <v>49.7052835112978</v>
      </c>
      <c r="L1617">
        <v>10.0700610442467</v>
      </c>
      <c r="M1617">
        <v>-2.5004773650829502</v>
      </c>
      <c r="N1617">
        <v>8.4549252489230202</v>
      </c>
      <c r="O1617">
        <v>-7.3060081092176796</v>
      </c>
      <c r="P1617">
        <v>-0.82652044530928404</v>
      </c>
      <c r="Q1617">
        <v>-0.89086051532572696</v>
      </c>
      <c r="R1617">
        <v>-4.2339801539133104</v>
      </c>
      <c r="S1617" t="s">
        <v>54</v>
      </c>
    </row>
    <row r="1618" spans="1:19" x14ac:dyDescent="0.25">
      <c r="A1618" t="s">
        <v>1702</v>
      </c>
      <c r="B1618">
        <v>3.1967625134349302E-4</v>
      </c>
      <c r="C1618">
        <v>9.2650394818135897</v>
      </c>
      <c r="D1618">
        <v>0.956367886717994</v>
      </c>
      <c r="E1618">
        <v>3.5127713754774001</v>
      </c>
      <c r="F1618">
        <v>11.102327260716899</v>
      </c>
      <c r="G1618">
        <v>0.94342918532530395</v>
      </c>
      <c r="H1618">
        <v>7.7183162488834904</v>
      </c>
      <c r="I1618">
        <v>66.417955542722495</v>
      </c>
      <c r="J1618">
        <v>-8.4276464679331404</v>
      </c>
      <c r="K1618">
        <v>53.256113058347403</v>
      </c>
      <c r="L1618">
        <v>13.514693343656701</v>
      </c>
      <c r="M1618">
        <v>-5.1204710117949297</v>
      </c>
      <c r="N1618">
        <v>9.8824902133182508</v>
      </c>
      <c r="O1618">
        <v>-9.5797455923493899</v>
      </c>
      <c r="P1618">
        <v>0.172282173775447</v>
      </c>
      <c r="Q1618">
        <v>-1.34353182966816</v>
      </c>
      <c r="R1618">
        <v>-2.0991811322487899</v>
      </c>
      <c r="S1618" t="s">
        <v>54</v>
      </c>
    </row>
    <row r="1619" spans="1:19" x14ac:dyDescent="0.25">
      <c r="A1619" t="s">
        <v>1703</v>
      </c>
      <c r="B1619">
        <v>1.35168304502663E-3</v>
      </c>
      <c r="C1619">
        <v>8.5791637586563407</v>
      </c>
      <c r="D1619">
        <v>0.95945938576178103</v>
      </c>
      <c r="E1619">
        <v>8.4131029498346592</v>
      </c>
      <c r="F1619">
        <v>14.5117574142226</v>
      </c>
      <c r="G1619">
        <v>0.91746721606922799</v>
      </c>
      <c r="H1619">
        <v>7.3767985250407904</v>
      </c>
      <c r="I1619">
        <v>63.939832550283903</v>
      </c>
      <c r="J1619">
        <v>-4.28706233377729</v>
      </c>
      <c r="K1619">
        <v>49.043207363493103</v>
      </c>
      <c r="L1619">
        <v>11.913421116613399</v>
      </c>
      <c r="M1619">
        <v>-4.3834108021851499</v>
      </c>
      <c r="N1619">
        <v>8.8554143321802794</v>
      </c>
      <c r="O1619">
        <v>-8.5591295639728404</v>
      </c>
      <c r="P1619">
        <v>-0.28460183555919699</v>
      </c>
      <c r="Q1619">
        <v>1.6701827042734301E-2</v>
      </c>
      <c r="R1619">
        <v>-2.5371894454758199</v>
      </c>
      <c r="S1619" t="s">
        <v>54</v>
      </c>
    </row>
    <row r="1620" spans="1:19" x14ac:dyDescent="0.25">
      <c r="A1620" t="s">
        <v>1704</v>
      </c>
      <c r="B1620">
        <v>1.35543945997924E-3</v>
      </c>
      <c r="C1620">
        <v>8.3592885717044307</v>
      </c>
      <c r="D1620">
        <v>0.96126889777063496</v>
      </c>
      <c r="E1620">
        <v>10.387915138462001</v>
      </c>
      <c r="F1620">
        <v>17.0967205709117</v>
      </c>
      <c r="G1620">
        <v>0.88504665255427195</v>
      </c>
      <c r="H1620">
        <v>6.6758859666757902</v>
      </c>
      <c r="I1620">
        <v>64.416038500333201</v>
      </c>
      <c r="J1620">
        <v>-6.8709656401627104</v>
      </c>
      <c r="K1620">
        <v>50.463986093288</v>
      </c>
      <c r="L1620">
        <v>13.3950427693875</v>
      </c>
      <c r="M1620">
        <v>-4.4224989132273098</v>
      </c>
      <c r="N1620">
        <v>8.2538199059238107</v>
      </c>
      <c r="O1620">
        <v>-6.8070737447452601</v>
      </c>
      <c r="P1620">
        <v>-0.215495918716477</v>
      </c>
      <c r="Q1620">
        <v>-0.790136080111288</v>
      </c>
      <c r="R1620">
        <v>-4.5794502321067201</v>
      </c>
      <c r="S1620" t="s">
        <v>54</v>
      </c>
    </row>
    <row r="1621" spans="1:19" x14ac:dyDescent="0.25">
      <c r="A1621" t="s">
        <v>1705</v>
      </c>
      <c r="B1621">
        <v>1.0511905409688401E-3</v>
      </c>
      <c r="C1621">
        <v>8.8919983022998395</v>
      </c>
      <c r="D1621">
        <v>0.96099430376421902</v>
      </c>
      <c r="E1621">
        <v>7.0741295085309703</v>
      </c>
      <c r="F1621">
        <v>13.868312245218901</v>
      </c>
      <c r="G1621">
        <v>0.90636937909984705</v>
      </c>
      <c r="H1621">
        <v>8.7920424761476799</v>
      </c>
      <c r="I1621">
        <v>65.601510132897005</v>
      </c>
      <c r="J1621">
        <v>-10.067057892687201</v>
      </c>
      <c r="K1621">
        <v>54.8441375399888</v>
      </c>
      <c r="L1621">
        <v>14.386604180505101</v>
      </c>
      <c r="M1621">
        <v>-4.8006478319115597</v>
      </c>
      <c r="N1621">
        <v>9.1282954629272197</v>
      </c>
      <c r="O1621">
        <v>-6.4832665499182296</v>
      </c>
      <c r="P1621">
        <v>-0.249248444326783</v>
      </c>
      <c r="Q1621">
        <v>-2.1029133789666599</v>
      </c>
      <c r="R1621">
        <v>-3.6319461295484499</v>
      </c>
      <c r="S1621" t="s">
        <v>54</v>
      </c>
    </row>
    <row r="1622" spans="1:19" x14ac:dyDescent="0.25">
      <c r="A1622" t="s">
        <v>1706</v>
      </c>
      <c r="B1622">
        <v>9.64028100848515E-4</v>
      </c>
      <c r="C1622">
        <v>8.7373381886428891</v>
      </c>
      <c r="D1622">
        <v>0.96264260082255304</v>
      </c>
      <c r="E1622">
        <v>-1.85120220671286</v>
      </c>
      <c r="F1622">
        <v>11.2642704988862</v>
      </c>
      <c r="G1622">
        <v>0.93658045823373004</v>
      </c>
      <c r="H1622">
        <v>9.1603651975786597</v>
      </c>
      <c r="I1622">
        <v>67.551167584267205</v>
      </c>
      <c r="J1622">
        <v>-8.7060252108587104</v>
      </c>
      <c r="K1622">
        <v>56.5134276781735</v>
      </c>
      <c r="L1622">
        <v>14.0185435991724</v>
      </c>
      <c r="M1622">
        <v>-4.9592456743478497</v>
      </c>
      <c r="N1622">
        <v>8.3740175660540093</v>
      </c>
      <c r="O1622">
        <v>-5.4143309593938396</v>
      </c>
      <c r="P1622">
        <v>0.12074736479388599</v>
      </c>
      <c r="Q1622">
        <v>-0.58826911736111498</v>
      </c>
      <c r="R1622">
        <v>-7.2182664077407699</v>
      </c>
      <c r="S1622" t="s">
        <v>54</v>
      </c>
    </row>
    <row r="1623" spans="1:19" x14ac:dyDescent="0.25">
      <c r="A1623" t="s">
        <v>1707</v>
      </c>
      <c r="B1623">
        <v>-5.0943912254442197E-4</v>
      </c>
      <c r="C1623">
        <v>9.0632298752687692</v>
      </c>
      <c r="D1623">
        <v>0.96010732243463903</v>
      </c>
      <c r="E1623">
        <v>-0.46447624758415001</v>
      </c>
      <c r="F1623">
        <v>12.123080564930699</v>
      </c>
      <c r="G1623">
        <v>0.925051026325174</v>
      </c>
      <c r="H1623">
        <v>8.8896354425027404</v>
      </c>
      <c r="I1623">
        <v>68.394933716029101</v>
      </c>
      <c r="J1623">
        <v>-3.7935060485009702</v>
      </c>
      <c r="K1623">
        <v>48.116322944242398</v>
      </c>
      <c r="L1623">
        <v>15.3819139867256</v>
      </c>
      <c r="M1623">
        <v>-4.1095408041990602</v>
      </c>
      <c r="N1623">
        <v>9.8640566595141106</v>
      </c>
      <c r="O1623">
        <v>-6.9331332816833404</v>
      </c>
      <c r="P1623">
        <v>-1.19775666515452</v>
      </c>
      <c r="Q1623">
        <v>-1.1774110817786301</v>
      </c>
      <c r="R1623">
        <v>-3.1013607692606602</v>
      </c>
      <c r="S1623" t="s">
        <v>54</v>
      </c>
    </row>
    <row r="1624" spans="1:19" x14ac:dyDescent="0.25">
      <c r="A1624" t="s">
        <v>1708</v>
      </c>
      <c r="B1624">
        <v>1.5738606990212799E-3</v>
      </c>
      <c r="C1624">
        <v>9.5131486681899293</v>
      </c>
      <c r="D1624">
        <v>0.95616058101366197</v>
      </c>
      <c r="E1624">
        <v>4.5081945914445596</v>
      </c>
      <c r="F1624">
        <v>10.7568172471232</v>
      </c>
      <c r="G1624">
        <v>0.94059138852160895</v>
      </c>
      <c r="H1624">
        <v>7.9843570280095504</v>
      </c>
      <c r="I1624">
        <v>66.155067365897906</v>
      </c>
      <c r="J1624">
        <v>-11.291152250358399</v>
      </c>
      <c r="K1624">
        <v>56.2937074122922</v>
      </c>
      <c r="L1624">
        <v>13.5530259486933</v>
      </c>
      <c r="M1624">
        <v>-4.0381013079040402</v>
      </c>
      <c r="N1624">
        <v>9.0655767026911604</v>
      </c>
      <c r="O1624">
        <v>-9.6708223956016397</v>
      </c>
      <c r="P1624">
        <v>-0.79836950581661703</v>
      </c>
      <c r="Q1624">
        <v>-1.6184844105328</v>
      </c>
      <c r="R1624">
        <v>-2.1304942207418498</v>
      </c>
      <c r="S1624" t="s">
        <v>54</v>
      </c>
    </row>
    <row r="1625" spans="1:19" x14ac:dyDescent="0.25">
      <c r="A1625" t="s">
        <v>1709</v>
      </c>
      <c r="B1625">
        <v>9.9140688261081301E-4</v>
      </c>
      <c r="C1625">
        <v>9.9206984453397897</v>
      </c>
      <c r="D1625">
        <v>0.953297631937429</v>
      </c>
      <c r="E1625">
        <v>-14.4430075104121</v>
      </c>
      <c r="F1625">
        <v>17.657998604052899</v>
      </c>
      <c r="G1625">
        <v>0.84060769839302696</v>
      </c>
      <c r="H1625">
        <v>9.5267771855677594</v>
      </c>
      <c r="I1625">
        <v>70.063161065070403</v>
      </c>
      <c r="J1625">
        <v>-4.1049895869882898</v>
      </c>
      <c r="K1625">
        <v>49.926500308622998</v>
      </c>
      <c r="L1625">
        <v>12.8091171104591</v>
      </c>
      <c r="M1625">
        <v>-3.2813036821379602</v>
      </c>
      <c r="N1625">
        <v>8.7348159588041199</v>
      </c>
      <c r="O1625">
        <v>-6.1828180552847298</v>
      </c>
      <c r="P1625">
        <v>-0.61985593745623802</v>
      </c>
      <c r="Q1625">
        <v>-1.37418020534228</v>
      </c>
      <c r="R1625">
        <v>-4.8593567459178599</v>
      </c>
      <c r="S1625" t="s">
        <v>54</v>
      </c>
    </row>
    <row r="1626" spans="1:19" x14ac:dyDescent="0.25">
      <c r="A1626" t="s">
        <v>1710</v>
      </c>
      <c r="B1626" s="1">
        <v>3.6868913187142501E-5</v>
      </c>
      <c r="C1626">
        <v>9.5282081836598298</v>
      </c>
      <c r="D1626">
        <v>0.95773175595455895</v>
      </c>
      <c r="E1626">
        <v>-0.89432157315989103</v>
      </c>
      <c r="F1626">
        <v>10.9008617745267</v>
      </c>
      <c r="G1626">
        <v>0.93187981852594504</v>
      </c>
      <c r="H1626">
        <v>6.56820452094495</v>
      </c>
      <c r="I1626">
        <v>69.341001596435703</v>
      </c>
      <c r="J1626">
        <v>-10.889333849445499</v>
      </c>
      <c r="K1626">
        <v>58.641981855790199</v>
      </c>
      <c r="L1626">
        <v>13.9630621594864</v>
      </c>
      <c r="M1626">
        <v>-4.6206852944661998</v>
      </c>
      <c r="N1626">
        <v>9.5986246510876896</v>
      </c>
      <c r="O1626">
        <v>-7.7507553011342303</v>
      </c>
      <c r="P1626">
        <v>-0.58805946168605405</v>
      </c>
      <c r="Q1626">
        <v>-1.43372252882713</v>
      </c>
      <c r="R1626">
        <v>-5.59468040025566</v>
      </c>
      <c r="S1626" t="s">
        <v>54</v>
      </c>
    </row>
    <row r="1627" spans="1:19" x14ac:dyDescent="0.25">
      <c r="A1627" t="s">
        <v>1711</v>
      </c>
      <c r="B1627">
        <v>3.0552001480234499E-3</v>
      </c>
      <c r="C1627">
        <v>8.9892493271985501</v>
      </c>
      <c r="D1627">
        <v>0.96396435302588601</v>
      </c>
      <c r="E1627">
        <v>1.43055814860733</v>
      </c>
      <c r="F1627">
        <v>9.9072784307863806</v>
      </c>
      <c r="G1627">
        <v>0.93746255536196699</v>
      </c>
      <c r="H1627">
        <v>9.9012337879034291</v>
      </c>
      <c r="I1627">
        <v>66.356632398554396</v>
      </c>
      <c r="J1627">
        <v>-9.6604082368798405</v>
      </c>
      <c r="K1627">
        <v>57.4483441322202</v>
      </c>
      <c r="L1627">
        <v>15.671133346075299</v>
      </c>
      <c r="M1627">
        <v>-7.2150708067883196</v>
      </c>
      <c r="N1627">
        <v>9.6651210036936206</v>
      </c>
      <c r="O1627">
        <v>-8.7836372926036894</v>
      </c>
      <c r="P1627">
        <v>-0.55254862019803197</v>
      </c>
      <c r="Q1627">
        <v>-1.8538949294600899</v>
      </c>
      <c r="R1627">
        <v>-4.1201003223228803</v>
      </c>
      <c r="S1627" t="s">
        <v>54</v>
      </c>
    </row>
    <row r="1628" spans="1:19" x14ac:dyDescent="0.25">
      <c r="A1628" t="s">
        <v>1712</v>
      </c>
      <c r="B1628">
        <v>2.03024591846809E-4</v>
      </c>
      <c r="C1628">
        <v>9.4336453466831696</v>
      </c>
      <c r="D1628">
        <v>0.95086041162149504</v>
      </c>
      <c r="E1628">
        <v>5.0948758505785099</v>
      </c>
      <c r="F1628">
        <v>12.3739100627035</v>
      </c>
      <c r="G1628">
        <v>0.93964182701985199</v>
      </c>
      <c r="H1628">
        <v>8.6776287655358697</v>
      </c>
      <c r="I1628">
        <v>65.032869133129907</v>
      </c>
      <c r="J1628">
        <v>-5.1138272267110603</v>
      </c>
      <c r="K1628">
        <v>49.688345653847698</v>
      </c>
      <c r="L1628">
        <v>14.8370782075988</v>
      </c>
      <c r="M1628">
        <v>-5.9626618450957301</v>
      </c>
      <c r="N1628">
        <v>10.0054594070013</v>
      </c>
      <c r="O1628">
        <v>-8.3470977708640195</v>
      </c>
      <c r="P1628">
        <v>-0.61660450822347002</v>
      </c>
      <c r="Q1628">
        <v>-0.64915141156696299</v>
      </c>
      <c r="R1628">
        <v>-3.4302091963703401</v>
      </c>
      <c r="S1628" t="s">
        <v>54</v>
      </c>
    </row>
    <row r="1629" spans="1:19" x14ac:dyDescent="0.25">
      <c r="A1629" t="s">
        <v>1713</v>
      </c>
      <c r="B1629">
        <v>4.73324460729707E-4</v>
      </c>
      <c r="C1629">
        <v>9.1264638273752396</v>
      </c>
      <c r="D1629">
        <v>0.95905446371042102</v>
      </c>
      <c r="E1629">
        <v>-1.84135848134159</v>
      </c>
      <c r="F1629">
        <v>11.055010826163199</v>
      </c>
      <c r="G1629">
        <v>0.93954961256039005</v>
      </c>
      <c r="H1629">
        <v>9.0233787239028</v>
      </c>
      <c r="I1629">
        <v>67.117855798574695</v>
      </c>
      <c r="J1629">
        <v>-7.6191468213004603</v>
      </c>
      <c r="K1629">
        <v>54.744378164063399</v>
      </c>
      <c r="L1629">
        <v>12.885915886546501</v>
      </c>
      <c r="M1629">
        <v>-5.3787611061968601</v>
      </c>
      <c r="N1629">
        <v>8.6139057496012494</v>
      </c>
      <c r="O1629">
        <v>-9.7387206807507702</v>
      </c>
      <c r="P1629">
        <v>-0.29816331166294402</v>
      </c>
      <c r="Q1629">
        <v>-1.6723935328618</v>
      </c>
      <c r="R1629">
        <v>-2.1045215898991598</v>
      </c>
      <c r="S1629" t="s">
        <v>54</v>
      </c>
    </row>
    <row r="1630" spans="1:19" x14ac:dyDescent="0.25">
      <c r="A1630" t="s">
        <v>1714</v>
      </c>
      <c r="B1630">
        <v>4.3168632741763101E-4</v>
      </c>
      <c r="C1630">
        <v>9.0911906184218996</v>
      </c>
      <c r="D1630">
        <v>0.95710793475160705</v>
      </c>
      <c r="E1630">
        <v>0.94779090217486295</v>
      </c>
      <c r="F1630">
        <v>11.599837403493201</v>
      </c>
      <c r="G1630">
        <v>0.94057351000815503</v>
      </c>
      <c r="H1630">
        <v>7.4612992681373198</v>
      </c>
      <c r="I1630">
        <v>65.921233263112001</v>
      </c>
      <c r="J1630">
        <v>-2.80058063852873</v>
      </c>
      <c r="K1630">
        <v>48.429482337079101</v>
      </c>
      <c r="L1630">
        <v>10.569709022418399</v>
      </c>
      <c r="M1630">
        <v>-3.7393105402387801</v>
      </c>
      <c r="N1630">
        <v>8.4155019970618294</v>
      </c>
      <c r="O1630">
        <v>-7.4785143963427902</v>
      </c>
      <c r="P1630">
        <v>-0.35484119249808399</v>
      </c>
      <c r="Q1630">
        <v>-1.13900227772471</v>
      </c>
      <c r="R1630">
        <v>-3.8609736040531599</v>
      </c>
      <c r="S1630" t="s">
        <v>54</v>
      </c>
    </row>
    <row r="1631" spans="1:19" x14ac:dyDescent="0.25">
      <c r="A1631" t="s">
        <v>1715</v>
      </c>
      <c r="B1631">
        <v>1.2964082534113401E-3</v>
      </c>
      <c r="C1631">
        <v>9.1872626960059893</v>
      </c>
      <c r="D1631">
        <v>0.95267094463534097</v>
      </c>
      <c r="E1631">
        <v>6.0828347456023497</v>
      </c>
      <c r="F1631">
        <v>13.8415681630095</v>
      </c>
      <c r="G1631">
        <v>0.925994460956308</v>
      </c>
      <c r="H1631">
        <v>6.6814658281269903</v>
      </c>
      <c r="I1631">
        <v>65.418298334328099</v>
      </c>
      <c r="J1631">
        <v>-0.135113477206981</v>
      </c>
      <c r="K1631">
        <v>45.055444552516903</v>
      </c>
      <c r="L1631">
        <v>9.1630564826931096</v>
      </c>
      <c r="M1631">
        <v>-2.12462728709612</v>
      </c>
      <c r="N1631">
        <v>8.7051670283962199</v>
      </c>
      <c r="O1631">
        <v>-7.3244653825387003</v>
      </c>
      <c r="P1631">
        <v>0.283252755231027</v>
      </c>
      <c r="Q1631">
        <v>-0.87349590256999798</v>
      </c>
      <c r="R1631">
        <v>-4.0501615924991698</v>
      </c>
      <c r="S1631" t="s">
        <v>54</v>
      </c>
    </row>
    <row r="1632" spans="1:19" x14ac:dyDescent="0.25">
      <c r="A1632" t="s">
        <v>1716</v>
      </c>
      <c r="B1632" s="1">
        <v>5.9292969238491303E-6</v>
      </c>
      <c r="C1632">
        <v>9.2998124526453196</v>
      </c>
      <c r="D1632">
        <v>0.95638803021923202</v>
      </c>
      <c r="E1632">
        <v>-5.6428502814077</v>
      </c>
      <c r="F1632">
        <v>11.285167677683299</v>
      </c>
      <c r="G1632">
        <v>0.94038976920556605</v>
      </c>
      <c r="H1632">
        <v>8.6642823355609107</v>
      </c>
      <c r="I1632">
        <v>68.0927577880841</v>
      </c>
      <c r="J1632">
        <v>-11.7986929623675</v>
      </c>
      <c r="K1632">
        <v>57.166715992092797</v>
      </c>
      <c r="L1632">
        <v>12.0790195476152</v>
      </c>
      <c r="M1632">
        <v>-2.9148170105146001</v>
      </c>
      <c r="N1632">
        <v>8.89053825172474</v>
      </c>
      <c r="O1632">
        <v>-9.5997304149764506</v>
      </c>
      <c r="P1632">
        <v>-1.4513613681908</v>
      </c>
      <c r="Q1632">
        <v>-0.92572353312322997</v>
      </c>
      <c r="R1632">
        <v>-3.3949197575746699</v>
      </c>
      <c r="S1632" t="s">
        <v>54</v>
      </c>
    </row>
    <row r="1633" spans="1:19" x14ac:dyDescent="0.25">
      <c r="A1633" t="s">
        <v>1717</v>
      </c>
      <c r="B1633">
        <v>4.6798956242093598E-4</v>
      </c>
      <c r="C1633">
        <v>8.5767372177342498</v>
      </c>
      <c r="D1633">
        <v>0.96715784502690205</v>
      </c>
      <c r="E1633">
        <v>-7.0509134751641103</v>
      </c>
      <c r="F1633">
        <v>13.739479925483501</v>
      </c>
      <c r="G1633">
        <v>0.87742567863467702</v>
      </c>
      <c r="H1633">
        <v>9.5269534601965606</v>
      </c>
      <c r="I1633">
        <v>69.349524812278105</v>
      </c>
      <c r="J1633">
        <v>-13.126385890926199</v>
      </c>
      <c r="K1633">
        <v>61.932289582854501</v>
      </c>
      <c r="L1633">
        <v>13.9136894245073</v>
      </c>
      <c r="M1633">
        <v>-5.55607895652245</v>
      </c>
      <c r="N1633">
        <v>9.6977926703225297</v>
      </c>
      <c r="O1633">
        <v>-9.3873569945051294</v>
      </c>
      <c r="P1633">
        <v>-0.49813588710791301</v>
      </c>
      <c r="Q1633">
        <v>-1.0586688013804699</v>
      </c>
      <c r="R1633">
        <v>-4.4126003167792502</v>
      </c>
      <c r="S1633" t="s">
        <v>54</v>
      </c>
    </row>
    <row r="1634" spans="1:19" x14ac:dyDescent="0.25">
      <c r="A1634" t="s">
        <v>1718</v>
      </c>
      <c r="B1634">
        <v>2.0086146345359001E-3</v>
      </c>
      <c r="C1634">
        <v>8.8205244921289605</v>
      </c>
      <c r="D1634">
        <v>0.95747356461576205</v>
      </c>
      <c r="E1634">
        <v>10.5758093278001</v>
      </c>
      <c r="F1634">
        <v>18.3591386206515</v>
      </c>
      <c r="G1634">
        <v>0.86528552110027801</v>
      </c>
      <c r="H1634">
        <v>7.6066130300670203</v>
      </c>
      <c r="I1634">
        <v>63.685734416404003</v>
      </c>
      <c r="J1634">
        <v>-5.9330071935031503</v>
      </c>
      <c r="K1634">
        <v>50.395308939123296</v>
      </c>
      <c r="L1634">
        <v>12.4172061088997</v>
      </c>
      <c r="M1634">
        <v>-4.2167654374483803</v>
      </c>
      <c r="N1634">
        <v>9.3449224882574509</v>
      </c>
      <c r="O1634">
        <v>-8.2508526893565808</v>
      </c>
      <c r="P1634">
        <v>0.82158580725809505</v>
      </c>
      <c r="Q1634">
        <v>-0.85124829540301095</v>
      </c>
      <c r="R1634">
        <v>-5.5825561177043701</v>
      </c>
      <c r="S1634" t="s">
        <v>54</v>
      </c>
    </row>
    <row r="1635" spans="1:19" x14ac:dyDescent="0.25">
      <c r="A1635" t="s">
        <v>1719</v>
      </c>
      <c r="B1635">
        <v>3.1569469486052602E-3</v>
      </c>
      <c r="C1635">
        <v>9.6228088598246906</v>
      </c>
      <c r="D1635">
        <v>0.95755981468048101</v>
      </c>
      <c r="E1635">
        <v>-10.98063932901</v>
      </c>
      <c r="F1635">
        <v>13.9490894864779</v>
      </c>
      <c r="G1635">
        <v>0.88630711738490797</v>
      </c>
      <c r="H1635">
        <v>10.278122587155901</v>
      </c>
      <c r="I1635">
        <v>69.149789578134204</v>
      </c>
      <c r="J1635">
        <v>-11.5372497502255</v>
      </c>
      <c r="K1635">
        <v>57.138853718501103</v>
      </c>
      <c r="L1635">
        <v>13.984662832101</v>
      </c>
      <c r="M1635">
        <v>-5.08529293625159</v>
      </c>
      <c r="N1635">
        <v>9.1297885472779807</v>
      </c>
      <c r="O1635">
        <v>-10.321117316983599</v>
      </c>
      <c r="P1635">
        <v>-0.30794670425743398</v>
      </c>
      <c r="Q1635">
        <v>-1.68905625111052</v>
      </c>
      <c r="R1635">
        <v>-1.56867080463352</v>
      </c>
      <c r="S1635" t="s">
        <v>54</v>
      </c>
    </row>
    <row r="1636" spans="1:19" x14ac:dyDescent="0.25">
      <c r="A1636" t="s">
        <v>1720</v>
      </c>
      <c r="B1636">
        <v>4.3411187290348202E-4</v>
      </c>
      <c r="C1636">
        <v>8.83714187232939</v>
      </c>
      <c r="D1636">
        <v>0.96193665415099505</v>
      </c>
      <c r="E1636">
        <v>0.596447562795553</v>
      </c>
      <c r="F1636">
        <v>12.0114243196406</v>
      </c>
      <c r="G1636">
        <v>0.92709533334529104</v>
      </c>
      <c r="H1636">
        <v>7.4431607452098998</v>
      </c>
      <c r="I1636">
        <v>67.647451470233094</v>
      </c>
      <c r="J1636">
        <v>-11.015073961536499</v>
      </c>
      <c r="K1636">
        <v>57.5296818183676</v>
      </c>
      <c r="L1636">
        <v>13.034484323349</v>
      </c>
      <c r="M1636">
        <v>-4.0842512743902102</v>
      </c>
      <c r="N1636">
        <v>8.0481773004896304</v>
      </c>
      <c r="O1636">
        <v>-7.3174134263495496</v>
      </c>
      <c r="P1636">
        <v>-4.42763336094514E-2</v>
      </c>
      <c r="Q1636">
        <v>-0.54735153597258501</v>
      </c>
      <c r="R1636">
        <v>-3.8688685261255</v>
      </c>
      <c r="S1636" t="s">
        <v>54</v>
      </c>
    </row>
    <row r="1637" spans="1:19" x14ac:dyDescent="0.25">
      <c r="A1637" t="s">
        <v>1721</v>
      </c>
      <c r="B1637">
        <v>-5.2451805152880398E-4</v>
      </c>
      <c r="C1637">
        <v>8.6207628589120002</v>
      </c>
      <c r="D1637">
        <v>0.958080954296476</v>
      </c>
      <c r="E1637">
        <v>15.4829269364936</v>
      </c>
      <c r="F1637">
        <v>19.436470482186099</v>
      </c>
      <c r="G1637">
        <v>0.85559446386295201</v>
      </c>
      <c r="H1637">
        <v>7.5419937626790299</v>
      </c>
      <c r="I1637">
        <v>62.603714668346498</v>
      </c>
      <c r="J1637">
        <v>-7.4921409285195102</v>
      </c>
      <c r="K1637">
        <v>50.084313949293502</v>
      </c>
      <c r="L1637">
        <v>14.2380810236504</v>
      </c>
      <c r="M1637">
        <v>-5.09930098432989</v>
      </c>
      <c r="N1637">
        <v>9.8166273552416694</v>
      </c>
      <c r="O1637">
        <v>-9.7906723055622695</v>
      </c>
      <c r="P1637">
        <v>0.12894599284383801</v>
      </c>
      <c r="Q1637">
        <v>-1.8574541656614301</v>
      </c>
      <c r="R1637">
        <v>-0.99321415759069398</v>
      </c>
      <c r="S1637" t="s">
        <v>54</v>
      </c>
    </row>
    <row r="1638" spans="1:19" x14ac:dyDescent="0.25">
      <c r="A1638" t="s">
        <v>1722</v>
      </c>
      <c r="B1638">
        <v>6.97207822729796E-4</v>
      </c>
      <c r="C1638">
        <v>8.6993745049340205</v>
      </c>
      <c r="D1638">
        <v>0.96162173354628799</v>
      </c>
      <c r="E1638">
        <v>4.7730174856754903</v>
      </c>
      <c r="F1638">
        <v>12.0949090892738</v>
      </c>
      <c r="G1638">
        <v>0.93228662331602996</v>
      </c>
      <c r="H1638">
        <v>7.3308245704662296</v>
      </c>
      <c r="I1638">
        <v>65.298112974621503</v>
      </c>
      <c r="J1638">
        <v>-5.5111594882852</v>
      </c>
      <c r="K1638">
        <v>52.006635212383301</v>
      </c>
      <c r="L1638">
        <v>12.1116800132267</v>
      </c>
      <c r="M1638">
        <v>-4.0430351246184104</v>
      </c>
      <c r="N1638">
        <v>8.3311932234522192</v>
      </c>
      <c r="O1638">
        <v>-6.9070328999338502</v>
      </c>
      <c r="P1638">
        <v>-3.14609250047918E-2</v>
      </c>
      <c r="Q1638">
        <v>-1.01732174555461</v>
      </c>
      <c r="R1638">
        <v>-4.4061530152688899</v>
      </c>
      <c r="S1638" t="s">
        <v>54</v>
      </c>
    </row>
    <row r="1639" spans="1:19" x14ac:dyDescent="0.25">
      <c r="A1639" t="s">
        <v>1723</v>
      </c>
      <c r="B1639">
        <v>2.06730861393911E-3</v>
      </c>
      <c r="C1639">
        <v>9.5866251039560009</v>
      </c>
      <c r="D1639">
        <v>0.95605520454987802</v>
      </c>
      <c r="E1639">
        <v>0.441342095368708</v>
      </c>
      <c r="F1639">
        <v>10.1391227725791</v>
      </c>
      <c r="G1639">
        <v>0.94582956278599895</v>
      </c>
      <c r="H1639">
        <v>9.7485483468891108</v>
      </c>
      <c r="I1639">
        <v>66.388213208401297</v>
      </c>
      <c r="J1639">
        <v>-9.3517178655783404</v>
      </c>
      <c r="K1639">
        <v>57.659331973484299</v>
      </c>
      <c r="L1639">
        <v>13.6588905999992</v>
      </c>
      <c r="M1639">
        <v>-5.7444153424963904</v>
      </c>
      <c r="N1639">
        <v>10.2422689092749</v>
      </c>
      <c r="O1639">
        <v>-10.4779054372573</v>
      </c>
      <c r="P1639">
        <v>-0.29523642063526501</v>
      </c>
      <c r="Q1639">
        <v>-1.4244127688946799</v>
      </c>
      <c r="R1639">
        <v>-4.3525569491924001</v>
      </c>
      <c r="S1639" t="s">
        <v>54</v>
      </c>
    </row>
    <row r="1640" spans="1:19" x14ac:dyDescent="0.25">
      <c r="A1640" t="s">
        <v>1724</v>
      </c>
      <c r="B1640">
        <v>5.8749359420536397E-4</v>
      </c>
      <c r="C1640">
        <v>9.7636673213248404</v>
      </c>
      <c r="D1640">
        <v>0.95626763889507804</v>
      </c>
      <c r="E1640">
        <v>-3.5211057114496098</v>
      </c>
      <c r="F1640">
        <v>10.2007192319679</v>
      </c>
      <c r="G1640">
        <v>0.93865494933846505</v>
      </c>
      <c r="H1640">
        <v>7.6991192190448903</v>
      </c>
      <c r="I1640">
        <v>69.033444027399497</v>
      </c>
      <c r="J1640">
        <v>-6.8785007944229504</v>
      </c>
      <c r="K1640">
        <v>53.410137698999897</v>
      </c>
      <c r="L1640">
        <v>16.153749239226102</v>
      </c>
      <c r="M1640">
        <v>-6.6091242248520503</v>
      </c>
      <c r="N1640">
        <v>9.9961034217974696</v>
      </c>
      <c r="O1640">
        <v>-8.9740295307611806</v>
      </c>
      <c r="P1640">
        <v>-0.19848076346186799</v>
      </c>
      <c r="Q1640">
        <v>-1.23081328754441</v>
      </c>
      <c r="R1640">
        <v>-2.8576569657868598</v>
      </c>
      <c r="S1640" t="s">
        <v>54</v>
      </c>
    </row>
    <row r="1641" spans="1:19" x14ac:dyDescent="0.25">
      <c r="A1641" t="s">
        <v>1725</v>
      </c>
      <c r="B1641">
        <v>9.2954537767669498E-4</v>
      </c>
      <c r="C1641">
        <v>9.4477365601459002</v>
      </c>
      <c r="D1641">
        <v>0.95703809327490796</v>
      </c>
      <c r="E1641">
        <v>-6.59186798328113</v>
      </c>
      <c r="F1641">
        <v>12.05633664662</v>
      </c>
      <c r="G1641">
        <v>0.92492385600834304</v>
      </c>
      <c r="H1641">
        <v>8.6456835029810897</v>
      </c>
      <c r="I1641">
        <v>68.377474571154195</v>
      </c>
      <c r="J1641">
        <v>-5.96720348704208</v>
      </c>
      <c r="K1641">
        <v>52.302360356740401</v>
      </c>
      <c r="L1641">
        <v>10.721907574895599</v>
      </c>
      <c r="M1641">
        <v>-2.6575656173275202</v>
      </c>
      <c r="N1641">
        <v>7.5299139050764703</v>
      </c>
      <c r="O1641">
        <v>-6.9114499030985401</v>
      </c>
      <c r="P1641">
        <v>-0.92283292924878102</v>
      </c>
      <c r="Q1641">
        <v>-1.04504410451425</v>
      </c>
      <c r="R1641">
        <v>-3.179243704149</v>
      </c>
      <c r="S1641" t="s">
        <v>54</v>
      </c>
    </row>
    <row r="1642" spans="1:19" x14ac:dyDescent="0.25">
      <c r="A1642" t="s">
        <v>1726</v>
      </c>
      <c r="B1642">
        <v>2.00146451969168E-3</v>
      </c>
      <c r="C1642">
        <v>9.6438817853822094</v>
      </c>
      <c r="D1642">
        <v>0.95954541358853396</v>
      </c>
      <c r="E1642">
        <v>-7.9813137198276101</v>
      </c>
      <c r="F1642">
        <v>14.704461418508201</v>
      </c>
      <c r="G1642">
        <v>0.84399338166149696</v>
      </c>
      <c r="H1642">
        <v>9.5246432595540504</v>
      </c>
      <c r="I1642">
        <v>67.440051768872294</v>
      </c>
      <c r="J1642">
        <v>-8.8204055497248692</v>
      </c>
      <c r="K1642">
        <v>54.868297950991902</v>
      </c>
      <c r="L1642">
        <v>13.219529187213199</v>
      </c>
      <c r="M1642">
        <v>-2.6636640911321599</v>
      </c>
      <c r="N1642">
        <v>9.5030648438859995</v>
      </c>
      <c r="O1642">
        <v>-8.7404764698780095</v>
      </c>
      <c r="P1642">
        <v>-1.55715369000527</v>
      </c>
      <c r="Q1642">
        <v>-1.3663664467693699</v>
      </c>
      <c r="R1642">
        <v>-1.5492550621301899</v>
      </c>
      <c r="S1642" t="s">
        <v>54</v>
      </c>
    </row>
    <row r="1643" spans="1:19" x14ac:dyDescent="0.25">
      <c r="A1643" t="s">
        <v>1727</v>
      </c>
      <c r="B1643">
        <v>3.5418499543531801E-4</v>
      </c>
      <c r="C1643">
        <v>9.0714244489313707</v>
      </c>
      <c r="D1643">
        <v>0.96090290885162999</v>
      </c>
      <c r="E1643">
        <v>-11.6087727932078</v>
      </c>
      <c r="F1643">
        <v>17.3436170335202</v>
      </c>
      <c r="G1643">
        <v>0.84088971768262499</v>
      </c>
      <c r="H1643">
        <v>7.5343296688536796</v>
      </c>
      <c r="I1643">
        <v>71.2136718395614</v>
      </c>
      <c r="J1643">
        <v>-7.0521149835621104</v>
      </c>
      <c r="K1643">
        <v>53.415378813520597</v>
      </c>
      <c r="L1643">
        <v>14.5729591256628</v>
      </c>
      <c r="M1643">
        <v>-6.2618167477666704</v>
      </c>
      <c r="N1643">
        <v>9.0498894829529508</v>
      </c>
      <c r="O1643">
        <v>-10.005880910793</v>
      </c>
      <c r="P1643">
        <v>-0.57748823844166197</v>
      </c>
      <c r="Q1643">
        <v>-1.82661521746626</v>
      </c>
      <c r="R1643">
        <v>-1.17982939116053</v>
      </c>
      <c r="S1643" t="s">
        <v>54</v>
      </c>
    </row>
    <row r="1644" spans="1:19" x14ac:dyDescent="0.25">
      <c r="A1644" t="s">
        <v>1728</v>
      </c>
      <c r="B1644">
        <v>1.2733237507197401E-3</v>
      </c>
      <c r="C1644">
        <v>8.6661726371663192</v>
      </c>
      <c r="D1644">
        <v>0.95743646797055204</v>
      </c>
      <c r="E1644">
        <v>6.3875541204578701</v>
      </c>
      <c r="F1644">
        <v>14.371115879896401</v>
      </c>
      <c r="G1644">
        <v>0.92014680115241598</v>
      </c>
      <c r="H1644">
        <v>8.6000954637658005</v>
      </c>
      <c r="I1644">
        <v>64.710709423232402</v>
      </c>
      <c r="J1644">
        <v>-4.3424541475024103</v>
      </c>
      <c r="K1644">
        <v>48.648142457819702</v>
      </c>
      <c r="L1644">
        <v>12.771383213683</v>
      </c>
      <c r="M1644">
        <v>-4.3587517355861998</v>
      </c>
      <c r="N1644">
        <v>10.033500924210401</v>
      </c>
      <c r="O1644">
        <v>-5.9888183724782103</v>
      </c>
      <c r="P1644">
        <v>-0.203617921069044</v>
      </c>
      <c r="Q1644">
        <v>-0.70712904607239302</v>
      </c>
      <c r="R1644">
        <v>-4.1465101638748196</v>
      </c>
      <c r="S1644" t="s">
        <v>54</v>
      </c>
    </row>
    <row r="1645" spans="1:19" x14ac:dyDescent="0.25">
      <c r="A1645" t="s">
        <v>1729</v>
      </c>
      <c r="B1645">
        <v>1.91364282667025E-3</v>
      </c>
      <c r="C1645">
        <v>8.6357326766783</v>
      </c>
      <c r="D1645">
        <v>0.96162780193631703</v>
      </c>
      <c r="E1645">
        <v>4.5230251171848099</v>
      </c>
      <c r="F1645">
        <v>13.024938240434199</v>
      </c>
      <c r="G1645">
        <v>0.92382341120020395</v>
      </c>
      <c r="H1645">
        <v>10.303429084609</v>
      </c>
      <c r="I1645">
        <v>64.561251652486803</v>
      </c>
      <c r="J1645">
        <v>-5.4450231451726596</v>
      </c>
      <c r="K1645">
        <v>49.9204207514112</v>
      </c>
      <c r="L1645">
        <v>15.310397236329999</v>
      </c>
      <c r="M1645">
        <v>-5.6307097764938998</v>
      </c>
      <c r="N1645">
        <v>10.493168109609</v>
      </c>
      <c r="O1645">
        <v>-8.2198314880038907</v>
      </c>
      <c r="P1645">
        <v>0.92718345344241104</v>
      </c>
      <c r="Q1645">
        <v>-1.51857657722966</v>
      </c>
      <c r="R1645">
        <v>-2.97256082948814</v>
      </c>
      <c r="S1645" t="s">
        <v>54</v>
      </c>
    </row>
    <row r="1646" spans="1:19" x14ac:dyDescent="0.25">
      <c r="A1646" t="s">
        <v>1730</v>
      </c>
      <c r="B1646">
        <v>1.76644945868721E-3</v>
      </c>
      <c r="C1646">
        <v>9.1093155268564807</v>
      </c>
      <c r="D1646">
        <v>0.95338589105397498</v>
      </c>
      <c r="E1646">
        <v>1.1590552940112799</v>
      </c>
      <c r="F1646">
        <v>14.9106074114656</v>
      </c>
      <c r="G1646">
        <v>0.91404650816098498</v>
      </c>
      <c r="H1646">
        <v>7.7549550939331704</v>
      </c>
      <c r="I1646">
        <v>66.362984986796405</v>
      </c>
      <c r="J1646">
        <v>-3.9413648958766201</v>
      </c>
      <c r="K1646">
        <v>46.592687112019199</v>
      </c>
      <c r="L1646">
        <v>11.0744421511772</v>
      </c>
      <c r="M1646">
        <v>-3.9588525679642799</v>
      </c>
      <c r="N1646">
        <v>8.5883773201835396</v>
      </c>
      <c r="O1646">
        <v>-9.3905424709422007</v>
      </c>
      <c r="P1646">
        <v>-0.31448653738698701</v>
      </c>
      <c r="Q1646">
        <v>-1.07750659941515</v>
      </c>
      <c r="R1646">
        <v>-2.1268652082407802</v>
      </c>
      <c r="S1646" t="s">
        <v>54</v>
      </c>
    </row>
    <row r="1647" spans="1:19" x14ac:dyDescent="0.25">
      <c r="A1647" t="s">
        <v>1731</v>
      </c>
      <c r="B1647">
        <v>-6.1964049848109199E-4</v>
      </c>
      <c r="C1647">
        <v>8.6863549439052008</v>
      </c>
      <c r="D1647">
        <v>0.95984343742281797</v>
      </c>
      <c r="E1647">
        <v>6.1313039104393603</v>
      </c>
      <c r="F1647">
        <v>13.7564413087311</v>
      </c>
      <c r="G1647">
        <v>0.92225497084878605</v>
      </c>
      <c r="H1647">
        <v>7.3640489809263601</v>
      </c>
      <c r="I1647">
        <v>65.992325412628006</v>
      </c>
      <c r="J1647">
        <v>-8.6457435167080696</v>
      </c>
      <c r="K1647">
        <v>54.084800462044797</v>
      </c>
      <c r="L1647">
        <v>14.4491357875345</v>
      </c>
      <c r="M1647">
        <v>-6.69857439229808</v>
      </c>
      <c r="N1647">
        <v>10.4043724777977</v>
      </c>
      <c r="O1647">
        <v>-10.617896595712599</v>
      </c>
      <c r="P1647">
        <v>-1.5129665519896101E-2</v>
      </c>
      <c r="Q1647">
        <v>-1.1076425919601001</v>
      </c>
      <c r="R1647">
        <v>-2.6737392852339701</v>
      </c>
      <c r="S1647" t="s">
        <v>54</v>
      </c>
    </row>
    <row r="1648" spans="1:19" x14ac:dyDescent="0.25">
      <c r="A1648" t="s">
        <v>1732</v>
      </c>
      <c r="B1648">
        <v>1.1615002976376799E-3</v>
      </c>
      <c r="C1648">
        <v>9.7699902337630693</v>
      </c>
      <c r="D1648">
        <v>0.95528979683608095</v>
      </c>
      <c r="E1648">
        <v>-10.970821545445</v>
      </c>
      <c r="F1648">
        <v>14.2554660983009</v>
      </c>
      <c r="G1648">
        <v>0.88633769540607998</v>
      </c>
      <c r="H1648">
        <v>9.5238752701724607</v>
      </c>
      <c r="I1648">
        <v>69.701653755619105</v>
      </c>
      <c r="J1648">
        <v>-9.3902928614789491</v>
      </c>
      <c r="K1648">
        <v>55.407323679177303</v>
      </c>
      <c r="L1648">
        <v>13.4039747940488</v>
      </c>
      <c r="M1648">
        <v>-3.32727052172427</v>
      </c>
      <c r="N1648">
        <v>9.4478396399410194</v>
      </c>
      <c r="O1648">
        <v>-8.8066927623085896</v>
      </c>
      <c r="P1648">
        <v>-0.19874179821341401</v>
      </c>
      <c r="Q1648">
        <v>-1.75011860309886</v>
      </c>
      <c r="R1648">
        <v>-3.0629304851372199</v>
      </c>
      <c r="S1648" t="s">
        <v>54</v>
      </c>
    </row>
    <row r="1649" spans="1:19" x14ac:dyDescent="0.25">
      <c r="A1649" t="s">
        <v>1733</v>
      </c>
      <c r="B1649">
        <v>9.1925380548491605E-4</v>
      </c>
      <c r="C1649">
        <v>8.9187328393679</v>
      </c>
      <c r="D1649">
        <v>0.95845891110826298</v>
      </c>
      <c r="E1649">
        <v>4.4186086172240397</v>
      </c>
      <c r="F1649">
        <v>13.135739463732</v>
      </c>
      <c r="G1649">
        <v>0.92525530991009297</v>
      </c>
      <c r="H1649">
        <v>7.7720567902495103</v>
      </c>
      <c r="I1649">
        <v>65.678115646297201</v>
      </c>
      <c r="J1649">
        <v>-9.3342207238388202</v>
      </c>
      <c r="K1649">
        <v>53.528731615255303</v>
      </c>
      <c r="L1649">
        <v>13.869742113159999</v>
      </c>
      <c r="M1649">
        <v>-6.2486835392153202</v>
      </c>
      <c r="N1649">
        <v>9.8292408193320195</v>
      </c>
      <c r="O1649">
        <v>-9.7928757091789205</v>
      </c>
      <c r="P1649">
        <v>-0.374780481543036</v>
      </c>
      <c r="Q1649">
        <v>-0.79733321658237899</v>
      </c>
      <c r="R1649">
        <v>-2.7464684268946602</v>
      </c>
      <c r="S1649" t="s">
        <v>54</v>
      </c>
    </row>
    <row r="1650" spans="1:19" x14ac:dyDescent="0.25">
      <c r="A1650" t="s">
        <v>1734</v>
      </c>
      <c r="B1650">
        <v>2.2927464419932901E-4</v>
      </c>
      <c r="C1650">
        <v>9.50557603566822</v>
      </c>
      <c r="D1650">
        <v>0.96248267858647096</v>
      </c>
      <c r="E1650">
        <v>-4.7985157456573502</v>
      </c>
      <c r="F1650">
        <v>18.276474699830601</v>
      </c>
      <c r="G1650">
        <v>0.73372693946247403</v>
      </c>
      <c r="H1650">
        <v>10.849481454012899</v>
      </c>
      <c r="I1650">
        <v>67.358722707059897</v>
      </c>
      <c r="J1650">
        <v>-8.2639193530204498</v>
      </c>
      <c r="K1650">
        <v>59.935390734875199</v>
      </c>
      <c r="L1650">
        <v>11.2565470360354</v>
      </c>
      <c r="M1650">
        <v>-3.3056120719266602</v>
      </c>
      <c r="N1650">
        <v>8.8167534368730607</v>
      </c>
      <c r="O1650">
        <v>-8.38764885362896</v>
      </c>
      <c r="P1650">
        <v>-0.63286493486558804</v>
      </c>
      <c r="Q1650">
        <v>-2.0571586593595801</v>
      </c>
      <c r="R1650">
        <v>-4.1005776725273702</v>
      </c>
      <c r="S1650" t="s">
        <v>54</v>
      </c>
    </row>
    <row r="1651" spans="1:19" x14ac:dyDescent="0.25">
      <c r="A1651" t="s">
        <v>1735</v>
      </c>
      <c r="B1651">
        <v>-6.6696784524093201E-4</v>
      </c>
      <c r="C1651">
        <v>8.9826191309710204</v>
      </c>
      <c r="D1651">
        <v>0.95361538124992296</v>
      </c>
      <c r="E1651">
        <v>8.1179601639595802</v>
      </c>
      <c r="F1651">
        <v>16.385811275238801</v>
      </c>
      <c r="G1651">
        <v>0.90164981946793699</v>
      </c>
      <c r="H1651">
        <v>8.1246337426267896</v>
      </c>
      <c r="I1651">
        <v>63.849738011880603</v>
      </c>
      <c r="J1651">
        <v>-0.60258225846966895</v>
      </c>
      <c r="K1651">
        <v>43.403656099424801</v>
      </c>
      <c r="L1651">
        <v>13.132814350575099</v>
      </c>
      <c r="M1651">
        <v>-5.0638426111961898</v>
      </c>
      <c r="N1651">
        <v>9.6079572239986906</v>
      </c>
      <c r="O1651">
        <v>-7.3374594424139197</v>
      </c>
      <c r="P1651">
        <v>-1.2593067787547501</v>
      </c>
      <c r="Q1651">
        <v>-1.3441653848164401</v>
      </c>
      <c r="R1651">
        <v>-2.1820808345580098</v>
      </c>
      <c r="S1651" t="s">
        <v>54</v>
      </c>
    </row>
    <row r="1652" spans="1:19" x14ac:dyDescent="0.25">
      <c r="A1652" t="s">
        <v>1736</v>
      </c>
      <c r="B1652">
        <v>2.6340358474604997E-4</v>
      </c>
      <c r="C1652">
        <v>9.2776261458892808</v>
      </c>
      <c r="D1652">
        <v>0.95766978654201995</v>
      </c>
      <c r="E1652">
        <v>-2.2176312549595201</v>
      </c>
      <c r="F1652">
        <v>11.3089296543458</v>
      </c>
      <c r="G1652">
        <v>0.93679830436752598</v>
      </c>
      <c r="H1652">
        <v>8.0123029957905398</v>
      </c>
      <c r="I1652">
        <v>67.257644793387101</v>
      </c>
      <c r="J1652">
        <v>-8.0547382155195493</v>
      </c>
      <c r="K1652">
        <v>55.094127199888902</v>
      </c>
      <c r="L1652">
        <v>14.7192603969613</v>
      </c>
      <c r="M1652">
        <v>-5.5132340471283099</v>
      </c>
      <c r="N1652">
        <v>9.1551946928721009</v>
      </c>
      <c r="O1652">
        <v>-7.1826223501514104</v>
      </c>
      <c r="P1652">
        <v>0.28918801135716399</v>
      </c>
      <c r="Q1652">
        <v>-0.97748596441702795</v>
      </c>
      <c r="R1652">
        <v>-6.61648164225653</v>
      </c>
      <c r="S1652" t="s">
        <v>54</v>
      </c>
    </row>
    <row r="1653" spans="1:19" x14ac:dyDescent="0.25">
      <c r="A1653" t="s">
        <v>1737</v>
      </c>
      <c r="B1653">
        <v>1.03410034261046E-3</v>
      </c>
      <c r="C1653">
        <v>8.9537784079294696</v>
      </c>
      <c r="D1653">
        <v>0.95990767744525296</v>
      </c>
      <c r="E1653">
        <v>5.1635520729523998</v>
      </c>
      <c r="F1653">
        <v>12.626444070277399</v>
      </c>
      <c r="G1653">
        <v>0.92375529045006499</v>
      </c>
      <c r="H1653">
        <v>8.2339004169087602</v>
      </c>
      <c r="I1653">
        <v>65.673883497045395</v>
      </c>
      <c r="J1653">
        <v>-9.1715562012591203</v>
      </c>
      <c r="K1653">
        <v>55.297131893092001</v>
      </c>
      <c r="L1653">
        <v>12.0549318189129</v>
      </c>
      <c r="M1653">
        <v>-4.4827048693327702</v>
      </c>
      <c r="N1653">
        <v>8.9075102166441003</v>
      </c>
      <c r="O1653">
        <v>-8.8838159682105395</v>
      </c>
      <c r="P1653">
        <v>2.5206488356651E-2</v>
      </c>
      <c r="Q1653">
        <v>-0.69741254106555295</v>
      </c>
      <c r="R1653">
        <v>-1.81914025861483</v>
      </c>
      <c r="S1653" t="s">
        <v>54</v>
      </c>
    </row>
    <row r="1654" spans="1:19" x14ac:dyDescent="0.25">
      <c r="A1654" t="s">
        <v>1738</v>
      </c>
      <c r="B1654">
        <v>2.6440286373596101E-3</v>
      </c>
      <c r="C1654">
        <v>9.6841780741303101</v>
      </c>
      <c r="D1654">
        <v>0.95283833430315301</v>
      </c>
      <c r="E1654">
        <v>-0.98347877587963495</v>
      </c>
      <c r="F1654">
        <v>10.5348305910153</v>
      </c>
      <c r="G1654">
        <v>0.94774215679002505</v>
      </c>
      <c r="H1654">
        <v>8.5835616702548805</v>
      </c>
      <c r="I1654">
        <v>67.9594766607417</v>
      </c>
      <c r="J1654">
        <v>-8.9689063974077907</v>
      </c>
      <c r="K1654">
        <v>53.315345451417301</v>
      </c>
      <c r="L1654">
        <v>11.377167961328301</v>
      </c>
      <c r="M1654">
        <v>-2.3205539392043399</v>
      </c>
      <c r="N1654">
        <v>8.2204148337376406</v>
      </c>
      <c r="O1654">
        <v>-6.4460374771408802</v>
      </c>
      <c r="P1654">
        <v>-0.75694330552523403</v>
      </c>
      <c r="Q1654">
        <v>-1.9839375228648299</v>
      </c>
      <c r="R1654">
        <v>-4.0061185312119498</v>
      </c>
      <c r="S1654" t="s">
        <v>54</v>
      </c>
    </row>
    <row r="1655" spans="1:19" x14ac:dyDescent="0.25">
      <c r="A1655" t="s">
        <v>1739</v>
      </c>
      <c r="B1655">
        <v>1.21114829518091E-4</v>
      </c>
      <c r="C1655">
        <v>9.1014356304604398</v>
      </c>
      <c r="D1655">
        <v>0.95647456668521003</v>
      </c>
      <c r="E1655">
        <v>3.8652766496730901</v>
      </c>
      <c r="F1655">
        <v>12.0918440994569</v>
      </c>
      <c r="G1655">
        <v>0.93680788840670604</v>
      </c>
      <c r="H1655">
        <v>8.73523431064487</v>
      </c>
      <c r="I1655">
        <v>66.323569760854397</v>
      </c>
      <c r="J1655">
        <v>-7.9167981608018696</v>
      </c>
      <c r="K1655">
        <v>51.4551200070768</v>
      </c>
      <c r="L1655">
        <v>14.4834058237987</v>
      </c>
      <c r="M1655">
        <v>-5.5384894672425498</v>
      </c>
      <c r="N1655">
        <v>9.7182336948073704</v>
      </c>
      <c r="O1655">
        <v>-8.7390039645140494</v>
      </c>
      <c r="P1655">
        <v>-0.28873914028490499</v>
      </c>
      <c r="Q1655">
        <v>-1.4827304500590299</v>
      </c>
      <c r="R1655">
        <v>-1.39927691775517</v>
      </c>
      <c r="S1655" t="s">
        <v>54</v>
      </c>
    </row>
    <row r="1656" spans="1:19" x14ac:dyDescent="0.25">
      <c r="A1656" t="s">
        <v>1740</v>
      </c>
      <c r="B1656">
        <v>2.46703503106544E-3</v>
      </c>
      <c r="C1656">
        <v>8.9194997702356993</v>
      </c>
      <c r="D1656">
        <v>0.96159676642320102</v>
      </c>
      <c r="E1656">
        <v>-5.8371025472971496</v>
      </c>
      <c r="F1656">
        <v>12.8509042612218</v>
      </c>
      <c r="G1656">
        <v>0.91434409573248998</v>
      </c>
      <c r="H1656">
        <v>9.6664997682480198</v>
      </c>
      <c r="I1656">
        <v>68.408932164070094</v>
      </c>
      <c r="J1656">
        <v>-6.5066795213633899</v>
      </c>
      <c r="K1656">
        <v>53.1269298051647</v>
      </c>
      <c r="L1656">
        <v>14.082606921609001</v>
      </c>
      <c r="M1656">
        <v>-6.0398429939594802</v>
      </c>
      <c r="N1656">
        <v>9.0000817288518409</v>
      </c>
      <c r="O1656">
        <v>-9.3454074076639007</v>
      </c>
      <c r="P1656">
        <v>-0.87428067386985098</v>
      </c>
      <c r="Q1656">
        <v>-1.4625762535904601</v>
      </c>
      <c r="R1656">
        <v>-1.9794887862873001</v>
      </c>
      <c r="S1656" t="s">
        <v>54</v>
      </c>
    </row>
    <row r="1657" spans="1:19" x14ac:dyDescent="0.25">
      <c r="A1657" t="s">
        <v>1741</v>
      </c>
      <c r="B1657">
        <v>1.61463151547413E-3</v>
      </c>
      <c r="C1657">
        <v>8.2130965615420006</v>
      </c>
      <c r="D1657">
        <v>0.96008808539212898</v>
      </c>
      <c r="E1657">
        <v>11.731831188093601</v>
      </c>
      <c r="F1657">
        <v>19.567275267088199</v>
      </c>
      <c r="G1657">
        <v>0.86539510154626098</v>
      </c>
      <c r="H1657">
        <v>7.1305953212315698</v>
      </c>
      <c r="I1657">
        <v>63.984830890479799</v>
      </c>
      <c r="J1657">
        <v>-7.3724398066532997</v>
      </c>
      <c r="K1657">
        <v>48.487587048321203</v>
      </c>
      <c r="L1657">
        <v>11.8821567769912</v>
      </c>
      <c r="M1657">
        <v>-5.0341604521563497</v>
      </c>
      <c r="N1657">
        <v>8.3081898322622791</v>
      </c>
      <c r="O1657">
        <v>-11.3963162585741</v>
      </c>
      <c r="P1657">
        <v>0.18630512494834101</v>
      </c>
      <c r="Q1657">
        <v>-1.1071470372337799</v>
      </c>
      <c r="R1657">
        <v>0.77042028101237303</v>
      </c>
      <c r="S1657" t="s">
        <v>54</v>
      </c>
    </row>
    <row r="1658" spans="1:19" x14ac:dyDescent="0.25">
      <c r="A1658" t="s">
        <v>1742</v>
      </c>
      <c r="B1658">
        <v>8.3690251160278199E-4</v>
      </c>
      <c r="C1658">
        <v>9.3462442401969792</v>
      </c>
      <c r="D1658">
        <v>0.95353013201503201</v>
      </c>
      <c r="E1658">
        <v>8.1048816169643896</v>
      </c>
      <c r="F1658">
        <v>14.1872178268471</v>
      </c>
      <c r="G1658">
        <v>0.91519418193608404</v>
      </c>
      <c r="H1658">
        <v>8.1037633106430906</v>
      </c>
      <c r="I1658">
        <v>65.251204741558595</v>
      </c>
      <c r="J1658">
        <v>-6.8755067848211704</v>
      </c>
      <c r="K1658">
        <v>51.208783343203997</v>
      </c>
      <c r="L1658">
        <v>13.784651069175601</v>
      </c>
      <c r="M1658">
        <v>-5.6363399904066096</v>
      </c>
      <c r="N1658">
        <v>8.8906409007779406</v>
      </c>
      <c r="O1658">
        <v>-9.1772797511417696</v>
      </c>
      <c r="P1658">
        <v>0</v>
      </c>
      <c r="Q1658">
        <v>-1.80707040004163</v>
      </c>
      <c r="R1658">
        <v>-2.84119153142088</v>
      </c>
      <c r="S1658" t="s">
        <v>54</v>
      </c>
    </row>
    <row r="1659" spans="1:19" x14ac:dyDescent="0.25">
      <c r="A1659" t="s">
        <v>1743</v>
      </c>
      <c r="B1659">
        <v>2.6304955368544299E-3</v>
      </c>
      <c r="C1659">
        <v>8.9460886064998206</v>
      </c>
      <c r="D1659">
        <v>0.95874374908997295</v>
      </c>
      <c r="E1659">
        <v>3.2126780495579799</v>
      </c>
      <c r="F1659">
        <v>12.688200383821</v>
      </c>
      <c r="G1659">
        <v>0.92789208303816695</v>
      </c>
      <c r="H1659">
        <v>8.4420517378274695</v>
      </c>
      <c r="I1659">
        <v>65.9640845670272</v>
      </c>
      <c r="J1659">
        <v>-4.4243142818287602</v>
      </c>
      <c r="K1659">
        <v>49.368986141176698</v>
      </c>
      <c r="L1659">
        <v>14.8553937841038</v>
      </c>
      <c r="M1659">
        <v>-5.0567584662656602</v>
      </c>
      <c r="N1659">
        <v>9.5079788642678391</v>
      </c>
      <c r="O1659">
        <v>-6.7002584708564203</v>
      </c>
      <c r="P1659">
        <v>-0.24960472024633101</v>
      </c>
      <c r="Q1659">
        <v>-0.88815085761927903</v>
      </c>
      <c r="R1659">
        <v>-4.6567514788232804</v>
      </c>
      <c r="S1659" t="s">
        <v>54</v>
      </c>
    </row>
    <row r="1660" spans="1:19" x14ac:dyDescent="0.25">
      <c r="A1660" t="s">
        <v>1744</v>
      </c>
      <c r="B1660">
        <v>-2.0324228080445799E-3</v>
      </c>
      <c r="C1660">
        <v>9.7612212164443708</v>
      </c>
      <c r="D1660">
        <v>0.95768048558226904</v>
      </c>
      <c r="E1660">
        <v>-9.7682867393954993</v>
      </c>
      <c r="F1660">
        <v>13.928940745116799</v>
      </c>
      <c r="G1660">
        <v>0.87055849632841797</v>
      </c>
      <c r="H1660">
        <v>9.9226162313053994</v>
      </c>
      <c r="I1660">
        <v>69.644132477970601</v>
      </c>
      <c r="J1660">
        <v>-7.1742039769834198</v>
      </c>
      <c r="K1660">
        <v>54.938545424935498</v>
      </c>
      <c r="L1660">
        <v>12.4931120569863</v>
      </c>
      <c r="M1660">
        <v>-3.78578146432264</v>
      </c>
      <c r="N1660">
        <v>8.4706812620957308</v>
      </c>
      <c r="O1660">
        <v>-8.5474166928335507</v>
      </c>
      <c r="P1660">
        <v>-0.39640256575909899</v>
      </c>
      <c r="Q1660">
        <v>-1.77405787995467</v>
      </c>
      <c r="R1660">
        <v>-3.67297592097523</v>
      </c>
      <c r="S1660" t="s">
        <v>54</v>
      </c>
    </row>
    <row r="1661" spans="1:19" x14ac:dyDescent="0.25">
      <c r="A1661" t="s">
        <v>1745</v>
      </c>
      <c r="B1661">
        <v>8.9538120567673898E-4</v>
      </c>
      <c r="C1661">
        <v>9.2876302048056605</v>
      </c>
      <c r="D1661">
        <v>0.95517237235585195</v>
      </c>
      <c r="E1661">
        <v>6.9279066480550604</v>
      </c>
      <c r="F1661">
        <v>13.1472994701749</v>
      </c>
      <c r="G1661">
        <v>0.924140642159332</v>
      </c>
      <c r="H1661">
        <v>8.34143458953662</v>
      </c>
      <c r="I1661">
        <v>65.174328540219506</v>
      </c>
      <c r="J1661">
        <v>-6.5081789779238699</v>
      </c>
      <c r="K1661">
        <v>51.611120885178103</v>
      </c>
      <c r="L1661">
        <v>11.995428715013199</v>
      </c>
      <c r="M1661">
        <v>-4.2946511784660402</v>
      </c>
      <c r="N1661">
        <v>8.6626236941328205</v>
      </c>
      <c r="O1661">
        <v>-10.1099240479041</v>
      </c>
      <c r="P1661">
        <v>-0.891212277815711</v>
      </c>
      <c r="Q1661">
        <v>-1.66104228794353</v>
      </c>
      <c r="R1661">
        <v>-1.68632901396746</v>
      </c>
      <c r="S1661" t="s">
        <v>54</v>
      </c>
    </row>
    <row r="1662" spans="1:19" x14ac:dyDescent="0.25">
      <c r="A1662" t="s">
        <v>1746</v>
      </c>
      <c r="B1662">
        <v>3.9325511877700702E-4</v>
      </c>
      <c r="C1662">
        <v>9.5900474670288993</v>
      </c>
      <c r="D1662">
        <v>0.95749081873395603</v>
      </c>
      <c r="E1662">
        <v>-6.6044825804417098</v>
      </c>
      <c r="F1662">
        <v>12.124028085241999</v>
      </c>
      <c r="G1662">
        <v>0.91237815371960096</v>
      </c>
      <c r="H1662">
        <v>10.177852704190901</v>
      </c>
      <c r="I1662">
        <v>68.223592025141897</v>
      </c>
      <c r="J1662">
        <v>-7.8882532312525004</v>
      </c>
      <c r="K1662">
        <v>54.737772862661899</v>
      </c>
      <c r="L1662">
        <v>13.230246411080101</v>
      </c>
      <c r="M1662">
        <v>-3.96463614096848</v>
      </c>
      <c r="N1662">
        <v>8.9312496369953909</v>
      </c>
      <c r="O1662">
        <v>-8.5301958471357402</v>
      </c>
      <c r="P1662">
        <v>-0.28473852790416998</v>
      </c>
      <c r="Q1662">
        <v>-2.0413814141779301</v>
      </c>
      <c r="R1662">
        <v>-2.7260567330167</v>
      </c>
      <c r="S1662" t="s">
        <v>54</v>
      </c>
    </row>
    <row r="1663" spans="1:19" x14ac:dyDescent="0.25">
      <c r="A1663" t="s">
        <v>1747</v>
      </c>
      <c r="B1663">
        <v>-1.3369509222474E-4</v>
      </c>
      <c r="C1663">
        <v>9.2568872827368001</v>
      </c>
      <c r="D1663">
        <v>0.95418540117268702</v>
      </c>
      <c r="E1663">
        <v>5.4527503601992704</v>
      </c>
      <c r="F1663">
        <v>13.728911651521599</v>
      </c>
      <c r="G1663">
        <v>0.92148703081297001</v>
      </c>
      <c r="H1663">
        <v>9.7003605128342905</v>
      </c>
      <c r="I1663">
        <v>64.392509417518298</v>
      </c>
      <c r="J1663">
        <v>-7.7996043300973996</v>
      </c>
      <c r="K1663">
        <v>51.1440924917571</v>
      </c>
      <c r="L1663">
        <v>17.3897706000554</v>
      </c>
      <c r="M1663">
        <v>-7.3360063232256296</v>
      </c>
      <c r="N1663">
        <v>10.2854403300855</v>
      </c>
      <c r="O1663">
        <v>-10.274922531781399</v>
      </c>
      <c r="P1663">
        <v>0.50429300203092997</v>
      </c>
      <c r="Q1663">
        <v>-1.3737042135686699</v>
      </c>
      <c r="R1663">
        <v>-1.33630772907621</v>
      </c>
      <c r="S1663" t="s">
        <v>54</v>
      </c>
    </row>
    <row r="1664" spans="1:19" x14ac:dyDescent="0.25">
      <c r="A1664" t="s">
        <v>1748</v>
      </c>
      <c r="B1664">
        <v>8.4256840245465101E-4</v>
      </c>
      <c r="C1664">
        <v>9.4609898188095691</v>
      </c>
      <c r="D1664">
        <v>0.959274692762354</v>
      </c>
      <c r="E1664">
        <v>-5.4963045680523903</v>
      </c>
      <c r="F1664">
        <v>12.596349750514401</v>
      </c>
      <c r="G1664">
        <v>0.90239268467642098</v>
      </c>
      <c r="H1664">
        <v>9.4404372930222493</v>
      </c>
      <c r="I1664">
        <v>67.184443778963498</v>
      </c>
      <c r="J1664">
        <v>-9.3329017841359292</v>
      </c>
      <c r="K1664">
        <v>55.871633864862403</v>
      </c>
      <c r="L1664">
        <v>15.624701123184099</v>
      </c>
      <c r="M1664">
        <v>-4.6458256465569496</v>
      </c>
      <c r="N1664">
        <v>10.545643841446401</v>
      </c>
      <c r="O1664">
        <v>-8.2384353492905191</v>
      </c>
      <c r="P1664">
        <v>-0.803061251730259</v>
      </c>
      <c r="Q1664">
        <v>-1.2409766044857899</v>
      </c>
      <c r="R1664">
        <v>-3.7671757267797399</v>
      </c>
      <c r="S1664" t="s">
        <v>54</v>
      </c>
    </row>
    <row r="1665" spans="1:19" x14ac:dyDescent="0.25">
      <c r="A1665" t="s">
        <v>1749</v>
      </c>
      <c r="B1665">
        <v>4.0039875932920899E-4</v>
      </c>
      <c r="C1665">
        <v>9.7662419301988894</v>
      </c>
      <c r="D1665">
        <v>0.95603145672231804</v>
      </c>
      <c r="E1665">
        <v>-5.0116484690232301</v>
      </c>
      <c r="F1665">
        <v>11.269913784672401</v>
      </c>
      <c r="G1665">
        <v>0.92582335258017101</v>
      </c>
      <c r="H1665">
        <v>9.4117911262380591</v>
      </c>
      <c r="I1665">
        <v>68.027871221003394</v>
      </c>
      <c r="J1665">
        <v>-10.251238676635801</v>
      </c>
      <c r="K1665">
        <v>57.311928115436302</v>
      </c>
      <c r="L1665">
        <v>12.431244180399601</v>
      </c>
      <c r="M1665">
        <v>-4.0905662816742003</v>
      </c>
      <c r="N1665">
        <v>8.5681139214204798</v>
      </c>
      <c r="O1665">
        <v>-9.3404179383534096</v>
      </c>
      <c r="P1665">
        <v>-0.88470691478739205</v>
      </c>
      <c r="Q1665">
        <v>-1.40516224634778</v>
      </c>
      <c r="R1665">
        <v>-2.0262446069318099</v>
      </c>
      <c r="S1665" t="s">
        <v>54</v>
      </c>
    </row>
    <row r="1666" spans="1:19" x14ac:dyDescent="0.25">
      <c r="A1666" t="s">
        <v>1750</v>
      </c>
      <c r="B1666">
        <v>1.5161977210900301E-4</v>
      </c>
      <c r="C1666">
        <v>8.7144494991313195</v>
      </c>
      <c r="D1666">
        <v>0.96225732696706701</v>
      </c>
      <c r="E1666">
        <v>0.25238089514176298</v>
      </c>
      <c r="F1666">
        <v>13.964798523871499</v>
      </c>
      <c r="G1666">
        <v>0.90584128876097503</v>
      </c>
      <c r="H1666">
        <v>9.5574381660666905</v>
      </c>
      <c r="I1666">
        <v>67.465608011207607</v>
      </c>
      <c r="J1666">
        <v>-7.7311295888746097</v>
      </c>
      <c r="K1666">
        <v>53.016222679143901</v>
      </c>
      <c r="L1666">
        <v>12.228867872207999</v>
      </c>
      <c r="M1666">
        <v>-4.3069388691543997</v>
      </c>
      <c r="N1666">
        <v>8.1608246347199493</v>
      </c>
      <c r="O1666">
        <v>-7.4475889411762903</v>
      </c>
      <c r="P1666">
        <v>-0.50739241961065495</v>
      </c>
      <c r="Q1666">
        <v>-1.02172216329584</v>
      </c>
      <c r="R1666">
        <v>-3.3027739316062302E-2</v>
      </c>
      <c r="S1666" t="s">
        <v>54</v>
      </c>
    </row>
    <row r="1667" spans="1:19" x14ac:dyDescent="0.25">
      <c r="A1667" t="s">
        <v>1751</v>
      </c>
      <c r="B1667">
        <v>-2.4592436192862901E-4</v>
      </c>
      <c r="C1667">
        <v>9.5053298026933906</v>
      </c>
      <c r="D1667">
        <v>0.95939480383058395</v>
      </c>
      <c r="E1667">
        <v>-3.8430751108441901</v>
      </c>
      <c r="F1667">
        <v>14.082136816022199</v>
      </c>
      <c r="G1667">
        <v>0.87518474588228101</v>
      </c>
      <c r="H1667">
        <v>8.1058628339560901</v>
      </c>
      <c r="I1667">
        <v>67.837583493305104</v>
      </c>
      <c r="J1667">
        <v>-5.4349053433284302</v>
      </c>
      <c r="K1667">
        <v>55.6931212467493</v>
      </c>
      <c r="L1667">
        <v>11.069132648009001</v>
      </c>
      <c r="M1667">
        <v>-3.2810024404325602</v>
      </c>
      <c r="N1667">
        <v>8.3555607387916595</v>
      </c>
      <c r="O1667">
        <v>-7.2362235620636497</v>
      </c>
      <c r="P1667">
        <v>-0.76001779739359399</v>
      </c>
      <c r="Q1667">
        <v>-1.1671217329144901</v>
      </c>
      <c r="R1667">
        <v>-6.0475998001210201</v>
      </c>
      <c r="S1667" t="s">
        <v>54</v>
      </c>
    </row>
    <row r="1668" spans="1:19" x14ac:dyDescent="0.25">
      <c r="A1668" t="s">
        <v>1752</v>
      </c>
      <c r="B1668">
        <v>-9.8270092658934104E-4</v>
      </c>
      <c r="C1668">
        <v>9.2625232399487398</v>
      </c>
      <c r="D1668">
        <v>0.95799110118584796</v>
      </c>
      <c r="E1668">
        <v>-7.1454492141918697</v>
      </c>
      <c r="F1668">
        <v>12.990929559741</v>
      </c>
      <c r="G1668">
        <v>0.91633164422270696</v>
      </c>
      <c r="H1668">
        <v>9.7113107907514902</v>
      </c>
      <c r="I1668">
        <v>69.540275075409298</v>
      </c>
      <c r="J1668">
        <v>-6.13246872945727</v>
      </c>
      <c r="K1668">
        <v>51.288285404096897</v>
      </c>
      <c r="L1668">
        <v>15.4098586861318</v>
      </c>
      <c r="M1668">
        <v>-5.5701839201637302</v>
      </c>
      <c r="N1668">
        <v>9.8299449237912295</v>
      </c>
      <c r="O1668">
        <v>-7.9374529715735198</v>
      </c>
      <c r="P1668">
        <v>-1.35257658897119</v>
      </c>
      <c r="Q1668">
        <v>-1.20571672829988</v>
      </c>
      <c r="R1668">
        <v>-1.0950755483655701</v>
      </c>
      <c r="S1668" t="s">
        <v>54</v>
      </c>
    </row>
    <row r="1669" spans="1:19" x14ac:dyDescent="0.25">
      <c r="A1669" t="s">
        <v>1753</v>
      </c>
      <c r="B1669">
        <v>2.1592099378245099E-3</v>
      </c>
      <c r="C1669">
        <v>8.2008789803242905</v>
      </c>
      <c r="D1669">
        <v>0.96313716994102305</v>
      </c>
      <c r="E1669">
        <v>2.06714164467017</v>
      </c>
      <c r="F1669">
        <v>15.254345443255099</v>
      </c>
      <c r="G1669">
        <v>0.909005532622016</v>
      </c>
      <c r="H1669">
        <v>9.2153415828833793</v>
      </c>
      <c r="I1669">
        <v>65.684105823853898</v>
      </c>
      <c r="J1669">
        <v>-8.6043226760923694</v>
      </c>
      <c r="K1669">
        <v>51.789569274989702</v>
      </c>
      <c r="L1669">
        <v>11.0448667575918</v>
      </c>
      <c r="M1669">
        <v>-3.2260231343901</v>
      </c>
      <c r="N1669">
        <v>7.6676975055158403</v>
      </c>
      <c r="O1669">
        <v>-6.1177257636758897</v>
      </c>
      <c r="P1669">
        <v>0.31379406232830098</v>
      </c>
      <c r="Q1669">
        <v>-0.29939912396732699</v>
      </c>
      <c r="R1669">
        <v>-2.3598935741624798</v>
      </c>
      <c r="S1669" t="s">
        <v>54</v>
      </c>
    </row>
    <row r="1670" spans="1:19" x14ac:dyDescent="0.25">
      <c r="A1670" t="s">
        <v>1754</v>
      </c>
      <c r="B1670">
        <v>8.3120785475293199E-4</v>
      </c>
      <c r="C1670">
        <v>8.9296397216077406</v>
      </c>
      <c r="D1670">
        <v>0.95971100822869004</v>
      </c>
      <c r="E1670">
        <v>3.8696769663744002</v>
      </c>
      <c r="F1670">
        <v>12.444259049287901</v>
      </c>
      <c r="G1670">
        <v>0.92784272924028999</v>
      </c>
      <c r="H1670">
        <v>7.5596846010782102</v>
      </c>
      <c r="I1670">
        <v>65.921602405697399</v>
      </c>
      <c r="J1670">
        <v>-5.0212876916621401</v>
      </c>
      <c r="K1670">
        <v>52.950566511749898</v>
      </c>
      <c r="L1670">
        <v>11.166187440964</v>
      </c>
      <c r="M1670">
        <v>-4.8606363429801203</v>
      </c>
      <c r="N1670">
        <v>8.3926500464759108</v>
      </c>
      <c r="O1670">
        <v>-9.25141293333402</v>
      </c>
      <c r="P1670">
        <v>-0.52561826070121498</v>
      </c>
      <c r="Q1670">
        <v>-1.1163222899738501</v>
      </c>
      <c r="R1670">
        <v>-3.8858636860224101</v>
      </c>
      <c r="S1670" t="s">
        <v>54</v>
      </c>
    </row>
    <row r="1671" spans="1:19" x14ac:dyDescent="0.25">
      <c r="A1671" t="s">
        <v>1755</v>
      </c>
      <c r="B1671" s="1">
        <v>4.1705659887471097E-5</v>
      </c>
      <c r="C1671">
        <v>9.3639553716553099</v>
      </c>
      <c r="D1671">
        <v>0.95612571242807898</v>
      </c>
      <c r="E1671">
        <v>-4.77587280639586</v>
      </c>
      <c r="F1671">
        <v>11.1808015937679</v>
      </c>
      <c r="G1671">
        <v>0.94079777203027004</v>
      </c>
      <c r="H1671">
        <v>8.7522983223232504</v>
      </c>
      <c r="I1671">
        <v>69.3107865809191</v>
      </c>
      <c r="J1671">
        <v>-9.3752405148283202</v>
      </c>
      <c r="K1671">
        <v>55.326890188221199</v>
      </c>
      <c r="L1671">
        <v>13.1566922731669</v>
      </c>
      <c r="M1671">
        <v>-5.0038768778273699</v>
      </c>
      <c r="N1671">
        <v>8.3806435991229904</v>
      </c>
      <c r="O1671">
        <v>-9.4526052366722606</v>
      </c>
      <c r="P1671">
        <v>-6.2201568157396601E-2</v>
      </c>
      <c r="Q1671">
        <v>-1.6908794308850801</v>
      </c>
      <c r="R1671">
        <v>-2.1949465709759299</v>
      </c>
      <c r="S1671" t="s">
        <v>54</v>
      </c>
    </row>
    <row r="1672" spans="1:19" x14ac:dyDescent="0.25">
      <c r="A1672" t="s">
        <v>1756</v>
      </c>
      <c r="B1672">
        <v>-1.97899747876356E-4</v>
      </c>
      <c r="C1672">
        <v>8.9321252427270803</v>
      </c>
      <c r="D1672">
        <v>0.96434265769878202</v>
      </c>
      <c r="E1672">
        <v>-12.962786320031199</v>
      </c>
      <c r="F1672">
        <v>17.7474277118998</v>
      </c>
      <c r="G1672">
        <v>0.80800487651928699</v>
      </c>
      <c r="H1672">
        <v>10.5973209951822</v>
      </c>
      <c r="I1672">
        <v>71.599073023188495</v>
      </c>
      <c r="J1672">
        <v>-8.1035533155844099</v>
      </c>
      <c r="K1672">
        <v>56.9620043315769</v>
      </c>
      <c r="L1672">
        <v>16.4665526099412</v>
      </c>
      <c r="M1672">
        <v>-7.1839539294119596</v>
      </c>
      <c r="N1672">
        <v>9.9156002381520096</v>
      </c>
      <c r="O1672">
        <v>-9.6544256146876908</v>
      </c>
      <c r="P1672">
        <v>-0.53516116019842397</v>
      </c>
      <c r="Q1672">
        <v>-1.4235096858446801</v>
      </c>
      <c r="R1672">
        <v>-3.4662137252722198</v>
      </c>
      <c r="S1672" t="s">
        <v>54</v>
      </c>
    </row>
    <row r="1673" spans="1:19" x14ac:dyDescent="0.25">
      <c r="A1673" t="s">
        <v>1757</v>
      </c>
      <c r="B1673" s="1">
        <v>2.42956155819221E-5</v>
      </c>
      <c r="C1673">
        <v>9.6285764528741105</v>
      </c>
      <c r="D1673">
        <v>0.95523588973322504</v>
      </c>
      <c r="E1673">
        <v>-12.319509147025601</v>
      </c>
      <c r="F1673">
        <v>16.388982495564999</v>
      </c>
      <c r="G1673">
        <v>0.86104561283225001</v>
      </c>
      <c r="H1673">
        <v>8.6621336984821404</v>
      </c>
      <c r="I1673">
        <v>70.855388273640401</v>
      </c>
      <c r="J1673">
        <v>-2.4667155067599298</v>
      </c>
      <c r="K1673">
        <v>48.570797197408098</v>
      </c>
      <c r="L1673">
        <v>11.3148013266006</v>
      </c>
      <c r="M1673">
        <v>-1.60086730827554</v>
      </c>
      <c r="N1673">
        <v>8.8393159229833795</v>
      </c>
      <c r="O1673">
        <v>-6.5148165088037402</v>
      </c>
      <c r="P1673">
        <v>-1.3387304480273201</v>
      </c>
      <c r="Q1673">
        <v>-0.80287929801050295</v>
      </c>
      <c r="R1673">
        <v>-3.8899751627720498</v>
      </c>
      <c r="S1673" t="s">
        <v>54</v>
      </c>
    </row>
    <row r="1674" spans="1:19" x14ac:dyDescent="0.25">
      <c r="A1674" t="s">
        <v>1758</v>
      </c>
      <c r="B1674">
        <v>2.9078209468828202E-3</v>
      </c>
      <c r="C1674">
        <v>9.3528856191693599</v>
      </c>
      <c r="D1674">
        <v>0.95656382369986304</v>
      </c>
      <c r="E1674">
        <v>1.48228655419045</v>
      </c>
      <c r="F1674">
        <v>12.499214548435599</v>
      </c>
      <c r="G1674">
        <v>0.92422505078145001</v>
      </c>
      <c r="H1674">
        <v>6.2513226139226701</v>
      </c>
      <c r="I1674">
        <v>66.922772113600203</v>
      </c>
      <c r="J1674">
        <v>-6.8307467393344901</v>
      </c>
      <c r="K1674">
        <v>51.488321828840199</v>
      </c>
      <c r="L1674">
        <v>15.047882223037799</v>
      </c>
      <c r="M1674">
        <v>-4.6721537400401196</v>
      </c>
      <c r="N1674">
        <v>10.092430447393999</v>
      </c>
      <c r="O1674">
        <v>-6.5831049933974697</v>
      </c>
      <c r="P1674">
        <v>-0.78580179333965205</v>
      </c>
      <c r="Q1674">
        <v>-1.21374592991771</v>
      </c>
      <c r="R1674">
        <v>-4.9143650814346502</v>
      </c>
      <c r="S1674" t="s">
        <v>54</v>
      </c>
    </row>
    <row r="1675" spans="1:19" x14ac:dyDescent="0.25">
      <c r="A1675" t="s">
        <v>1759</v>
      </c>
      <c r="B1675">
        <v>1.8041301829474E-3</v>
      </c>
      <c r="C1675">
        <v>8.8047136034971096</v>
      </c>
      <c r="D1675">
        <v>0.95955309714178805</v>
      </c>
      <c r="E1675">
        <v>10.915600469700999</v>
      </c>
      <c r="F1675">
        <v>15.735767736394701</v>
      </c>
      <c r="G1675">
        <v>0.89285058407747497</v>
      </c>
      <c r="H1675">
        <v>6.77594881888038</v>
      </c>
      <c r="I1675">
        <v>63.338176653364798</v>
      </c>
      <c r="J1675">
        <v>-5.6826966386982898</v>
      </c>
      <c r="K1675">
        <v>50.890604111538501</v>
      </c>
      <c r="L1675">
        <v>11.027883315910399</v>
      </c>
      <c r="M1675">
        <v>-3.4954418701635901</v>
      </c>
      <c r="N1675">
        <v>9.0472473845508503</v>
      </c>
      <c r="O1675">
        <v>-8.7095000175963602</v>
      </c>
      <c r="P1675">
        <v>-0.55120062147645599</v>
      </c>
      <c r="Q1675">
        <v>-0.41828310403702301</v>
      </c>
      <c r="R1675">
        <v>-3.53038848134072</v>
      </c>
      <c r="S1675" t="s">
        <v>54</v>
      </c>
    </row>
    <row r="1676" spans="1:19" x14ac:dyDescent="0.25">
      <c r="A1676" t="s">
        <v>1760</v>
      </c>
      <c r="B1676">
        <v>7.5669865662479803E-4</v>
      </c>
      <c r="C1676">
        <v>9.0739591683472902</v>
      </c>
      <c r="D1676">
        <v>0.95864888705053497</v>
      </c>
      <c r="E1676">
        <v>15.6989867765664</v>
      </c>
      <c r="F1676">
        <v>18.980481665581902</v>
      </c>
      <c r="G1676">
        <v>0.83411219741430698</v>
      </c>
      <c r="H1676">
        <v>7.2578816001454198</v>
      </c>
      <c r="I1676">
        <v>61.343235042367198</v>
      </c>
      <c r="J1676">
        <v>-8.0014430955644098</v>
      </c>
      <c r="K1676">
        <v>55.330629448432497</v>
      </c>
      <c r="L1676">
        <v>12.3231820284535</v>
      </c>
      <c r="M1676">
        <v>-4.8641441678202897</v>
      </c>
      <c r="N1676">
        <v>8.3007931757822799</v>
      </c>
      <c r="O1676">
        <v>-8.2878581999931509</v>
      </c>
      <c r="P1676">
        <v>-0.52935036377334499</v>
      </c>
      <c r="Q1676">
        <v>-1.23402685483046</v>
      </c>
      <c r="R1676">
        <v>-5.4086092019143504</v>
      </c>
      <c r="S1676" t="s">
        <v>54</v>
      </c>
    </row>
    <row r="1677" spans="1:19" x14ac:dyDescent="0.25">
      <c r="A1677" t="s">
        <v>1761</v>
      </c>
      <c r="B1677">
        <v>1.30223037412638E-3</v>
      </c>
      <c r="C1677">
        <v>9.2853332299075007</v>
      </c>
      <c r="D1677">
        <v>0.95406891019623496</v>
      </c>
      <c r="E1677">
        <v>-2.50830953786522</v>
      </c>
      <c r="F1677">
        <v>10.871579670809</v>
      </c>
      <c r="G1677">
        <v>0.95056627643084102</v>
      </c>
      <c r="H1677">
        <v>8.0339659204461604</v>
      </c>
      <c r="I1677">
        <v>67.813611068910703</v>
      </c>
      <c r="J1677">
        <v>-9.7406696085473996</v>
      </c>
      <c r="K1677">
        <v>53.630387622632</v>
      </c>
      <c r="L1677">
        <v>14.2810060999636</v>
      </c>
      <c r="M1677">
        <v>-4.59932631981623</v>
      </c>
      <c r="N1677">
        <v>9.8995757349768798</v>
      </c>
      <c r="O1677">
        <v>-8.3690891821407796</v>
      </c>
      <c r="P1677">
        <v>-0.455673563507141</v>
      </c>
      <c r="Q1677">
        <v>-0.49177408543109402</v>
      </c>
      <c r="R1677">
        <v>-2.94113923693424</v>
      </c>
      <c r="S1677" t="s">
        <v>54</v>
      </c>
    </row>
    <row r="1678" spans="1:19" x14ac:dyDescent="0.25">
      <c r="A1678" t="s">
        <v>1762</v>
      </c>
      <c r="B1678">
        <v>6.1577351439438203E-4</v>
      </c>
      <c r="C1678">
        <v>8.4867139239258407</v>
      </c>
      <c r="D1678">
        <v>0.961212375313655</v>
      </c>
      <c r="E1678">
        <v>-3.7740392184904699</v>
      </c>
      <c r="F1678">
        <v>13.2265121488955</v>
      </c>
      <c r="G1678">
        <v>0.92917110384967505</v>
      </c>
      <c r="H1678">
        <v>8.7802975207617493</v>
      </c>
      <c r="I1678">
        <v>67.335967124840096</v>
      </c>
      <c r="J1678">
        <v>-5.5417687156973496</v>
      </c>
      <c r="K1678">
        <v>49.667783884765697</v>
      </c>
      <c r="L1678">
        <v>10.4774444731573</v>
      </c>
      <c r="M1678">
        <v>-3.21200742970816</v>
      </c>
      <c r="N1678">
        <v>7.5874298409167897</v>
      </c>
      <c r="O1678">
        <v>-9.3830500742582004</v>
      </c>
      <c r="P1678">
        <v>0.65294038023437395</v>
      </c>
      <c r="Q1678">
        <v>-1.2820354974427099</v>
      </c>
      <c r="R1678">
        <v>-1.07434952212538</v>
      </c>
      <c r="S1678" t="s">
        <v>54</v>
      </c>
    </row>
    <row r="1679" spans="1:19" x14ac:dyDescent="0.25">
      <c r="A1679" t="s">
        <v>1763</v>
      </c>
      <c r="B1679" s="1">
        <v>4.9061872669304498E-5</v>
      </c>
      <c r="C1679">
        <v>9.0202603100881298</v>
      </c>
      <c r="D1679">
        <v>0.96296063998494996</v>
      </c>
      <c r="E1679">
        <v>-13.546231883582999</v>
      </c>
      <c r="F1679">
        <v>18.521386732379199</v>
      </c>
      <c r="G1679">
        <v>0.79789325727379101</v>
      </c>
      <c r="H1679">
        <v>9.6486439599676093</v>
      </c>
      <c r="I1679">
        <v>70.377098910460205</v>
      </c>
      <c r="J1679">
        <v>-9.0758260007819391</v>
      </c>
      <c r="K1679">
        <v>58.173378274340699</v>
      </c>
      <c r="L1679">
        <v>14.109845560496399</v>
      </c>
      <c r="M1679">
        <v>-5.5044035763969097</v>
      </c>
      <c r="N1679">
        <v>9.8016224139747301</v>
      </c>
      <c r="O1679">
        <v>-9.8183184422549203</v>
      </c>
      <c r="P1679">
        <v>-0.114549893045425</v>
      </c>
      <c r="Q1679">
        <v>-1.1253727137112799</v>
      </c>
      <c r="R1679">
        <v>-4.5772352335341102</v>
      </c>
      <c r="S1679" t="s">
        <v>54</v>
      </c>
    </row>
    <row r="1680" spans="1:19" x14ac:dyDescent="0.25">
      <c r="A1680" t="s">
        <v>1764</v>
      </c>
      <c r="B1680">
        <v>-1.0313335263652499E-3</v>
      </c>
      <c r="C1680">
        <v>7.9292107941830201</v>
      </c>
      <c r="D1680">
        <v>0.96604122407556403</v>
      </c>
      <c r="E1680">
        <v>4.9186201050684604</v>
      </c>
      <c r="F1680">
        <v>15.583319331088299</v>
      </c>
      <c r="G1680">
        <v>0.90000732882939405</v>
      </c>
      <c r="H1680">
        <v>7.0169544612696804</v>
      </c>
      <c r="I1680">
        <v>64.654654737167803</v>
      </c>
      <c r="J1680">
        <v>-2.8154444744615601</v>
      </c>
      <c r="K1680">
        <v>47.792873167927198</v>
      </c>
      <c r="L1680">
        <v>8.3510113108236101</v>
      </c>
      <c r="M1680">
        <v>-2.2842317490814801</v>
      </c>
      <c r="N1680">
        <v>7.1462962254551599</v>
      </c>
      <c r="O1680">
        <v>-8.6384233678585307</v>
      </c>
      <c r="P1680">
        <v>-0.32545732603550998</v>
      </c>
      <c r="Q1680">
        <v>-0.98750525460245897</v>
      </c>
      <c r="R1680">
        <v>-2.0735462683278398</v>
      </c>
      <c r="S1680" t="s">
        <v>54</v>
      </c>
    </row>
    <row r="1681" spans="1:19" x14ac:dyDescent="0.25">
      <c r="A1681" t="s">
        <v>1765</v>
      </c>
      <c r="B1681">
        <v>7.0836238266941496E-4</v>
      </c>
      <c r="C1681">
        <v>8.5175736380536797</v>
      </c>
      <c r="D1681">
        <v>0.95887781788401505</v>
      </c>
      <c r="E1681">
        <v>6.2064838476028896</v>
      </c>
      <c r="F1681">
        <v>15.8341251243431</v>
      </c>
      <c r="G1681">
        <v>0.90505803211153901</v>
      </c>
      <c r="H1681">
        <v>7.7455944863536503</v>
      </c>
      <c r="I1681">
        <v>64.863724630062606</v>
      </c>
      <c r="J1681">
        <v>-9.8727140894389809</v>
      </c>
      <c r="K1681">
        <v>50.621663064604199</v>
      </c>
      <c r="L1681">
        <v>13.832002381126999</v>
      </c>
      <c r="M1681">
        <v>-3.4893605426335701</v>
      </c>
      <c r="N1681">
        <v>8.6110838643860195</v>
      </c>
      <c r="O1681">
        <v>-6.8024526980186799</v>
      </c>
      <c r="P1681">
        <v>-0.35439347060149401</v>
      </c>
      <c r="Q1681">
        <v>-0.89725487494202005</v>
      </c>
      <c r="R1681">
        <v>-2.0853535058141701</v>
      </c>
      <c r="S1681" t="s">
        <v>54</v>
      </c>
    </row>
    <row r="1682" spans="1:19" x14ac:dyDescent="0.25">
      <c r="A1682" t="s">
        <v>1766</v>
      </c>
      <c r="B1682">
        <v>1.1151131412353501E-3</v>
      </c>
      <c r="C1682">
        <v>8.3949402141904805</v>
      </c>
      <c r="D1682">
        <v>0.96314593862296405</v>
      </c>
      <c r="E1682">
        <v>14.218344185270499</v>
      </c>
      <c r="F1682">
        <v>18.734361188104</v>
      </c>
      <c r="G1682">
        <v>0.850885820403532</v>
      </c>
      <c r="H1682">
        <v>9.1579696191075808</v>
      </c>
      <c r="I1682">
        <v>63.041329097488003</v>
      </c>
      <c r="J1682">
        <v>-8.5874045551020206</v>
      </c>
      <c r="K1682">
        <v>54.313462187761999</v>
      </c>
      <c r="L1682">
        <v>13.0530424179154</v>
      </c>
      <c r="M1682">
        <v>-4.7137805056950102</v>
      </c>
      <c r="N1682">
        <v>9.5642937241321597</v>
      </c>
      <c r="O1682">
        <v>-8.6372794475585302</v>
      </c>
      <c r="P1682">
        <v>-0.12976209441373299</v>
      </c>
      <c r="Q1682">
        <v>-2.1876289949944399</v>
      </c>
      <c r="R1682">
        <v>-4.0808866037908196</v>
      </c>
      <c r="S1682" t="s">
        <v>54</v>
      </c>
    </row>
    <row r="1683" spans="1:19" x14ac:dyDescent="0.25">
      <c r="A1683" t="s">
        <v>1767</v>
      </c>
      <c r="B1683">
        <v>7.4576768996835702E-4</v>
      </c>
      <c r="C1683">
        <v>9.5438154232076098</v>
      </c>
      <c r="D1683">
        <v>0.95646598960684404</v>
      </c>
      <c r="E1683">
        <v>-0.82746562651178901</v>
      </c>
      <c r="F1683">
        <v>9.2153536536767593</v>
      </c>
      <c r="G1683">
        <v>0.95481073658641402</v>
      </c>
      <c r="H1683">
        <v>9.3923698425956701</v>
      </c>
      <c r="I1683">
        <v>67.1091088559658</v>
      </c>
      <c r="J1683">
        <v>-10.0010730257821</v>
      </c>
      <c r="K1683">
        <v>56.879538572485103</v>
      </c>
      <c r="L1683">
        <v>13.7173645429544</v>
      </c>
      <c r="M1683">
        <v>-5.24780690187416</v>
      </c>
      <c r="N1683">
        <v>8.8305789776485106</v>
      </c>
      <c r="O1683">
        <v>-8.39760105784997</v>
      </c>
      <c r="P1683">
        <v>-0.30917585801811098</v>
      </c>
      <c r="Q1683">
        <v>-1.78215712565493</v>
      </c>
      <c r="R1683">
        <v>-3.24358424061294</v>
      </c>
      <c r="S1683" t="s">
        <v>54</v>
      </c>
    </row>
    <row r="1684" spans="1:19" x14ac:dyDescent="0.25">
      <c r="A1684" t="s">
        <v>1768</v>
      </c>
      <c r="B1684">
        <v>-1.58619165801183E-3</v>
      </c>
      <c r="C1684">
        <v>9.3256890419297793</v>
      </c>
      <c r="D1684">
        <v>0.95875230197621797</v>
      </c>
      <c r="E1684">
        <v>-7.4464098435876904</v>
      </c>
      <c r="F1684">
        <v>13.218928219642599</v>
      </c>
      <c r="G1684">
        <v>0.90552472325409195</v>
      </c>
      <c r="H1684">
        <v>10.212365656317299</v>
      </c>
      <c r="I1684">
        <v>69.408625501688107</v>
      </c>
      <c r="J1684">
        <v>-1.8436434039358001</v>
      </c>
      <c r="K1684">
        <v>46.781258305110498</v>
      </c>
      <c r="L1684">
        <v>15.7002936309798</v>
      </c>
      <c r="M1684">
        <v>-5.4034723790372698</v>
      </c>
      <c r="N1684">
        <v>10.3780241145751</v>
      </c>
      <c r="O1684">
        <v>-8.2184084274623395</v>
      </c>
      <c r="P1684">
        <v>-0.15133529877318799</v>
      </c>
      <c r="Q1684">
        <v>-1.28578641949661</v>
      </c>
      <c r="R1684">
        <v>-1.33511912051515</v>
      </c>
      <c r="S1684" t="s">
        <v>54</v>
      </c>
    </row>
    <row r="1685" spans="1:19" x14ac:dyDescent="0.25">
      <c r="A1685" t="s">
        <v>1769</v>
      </c>
      <c r="B1685" s="1">
        <v>-4.9009073315891597E-5</v>
      </c>
      <c r="C1685">
        <v>8.8491267200182495</v>
      </c>
      <c r="D1685">
        <v>0.95519999257519494</v>
      </c>
      <c r="E1685">
        <v>11.6718410967935</v>
      </c>
      <c r="F1685">
        <v>18.8951892483392</v>
      </c>
      <c r="G1685">
        <v>0.86732338327576997</v>
      </c>
      <c r="H1685">
        <v>7.2226728177699204</v>
      </c>
      <c r="I1685">
        <v>63.727955271106801</v>
      </c>
      <c r="J1685">
        <v>-4.3563522568075799</v>
      </c>
      <c r="K1685">
        <v>46.772596479640903</v>
      </c>
      <c r="L1685">
        <v>12.571611354426301</v>
      </c>
      <c r="M1685">
        <v>-4.8261734132657299</v>
      </c>
      <c r="N1685">
        <v>8.5600425741968795</v>
      </c>
      <c r="O1685">
        <v>-8.5248277810626103</v>
      </c>
      <c r="P1685">
        <v>-7.1321542085892906E-2</v>
      </c>
      <c r="Q1685">
        <v>-0.80860363755540199</v>
      </c>
      <c r="R1685">
        <v>-2.6264575277715299</v>
      </c>
      <c r="S1685" t="s">
        <v>54</v>
      </c>
    </row>
    <row r="1686" spans="1:19" x14ac:dyDescent="0.25">
      <c r="A1686" t="s">
        <v>1770</v>
      </c>
      <c r="B1686">
        <v>-8.2317588098246796E-4</v>
      </c>
      <c r="C1686">
        <v>8.8113956576997499</v>
      </c>
      <c r="D1686">
        <v>0.96225215145062903</v>
      </c>
      <c r="E1686">
        <v>2.9206454684745702</v>
      </c>
      <c r="F1686">
        <v>11.875181323109199</v>
      </c>
      <c r="G1686">
        <v>0.92771823386446906</v>
      </c>
      <c r="H1686">
        <v>9.2881677113457908</v>
      </c>
      <c r="I1686">
        <v>66.304418789240401</v>
      </c>
      <c r="J1686">
        <v>-9.5937072645830206</v>
      </c>
      <c r="K1686">
        <v>57.065977032929403</v>
      </c>
      <c r="L1686">
        <v>15.703513711023501</v>
      </c>
      <c r="M1686">
        <v>-6.4282724420872697</v>
      </c>
      <c r="N1686">
        <v>8.6768550595259608</v>
      </c>
      <c r="O1686">
        <v>-7.4316025662015504</v>
      </c>
      <c r="P1686">
        <v>0.64277123309338902</v>
      </c>
      <c r="Q1686">
        <v>-1.23946619663365</v>
      </c>
      <c r="R1686">
        <v>-5.05480795148606</v>
      </c>
      <c r="S1686" t="s">
        <v>54</v>
      </c>
    </row>
    <row r="1687" spans="1:19" x14ac:dyDescent="0.25">
      <c r="A1687" t="s">
        <v>1771</v>
      </c>
      <c r="B1687">
        <v>1.5916327765623901E-3</v>
      </c>
      <c r="C1687">
        <v>8.85150338015006</v>
      </c>
      <c r="D1687">
        <v>0.96233735676730603</v>
      </c>
      <c r="E1687">
        <v>5.4210803945930799</v>
      </c>
      <c r="F1687">
        <v>12.9605266682126</v>
      </c>
      <c r="G1687">
        <v>0.91307034753696603</v>
      </c>
      <c r="H1687">
        <v>8.8649976347194599</v>
      </c>
      <c r="I1687">
        <v>66.606463076597805</v>
      </c>
      <c r="J1687">
        <v>-11.8123148242444</v>
      </c>
      <c r="K1687">
        <v>57.8518206654037</v>
      </c>
      <c r="L1687">
        <v>12.338693246154399</v>
      </c>
      <c r="M1687">
        <v>-3.4520930445389801</v>
      </c>
      <c r="N1687">
        <v>9.2815520160266995</v>
      </c>
      <c r="O1687">
        <v>-8.1411999725519202</v>
      </c>
      <c r="P1687">
        <v>-0.453172192447171</v>
      </c>
      <c r="Q1687">
        <v>-2.2038912129930002</v>
      </c>
      <c r="R1687">
        <v>-3.11370760280847</v>
      </c>
      <c r="S1687" t="s">
        <v>54</v>
      </c>
    </row>
    <row r="1688" spans="1:19" x14ac:dyDescent="0.25">
      <c r="A1688" t="s">
        <v>1772</v>
      </c>
      <c r="B1688">
        <v>3.5829449821354301E-4</v>
      </c>
      <c r="C1688">
        <v>8.6084972028123996</v>
      </c>
      <c r="D1688">
        <v>0.96089461738545301</v>
      </c>
      <c r="E1688">
        <v>7.9969210870686203</v>
      </c>
      <c r="F1688">
        <v>16.263018051114798</v>
      </c>
      <c r="G1688">
        <v>0.88735718624078297</v>
      </c>
      <c r="H1688">
        <v>6.8174428028521099</v>
      </c>
      <c r="I1688">
        <v>65.851770731600695</v>
      </c>
      <c r="J1688">
        <v>-9.4899227167284899</v>
      </c>
      <c r="K1688">
        <v>53.058752719170897</v>
      </c>
      <c r="L1688">
        <v>13.909118837651199</v>
      </c>
      <c r="M1688">
        <v>-4.1894988946890797</v>
      </c>
      <c r="N1688">
        <v>9.4884947338090395</v>
      </c>
      <c r="O1688">
        <v>-6.3650669485662101</v>
      </c>
      <c r="P1688">
        <v>0.114832991856901</v>
      </c>
      <c r="Q1688">
        <v>-0.89901179803629805</v>
      </c>
      <c r="R1688">
        <v>-4.7265940423064201</v>
      </c>
      <c r="S1688" t="s">
        <v>54</v>
      </c>
    </row>
    <row r="1689" spans="1:19" x14ac:dyDescent="0.25">
      <c r="A1689" t="s">
        <v>1773</v>
      </c>
      <c r="B1689">
        <v>-2.3758083940201701E-4</v>
      </c>
      <c r="C1689">
        <v>9.0256417403692595</v>
      </c>
      <c r="D1689">
        <v>0.95633393849378301</v>
      </c>
      <c r="E1689">
        <v>-0.63936521536751201</v>
      </c>
      <c r="F1689">
        <v>13.564744620347</v>
      </c>
      <c r="G1689">
        <v>0.92338920188359896</v>
      </c>
      <c r="H1689">
        <v>7.2008235068394297</v>
      </c>
      <c r="I1689">
        <v>68.442893825246003</v>
      </c>
      <c r="J1689">
        <v>-9.6421691910646903</v>
      </c>
      <c r="K1689">
        <v>51.524574675824098</v>
      </c>
      <c r="L1689">
        <v>13.898431997980801</v>
      </c>
      <c r="M1689">
        <v>-4.1370780641387004</v>
      </c>
      <c r="N1689">
        <v>9.2219563790564898</v>
      </c>
      <c r="O1689">
        <v>-11.2518923806181</v>
      </c>
      <c r="P1689">
        <v>-1.07633202817992</v>
      </c>
      <c r="Q1689">
        <v>-0.66702958279412905</v>
      </c>
      <c r="R1689">
        <v>-8.7924514243120394E-2</v>
      </c>
      <c r="S1689" t="s">
        <v>54</v>
      </c>
    </row>
    <row r="1690" spans="1:19" x14ac:dyDescent="0.25">
      <c r="A1690" t="s">
        <v>1774</v>
      </c>
      <c r="B1690">
        <v>1.5283176919495399E-3</v>
      </c>
      <c r="C1690">
        <v>8.8930597176577493</v>
      </c>
      <c r="D1690">
        <v>0.96343095207344998</v>
      </c>
      <c r="E1690">
        <v>-4.4200104166426497</v>
      </c>
      <c r="F1690">
        <v>12.841622942132901</v>
      </c>
      <c r="G1690">
        <v>0.90391068265094499</v>
      </c>
      <c r="H1690">
        <v>7.5368983739681399</v>
      </c>
      <c r="I1690">
        <v>68.947746546855896</v>
      </c>
      <c r="J1690">
        <v>-6.9118245697322402</v>
      </c>
      <c r="K1690">
        <v>53.063489772998203</v>
      </c>
      <c r="L1690">
        <v>14.7339364263968</v>
      </c>
      <c r="M1690">
        <v>-5.3065228624841403</v>
      </c>
      <c r="N1690">
        <v>9.0915580743825792</v>
      </c>
      <c r="O1690">
        <v>-7.78765920432995</v>
      </c>
      <c r="P1690">
        <v>-0.199636213472833</v>
      </c>
      <c r="Q1690">
        <v>-0.75513054199519303</v>
      </c>
      <c r="R1690">
        <v>-4.1876628523967296</v>
      </c>
      <c r="S1690" t="s">
        <v>54</v>
      </c>
    </row>
    <row r="1691" spans="1:19" x14ac:dyDescent="0.25">
      <c r="A1691" t="s">
        <v>1775</v>
      </c>
      <c r="B1691">
        <v>5.2548321018564296E-4</v>
      </c>
      <c r="C1691">
        <v>9.1645230885106397</v>
      </c>
      <c r="D1691">
        <v>0.95914989287285501</v>
      </c>
      <c r="E1691">
        <v>-2.3568536575594101</v>
      </c>
      <c r="F1691">
        <v>10.834325219051699</v>
      </c>
      <c r="G1691">
        <v>0.94041096222005705</v>
      </c>
      <c r="H1691">
        <v>7.6422756893552499</v>
      </c>
      <c r="I1691">
        <v>67.281025302460506</v>
      </c>
      <c r="J1691">
        <v>-9.4516443365581306</v>
      </c>
      <c r="K1691">
        <v>55.281443634198503</v>
      </c>
      <c r="L1691">
        <v>13.513182414929499</v>
      </c>
      <c r="M1691">
        <v>-4.4457213063232102</v>
      </c>
      <c r="N1691">
        <v>9.1136183458466604</v>
      </c>
      <c r="O1691">
        <v>-7.9643984837942998</v>
      </c>
      <c r="P1691">
        <v>-0.49022780488545897</v>
      </c>
      <c r="Q1691">
        <v>-1.61970499450692</v>
      </c>
      <c r="R1691">
        <v>-4.0324781530084604</v>
      </c>
      <c r="S1691" t="s">
        <v>54</v>
      </c>
    </row>
    <row r="1692" spans="1:19" x14ac:dyDescent="0.25">
      <c r="A1692" t="s">
        <v>1776</v>
      </c>
      <c r="B1692">
        <v>2.4863381283773002E-4</v>
      </c>
      <c r="C1692">
        <v>9.3222775636214301</v>
      </c>
      <c r="D1692">
        <v>0.96174648185356904</v>
      </c>
      <c r="E1692">
        <v>-8.0863295637755002</v>
      </c>
      <c r="F1692">
        <v>16.689232717925002</v>
      </c>
      <c r="G1692">
        <v>0.81665617802137203</v>
      </c>
      <c r="H1692">
        <v>10.1810484764594</v>
      </c>
      <c r="I1692">
        <v>69.323605044954803</v>
      </c>
      <c r="J1692">
        <v>-7.6596080353192004</v>
      </c>
      <c r="K1692">
        <v>56.617535506240003</v>
      </c>
      <c r="L1692">
        <v>15.1093299249554</v>
      </c>
      <c r="M1692">
        <v>-4.6449768468540196</v>
      </c>
      <c r="N1692">
        <v>9.8463616029886794</v>
      </c>
      <c r="O1692">
        <v>-7.7688756697349097</v>
      </c>
      <c r="P1692">
        <v>-7.0334512008976696E-2</v>
      </c>
      <c r="Q1692">
        <v>-1.2992996367549701</v>
      </c>
      <c r="R1692">
        <v>-4.1060461416944003</v>
      </c>
      <c r="S1692" t="s">
        <v>54</v>
      </c>
    </row>
    <row r="1693" spans="1:19" x14ac:dyDescent="0.25">
      <c r="A1693" t="s">
        <v>1777</v>
      </c>
      <c r="B1693">
        <v>-3.4257967933234599E-4</v>
      </c>
      <c r="C1693">
        <v>9.0551014505902394</v>
      </c>
      <c r="D1693">
        <v>0.96172077191836303</v>
      </c>
      <c r="E1693">
        <v>-3.6593347910320801</v>
      </c>
      <c r="F1693">
        <v>11.5740680968745</v>
      </c>
      <c r="G1693">
        <v>0.924148332461456</v>
      </c>
      <c r="H1693">
        <v>10.0558186791393</v>
      </c>
      <c r="I1693">
        <v>67.447195503995601</v>
      </c>
      <c r="J1693">
        <v>-7.5766970763636596</v>
      </c>
      <c r="K1693">
        <v>54.081906745676498</v>
      </c>
      <c r="L1693">
        <v>14.3709391061129</v>
      </c>
      <c r="M1693">
        <v>-4.7835480072554004</v>
      </c>
      <c r="N1693">
        <v>9.3712845829811702</v>
      </c>
      <c r="O1693">
        <v>-8.8333990291517797</v>
      </c>
      <c r="P1693">
        <v>-0.48578066842652501</v>
      </c>
      <c r="Q1693">
        <v>-2.58640257389039</v>
      </c>
      <c r="R1693">
        <v>-2.22843510468027</v>
      </c>
      <c r="S1693" t="s">
        <v>54</v>
      </c>
    </row>
    <row r="1694" spans="1:19" x14ac:dyDescent="0.25">
      <c r="A1694" t="s">
        <v>1778</v>
      </c>
      <c r="B1694">
        <v>-6.1525831286084404E-4</v>
      </c>
      <c r="C1694">
        <v>9.4860819099575409</v>
      </c>
      <c r="D1694">
        <v>0.95707797604683098</v>
      </c>
      <c r="E1694">
        <v>-5.5010219147715196</v>
      </c>
      <c r="F1694">
        <v>11.9135253974158</v>
      </c>
      <c r="G1694">
        <v>0.92533221247286002</v>
      </c>
      <c r="H1694">
        <v>8.3810957004428506</v>
      </c>
      <c r="I1694">
        <v>68.123017874004205</v>
      </c>
      <c r="J1694">
        <v>-8.4614435776327301</v>
      </c>
      <c r="K1694">
        <v>56.018651332516697</v>
      </c>
      <c r="L1694">
        <v>11.008494236404999</v>
      </c>
      <c r="M1694">
        <v>-2.8438082813347099</v>
      </c>
      <c r="N1694">
        <v>7.1083600498573798</v>
      </c>
      <c r="O1694">
        <v>-8.2145000680199907</v>
      </c>
      <c r="P1694">
        <v>-0.59611203706000904</v>
      </c>
      <c r="Q1694">
        <v>-0.97115640681456905</v>
      </c>
      <c r="R1694">
        <v>-4.7604078420664502</v>
      </c>
      <c r="S1694" t="s">
        <v>54</v>
      </c>
    </row>
    <row r="1695" spans="1:19" x14ac:dyDescent="0.25">
      <c r="A1695" t="s">
        <v>1779</v>
      </c>
      <c r="B1695">
        <v>6.8888871650002795E-4</v>
      </c>
      <c r="C1695">
        <v>9.2674043491054103</v>
      </c>
      <c r="D1695">
        <v>0.95726896756458801</v>
      </c>
      <c r="E1695">
        <v>-0.18649995547625201</v>
      </c>
      <c r="F1695">
        <v>12.318908413992199</v>
      </c>
      <c r="G1695">
        <v>0.92683875033938501</v>
      </c>
      <c r="H1695">
        <v>8.0541684697065108</v>
      </c>
      <c r="I1695">
        <v>66.959568227075806</v>
      </c>
      <c r="J1695">
        <v>-10.2617244899174</v>
      </c>
      <c r="K1695">
        <v>55.808171229627099</v>
      </c>
      <c r="L1695">
        <v>14.791014028347201</v>
      </c>
      <c r="M1695">
        <v>-5.75030401143984</v>
      </c>
      <c r="N1695">
        <v>10.8012357111259</v>
      </c>
      <c r="O1695">
        <v>-10.024692277739501</v>
      </c>
      <c r="P1695">
        <v>-0.94306169281988195</v>
      </c>
      <c r="Q1695">
        <v>-1.8695668493489399</v>
      </c>
      <c r="R1695">
        <v>-4.1945330537649204</v>
      </c>
      <c r="S1695" t="s">
        <v>54</v>
      </c>
    </row>
    <row r="1696" spans="1:19" x14ac:dyDescent="0.25">
      <c r="A1696" t="s">
        <v>1780</v>
      </c>
      <c r="B1696">
        <v>8.1699349212826795E-4</v>
      </c>
      <c r="C1696">
        <v>9.7415479502365994</v>
      </c>
      <c r="D1696">
        <v>0.95340172858342598</v>
      </c>
      <c r="E1696">
        <v>-0.28000641411700899</v>
      </c>
      <c r="F1696">
        <v>9.2454911460676801</v>
      </c>
      <c r="G1696">
        <v>0.957548435479601</v>
      </c>
      <c r="H1696">
        <v>9.1342952617515998</v>
      </c>
      <c r="I1696">
        <v>66.291216336780906</v>
      </c>
      <c r="J1696">
        <v>-6.8977146800032898</v>
      </c>
      <c r="K1696">
        <v>53.277339052286798</v>
      </c>
      <c r="L1696">
        <v>14.988186784196399</v>
      </c>
      <c r="M1696">
        <v>-6.0251783254501001</v>
      </c>
      <c r="N1696">
        <v>9.2039113397480605</v>
      </c>
      <c r="O1696">
        <v>-7.8895023450438702</v>
      </c>
      <c r="P1696">
        <v>-0.46875212218776602</v>
      </c>
      <c r="Q1696">
        <v>-1.4025844592566501</v>
      </c>
      <c r="R1696">
        <v>-4.48302958018333</v>
      </c>
      <c r="S1696" t="s">
        <v>54</v>
      </c>
    </row>
    <row r="1697" spans="1:19" x14ac:dyDescent="0.25">
      <c r="A1697" t="s">
        <v>1781</v>
      </c>
      <c r="B1697" s="1">
        <v>3.4042936820789702E-5</v>
      </c>
      <c r="C1697">
        <v>9.0365779015282506</v>
      </c>
      <c r="D1697">
        <v>0.957891202061526</v>
      </c>
      <c r="E1697">
        <v>-6.1303723412076803</v>
      </c>
      <c r="F1697">
        <v>12.938784596569301</v>
      </c>
      <c r="G1697">
        <v>0.92535344130891695</v>
      </c>
      <c r="H1697">
        <v>8.4505495783441305</v>
      </c>
      <c r="I1697">
        <v>68.525697994945801</v>
      </c>
      <c r="J1697">
        <v>-5.3152766369637696</v>
      </c>
      <c r="K1697">
        <v>50.677259521743501</v>
      </c>
      <c r="L1697">
        <v>14.1896545581306</v>
      </c>
      <c r="M1697">
        <v>-5.5604457849762099</v>
      </c>
      <c r="N1697">
        <v>9.23091618328335</v>
      </c>
      <c r="O1697">
        <v>-6.6294420624495203</v>
      </c>
      <c r="P1697">
        <v>-0.214656382132141</v>
      </c>
      <c r="Q1697">
        <v>-0.68028223725394799</v>
      </c>
      <c r="R1697">
        <v>-4.2067064460437704</v>
      </c>
      <c r="S1697" t="s">
        <v>54</v>
      </c>
    </row>
    <row r="1698" spans="1:19" x14ac:dyDescent="0.25">
      <c r="A1698" t="s">
        <v>1782</v>
      </c>
      <c r="B1698">
        <v>-1.0574813750624E-4</v>
      </c>
      <c r="C1698">
        <v>8.9497887795822599</v>
      </c>
      <c r="D1698">
        <v>0.96321150173955905</v>
      </c>
      <c r="E1698">
        <v>-5.0642267829067</v>
      </c>
      <c r="F1698">
        <v>12.5156788998206</v>
      </c>
      <c r="G1698">
        <v>0.90778909317406198</v>
      </c>
      <c r="H1698">
        <v>8.0049044018088598</v>
      </c>
      <c r="I1698">
        <v>69.511087472332093</v>
      </c>
      <c r="J1698">
        <v>-12.495333887873899</v>
      </c>
      <c r="K1698">
        <v>57.474116922007703</v>
      </c>
      <c r="L1698">
        <v>16.101950416659701</v>
      </c>
      <c r="M1698">
        <v>-5.91558913144614</v>
      </c>
      <c r="N1698">
        <v>9.8385141070969002</v>
      </c>
      <c r="O1698">
        <v>-8.7052203309265508</v>
      </c>
      <c r="P1698">
        <v>0.36925069033076002</v>
      </c>
      <c r="Q1698">
        <v>-2.05289649172926</v>
      </c>
      <c r="R1698">
        <v>-1.5358844104376701</v>
      </c>
      <c r="S1698" t="s">
        <v>54</v>
      </c>
    </row>
    <row r="1699" spans="1:19" x14ac:dyDescent="0.25">
      <c r="A1699" t="s">
        <v>1783</v>
      </c>
      <c r="B1699">
        <v>-1.17141198248087E-4</v>
      </c>
      <c r="C1699">
        <v>9.5186236330140996</v>
      </c>
      <c r="D1699">
        <v>0.95803780920103598</v>
      </c>
      <c r="E1699">
        <v>-5.6295752006477304</v>
      </c>
      <c r="F1699">
        <v>13.4452916827516</v>
      </c>
      <c r="G1699">
        <v>0.89542573921841295</v>
      </c>
      <c r="H1699">
        <v>8.8835086013449303</v>
      </c>
      <c r="I1699">
        <v>68.200514046959995</v>
      </c>
      <c r="J1699">
        <v>-5.6883677554252001</v>
      </c>
      <c r="K1699">
        <v>54.059875530330103</v>
      </c>
      <c r="L1699">
        <v>14.705955983992199</v>
      </c>
      <c r="M1699">
        <v>-4.7983984247146099</v>
      </c>
      <c r="N1699">
        <v>9.9895464805639005</v>
      </c>
      <c r="O1699">
        <v>-7.9102786564202301</v>
      </c>
      <c r="P1699">
        <v>-0.78762699219677901</v>
      </c>
      <c r="Q1699">
        <v>-1.2120930638733101</v>
      </c>
      <c r="R1699">
        <v>-5.0119467248339999</v>
      </c>
      <c r="S1699" t="s">
        <v>54</v>
      </c>
    </row>
    <row r="1700" spans="1:19" x14ac:dyDescent="0.25">
      <c r="A1700" t="s">
        <v>1784</v>
      </c>
      <c r="B1700">
        <v>-1.12424819646357E-4</v>
      </c>
      <c r="C1700">
        <v>8.86746640688248</v>
      </c>
      <c r="D1700">
        <v>0.95974129052047696</v>
      </c>
      <c r="E1700">
        <v>4.7272284122690298</v>
      </c>
      <c r="F1700">
        <v>11.8184102151657</v>
      </c>
      <c r="G1700">
        <v>0.93716470182505396</v>
      </c>
      <c r="H1700">
        <v>8.9311854592211901</v>
      </c>
      <c r="I1700">
        <v>65.964161592198906</v>
      </c>
      <c r="J1700">
        <v>-6.6989528205439601</v>
      </c>
      <c r="K1700">
        <v>52.4727526547385</v>
      </c>
      <c r="L1700">
        <v>13.6396624158784</v>
      </c>
      <c r="M1700">
        <v>-4.9431729695397202</v>
      </c>
      <c r="N1700">
        <v>9.6226909821823696</v>
      </c>
      <c r="O1700">
        <v>-9.1278713733025096</v>
      </c>
      <c r="P1700">
        <v>-0.31280240155533301</v>
      </c>
      <c r="Q1700">
        <v>-0.81407856520706001</v>
      </c>
      <c r="R1700">
        <v>-2.5759883660442902</v>
      </c>
      <c r="S1700" t="s">
        <v>54</v>
      </c>
    </row>
    <row r="1701" spans="1:19" x14ac:dyDescent="0.25">
      <c r="A1701" t="s">
        <v>1785</v>
      </c>
      <c r="B1701">
        <v>-8.4324156459080499E-4</v>
      </c>
      <c r="C1701">
        <v>9.5811152875553596</v>
      </c>
      <c r="D1701">
        <v>0.95442866468029697</v>
      </c>
      <c r="E1701">
        <v>-4.70374664687189</v>
      </c>
      <c r="F1701">
        <v>11.2441836201083</v>
      </c>
      <c r="G1701">
        <v>0.939205102787809</v>
      </c>
      <c r="H1701">
        <v>8.1119725652887809</v>
      </c>
      <c r="I1701">
        <v>67.866627534182697</v>
      </c>
      <c r="J1701">
        <v>-5.1585143197733299</v>
      </c>
      <c r="K1701">
        <v>51.292496793004801</v>
      </c>
      <c r="L1701">
        <v>11.728321385621101</v>
      </c>
      <c r="M1701">
        <v>-2.6744634891200598</v>
      </c>
      <c r="N1701">
        <v>8.0351625129128301</v>
      </c>
      <c r="O1701">
        <v>-4.9886967703020897</v>
      </c>
      <c r="P1701">
        <v>-0.21380440624038799</v>
      </c>
      <c r="Q1701">
        <v>-1.0046213837614</v>
      </c>
      <c r="R1701">
        <v>-4.7850268349687797</v>
      </c>
      <c r="S1701" t="s">
        <v>54</v>
      </c>
    </row>
    <row r="1702" spans="1:19" x14ac:dyDescent="0.25">
      <c r="A1702" t="s">
        <v>1786</v>
      </c>
      <c r="B1702">
        <v>5.0687348935952504E-4</v>
      </c>
      <c r="C1702">
        <v>9.10074379753841</v>
      </c>
      <c r="D1702">
        <v>0.961178294490871</v>
      </c>
      <c r="E1702">
        <v>-11.3472625015711</v>
      </c>
      <c r="F1702">
        <v>16.632049354495098</v>
      </c>
      <c r="G1702">
        <v>0.84827253271193603</v>
      </c>
      <c r="H1702">
        <v>9.3110163152846699</v>
      </c>
      <c r="I1702">
        <v>70.189377374089602</v>
      </c>
      <c r="J1702">
        <v>-10.624946187152201</v>
      </c>
      <c r="K1702">
        <v>56.673340436249298</v>
      </c>
      <c r="L1702">
        <v>16.1315012245046</v>
      </c>
      <c r="M1702">
        <v>-5.2532138231527004</v>
      </c>
      <c r="N1702">
        <v>10.147589188632701</v>
      </c>
      <c r="O1702">
        <v>-7.3863381217464097</v>
      </c>
      <c r="P1702">
        <v>-0.71305132270939897</v>
      </c>
      <c r="Q1702">
        <v>-1.0337757742924301</v>
      </c>
      <c r="R1702">
        <v>-3.4882294206977602</v>
      </c>
      <c r="S1702" t="s">
        <v>54</v>
      </c>
    </row>
    <row r="1703" spans="1:19" x14ac:dyDescent="0.25">
      <c r="A1703" t="s">
        <v>1787</v>
      </c>
      <c r="B1703">
        <v>2.8854380410899699E-4</v>
      </c>
      <c r="C1703">
        <v>9.4960632952661896</v>
      </c>
      <c r="D1703">
        <v>0.95861013779075099</v>
      </c>
      <c r="E1703">
        <v>-7.8841355859104896</v>
      </c>
      <c r="F1703">
        <v>13.9928918258747</v>
      </c>
      <c r="G1703">
        <v>0.88574681947532696</v>
      </c>
      <c r="H1703">
        <v>9.6994624832804206</v>
      </c>
      <c r="I1703">
        <v>69.5120412409469</v>
      </c>
      <c r="J1703">
        <v>-8.4772460249561892</v>
      </c>
      <c r="K1703">
        <v>55.414720314877201</v>
      </c>
      <c r="L1703">
        <v>12.984748963183799</v>
      </c>
      <c r="M1703">
        <v>-4.6668645916970597</v>
      </c>
      <c r="N1703">
        <v>9.9635001911290804</v>
      </c>
      <c r="O1703">
        <v>-11.706507811213999</v>
      </c>
      <c r="P1703">
        <v>-1.0768840801488599</v>
      </c>
      <c r="Q1703">
        <v>-0.48861372922448498</v>
      </c>
      <c r="R1703">
        <v>0</v>
      </c>
      <c r="S1703" t="s">
        <v>54</v>
      </c>
    </row>
    <row r="1704" spans="1:19" x14ac:dyDescent="0.25">
      <c r="A1704" t="s">
        <v>1788</v>
      </c>
      <c r="B1704">
        <v>1.7382889964102E-3</v>
      </c>
      <c r="C1704">
        <v>9.5935783813366697</v>
      </c>
      <c r="D1704">
        <v>0.95856615913956</v>
      </c>
      <c r="E1704">
        <v>-5.2734767424437097</v>
      </c>
      <c r="F1704">
        <v>12.9259718269061</v>
      </c>
      <c r="G1704">
        <v>0.89527986813952698</v>
      </c>
      <c r="H1704">
        <v>9.9743239470413592</v>
      </c>
      <c r="I1704">
        <v>68.404542184216893</v>
      </c>
      <c r="J1704">
        <v>-10.0166771261454</v>
      </c>
      <c r="K1704">
        <v>58.121309520552401</v>
      </c>
      <c r="L1704">
        <v>14.153912349766699</v>
      </c>
      <c r="M1704">
        <v>-4.6458803903336499</v>
      </c>
      <c r="N1704">
        <v>9.4951093123813592</v>
      </c>
      <c r="O1704">
        <v>-7.40645200479862</v>
      </c>
      <c r="P1704">
        <v>-0.61624432073540203</v>
      </c>
      <c r="Q1704">
        <v>-2.3856733273655202</v>
      </c>
      <c r="R1704">
        <v>-3.7579887710459499</v>
      </c>
      <c r="S1704" t="s">
        <v>54</v>
      </c>
    </row>
    <row r="1705" spans="1:19" x14ac:dyDescent="0.25">
      <c r="A1705" t="s">
        <v>1789</v>
      </c>
      <c r="B1705">
        <v>1.22881288732118E-3</v>
      </c>
      <c r="C1705">
        <v>9.5969139047608998</v>
      </c>
      <c r="D1705">
        <v>0.95774389129946003</v>
      </c>
      <c r="E1705">
        <v>0.52677270356069295</v>
      </c>
      <c r="F1705">
        <v>10.608701771101099</v>
      </c>
      <c r="G1705">
        <v>0.93253095519871898</v>
      </c>
      <c r="H1705">
        <v>9.2115079493563794</v>
      </c>
      <c r="I1705">
        <v>67.352408599186106</v>
      </c>
      <c r="J1705">
        <v>-7.2904403385011598</v>
      </c>
      <c r="K1705">
        <v>53.047677769177902</v>
      </c>
      <c r="L1705">
        <v>14.594728989716501</v>
      </c>
      <c r="M1705">
        <v>-4.5400125954233896</v>
      </c>
      <c r="N1705">
        <v>10.254856110934099</v>
      </c>
      <c r="O1705">
        <v>-9.7871646892507993</v>
      </c>
      <c r="P1705">
        <v>-0.61262510923209101</v>
      </c>
      <c r="Q1705">
        <v>-1.04504051932233</v>
      </c>
      <c r="R1705">
        <v>-2.2807716247249799</v>
      </c>
      <c r="S1705" t="s">
        <v>54</v>
      </c>
    </row>
    <row r="1706" spans="1:19" x14ac:dyDescent="0.25">
      <c r="A1706" t="s">
        <v>1790</v>
      </c>
      <c r="B1706">
        <v>2.10074711597483E-3</v>
      </c>
      <c r="C1706">
        <v>8.8479414114839194</v>
      </c>
      <c r="D1706">
        <v>0.96133936260616004</v>
      </c>
      <c r="E1706">
        <v>-3.3220542470556</v>
      </c>
      <c r="F1706">
        <v>11.710124325351799</v>
      </c>
      <c r="G1706">
        <v>0.93279290757062605</v>
      </c>
      <c r="H1706">
        <v>8.2510248957692909</v>
      </c>
      <c r="I1706">
        <v>67.427129294671204</v>
      </c>
      <c r="J1706">
        <v>-5.9155265237790804</v>
      </c>
      <c r="K1706">
        <v>53.329997501611999</v>
      </c>
      <c r="L1706">
        <v>11.1784295029218</v>
      </c>
      <c r="M1706">
        <v>-3.55195892874967</v>
      </c>
      <c r="N1706">
        <v>8.0586748047531493</v>
      </c>
      <c r="O1706">
        <v>-4.8068175330671101</v>
      </c>
      <c r="P1706">
        <v>-0.46131272769174397</v>
      </c>
      <c r="Q1706">
        <v>-0.280832544261364</v>
      </c>
      <c r="R1706">
        <v>-6.7024979969016201</v>
      </c>
      <c r="S1706" t="s">
        <v>54</v>
      </c>
    </row>
    <row r="1707" spans="1:19" x14ac:dyDescent="0.25">
      <c r="A1707" t="s">
        <v>1791</v>
      </c>
      <c r="B1707" s="1">
        <v>-2.90630457920194E-5</v>
      </c>
      <c r="C1707">
        <v>9.8966749058016905</v>
      </c>
      <c r="D1707">
        <v>0.95785513780708997</v>
      </c>
      <c r="E1707">
        <v>-4.3785422244802099</v>
      </c>
      <c r="F1707">
        <v>14.0146340220005</v>
      </c>
      <c r="G1707">
        <v>0.85761228779273901</v>
      </c>
      <c r="H1707">
        <v>6.8205015535053004</v>
      </c>
      <c r="I1707">
        <v>69.183093641337507</v>
      </c>
      <c r="J1707">
        <v>-6.5773248640634696</v>
      </c>
      <c r="K1707">
        <v>56.073280179091498</v>
      </c>
      <c r="L1707">
        <v>15.283046874359201</v>
      </c>
      <c r="M1707">
        <v>-5.6277646344235803</v>
      </c>
      <c r="N1707">
        <v>10.100000369588001</v>
      </c>
      <c r="O1707">
        <v>-8.5061462563431594</v>
      </c>
      <c r="P1707">
        <v>-0.70574676961386695</v>
      </c>
      <c r="Q1707">
        <v>-1.65603638344834</v>
      </c>
      <c r="R1707">
        <v>-3.9186128289711499</v>
      </c>
      <c r="S1707" t="s">
        <v>54</v>
      </c>
    </row>
    <row r="1708" spans="1:19" x14ac:dyDescent="0.25">
      <c r="A1708" t="s">
        <v>1792</v>
      </c>
      <c r="B1708">
        <v>1.40818974220917E-3</v>
      </c>
      <c r="C1708">
        <v>9.6911938901989707</v>
      </c>
      <c r="D1708">
        <v>0.95361549864169304</v>
      </c>
      <c r="E1708">
        <v>-17.0763108445983</v>
      </c>
      <c r="F1708">
        <v>19.760210628091301</v>
      </c>
      <c r="G1708">
        <v>0.81649467142055498</v>
      </c>
      <c r="H1708">
        <v>9.7821874060917899</v>
      </c>
      <c r="I1708">
        <v>71.209033941306103</v>
      </c>
      <c r="J1708">
        <v>-3.8036775407591898</v>
      </c>
      <c r="K1708">
        <v>48.5140501349453</v>
      </c>
      <c r="L1708">
        <v>12.9381166358983</v>
      </c>
      <c r="M1708">
        <v>-4.0980737016956903</v>
      </c>
      <c r="N1708">
        <v>9.5755285835954496</v>
      </c>
      <c r="O1708">
        <v>-7.6198071336434596</v>
      </c>
      <c r="P1708">
        <v>-0.39228209868616698</v>
      </c>
      <c r="Q1708">
        <v>-1.29294981110526</v>
      </c>
      <c r="R1708">
        <v>-2.0495531302416201</v>
      </c>
      <c r="S1708" t="s">
        <v>54</v>
      </c>
    </row>
    <row r="1709" spans="1:19" x14ac:dyDescent="0.25">
      <c r="A1709" t="s">
        <v>1793</v>
      </c>
      <c r="B1709" s="1">
        <v>-2.82358242726325E-5</v>
      </c>
      <c r="C1709">
        <v>9.0246424538868606</v>
      </c>
      <c r="D1709">
        <v>0.95893049101420302</v>
      </c>
      <c r="E1709">
        <v>9.6172095610044792</v>
      </c>
      <c r="F1709">
        <v>16.017888397442398</v>
      </c>
      <c r="G1709">
        <v>0.88196176122043501</v>
      </c>
      <c r="H1709">
        <v>8.5529988739806502</v>
      </c>
      <c r="I1709">
        <v>64.489087172211896</v>
      </c>
      <c r="J1709">
        <v>-9.5653513366153096</v>
      </c>
      <c r="K1709">
        <v>54.835370080316302</v>
      </c>
      <c r="L1709">
        <v>15.4692146062816</v>
      </c>
      <c r="M1709">
        <v>-5.5741359230317604</v>
      </c>
      <c r="N1709">
        <v>10.313147854542599</v>
      </c>
      <c r="O1709">
        <v>-8.2979327522517092</v>
      </c>
      <c r="P1709">
        <v>0.36691972930315198</v>
      </c>
      <c r="Q1709">
        <v>-0.82168874390500801</v>
      </c>
      <c r="R1709">
        <v>-4.47493215681635</v>
      </c>
      <c r="S1709" t="s">
        <v>54</v>
      </c>
    </row>
    <row r="1710" spans="1:19" x14ac:dyDescent="0.25">
      <c r="A1710" t="s">
        <v>1794</v>
      </c>
      <c r="B1710">
        <v>6.4515445194362098E-4</v>
      </c>
      <c r="C1710">
        <v>9.1678720514820906</v>
      </c>
      <c r="D1710">
        <v>0.95720081679478997</v>
      </c>
      <c r="E1710">
        <v>7.44420883330673</v>
      </c>
      <c r="F1710">
        <v>14.2349576773692</v>
      </c>
      <c r="G1710">
        <v>0.90700103633042295</v>
      </c>
      <c r="H1710">
        <v>7.1466476094784097</v>
      </c>
      <c r="I1710">
        <v>65.241686941775498</v>
      </c>
      <c r="J1710">
        <v>-3.8618202399381101</v>
      </c>
      <c r="K1710">
        <v>49.810903409869198</v>
      </c>
      <c r="L1710">
        <v>12.7346492689566</v>
      </c>
      <c r="M1710">
        <v>-3.2457574030684802</v>
      </c>
      <c r="N1710">
        <v>9.6962282128554307</v>
      </c>
      <c r="O1710">
        <v>-7.3843110610785496</v>
      </c>
      <c r="P1710">
        <v>-0.32696284770303602</v>
      </c>
      <c r="Q1710">
        <v>-1.2540730145380901</v>
      </c>
      <c r="R1710">
        <v>-4.6658695575703</v>
      </c>
      <c r="S1710" t="s">
        <v>54</v>
      </c>
    </row>
    <row r="1711" spans="1:19" x14ac:dyDescent="0.25">
      <c r="A1711" t="s">
        <v>1795</v>
      </c>
      <c r="B1711" s="1">
        <v>-8.4655002471162294E-5</v>
      </c>
      <c r="C1711">
        <v>8.8461802424698508</v>
      </c>
      <c r="D1711">
        <v>0.96173599950629496</v>
      </c>
      <c r="E1711">
        <v>-2.97848356020986</v>
      </c>
      <c r="F1711">
        <v>13.270270079022399</v>
      </c>
      <c r="G1711">
        <v>0.91132029518034496</v>
      </c>
      <c r="H1711">
        <v>9.6155061931408206</v>
      </c>
      <c r="I1711">
        <v>67.581045860242099</v>
      </c>
      <c r="J1711">
        <v>-8.0643097117867395</v>
      </c>
      <c r="K1711">
        <v>54.902491530023198</v>
      </c>
      <c r="L1711">
        <v>12.733910191208301</v>
      </c>
      <c r="M1711">
        <v>-5.3859242663324496</v>
      </c>
      <c r="N1711">
        <v>7.9949363743026503</v>
      </c>
      <c r="O1711">
        <v>-8.4692358463823894</v>
      </c>
      <c r="P1711">
        <v>0.68881129361997295</v>
      </c>
      <c r="Q1711">
        <v>-0.46051456922406803</v>
      </c>
      <c r="R1711">
        <v>-1.7135004255816799</v>
      </c>
      <c r="S1711" t="s">
        <v>54</v>
      </c>
    </row>
    <row r="1712" spans="1:19" x14ac:dyDescent="0.25">
      <c r="A1712" t="s">
        <v>1796</v>
      </c>
      <c r="B1712">
        <v>3.3342683812032998E-4</v>
      </c>
      <c r="C1712">
        <v>9.4449664368573494</v>
      </c>
      <c r="D1712">
        <v>0.96022741022341696</v>
      </c>
      <c r="E1712">
        <v>-2.0846651546825101</v>
      </c>
      <c r="F1712">
        <v>11.934919032099801</v>
      </c>
      <c r="G1712">
        <v>0.90796742338021597</v>
      </c>
      <c r="H1712">
        <v>9.8113062486037297</v>
      </c>
      <c r="I1712">
        <v>67.956888555615805</v>
      </c>
      <c r="J1712">
        <v>-7.4241888428705298</v>
      </c>
      <c r="K1712">
        <v>53.0517471032882</v>
      </c>
      <c r="L1712">
        <v>14.848713214667599</v>
      </c>
      <c r="M1712">
        <v>-4.1871711356621697</v>
      </c>
      <c r="N1712">
        <v>9.3374614869906001</v>
      </c>
      <c r="O1712">
        <v>-8.1647167082918095</v>
      </c>
      <c r="P1712">
        <v>-0.56377672606600104</v>
      </c>
      <c r="Q1712">
        <v>-1.56714772144171</v>
      </c>
      <c r="R1712">
        <v>-0.49284457696079398</v>
      </c>
      <c r="S1712" t="s">
        <v>54</v>
      </c>
    </row>
    <row r="1713" spans="1:19" x14ac:dyDescent="0.25">
      <c r="A1713" t="s">
        <v>1797</v>
      </c>
      <c r="B1713">
        <v>-8.87342995894771E-4</v>
      </c>
      <c r="C1713">
        <v>9.0037781736270102</v>
      </c>
      <c r="D1713">
        <v>0.95942614067299203</v>
      </c>
      <c r="E1713">
        <v>4.6132200610848102</v>
      </c>
      <c r="F1713">
        <v>12.6844057153608</v>
      </c>
      <c r="G1713">
        <v>0.92359702768367402</v>
      </c>
      <c r="H1713">
        <v>8.3274717603512691</v>
      </c>
      <c r="I1713">
        <v>66.142439702092602</v>
      </c>
      <c r="J1713">
        <v>-1.9926793081814</v>
      </c>
      <c r="K1713">
        <v>46.884213322017303</v>
      </c>
      <c r="L1713">
        <v>12.732422963136701</v>
      </c>
      <c r="M1713">
        <v>-3.3735072272881599</v>
      </c>
      <c r="N1713">
        <v>8.8653154415574598</v>
      </c>
      <c r="O1713">
        <v>-6.53498455537677</v>
      </c>
      <c r="P1713">
        <v>0.302682667727944</v>
      </c>
      <c r="Q1713">
        <v>-0.49113294177182898</v>
      </c>
      <c r="R1713">
        <v>-2.5569645895418902</v>
      </c>
      <c r="S1713" t="s">
        <v>54</v>
      </c>
    </row>
    <row r="1714" spans="1:19" x14ac:dyDescent="0.25">
      <c r="A1714" t="s">
        <v>1798</v>
      </c>
      <c r="B1714">
        <v>1.3975008083656601E-3</v>
      </c>
      <c r="C1714">
        <v>8.9849754416828898</v>
      </c>
      <c r="D1714">
        <v>0.95775665718318104</v>
      </c>
      <c r="E1714">
        <v>1.7209148824070299</v>
      </c>
      <c r="F1714">
        <v>13.1569809075297</v>
      </c>
      <c r="G1714">
        <v>0.92504562630808596</v>
      </c>
      <c r="H1714">
        <v>7.8437658111964801</v>
      </c>
      <c r="I1714">
        <v>66.9001107135865</v>
      </c>
      <c r="J1714">
        <v>-7.6377579105156697</v>
      </c>
      <c r="K1714">
        <v>50.220928324818502</v>
      </c>
      <c r="L1714">
        <v>10.7178536678501</v>
      </c>
      <c r="M1714">
        <v>-1.3765812645079301</v>
      </c>
      <c r="N1714">
        <v>9.08155406171538</v>
      </c>
      <c r="O1714">
        <v>-7.3822414305783299</v>
      </c>
      <c r="P1714">
        <v>-0.47381145646878198</v>
      </c>
      <c r="Q1714">
        <v>-0.95029329370163695</v>
      </c>
      <c r="R1714">
        <v>-2.35429091628896</v>
      </c>
      <c r="S1714" t="s">
        <v>54</v>
      </c>
    </row>
    <row r="1715" spans="1:19" x14ac:dyDescent="0.25">
      <c r="A1715" t="s">
        <v>1799</v>
      </c>
      <c r="B1715">
        <v>1.3770767196837801E-3</v>
      </c>
      <c r="C1715">
        <v>8.5648149592814509</v>
      </c>
      <c r="D1715">
        <v>0.96010842854171097</v>
      </c>
      <c r="E1715">
        <v>8.4416698225128304</v>
      </c>
      <c r="F1715">
        <v>14.384177702077199</v>
      </c>
      <c r="G1715">
        <v>0.91725586994743302</v>
      </c>
      <c r="H1715">
        <v>8.4752364378344094</v>
      </c>
      <c r="I1715">
        <v>64.135393266943694</v>
      </c>
      <c r="J1715">
        <v>-5.6389313187783801</v>
      </c>
      <c r="K1715">
        <v>49.916170510338503</v>
      </c>
      <c r="L1715">
        <v>12.1976891418491</v>
      </c>
      <c r="M1715">
        <v>-4.6935482522955398</v>
      </c>
      <c r="N1715">
        <v>8.8173204126431308</v>
      </c>
      <c r="O1715">
        <v>-7.6471277485951497</v>
      </c>
      <c r="P1715">
        <v>0.38823876081755399</v>
      </c>
      <c r="Q1715">
        <v>-0.89757674742556304</v>
      </c>
      <c r="R1715">
        <v>-2.0575474658475099</v>
      </c>
      <c r="S1715" t="s">
        <v>54</v>
      </c>
    </row>
    <row r="1716" spans="1:19" x14ac:dyDescent="0.25">
      <c r="A1716" t="s">
        <v>1800</v>
      </c>
      <c r="B1716">
        <v>5.0098887873634395E-4</v>
      </c>
      <c r="C1716">
        <v>9.3415802387085805</v>
      </c>
      <c r="D1716">
        <v>0.95681479786368695</v>
      </c>
      <c r="E1716">
        <v>-3.05094482853201</v>
      </c>
      <c r="F1716">
        <v>11.077750816470701</v>
      </c>
      <c r="G1716">
        <v>0.94008202708201605</v>
      </c>
      <c r="H1716">
        <v>8.3012943185806698</v>
      </c>
      <c r="I1716">
        <v>68.155190241298598</v>
      </c>
      <c r="J1716">
        <v>-9.0557045105314593</v>
      </c>
      <c r="K1716">
        <v>53.390730540394202</v>
      </c>
      <c r="L1716">
        <v>14.7259233197843</v>
      </c>
      <c r="M1716">
        <v>-4.2533807939090797</v>
      </c>
      <c r="N1716">
        <v>9.5418400079358605</v>
      </c>
      <c r="O1716">
        <v>-7.1946254034876098</v>
      </c>
      <c r="P1716">
        <v>-0.80228148668264399</v>
      </c>
      <c r="Q1716">
        <v>-0.96042786176641104</v>
      </c>
      <c r="R1716">
        <v>-2.8246916050426201</v>
      </c>
      <c r="S1716" t="s">
        <v>54</v>
      </c>
    </row>
    <row r="1717" spans="1:19" x14ac:dyDescent="0.25">
      <c r="A1717" t="s">
        <v>1801</v>
      </c>
      <c r="B1717">
        <v>5.2842257880325301E-4</v>
      </c>
      <c r="C1717">
        <v>8.86444826574267</v>
      </c>
      <c r="D1717">
        <v>0.95713992810055304</v>
      </c>
      <c r="E1717">
        <v>2.4643569953744602</v>
      </c>
      <c r="F1717">
        <v>11.740356267801401</v>
      </c>
      <c r="G1717">
        <v>0.94540973353548097</v>
      </c>
      <c r="H1717">
        <v>9.1692486681480894</v>
      </c>
      <c r="I1717">
        <v>65.407554209513904</v>
      </c>
      <c r="J1717">
        <v>-5.8587031427541598</v>
      </c>
      <c r="K1717">
        <v>50.447485207230102</v>
      </c>
      <c r="L1717">
        <v>12.708856270283</v>
      </c>
      <c r="M1717">
        <v>-4.71749466701384</v>
      </c>
      <c r="N1717">
        <v>8.6742869138546208</v>
      </c>
      <c r="O1717">
        <v>-7.3871044253370002</v>
      </c>
      <c r="P1717">
        <v>6.7574486868722902E-2</v>
      </c>
      <c r="Q1717">
        <v>-0.56924964345718898</v>
      </c>
      <c r="R1717">
        <v>-2.8638070657422698</v>
      </c>
      <c r="S1717" t="s">
        <v>54</v>
      </c>
    </row>
    <row r="1718" spans="1:19" x14ac:dyDescent="0.25">
      <c r="A1718" t="s">
        <v>1802</v>
      </c>
      <c r="B1718">
        <v>-1.9028460713597399E-4</v>
      </c>
      <c r="C1718">
        <v>9.5283914413852706</v>
      </c>
      <c r="D1718">
        <v>0.954446842510428</v>
      </c>
      <c r="E1718">
        <v>-1.5996669691068099</v>
      </c>
      <c r="F1718">
        <v>10.427839837858</v>
      </c>
      <c r="G1718">
        <v>0.94859841709231196</v>
      </c>
      <c r="H1718">
        <v>7.8694652207409197</v>
      </c>
      <c r="I1718">
        <v>68.010722026890306</v>
      </c>
      <c r="J1718">
        <v>-11.085980440441601</v>
      </c>
      <c r="K1718">
        <v>55.162873804091497</v>
      </c>
      <c r="L1718">
        <v>14.358691848991301</v>
      </c>
      <c r="M1718">
        <v>-4.5862817795978099</v>
      </c>
      <c r="N1718">
        <v>9.2730509888751502</v>
      </c>
      <c r="O1718">
        <v>-8.45381179348961</v>
      </c>
      <c r="P1718">
        <v>8.0596926427773802E-2</v>
      </c>
      <c r="Q1718">
        <v>-1.4821167877795001</v>
      </c>
      <c r="R1718">
        <v>-2.3814138423073299</v>
      </c>
      <c r="S1718" t="s">
        <v>54</v>
      </c>
    </row>
    <row r="1719" spans="1:19" x14ac:dyDescent="0.25">
      <c r="A1719" t="s">
        <v>1803</v>
      </c>
      <c r="B1719">
        <v>1.66008988955475E-3</v>
      </c>
      <c r="C1719">
        <v>9.0634960683057404</v>
      </c>
      <c r="D1719">
        <v>0.960756506153018</v>
      </c>
      <c r="E1719">
        <v>-10.571177485821201</v>
      </c>
      <c r="F1719">
        <v>15.820906758240699</v>
      </c>
      <c r="G1719">
        <v>0.87051284955391794</v>
      </c>
      <c r="H1719">
        <v>8.36818721932889</v>
      </c>
      <c r="I1719">
        <v>69.389433196021002</v>
      </c>
      <c r="J1719">
        <v>-4.6659658540904303</v>
      </c>
      <c r="K1719">
        <v>50.551307001307997</v>
      </c>
      <c r="L1719">
        <v>14.822394492947099</v>
      </c>
      <c r="M1719">
        <v>-4.7573975945258402</v>
      </c>
      <c r="N1719">
        <v>10.731375636309201</v>
      </c>
      <c r="O1719">
        <v>-7.8203884723455701</v>
      </c>
      <c r="P1719">
        <v>-0.915554894164469</v>
      </c>
      <c r="Q1719">
        <v>-1.0329178602553699</v>
      </c>
      <c r="R1719">
        <v>-4.4448440635416198</v>
      </c>
      <c r="S1719" t="s">
        <v>54</v>
      </c>
    </row>
    <row r="1720" spans="1:19" x14ac:dyDescent="0.25">
      <c r="A1720" t="s">
        <v>1804</v>
      </c>
      <c r="B1720">
        <v>-3.7869257487061999E-4</v>
      </c>
      <c r="C1720">
        <v>9.0644028253835707</v>
      </c>
      <c r="D1720">
        <v>0.95795186276890498</v>
      </c>
      <c r="E1720">
        <v>-0.68586525106357399</v>
      </c>
      <c r="F1720">
        <v>11.5593021214312</v>
      </c>
      <c r="G1720">
        <v>0.93974190714158801</v>
      </c>
      <c r="H1720">
        <v>9.56865258047673</v>
      </c>
      <c r="I1720">
        <v>67.680110534195904</v>
      </c>
      <c r="J1720">
        <v>-5.6477470070944502</v>
      </c>
      <c r="K1720">
        <v>51.026052615808403</v>
      </c>
      <c r="L1720">
        <v>14.2019150740075</v>
      </c>
      <c r="M1720">
        <v>-5.5475831606521</v>
      </c>
      <c r="N1720">
        <v>10.0039902563098</v>
      </c>
      <c r="O1720">
        <v>-6.8940041880319702</v>
      </c>
      <c r="P1720">
        <v>-0.13146483103832399</v>
      </c>
      <c r="Q1720">
        <v>-0.97860827615315504</v>
      </c>
      <c r="R1720">
        <v>-3.3565288291321198</v>
      </c>
      <c r="S1720" t="s">
        <v>54</v>
      </c>
    </row>
    <row r="1721" spans="1:19" x14ac:dyDescent="0.25">
      <c r="A1721" t="s">
        <v>1805</v>
      </c>
      <c r="B1721">
        <v>8.6530420512104895E-4</v>
      </c>
      <c r="C1721">
        <v>8.7497103140342904</v>
      </c>
      <c r="D1721">
        <v>0.95854161360921597</v>
      </c>
      <c r="E1721">
        <v>14.0759164895985</v>
      </c>
      <c r="F1721">
        <v>18.798748807695599</v>
      </c>
      <c r="G1721">
        <v>0.85629120741221698</v>
      </c>
      <c r="H1721">
        <v>7.1310018816130203</v>
      </c>
      <c r="I1721">
        <v>63.057886163039299</v>
      </c>
      <c r="J1721">
        <v>-3.1189403492230898</v>
      </c>
      <c r="K1721">
        <v>48.833035335964098</v>
      </c>
      <c r="L1721">
        <v>13.446744644796199</v>
      </c>
      <c r="M1721">
        <v>-4.6713603341787504</v>
      </c>
      <c r="N1721">
        <v>9.0503046433838108</v>
      </c>
      <c r="O1721">
        <v>-6.7666854378603398</v>
      </c>
      <c r="P1721">
        <v>-0.38112327907494797</v>
      </c>
      <c r="Q1721">
        <v>-0.61986456408791601</v>
      </c>
      <c r="R1721">
        <v>-5.2983009879635397</v>
      </c>
      <c r="S1721" t="s">
        <v>54</v>
      </c>
    </row>
    <row r="1722" spans="1:19" x14ac:dyDescent="0.25">
      <c r="A1722" t="s">
        <v>1806</v>
      </c>
      <c r="B1722" s="1">
        <v>-3.5554729887549901E-5</v>
      </c>
      <c r="C1722">
        <v>8.3945720661634606</v>
      </c>
      <c r="D1722">
        <v>0.96206795316875504</v>
      </c>
      <c r="E1722">
        <v>4.7326982727861102</v>
      </c>
      <c r="F1722">
        <v>14.0607329929159</v>
      </c>
      <c r="G1722">
        <v>0.91783693306410397</v>
      </c>
      <c r="H1722">
        <v>7.3346522398415699</v>
      </c>
      <c r="I1722">
        <v>65.829659876944206</v>
      </c>
      <c r="J1722">
        <v>-7.1580328653974403</v>
      </c>
      <c r="K1722">
        <v>50.890125491810601</v>
      </c>
      <c r="L1722">
        <v>11.855612061946299</v>
      </c>
      <c r="M1722">
        <v>-4.5538754255745904</v>
      </c>
      <c r="N1722">
        <v>7.7272767890306504</v>
      </c>
      <c r="O1722">
        <v>-9.2208333657352402</v>
      </c>
      <c r="P1722">
        <v>0.24810582882613899</v>
      </c>
      <c r="Q1722">
        <v>-1.06244224123542</v>
      </c>
      <c r="R1722">
        <v>-2.0644374590224399</v>
      </c>
      <c r="S1722" t="s">
        <v>54</v>
      </c>
    </row>
    <row r="1723" spans="1:19" x14ac:dyDescent="0.25">
      <c r="A1723" t="s">
        <v>1807</v>
      </c>
      <c r="B1723">
        <v>1.0851052783117399E-4</v>
      </c>
      <c r="C1723">
        <v>9.2334876956626193</v>
      </c>
      <c r="D1723">
        <v>0.95622179290046005</v>
      </c>
      <c r="E1723">
        <v>-11.150261175613201</v>
      </c>
      <c r="F1723">
        <v>15.1926088013459</v>
      </c>
      <c r="G1723">
        <v>0.89874827448370098</v>
      </c>
      <c r="H1723">
        <v>9.2832264022133693</v>
      </c>
      <c r="I1723">
        <v>68.990277658743594</v>
      </c>
      <c r="J1723">
        <v>-8.2979800538764508</v>
      </c>
      <c r="K1723">
        <v>53.367606179720603</v>
      </c>
      <c r="L1723">
        <v>12.5099620309479</v>
      </c>
      <c r="M1723">
        <v>-3.6600798201781402</v>
      </c>
      <c r="N1723">
        <v>8.6947015203861806</v>
      </c>
      <c r="O1723">
        <v>-7.4880867895251502</v>
      </c>
      <c r="P1723">
        <v>-0.27554581225661401</v>
      </c>
      <c r="Q1723">
        <v>-1.2377359076549901</v>
      </c>
      <c r="R1723">
        <v>-3.0302030151383801</v>
      </c>
      <c r="S1723" t="s">
        <v>54</v>
      </c>
    </row>
    <row r="1724" spans="1:19" x14ac:dyDescent="0.25">
      <c r="A1724" t="s">
        <v>1808</v>
      </c>
      <c r="B1724">
        <v>1.8293803904033299E-3</v>
      </c>
      <c r="C1724">
        <v>8.6412780143023404</v>
      </c>
      <c r="D1724">
        <v>0.96004625247724595</v>
      </c>
      <c r="E1724">
        <v>9.1005783230458999</v>
      </c>
      <c r="F1724">
        <v>15.096991211987399</v>
      </c>
      <c r="G1724">
        <v>0.90421684110912304</v>
      </c>
      <c r="H1724">
        <v>7.3016916488399399</v>
      </c>
      <c r="I1724">
        <v>63.992154650817099</v>
      </c>
      <c r="J1724">
        <v>-4.4217112665640004</v>
      </c>
      <c r="K1724">
        <v>49.0811492510257</v>
      </c>
      <c r="L1724">
        <v>10.541066843966099</v>
      </c>
      <c r="M1724">
        <v>-4.5042432979060996</v>
      </c>
      <c r="N1724">
        <v>8.0550455143892492</v>
      </c>
      <c r="O1724">
        <v>-10.324785210878799</v>
      </c>
      <c r="P1724">
        <v>0.15121011646244401</v>
      </c>
      <c r="Q1724">
        <v>-0.46352380907356999</v>
      </c>
      <c r="R1724">
        <v>-0.40728244060095498</v>
      </c>
      <c r="S1724" t="s">
        <v>54</v>
      </c>
    </row>
    <row r="1725" spans="1:19" x14ac:dyDescent="0.25">
      <c r="A1725" t="s">
        <v>1809</v>
      </c>
      <c r="B1725">
        <v>6.0357391287569695E-4</v>
      </c>
      <c r="C1725">
        <v>9.1554039961508007</v>
      </c>
      <c r="D1725">
        <v>0.96136045073613396</v>
      </c>
      <c r="E1725">
        <v>1.0850499625950001</v>
      </c>
      <c r="F1725">
        <v>12.2817733143702</v>
      </c>
      <c r="G1725">
        <v>0.91231323637102602</v>
      </c>
      <c r="H1725">
        <v>8.9594409624539892</v>
      </c>
      <c r="I1725">
        <v>65.938995242664802</v>
      </c>
      <c r="J1725">
        <v>-6.3306488762597404</v>
      </c>
      <c r="K1725">
        <v>56.086572495088298</v>
      </c>
      <c r="L1725">
        <v>13.392117919716</v>
      </c>
      <c r="M1725">
        <v>-5.2191688933606599</v>
      </c>
      <c r="N1725">
        <v>9.5656636357580602</v>
      </c>
      <c r="O1725">
        <v>-7.8236649705269299</v>
      </c>
      <c r="P1725">
        <v>-0.40331717829036701</v>
      </c>
      <c r="Q1725">
        <v>-1.0983609122006499</v>
      </c>
      <c r="R1725">
        <v>-5.3754945662219997</v>
      </c>
      <c r="S1725" t="s">
        <v>54</v>
      </c>
    </row>
    <row r="1726" spans="1:19" x14ac:dyDescent="0.25">
      <c r="A1726" t="s">
        <v>1810</v>
      </c>
      <c r="B1726">
        <v>7.4733544897528101E-4</v>
      </c>
      <c r="C1726">
        <v>9.1826661473209708</v>
      </c>
      <c r="D1726">
        <v>0.96016493968814198</v>
      </c>
      <c r="E1726">
        <v>-5.14626644633986</v>
      </c>
      <c r="F1726">
        <v>12.4901612452029</v>
      </c>
      <c r="G1726">
        <v>0.91514775467406195</v>
      </c>
      <c r="H1726">
        <v>7.8780568833407001</v>
      </c>
      <c r="I1726">
        <v>69.256948027467004</v>
      </c>
      <c r="J1726">
        <v>-7.3383552125823899</v>
      </c>
      <c r="K1726">
        <v>53.960154943043399</v>
      </c>
      <c r="L1726">
        <v>12.2179836878359</v>
      </c>
      <c r="M1726">
        <v>-2.5718559775024299</v>
      </c>
      <c r="N1726">
        <v>9.4238698045900193</v>
      </c>
      <c r="O1726">
        <v>-7.0908635744587203</v>
      </c>
      <c r="P1726">
        <v>-1.35155173713684</v>
      </c>
      <c r="Q1726">
        <v>-1.19874384948551</v>
      </c>
      <c r="R1726">
        <v>-3.7585119955523401</v>
      </c>
      <c r="S1726" t="s">
        <v>54</v>
      </c>
    </row>
    <row r="1727" spans="1:19" x14ac:dyDescent="0.25">
      <c r="A1727" t="s">
        <v>1811</v>
      </c>
      <c r="B1727">
        <v>6.3493135225847297E-4</v>
      </c>
      <c r="C1727">
        <v>9.4180675978349608</v>
      </c>
      <c r="D1727">
        <v>0.96003048946046099</v>
      </c>
      <c r="E1727">
        <v>-6.61773709972723</v>
      </c>
      <c r="F1727">
        <v>14.270454650512001</v>
      </c>
      <c r="G1727">
        <v>0.87139088024242695</v>
      </c>
      <c r="H1727">
        <v>8.7412363328100895</v>
      </c>
      <c r="I1727">
        <v>69.662269393492593</v>
      </c>
      <c r="J1727">
        <v>-10.348488164325699</v>
      </c>
      <c r="K1727">
        <v>57.213207872068701</v>
      </c>
      <c r="L1727">
        <v>15.287593500436699</v>
      </c>
      <c r="M1727">
        <v>-6.6052300998617399</v>
      </c>
      <c r="N1727">
        <v>9.1108443757432003</v>
      </c>
      <c r="O1727">
        <v>-8.5658889069632203</v>
      </c>
      <c r="P1727">
        <v>3.2647921788638401E-2</v>
      </c>
      <c r="Q1727">
        <v>-2.0625289357414101</v>
      </c>
      <c r="R1727">
        <v>-2.2339718001284399</v>
      </c>
      <c r="S1727" t="s">
        <v>54</v>
      </c>
    </row>
    <row r="1728" spans="1:19" x14ac:dyDescent="0.25">
      <c r="A1728" t="s">
        <v>1812</v>
      </c>
      <c r="B1728">
        <v>5.8195551145884998E-4</v>
      </c>
      <c r="C1728">
        <v>9.3587589032544702</v>
      </c>
      <c r="D1728">
        <v>0.95447873165901898</v>
      </c>
      <c r="E1728">
        <v>3.7539756521237999</v>
      </c>
      <c r="F1728">
        <v>11.9682835785986</v>
      </c>
      <c r="G1728">
        <v>0.93803043636260097</v>
      </c>
      <c r="H1728">
        <v>7.7681045023632</v>
      </c>
      <c r="I1728">
        <v>66.922433204622195</v>
      </c>
      <c r="J1728">
        <v>-9.5508556693742594</v>
      </c>
      <c r="K1728">
        <v>53.323836762532402</v>
      </c>
      <c r="L1728">
        <v>12.8335221943248</v>
      </c>
      <c r="M1728">
        <v>-3.8416173183103099</v>
      </c>
      <c r="N1728">
        <v>8.5375316847577505</v>
      </c>
      <c r="O1728">
        <v>-7.7583457910141398</v>
      </c>
      <c r="P1728">
        <v>-0.16072676480191</v>
      </c>
      <c r="Q1728">
        <v>-1.33807648229555</v>
      </c>
      <c r="R1728">
        <v>-2.0654417143221799</v>
      </c>
      <c r="S1728" t="s">
        <v>54</v>
      </c>
    </row>
    <row r="1729" spans="1:19" x14ac:dyDescent="0.25">
      <c r="A1729" t="s">
        <v>1813</v>
      </c>
      <c r="B1729">
        <v>1.4606178683575401E-4</v>
      </c>
      <c r="C1729">
        <v>8.9896762052773393</v>
      </c>
      <c r="D1729">
        <v>0.96131651674646001</v>
      </c>
      <c r="E1729">
        <v>-7.7181100027579497</v>
      </c>
      <c r="F1729">
        <v>14.4373270884475</v>
      </c>
      <c r="G1729">
        <v>0.89117177809679304</v>
      </c>
      <c r="H1729">
        <v>8.1630884028001809</v>
      </c>
      <c r="I1729">
        <v>70.833437206328895</v>
      </c>
      <c r="J1729">
        <v>-3.1991205305319301</v>
      </c>
      <c r="K1729">
        <v>47.891510088765301</v>
      </c>
      <c r="L1729">
        <v>16.103296039192902</v>
      </c>
      <c r="M1729">
        <v>-4.9250204902947301</v>
      </c>
      <c r="N1729">
        <v>10.430306914805699</v>
      </c>
      <c r="O1729">
        <v>-5.0074426560910998</v>
      </c>
      <c r="P1729">
        <v>-0.898531220477642</v>
      </c>
      <c r="Q1729">
        <v>-1.3618872126877799</v>
      </c>
      <c r="R1729">
        <v>-4.1151690744118996</v>
      </c>
      <c r="S1729" t="s">
        <v>54</v>
      </c>
    </row>
    <row r="1730" spans="1:19" x14ac:dyDescent="0.25">
      <c r="A1730" t="s">
        <v>1814</v>
      </c>
      <c r="B1730">
        <v>3.1043143006699797E-4</v>
      </c>
      <c r="C1730">
        <v>9.3228815534259208</v>
      </c>
      <c r="D1730">
        <v>0.956465092215385</v>
      </c>
      <c r="E1730">
        <v>6.61484892237167</v>
      </c>
      <c r="F1730">
        <v>11.928669198322799</v>
      </c>
      <c r="G1730">
        <v>0.93279537368068699</v>
      </c>
      <c r="H1730">
        <v>8.1054730407345996</v>
      </c>
      <c r="I1730">
        <v>64.945370286174807</v>
      </c>
      <c r="J1730">
        <v>-8.0726821956909802</v>
      </c>
      <c r="K1730">
        <v>53.6318965835287</v>
      </c>
      <c r="L1730">
        <v>11.3990105420344</v>
      </c>
      <c r="M1730">
        <v>-2.7548835870886901</v>
      </c>
      <c r="N1730">
        <v>7.9205785802474198</v>
      </c>
      <c r="O1730">
        <v>-7.3152134247379204</v>
      </c>
      <c r="P1730">
        <v>-0.82814781756338496</v>
      </c>
      <c r="Q1730">
        <v>-1.21369793529047</v>
      </c>
      <c r="R1730">
        <v>-4.0774755554644804</v>
      </c>
      <c r="S1730" t="s">
        <v>54</v>
      </c>
    </row>
    <row r="1731" spans="1:19" x14ac:dyDescent="0.25">
      <c r="A1731" t="s">
        <v>1815</v>
      </c>
      <c r="B1731">
        <v>1.16789722840227E-3</v>
      </c>
      <c r="C1731">
        <v>9.3281974120131999</v>
      </c>
      <c r="D1731">
        <v>0.95816569906576599</v>
      </c>
      <c r="E1731">
        <v>5.9446250823085602</v>
      </c>
      <c r="F1731">
        <v>13.6566490018308</v>
      </c>
      <c r="G1731">
        <v>0.90338621798637198</v>
      </c>
      <c r="H1731">
        <v>6.8013487907136696</v>
      </c>
      <c r="I1731">
        <v>65.861572415987695</v>
      </c>
      <c r="J1731">
        <v>-4.4840943983281001</v>
      </c>
      <c r="K1731">
        <v>50.367053637928997</v>
      </c>
      <c r="L1731">
        <v>11.471397687324499</v>
      </c>
      <c r="M1731">
        <v>-3.3100725897034202</v>
      </c>
      <c r="N1731">
        <v>7.6798059761180797</v>
      </c>
      <c r="O1731">
        <v>-9.5212576514251808</v>
      </c>
      <c r="P1731">
        <v>-2.21651454404783</v>
      </c>
      <c r="Q1731">
        <v>-0.90194084617003201</v>
      </c>
      <c r="R1731">
        <v>-0.34146779208103301</v>
      </c>
      <c r="S1731" t="s">
        <v>54</v>
      </c>
    </row>
    <row r="1732" spans="1:19" x14ac:dyDescent="0.25">
      <c r="A1732" t="s">
        <v>1816</v>
      </c>
      <c r="B1732">
        <v>5.3361060842890102E-4</v>
      </c>
      <c r="C1732">
        <v>9.1941513904557794</v>
      </c>
      <c r="D1732">
        <v>0.96308381100017904</v>
      </c>
      <c r="E1732">
        <v>-14.443753524893699</v>
      </c>
      <c r="F1732">
        <v>19.470722519343699</v>
      </c>
      <c r="G1732">
        <v>0.74209351307576499</v>
      </c>
      <c r="H1732">
        <v>8.4540269358884306</v>
      </c>
      <c r="I1732">
        <v>72.097652590129201</v>
      </c>
      <c r="J1732">
        <v>-12.0744578207615</v>
      </c>
      <c r="K1732">
        <v>60.4577681695691</v>
      </c>
      <c r="L1732">
        <v>14.868430731763899</v>
      </c>
      <c r="M1732">
        <v>-5.1342472015472502</v>
      </c>
      <c r="N1732">
        <v>9.8324498707343793</v>
      </c>
      <c r="O1732">
        <v>-8.6302461375579291</v>
      </c>
      <c r="P1732">
        <v>-0.42231270982457503</v>
      </c>
      <c r="Q1732">
        <v>-1.6443071716064099</v>
      </c>
      <c r="R1732">
        <v>-3.7919102535838598</v>
      </c>
      <c r="S1732" t="s">
        <v>54</v>
      </c>
    </row>
    <row r="1733" spans="1:19" x14ac:dyDescent="0.25">
      <c r="A1733" t="s">
        <v>1817</v>
      </c>
      <c r="B1733">
        <v>9.3693013482735001E-4</v>
      </c>
      <c r="C1733">
        <v>8.7884538832073709</v>
      </c>
      <c r="D1733">
        <v>0.96199710751638801</v>
      </c>
      <c r="E1733">
        <v>6.9856410906760704</v>
      </c>
      <c r="F1733">
        <v>13.597468939305401</v>
      </c>
      <c r="G1733">
        <v>0.90983743962129604</v>
      </c>
      <c r="H1733">
        <v>7.8174837641679904</v>
      </c>
      <c r="I1733">
        <v>66.512530191731898</v>
      </c>
      <c r="J1733">
        <v>-6.9179034865762503</v>
      </c>
      <c r="K1733">
        <v>51.270885201317199</v>
      </c>
      <c r="L1733">
        <v>13.5005363958412</v>
      </c>
      <c r="M1733">
        <v>-4.1307324550484097</v>
      </c>
      <c r="N1733">
        <v>9.3445294546214495</v>
      </c>
      <c r="O1733">
        <v>-8.6315779228769607</v>
      </c>
      <c r="P1733">
        <v>-0.41813297769453101</v>
      </c>
      <c r="Q1733">
        <v>-1.80846953139926</v>
      </c>
      <c r="R1733">
        <v>-0.60290937049675097</v>
      </c>
      <c r="S1733" t="s">
        <v>54</v>
      </c>
    </row>
    <row r="1734" spans="1:19" x14ac:dyDescent="0.25">
      <c r="A1734" t="s">
        <v>1818</v>
      </c>
      <c r="B1734">
        <v>4.9440214989588597E-4</v>
      </c>
      <c r="C1734">
        <v>9.7927177637096996</v>
      </c>
      <c r="D1734">
        <v>0.95733416809663896</v>
      </c>
      <c r="E1734">
        <v>-2.5561852742715101</v>
      </c>
      <c r="F1734">
        <v>12.517107863522901</v>
      </c>
      <c r="G1734">
        <v>0.89326356781140603</v>
      </c>
      <c r="H1734">
        <v>9.1181942125611606</v>
      </c>
      <c r="I1734">
        <v>68.122264603084702</v>
      </c>
      <c r="J1734">
        <v>-9.8311538024187293</v>
      </c>
      <c r="K1734">
        <v>57.086480930762498</v>
      </c>
      <c r="L1734">
        <v>12.764395262389501</v>
      </c>
      <c r="M1734">
        <v>-3.46601129187595</v>
      </c>
      <c r="N1734">
        <v>9.3164764668493394</v>
      </c>
      <c r="O1734">
        <v>-10.1937217097496</v>
      </c>
      <c r="P1734">
        <v>-0.81333480872417996</v>
      </c>
      <c r="Q1734">
        <v>-1.34917144632527</v>
      </c>
      <c r="R1734">
        <v>-1.59050051848563</v>
      </c>
      <c r="S1734" t="s">
        <v>54</v>
      </c>
    </row>
    <row r="1735" spans="1:19" x14ac:dyDescent="0.25">
      <c r="A1735" t="s">
        <v>1819</v>
      </c>
      <c r="B1735" s="1">
        <v>-3.9707346501023103E-5</v>
      </c>
      <c r="C1735">
        <v>9.4949325200412904</v>
      </c>
      <c r="D1735">
        <v>0.95086074369143003</v>
      </c>
      <c r="E1735">
        <v>-1.3673258700102999</v>
      </c>
      <c r="F1735">
        <v>11.8193373049867</v>
      </c>
      <c r="G1735">
        <v>0.944042577950015</v>
      </c>
      <c r="H1735">
        <v>7.5354880714321704</v>
      </c>
      <c r="I1735">
        <v>67.328641005399504</v>
      </c>
      <c r="J1735">
        <v>-7.56454044107267</v>
      </c>
      <c r="K1735">
        <v>50.611431355604303</v>
      </c>
      <c r="L1735">
        <v>13.8331439271723</v>
      </c>
      <c r="M1735">
        <v>-5.6642025615735498</v>
      </c>
      <c r="N1735">
        <v>9.6780381985584203</v>
      </c>
      <c r="O1735">
        <v>-8.9159640077175499</v>
      </c>
      <c r="P1735">
        <v>-0.39410903698467198</v>
      </c>
      <c r="Q1735">
        <v>-0.98336373321821602</v>
      </c>
      <c r="R1735">
        <v>-1.6424229327936499</v>
      </c>
      <c r="S1735" t="s">
        <v>54</v>
      </c>
    </row>
    <row r="1736" spans="1:19" x14ac:dyDescent="0.25">
      <c r="A1736" t="s">
        <v>1820</v>
      </c>
      <c r="B1736">
        <v>1.5974688215699201E-3</v>
      </c>
      <c r="C1736">
        <v>8.7361332920663095</v>
      </c>
      <c r="D1736">
        <v>0.96225418385735795</v>
      </c>
      <c r="E1736">
        <v>6.15590244948008</v>
      </c>
      <c r="F1736">
        <v>14.4517739992007</v>
      </c>
      <c r="G1736">
        <v>0.89865733279867499</v>
      </c>
      <c r="H1736">
        <v>6.1296191477918303</v>
      </c>
      <c r="I1736">
        <v>67.058752517455005</v>
      </c>
      <c r="J1736">
        <v>-8.6756080632845993</v>
      </c>
      <c r="K1736">
        <v>54.028900016716598</v>
      </c>
      <c r="L1736">
        <v>12.799268940629901</v>
      </c>
      <c r="M1736">
        <v>-3.3165106111238001</v>
      </c>
      <c r="N1736">
        <v>8.5411293782053104</v>
      </c>
      <c r="O1736">
        <v>-5.71435130988373</v>
      </c>
      <c r="P1736">
        <v>-0.23813939955604599</v>
      </c>
      <c r="Q1736">
        <v>-1.1237811799226001</v>
      </c>
      <c r="R1736">
        <v>-4.8947702969028697</v>
      </c>
      <c r="S1736" t="s">
        <v>54</v>
      </c>
    </row>
    <row r="1737" spans="1:19" x14ac:dyDescent="0.25">
      <c r="A1737" t="s">
        <v>1821</v>
      </c>
      <c r="B1737">
        <v>-2.6689876109923702E-4</v>
      </c>
      <c r="C1737">
        <v>9.7369288468495991</v>
      </c>
      <c r="D1737">
        <v>0.95370383794201596</v>
      </c>
      <c r="E1737">
        <v>-1.97183713582659</v>
      </c>
      <c r="F1737">
        <v>10.837198759199801</v>
      </c>
      <c r="G1737">
        <v>0.94107467141265499</v>
      </c>
      <c r="H1737">
        <v>6.7864685366315998</v>
      </c>
      <c r="I1737">
        <v>67.4829173953934</v>
      </c>
      <c r="J1737">
        <v>-7.1916017229630098</v>
      </c>
      <c r="K1737">
        <v>52.436363360880101</v>
      </c>
      <c r="L1737">
        <v>11.9272013741836</v>
      </c>
      <c r="M1737">
        <v>-1.94407278680562</v>
      </c>
      <c r="N1737">
        <v>9.2973304400480004</v>
      </c>
      <c r="O1737">
        <v>-7.2106742089951004</v>
      </c>
      <c r="P1737">
        <v>-1.3088158310501401</v>
      </c>
      <c r="Q1737">
        <v>-0.75950346031716998</v>
      </c>
      <c r="R1737">
        <v>-3.3965165850148602</v>
      </c>
      <c r="S1737" t="s">
        <v>54</v>
      </c>
    </row>
    <row r="1738" spans="1:19" x14ac:dyDescent="0.25">
      <c r="A1738" t="s">
        <v>1822</v>
      </c>
      <c r="B1738">
        <v>-1.14488890149101E-4</v>
      </c>
      <c r="C1738">
        <v>9.4518967711876698</v>
      </c>
      <c r="D1738">
        <v>0.955673807142146</v>
      </c>
      <c r="E1738">
        <v>6.8404241357338602</v>
      </c>
      <c r="F1738">
        <v>12.7795641739059</v>
      </c>
      <c r="G1738">
        <v>0.92117355333293105</v>
      </c>
      <c r="H1738">
        <v>7.2328466196620003</v>
      </c>
      <c r="I1738">
        <v>65.365473757022102</v>
      </c>
      <c r="J1738">
        <v>-6.4052847792227903</v>
      </c>
      <c r="K1738">
        <v>51.347145280581799</v>
      </c>
      <c r="L1738">
        <v>14.0613101509009</v>
      </c>
      <c r="M1738">
        <v>-4.8236084793425302</v>
      </c>
      <c r="N1738">
        <v>10.094209909046</v>
      </c>
      <c r="O1738">
        <v>-9.8882999034691306</v>
      </c>
      <c r="P1738">
        <v>-0.106428032071421</v>
      </c>
      <c r="Q1738">
        <v>-0.82129533948639599</v>
      </c>
      <c r="R1738">
        <v>-1.74486498640842</v>
      </c>
      <c r="S1738" t="s">
        <v>54</v>
      </c>
    </row>
    <row r="1739" spans="1:19" x14ac:dyDescent="0.25">
      <c r="A1739" t="s">
        <v>1823</v>
      </c>
      <c r="B1739">
        <v>1.40994564948355E-3</v>
      </c>
      <c r="C1739">
        <v>8.9567236424738308</v>
      </c>
      <c r="D1739">
        <v>0.955865596957713</v>
      </c>
      <c r="E1739">
        <v>-3.39739308645771</v>
      </c>
      <c r="F1739">
        <v>17.2085134730787</v>
      </c>
      <c r="G1739">
        <v>0.88514476557018795</v>
      </c>
      <c r="H1739">
        <v>7.1492134793924897</v>
      </c>
      <c r="I1739">
        <v>67.192058743330804</v>
      </c>
      <c r="J1739">
        <v>-4.1838301820146997</v>
      </c>
      <c r="K1739">
        <v>46.663361880701501</v>
      </c>
      <c r="L1739">
        <v>11.6690878551259</v>
      </c>
      <c r="M1739">
        <v>-3.6299266339851299</v>
      </c>
      <c r="N1739">
        <v>8.5601452488235505</v>
      </c>
      <c r="O1739">
        <v>-7.2798087967190197</v>
      </c>
      <c r="P1739">
        <v>-0.79114752685336698</v>
      </c>
      <c r="Q1739">
        <v>-0.21816064944850699</v>
      </c>
      <c r="R1739">
        <v>-4.3702148814730597</v>
      </c>
      <c r="S1739" t="s">
        <v>54</v>
      </c>
    </row>
    <row r="1740" spans="1:19" x14ac:dyDescent="0.25">
      <c r="A1740" t="s">
        <v>1824</v>
      </c>
      <c r="B1740">
        <v>5.2309182667951298E-4</v>
      </c>
      <c r="C1740">
        <v>9.8028103986683508</v>
      </c>
      <c r="D1740">
        <v>0.95601274676014303</v>
      </c>
      <c r="E1740">
        <v>-13.4156860242744</v>
      </c>
      <c r="F1740">
        <v>17.621519801258</v>
      </c>
      <c r="G1740">
        <v>0.81890492600915599</v>
      </c>
      <c r="H1740">
        <v>8.2784763058687503</v>
      </c>
      <c r="I1740">
        <v>71.055964399146305</v>
      </c>
      <c r="J1740">
        <v>-8.8324393674104993</v>
      </c>
      <c r="K1740">
        <v>56.523187439810101</v>
      </c>
      <c r="L1740">
        <v>13.3763628811381</v>
      </c>
      <c r="M1740">
        <v>-4.5256339148546001</v>
      </c>
      <c r="N1740">
        <v>9.5859724105047199</v>
      </c>
      <c r="O1740">
        <v>-8.4648196454234199</v>
      </c>
      <c r="P1740">
        <v>-1.01207275223603</v>
      </c>
      <c r="Q1740">
        <v>-2.0275644201929302</v>
      </c>
      <c r="R1740">
        <v>-3.00274925231823</v>
      </c>
      <c r="S1740" t="s">
        <v>54</v>
      </c>
    </row>
    <row r="1741" spans="1:19" x14ac:dyDescent="0.25">
      <c r="A1741" t="s">
        <v>1825</v>
      </c>
      <c r="B1741">
        <v>-1.01140767022731E-3</v>
      </c>
      <c r="C1741">
        <v>9.3574709503628295</v>
      </c>
      <c r="D1741">
        <v>0.95832342967667805</v>
      </c>
      <c r="E1741">
        <v>-5.9963684859000201</v>
      </c>
      <c r="F1741">
        <v>11.129854042421</v>
      </c>
      <c r="G1741">
        <v>0.93360711892702597</v>
      </c>
      <c r="H1741">
        <v>9.0969505146520202</v>
      </c>
      <c r="I1741">
        <v>68.572881497343204</v>
      </c>
      <c r="J1741">
        <v>-7.1941957391033799</v>
      </c>
      <c r="K1741">
        <v>53.420357124812</v>
      </c>
      <c r="L1741">
        <v>13.5061698425563</v>
      </c>
      <c r="M1741">
        <v>-4.5665747782761503</v>
      </c>
      <c r="N1741">
        <v>10.2194880130009</v>
      </c>
      <c r="O1741">
        <v>-9.0967737450176092</v>
      </c>
      <c r="P1741">
        <v>-0.45913903149511498</v>
      </c>
      <c r="Q1741">
        <v>-1.77571656717764</v>
      </c>
      <c r="R1741">
        <v>-3.2626960292888301</v>
      </c>
      <c r="S1741" t="s">
        <v>54</v>
      </c>
    </row>
    <row r="1742" spans="1:19" x14ac:dyDescent="0.25">
      <c r="A1742" t="s">
        <v>1826</v>
      </c>
      <c r="B1742">
        <v>-7.2752263458829595E-4</v>
      </c>
      <c r="C1742">
        <v>9.3938305229380408</v>
      </c>
      <c r="D1742">
        <v>0.95778053219847303</v>
      </c>
      <c r="E1742">
        <v>1.3322969963361999</v>
      </c>
      <c r="F1742">
        <v>11.105973107618</v>
      </c>
      <c r="G1742">
        <v>0.93468138415545599</v>
      </c>
      <c r="H1742">
        <v>9.4462917508256901</v>
      </c>
      <c r="I1742">
        <v>67.141316723969695</v>
      </c>
      <c r="J1742">
        <v>-6.6370662458624601</v>
      </c>
      <c r="K1742">
        <v>52.938319805137503</v>
      </c>
      <c r="L1742">
        <v>13.0554482375373</v>
      </c>
      <c r="M1742">
        <v>-3.40479330472369</v>
      </c>
      <c r="N1742">
        <v>10.4423502501751</v>
      </c>
      <c r="O1742">
        <v>-9.5436419978220304</v>
      </c>
      <c r="P1742">
        <v>-1.3389107258358299</v>
      </c>
      <c r="Q1742">
        <v>-1.3613365172834</v>
      </c>
      <c r="R1742">
        <v>-3.34307145346899</v>
      </c>
      <c r="S1742" t="s">
        <v>54</v>
      </c>
    </row>
    <row r="1743" spans="1:19" x14ac:dyDescent="0.25">
      <c r="A1743" t="s">
        <v>1827</v>
      </c>
      <c r="B1743">
        <v>9.6011763540751905E-4</v>
      </c>
      <c r="C1743">
        <v>9.4009952990190406</v>
      </c>
      <c r="D1743">
        <v>0.95542083309468295</v>
      </c>
      <c r="E1743">
        <v>1.68422784544828</v>
      </c>
      <c r="F1743">
        <v>10.428622544007199</v>
      </c>
      <c r="G1743">
        <v>0.94891584122025197</v>
      </c>
      <c r="H1743">
        <v>9.2729630360980195</v>
      </c>
      <c r="I1743">
        <v>66.040105864885803</v>
      </c>
      <c r="J1743">
        <v>-6.4459653056272597</v>
      </c>
      <c r="K1743">
        <v>52.966428186016898</v>
      </c>
      <c r="L1743">
        <v>12.8639442794206</v>
      </c>
      <c r="M1743">
        <v>-6.2820437191216101</v>
      </c>
      <c r="N1743">
        <v>8.4797673059849501</v>
      </c>
      <c r="O1743">
        <v>-9.6568238755501792</v>
      </c>
      <c r="P1743">
        <v>-0.20128319902105399</v>
      </c>
      <c r="Q1743">
        <v>-0.96208484130373695</v>
      </c>
      <c r="R1743">
        <v>-1.63999501787944</v>
      </c>
      <c r="S1743" t="s">
        <v>54</v>
      </c>
    </row>
    <row r="1744" spans="1:19" x14ac:dyDescent="0.25">
      <c r="A1744" t="s">
        <v>1828</v>
      </c>
      <c r="B1744">
        <v>7.8801962573629702E-4</v>
      </c>
      <c r="C1744">
        <v>9.1486072376489105</v>
      </c>
      <c r="D1744">
        <v>0.96162135926737202</v>
      </c>
      <c r="E1744">
        <v>-7.65948894204982</v>
      </c>
      <c r="F1744">
        <v>13.6067950647389</v>
      </c>
      <c r="G1744">
        <v>0.88946019456509695</v>
      </c>
      <c r="H1744">
        <v>9.3558883224448799</v>
      </c>
      <c r="I1744">
        <v>69.022264799655304</v>
      </c>
      <c r="J1744">
        <v>-10.7923690468352</v>
      </c>
      <c r="K1744">
        <v>59.491941770334797</v>
      </c>
      <c r="L1744">
        <v>12.578875314593599</v>
      </c>
      <c r="M1744">
        <v>-4.4394375053373603</v>
      </c>
      <c r="N1744">
        <v>9.0018597889548904</v>
      </c>
      <c r="O1744">
        <v>-9.2420754248510892</v>
      </c>
      <c r="P1744">
        <v>-0.167423019627048</v>
      </c>
      <c r="Q1744">
        <v>-1.69501508628385</v>
      </c>
      <c r="R1744">
        <v>-5.17235718476676</v>
      </c>
      <c r="S1744" t="s">
        <v>54</v>
      </c>
    </row>
    <row r="1745" spans="1:19" x14ac:dyDescent="0.25">
      <c r="A1745" t="s">
        <v>1829</v>
      </c>
      <c r="B1745">
        <v>1.43772319108618E-3</v>
      </c>
      <c r="C1745">
        <v>9.7153709355925209</v>
      </c>
      <c r="D1745">
        <v>0.95771758879536095</v>
      </c>
      <c r="E1745">
        <v>-4.3006353347602397</v>
      </c>
      <c r="F1745">
        <v>12.466292929149001</v>
      </c>
      <c r="G1745">
        <v>0.89836822866003996</v>
      </c>
      <c r="H1745">
        <v>9.3222924647753302</v>
      </c>
      <c r="I1745">
        <v>68.622256970041093</v>
      </c>
      <c r="J1745">
        <v>-9.4443270776039991</v>
      </c>
      <c r="K1745">
        <v>56.904067074762501</v>
      </c>
      <c r="L1745">
        <v>13.8860713024427</v>
      </c>
      <c r="M1745">
        <v>-5.5139183672229999</v>
      </c>
      <c r="N1745">
        <v>8.8870928194458507</v>
      </c>
      <c r="O1745">
        <v>-10.032444022788001</v>
      </c>
      <c r="P1745">
        <v>-0.86019894261094099</v>
      </c>
      <c r="Q1745">
        <v>-1.52914165388331</v>
      </c>
      <c r="R1745">
        <v>-1.4924733841583699</v>
      </c>
      <c r="S1745" t="s">
        <v>54</v>
      </c>
    </row>
    <row r="1746" spans="1:19" x14ac:dyDescent="0.25">
      <c r="A1746" t="s">
        <v>1830</v>
      </c>
      <c r="B1746">
        <v>1.0370232921572699E-3</v>
      </c>
      <c r="C1746">
        <v>9.0976908819342306</v>
      </c>
      <c r="D1746">
        <v>0.95731637367647804</v>
      </c>
      <c r="E1746">
        <v>4.0079398201612504</v>
      </c>
      <c r="F1746">
        <v>12.215240528455</v>
      </c>
      <c r="G1746">
        <v>0.93363345499809303</v>
      </c>
      <c r="H1746">
        <v>6.98256951342315</v>
      </c>
      <c r="I1746">
        <v>66.495485729988005</v>
      </c>
      <c r="J1746">
        <v>-5.8695536281453498</v>
      </c>
      <c r="K1746">
        <v>50.489661334868998</v>
      </c>
      <c r="L1746">
        <v>13.1165963799026</v>
      </c>
      <c r="M1746">
        <v>-5.1711723387975397</v>
      </c>
      <c r="N1746">
        <v>9.4322346225825804</v>
      </c>
      <c r="O1746">
        <v>-9.0095268511231303</v>
      </c>
      <c r="P1746">
        <v>-0.21851557503024299</v>
      </c>
      <c r="Q1746">
        <v>-1.4868247659371401</v>
      </c>
      <c r="R1746">
        <v>-1.2066794831395999</v>
      </c>
      <c r="S1746" t="s">
        <v>54</v>
      </c>
    </row>
    <row r="1747" spans="1:19" x14ac:dyDescent="0.25">
      <c r="A1747" t="s">
        <v>1831</v>
      </c>
      <c r="B1747">
        <v>5.9083683698385697E-4</v>
      </c>
      <c r="C1747">
        <v>9.2118459976185694</v>
      </c>
      <c r="D1747">
        <v>0.96227769424397303</v>
      </c>
      <c r="E1747">
        <v>-1.3981684205022</v>
      </c>
      <c r="F1747">
        <v>12.0849886226706</v>
      </c>
      <c r="G1747">
        <v>0.90530055847792401</v>
      </c>
      <c r="H1747">
        <v>8.0024440441757996</v>
      </c>
      <c r="I1747">
        <v>68.833723147893394</v>
      </c>
      <c r="J1747">
        <v>-7.9068783281570001</v>
      </c>
      <c r="K1747">
        <v>55.553382935094703</v>
      </c>
      <c r="L1747">
        <v>12.8158420123083</v>
      </c>
      <c r="M1747">
        <v>-4.3725852855885297</v>
      </c>
      <c r="N1747">
        <v>8.2772156912756394</v>
      </c>
      <c r="O1747">
        <v>-7.5753681806156496</v>
      </c>
      <c r="P1747">
        <v>-0.54966724864945404</v>
      </c>
      <c r="Q1747">
        <v>-2.1328964065240199</v>
      </c>
      <c r="R1747">
        <v>-3.2053465307665898</v>
      </c>
      <c r="S1747" t="s">
        <v>54</v>
      </c>
    </row>
    <row r="1748" spans="1:19" x14ac:dyDescent="0.25">
      <c r="A1748" t="s">
        <v>1832</v>
      </c>
      <c r="B1748">
        <v>1.0439242392454801E-3</v>
      </c>
      <c r="C1748">
        <v>9.0651186651296793</v>
      </c>
      <c r="D1748">
        <v>0.96150399214207904</v>
      </c>
      <c r="E1748">
        <v>-2.6858371286154799</v>
      </c>
      <c r="F1748">
        <v>13.270875960882501</v>
      </c>
      <c r="G1748">
        <v>0.90206026409163997</v>
      </c>
      <c r="H1748">
        <v>10.515029985497501</v>
      </c>
      <c r="I1748">
        <v>67.041189340435494</v>
      </c>
      <c r="J1748">
        <v>-7.0226440451655101</v>
      </c>
      <c r="K1748">
        <v>54.613753853145802</v>
      </c>
      <c r="L1748">
        <v>14.2310612115743</v>
      </c>
      <c r="M1748">
        <v>-6.3708016717784703</v>
      </c>
      <c r="N1748">
        <v>8.1428436387914598</v>
      </c>
      <c r="O1748">
        <v>-9.0944641116078309</v>
      </c>
      <c r="P1748">
        <v>-0.17484898953854899</v>
      </c>
      <c r="Q1748">
        <v>-2.35522866067768</v>
      </c>
      <c r="R1748">
        <v>-1.5606615518439599</v>
      </c>
      <c r="S1748" t="s">
        <v>54</v>
      </c>
    </row>
    <row r="1749" spans="1:19" x14ac:dyDescent="0.25">
      <c r="A1749" t="s">
        <v>1833</v>
      </c>
      <c r="B1749">
        <v>1.48469999163335E-3</v>
      </c>
      <c r="C1749">
        <v>9.3635821476127497</v>
      </c>
      <c r="D1749">
        <v>0.95916149054272304</v>
      </c>
      <c r="E1749">
        <v>-7.5188259957910297</v>
      </c>
      <c r="F1749">
        <v>12.544863776266601</v>
      </c>
      <c r="G1749">
        <v>0.91168998765324405</v>
      </c>
      <c r="H1749">
        <v>9.2355009623536795</v>
      </c>
      <c r="I1749">
        <v>68.646493573414304</v>
      </c>
      <c r="J1749">
        <v>-9.2690188621802694</v>
      </c>
      <c r="K1749">
        <v>55.5090144790599</v>
      </c>
      <c r="L1749">
        <v>13.090993523257101</v>
      </c>
      <c r="M1749">
        <v>-4.2743164016707702</v>
      </c>
      <c r="N1749">
        <v>8.2385531996655601</v>
      </c>
      <c r="O1749">
        <v>-7.0516681130936396</v>
      </c>
      <c r="P1749">
        <v>-0.29751309712318902</v>
      </c>
      <c r="Q1749">
        <v>-1.3888389934926</v>
      </c>
      <c r="R1749">
        <v>-3.79842827908069</v>
      </c>
      <c r="S1749" t="s">
        <v>54</v>
      </c>
    </row>
    <row r="1750" spans="1:19" x14ac:dyDescent="0.25">
      <c r="A1750" t="s">
        <v>1834</v>
      </c>
      <c r="B1750">
        <v>2.7807384888776298E-3</v>
      </c>
      <c r="C1750">
        <v>9.0823920516932901</v>
      </c>
      <c r="D1750">
        <v>0.95693434431596203</v>
      </c>
      <c r="E1750">
        <v>8.9151505658941392</v>
      </c>
      <c r="F1750">
        <v>14.3198768933837</v>
      </c>
      <c r="G1750">
        <v>0.91091197128298795</v>
      </c>
      <c r="H1750">
        <v>7.5788618174694999</v>
      </c>
      <c r="I1750">
        <v>63.917911010768798</v>
      </c>
      <c r="J1750">
        <v>-9.5508072634745602</v>
      </c>
      <c r="K1750">
        <v>55.093751823801199</v>
      </c>
      <c r="L1750">
        <v>12.839481115843499</v>
      </c>
      <c r="M1750">
        <v>-3.1366846182035899</v>
      </c>
      <c r="N1750">
        <v>9.0073213077440606</v>
      </c>
      <c r="O1750">
        <v>-5.62968144603943</v>
      </c>
      <c r="P1750">
        <v>-0.567830023565283</v>
      </c>
      <c r="Q1750">
        <v>-0.89696887306633399</v>
      </c>
      <c r="R1750">
        <v>-6.8180370309096903</v>
      </c>
      <c r="S1750" t="s">
        <v>54</v>
      </c>
    </row>
    <row r="1751" spans="1:19" x14ac:dyDescent="0.25">
      <c r="A1751" t="s">
        <v>1835</v>
      </c>
      <c r="B1751">
        <v>1.10999231540469E-3</v>
      </c>
      <c r="C1751">
        <v>8.9575850206733296</v>
      </c>
      <c r="D1751">
        <v>0.95509319764573097</v>
      </c>
      <c r="E1751">
        <v>5.7516990920391002</v>
      </c>
      <c r="F1751">
        <v>15.2929885487957</v>
      </c>
      <c r="G1751">
        <v>0.91123222712342899</v>
      </c>
      <c r="H1751">
        <v>7.8090513166964204</v>
      </c>
      <c r="I1751">
        <v>64.786365951652101</v>
      </c>
      <c r="J1751">
        <v>-6.9841295819911497</v>
      </c>
      <c r="K1751">
        <v>50.248400087815597</v>
      </c>
      <c r="L1751">
        <v>10.524337409188099</v>
      </c>
      <c r="M1751">
        <v>-2.6156053423954599</v>
      </c>
      <c r="N1751">
        <v>7.2975366045802499</v>
      </c>
      <c r="O1751">
        <v>-6.8503003295614997</v>
      </c>
      <c r="P1751">
        <v>-0.57963133164479097</v>
      </c>
      <c r="Q1751">
        <v>-0.17322400963609899</v>
      </c>
      <c r="R1751">
        <v>-4.3067373809676903</v>
      </c>
      <c r="S1751" t="s">
        <v>54</v>
      </c>
    </row>
    <row r="1752" spans="1:19" x14ac:dyDescent="0.25">
      <c r="A1752" t="s">
        <v>1836</v>
      </c>
      <c r="B1752">
        <v>-8.0939149915205705E-4</v>
      </c>
      <c r="C1752">
        <v>8.3401853397914696</v>
      </c>
      <c r="D1752">
        <v>0.96279454187914004</v>
      </c>
      <c r="E1752">
        <v>7.5196501158801503</v>
      </c>
      <c r="F1752">
        <v>14.751547944296901</v>
      </c>
      <c r="G1752">
        <v>0.90943242612418695</v>
      </c>
      <c r="H1752">
        <v>8.8232937500337894</v>
      </c>
      <c r="I1752">
        <v>64.457550077320306</v>
      </c>
      <c r="J1752">
        <v>-7.8606479170942496</v>
      </c>
      <c r="K1752">
        <v>50.671344705478099</v>
      </c>
      <c r="L1752">
        <v>14.4510411222003</v>
      </c>
      <c r="M1752">
        <v>-5.2553808259897199</v>
      </c>
      <c r="N1752">
        <v>9.1154714718752992</v>
      </c>
      <c r="O1752">
        <v>-9.0519164384359101</v>
      </c>
      <c r="P1752">
        <v>-0.25325480771407299</v>
      </c>
      <c r="Q1752">
        <v>-0.84084389505686497</v>
      </c>
      <c r="R1752">
        <v>-0.88435185549169604</v>
      </c>
      <c r="S1752" t="s">
        <v>54</v>
      </c>
    </row>
    <row r="1753" spans="1:19" x14ac:dyDescent="0.25">
      <c r="A1753" t="s">
        <v>1837</v>
      </c>
      <c r="B1753">
        <v>1.93085809148434E-3</v>
      </c>
      <c r="C1753">
        <v>9.0094516449942805</v>
      </c>
      <c r="D1753">
        <v>0.960575148870489</v>
      </c>
      <c r="E1753">
        <v>-5.0472433590286103</v>
      </c>
      <c r="F1753">
        <v>12.5595686052177</v>
      </c>
      <c r="G1753">
        <v>0.91999461985392705</v>
      </c>
      <c r="H1753">
        <v>10.0976646127555</v>
      </c>
      <c r="I1753">
        <v>68.0420883398874</v>
      </c>
      <c r="J1753">
        <v>-10.5667954879299</v>
      </c>
      <c r="K1753">
        <v>56.1374406443434</v>
      </c>
      <c r="L1753">
        <v>15.6584239553081</v>
      </c>
      <c r="M1753">
        <v>-5.80498750503933</v>
      </c>
      <c r="N1753">
        <v>9.8297799784588307</v>
      </c>
      <c r="O1753">
        <v>-10.4129582363197</v>
      </c>
      <c r="P1753">
        <v>-0.157057533140672</v>
      </c>
      <c r="Q1753">
        <v>-1.3093161558653601</v>
      </c>
      <c r="R1753">
        <v>-3.2367001686086101</v>
      </c>
      <c r="S1753" t="s">
        <v>54</v>
      </c>
    </row>
    <row r="1754" spans="1:19" x14ac:dyDescent="0.25">
      <c r="A1754" t="s">
        <v>1838</v>
      </c>
      <c r="B1754">
        <v>-2.4601146093137702E-4</v>
      </c>
      <c r="C1754">
        <v>9.4045402890179108</v>
      </c>
      <c r="D1754">
        <v>0.95641866764759298</v>
      </c>
      <c r="E1754">
        <v>2.4220176315193802</v>
      </c>
      <c r="F1754">
        <v>10.421299871727401</v>
      </c>
      <c r="G1754">
        <v>0.94653232328497094</v>
      </c>
      <c r="H1754">
        <v>9.8934495312132906</v>
      </c>
      <c r="I1754">
        <v>66.048614615443896</v>
      </c>
      <c r="J1754">
        <v>-6.2499379005440501</v>
      </c>
      <c r="K1754">
        <v>51.299555464398999</v>
      </c>
      <c r="L1754">
        <v>14.2921229386388</v>
      </c>
      <c r="M1754">
        <v>-5.75668600432404</v>
      </c>
      <c r="N1754">
        <v>9.4066522089867401</v>
      </c>
      <c r="O1754">
        <v>-9.7548672260430003</v>
      </c>
      <c r="P1754">
        <v>-1.32545418485569</v>
      </c>
      <c r="Q1754">
        <v>-1.3625069608604199</v>
      </c>
      <c r="R1754">
        <v>-7.0419452242433095E-2</v>
      </c>
      <c r="S1754" t="s">
        <v>54</v>
      </c>
    </row>
    <row r="1755" spans="1:19" x14ac:dyDescent="0.25">
      <c r="A1755" t="s">
        <v>1839</v>
      </c>
      <c r="B1755">
        <v>3.3126839718581301E-4</v>
      </c>
      <c r="C1755">
        <v>8.9549819088384606</v>
      </c>
      <c r="D1755">
        <v>0.95631293873816903</v>
      </c>
      <c r="E1755">
        <v>1.5248408086868099</v>
      </c>
      <c r="F1755">
        <v>12.852425123127601</v>
      </c>
      <c r="G1755">
        <v>0.93465967442448095</v>
      </c>
      <c r="H1755">
        <v>8.4518263650025798</v>
      </c>
      <c r="I1755">
        <v>66.598105349868206</v>
      </c>
      <c r="J1755">
        <v>-1.2571842504830799</v>
      </c>
      <c r="K1755">
        <v>45.277037858534101</v>
      </c>
      <c r="L1755">
        <v>11.7645791261666</v>
      </c>
      <c r="M1755">
        <v>-3.3382436560927902</v>
      </c>
      <c r="N1755">
        <v>8.8115660825412405</v>
      </c>
      <c r="O1755">
        <v>-6.09762365943305</v>
      </c>
      <c r="P1755">
        <v>-0.63874217823188795</v>
      </c>
      <c r="Q1755">
        <v>-1.48165942131623</v>
      </c>
      <c r="R1755">
        <v>-2.92004535679806</v>
      </c>
      <c r="S1755" t="s">
        <v>54</v>
      </c>
    </row>
    <row r="1756" spans="1:19" x14ac:dyDescent="0.25">
      <c r="A1756" t="s">
        <v>1840</v>
      </c>
      <c r="B1756">
        <v>7.7330191888615001E-4</v>
      </c>
      <c r="C1756">
        <v>9.1425320636777005</v>
      </c>
      <c r="D1756">
        <v>0.95572693408121301</v>
      </c>
      <c r="E1756">
        <v>-1.57273728847126</v>
      </c>
      <c r="F1756">
        <v>13.0365363206068</v>
      </c>
      <c r="G1756">
        <v>0.92797328500401599</v>
      </c>
      <c r="H1756">
        <v>8.3775856542728206</v>
      </c>
      <c r="I1756">
        <v>68.322964041008504</v>
      </c>
      <c r="J1756">
        <v>-6.32839029454232</v>
      </c>
      <c r="K1756">
        <v>49.850808271178103</v>
      </c>
      <c r="L1756">
        <v>11.307553139786</v>
      </c>
      <c r="M1756">
        <v>-3.5622906412647701</v>
      </c>
      <c r="N1756">
        <v>8.2488985883005501</v>
      </c>
      <c r="O1756">
        <v>-7.9455473071563096</v>
      </c>
      <c r="P1756">
        <v>-0.23479495932224501</v>
      </c>
      <c r="Q1756">
        <v>-0.84352220678154999</v>
      </c>
      <c r="R1756">
        <v>-2.1004376128331499</v>
      </c>
      <c r="S1756" t="s">
        <v>54</v>
      </c>
    </row>
    <row r="1757" spans="1:19" x14ac:dyDescent="0.25">
      <c r="A1757" t="s">
        <v>1841</v>
      </c>
      <c r="B1757">
        <v>3.0298489221447298E-3</v>
      </c>
      <c r="C1757">
        <v>8.2334267747444496</v>
      </c>
      <c r="D1757">
        <v>0.96218535591759802</v>
      </c>
      <c r="E1757">
        <v>14.823467808307001</v>
      </c>
      <c r="F1757">
        <v>20.262812116742602</v>
      </c>
      <c r="G1757">
        <v>0.84212992805424303</v>
      </c>
      <c r="H1757">
        <v>7.4914223284100503</v>
      </c>
      <c r="I1757">
        <v>62.618771161879998</v>
      </c>
      <c r="J1757">
        <v>-6.50370719518172</v>
      </c>
      <c r="K1757">
        <v>48.506562538145197</v>
      </c>
      <c r="L1757">
        <v>11.654516901268201</v>
      </c>
      <c r="M1757">
        <v>-4.4710930889575398</v>
      </c>
      <c r="N1757">
        <v>7.9984236807412303</v>
      </c>
      <c r="O1757">
        <v>-9.9317457855545808</v>
      </c>
      <c r="P1757">
        <v>0.76849619205202202</v>
      </c>
      <c r="Q1757">
        <v>-1.12825320718194</v>
      </c>
      <c r="R1757">
        <v>-4.9976856213465599E-2</v>
      </c>
      <c r="S1757" t="s">
        <v>54</v>
      </c>
    </row>
    <row r="1758" spans="1:19" x14ac:dyDescent="0.25">
      <c r="A1758" t="s">
        <v>1842</v>
      </c>
      <c r="B1758">
        <v>1.27738219215417E-3</v>
      </c>
      <c r="C1758">
        <v>9.1199263207512402</v>
      </c>
      <c r="D1758">
        <v>0.96057613980186995</v>
      </c>
      <c r="E1758">
        <v>-3.9406312639501899</v>
      </c>
      <c r="F1758">
        <v>11.987566557530499</v>
      </c>
      <c r="G1758">
        <v>0.92224051000912599</v>
      </c>
      <c r="H1758">
        <v>7.1605914956449004</v>
      </c>
      <c r="I1758">
        <v>69.096538130247396</v>
      </c>
      <c r="J1758">
        <v>-9.7867249518543495</v>
      </c>
      <c r="K1758">
        <v>54.836754815034602</v>
      </c>
      <c r="L1758">
        <v>15.467983689365299</v>
      </c>
      <c r="M1758">
        <v>-5.1494428456426196</v>
      </c>
      <c r="N1758">
        <v>10.648352481699201</v>
      </c>
      <c r="O1758">
        <v>-9.9640248464864598</v>
      </c>
      <c r="P1758">
        <v>-0.63176823817865302</v>
      </c>
      <c r="Q1758">
        <v>-0.68462505912425797</v>
      </c>
      <c r="R1758">
        <v>-2.35846949908988</v>
      </c>
      <c r="S1758" t="s">
        <v>54</v>
      </c>
    </row>
    <row r="1759" spans="1:19" x14ac:dyDescent="0.25">
      <c r="A1759" t="s">
        <v>1843</v>
      </c>
      <c r="B1759">
        <v>-1.6499139952686299E-3</v>
      </c>
      <c r="C1759">
        <v>9.2365341306431201</v>
      </c>
      <c r="D1759">
        <v>0.95516197992587204</v>
      </c>
      <c r="E1759">
        <v>-3.862664834711</v>
      </c>
      <c r="F1759">
        <v>12.6500830087744</v>
      </c>
      <c r="G1759">
        <v>0.93157367560459703</v>
      </c>
      <c r="H1759">
        <v>7.6665546014941599</v>
      </c>
      <c r="I1759">
        <v>68.571501650848106</v>
      </c>
      <c r="J1759">
        <v>-8.7665890526150196</v>
      </c>
      <c r="K1759">
        <v>50.685897449686102</v>
      </c>
      <c r="L1759">
        <v>12.4156374936529</v>
      </c>
      <c r="M1759">
        <v>-2.76209724207065</v>
      </c>
      <c r="N1759">
        <v>8.9555418325623499</v>
      </c>
      <c r="O1759">
        <v>-9.5368295886035899</v>
      </c>
      <c r="P1759">
        <v>-0.67192435423332197</v>
      </c>
      <c r="Q1759">
        <v>-0.93987768863645205</v>
      </c>
      <c r="R1759">
        <v>-0.354493314605617</v>
      </c>
      <c r="S1759" t="s">
        <v>54</v>
      </c>
    </row>
    <row r="1760" spans="1:19" x14ac:dyDescent="0.25">
      <c r="A1760" t="s">
        <v>1844</v>
      </c>
      <c r="B1760">
        <v>9.0987585563241202E-4</v>
      </c>
      <c r="C1760">
        <v>9.0980004301205604</v>
      </c>
      <c r="D1760">
        <v>0.95589978533066899</v>
      </c>
      <c r="E1760">
        <v>3.3796538274570498</v>
      </c>
      <c r="F1760">
        <v>11.6973931677914</v>
      </c>
      <c r="G1760">
        <v>0.94236424966557997</v>
      </c>
      <c r="H1760">
        <v>9.4131944128530307</v>
      </c>
      <c r="I1760">
        <v>65.830136914868902</v>
      </c>
      <c r="J1760">
        <v>-5.4565849097883197</v>
      </c>
      <c r="K1760">
        <v>50.413008902781598</v>
      </c>
      <c r="L1760">
        <v>11.7002378720649</v>
      </c>
      <c r="M1760">
        <v>-2.61388741382765</v>
      </c>
      <c r="N1760">
        <v>8.5736802851039595</v>
      </c>
      <c r="O1760">
        <v>-5.8216606867001301</v>
      </c>
      <c r="P1760">
        <v>6.4136915123749805E-2</v>
      </c>
      <c r="Q1760">
        <v>-1.49622992135408</v>
      </c>
      <c r="R1760">
        <v>-4.9507430494514697</v>
      </c>
      <c r="S1760" t="s">
        <v>54</v>
      </c>
    </row>
    <row r="1761" spans="1:19" x14ac:dyDescent="0.25">
      <c r="A1761" t="s">
        <v>1845</v>
      </c>
      <c r="B1761" s="1">
        <v>-2.3918182789468901E-5</v>
      </c>
      <c r="C1761">
        <v>9.52404921180805</v>
      </c>
      <c r="D1761">
        <v>0.95605862666670605</v>
      </c>
      <c r="E1761">
        <v>-2.4861121515759002</v>
      </c>
      <c r="F1761">
        <v>11.6356213450849</v>
      </c>
      <c r="G1761">
        <v>0.93066467813712594</v>
      </c>
      <c r="H1761">
        <v>6.5468396215642901</v>
      </c>
      <c r="I1761">
        <v>67.331379568007705</v>
      </c>
      <c r="J1761">
        <v>-6.2709006426208198</v>
      </c>
      <c r="K1761">
        <v>53.546722362109399</v>
      </c>
      <c r="L1761">
        <v>12.713548108125799</v>
      </c>
      <c r="M1761">
        <v>-3.8285452149394401</v>
      </c>
      <c r="N1761">
        <v>8.8864274241466408</v>
      </c>
      <c r="O1761">
        <v>-6.6862866606064797</v>
      </c>
      <c r="P1761">
        <v>-0.57245305568821203</v>
      </c>
      <c r="Q1761">
        <v>-1.2106106821043701</v>
      </c>
      <c r="R1761">
        <v>-6.4560365128976001</v>
      </c>
      <c r="S1761" t="s">
        <v>54</v>
      </c>
    </row>
    <row r="1762" spans="1:19" x14ac:dyDescent="0.25">
      <c r="A1762" t="s">
        <v>1846</v>
      </c>
      <c r="B1762">
        <v>-8.6629681807074495E-4</v>
      </c>
      <c r="C1762">
        <v>9.61172628824289</v>
      </c>
      <c r="D1762">
        <v>0.95766913226302797</v>
      </c>
      <c r="E1762">
        <v>2.23270712659918</v>
      </c>
      <c r="F1762">
        <v>10.46993887555</v>
      </c>
      <c r="G1762">
        <v>0.93536544583031</v>
      </c>
      <c r="H1762">
        <v>7.61302682543106</v>
      </c>
      <c r="I1762">
        <v>67.205984807263107</v>
      </c>
      <c r="J1762">
        <v>-11.2053457942612</v>
      </c>
      <c r="K1762">
        <v>58.362900221005297</v>
      </c>
      <c r="L1762">
        <v>13.247312513743699</v>
      </c>
      <c r="M1762">
        <v>-3.1741619212343299</v>
      </c>
      <c r="N1762">
        <v>8.8858814813697098</v>
      </c>
      <c r="O1762">
        <v>-7.2760444978826602</v>
      </c>
      <c r="P1762">
        <v>-0.98502300198770498</v>
      </c>
      <c r="Q1762">
        <v>-1.3736226307028401</v>
      </c>
      <c r="R1762">
        <v>-4.2639488437017699</v>
      </c>
      <c r="S1762" t="s">
        <v>54</v>
      </c>
    </row>
    <row r="1763" spans="1:19" x14ac:dyDescent="0.25">
      <c r="A1763" t="s">
        <v>1847</v>
      </c>
      <c r="B1763">
        <v>4.6248093898628898E-4</v>
      </c>
      <c r="C1763">
        <v>8.6944192786388204</v>
      </c>
      <c r="D1763">
        <v>0.95735058798889805</v>
      </c>
      <c r="E1763">
        <v>0.19774391053495199</v>
      </c>
      <c r="F1763">
        <v>14.5458673759617</v>
      </c>
      <c r="G1763">
        <v>0.92123490422614396</v>
      </c>
      <c r="H1763">
        <v>7.2910156348610196</v>
      </c>
      <c r="I1763">
        <v>66.270585033436205</v>
      </c>
      <c r="J1763">
        <v>-4.6929860740302702</v>
      </c>
      <c r="K1763">
        <v>47.3756271632571</v>
      </c>
      <c r="L1763">
        <v>10.7954732002155</v>
      </c>
      <c r="M1763">
        <v>-3.0271768268277799</v>
      </c>
      <c r="N1763">
        <v>8.8213277174589297</v>
      </c>
      <c r="O1763">
        <v>-8.3373361509062693</v>
      </c>
      <c r="P1763">
        <v>-0.35273476966595502</v>
      </c>
      <c r="Q1763">
        <v>-7.5605082879088306E-2</v>
      </c>
      <c r="R1763">
        <v>-2.4463070203595501</v>
      </c>
      <c r="S1763" t="s">
        <v>54</v>
      </c>
    </row>
    <row r="1764" spans="1:19" x14ac:dyDescent="0.25">
      <c r="A1764" t="s">
        <v>1848</v>
      </c>
      <c r="B1764">
        <v>2.0898936359768599E-3</v>
      </c>
      <c r="C1764">
        <v>9.3801376230707998</v>
      </c>
      <c r="D1764">
        <v>0.96123403101088201</v>
      </c>
      <c r="E1764">
        <v>-2.0716196137345699</v>
      </c>
      <c r="F1764">
        <v>13.3585458613402</v>
      </c>
      <c r="G1764">
        <v>0.88419725999935295</v>
      </c>
      <c r="H1764">
        <v>6.9525101161860698</v>
      </c>
      <c r="I1764">
        <v>68.140869618018598</v>
      </c>
      <c r="J1764">
        <v>-9.9587233733185396</v>
      </c>
      <c r="K1764">
        <v>59.333279581377496</v>
      </c>
      <c r="L1764">
        <v>12.1562905489091</v>
      </c>
      <c r="M1764">
        <v>-3.2419703610895998</v>
      </c>
      <c r="N1764">
        <v>7.9488520638945097</v>
      </c>
      <c r="O1764">
        <v>-7.0080017627273303</v>
      </c>
      <c r="P1764">
        <v>-1.64251769183158</v>
      </c>
      <c r="Q1764">
        <v>-1.00487621102971</v>
      </c>
      <c r="R1764">
        <v>-5.3471809199572897</v>
      </c>
      <c r="S1764" t="s">
        <v>54</v>
      </c>
    </row>
    <row r="1765" spans="1:19" x14ac:dyDescent="0.25">
      <c r="A1765" t="s">
        <v>1849</v>
      </c>
      <c r="B1765">
        <v>1.8230285243738299E-3</v>
      </c>
      <c r="C1765">
        <v>9.18088667705997</v>
      </c>
      <c r="D1765">
        <v>0.96019572293268596</v>
      </c>
      <c r="E1765">
        <v>-15.2710430062616</v>
      </c>
      <c r="F1765">
        <v>19.117554149582801</v>
      </c>
      <c r="G1765">
        <v>0.80814436802784695</v>
      </c>
      <c r="H1765">
        <v>9.4877812981684109</v>
      </c>
      <c r="I1765">
        <v>71.432044180014401</v>
      </c>
      <c r="J1765">
        <v>-12.228957084091601</v>
      </c>
      <c r="K1765">
        <v>58.890128039048697</v>
      </c>
      <c r="L1765">
        <v>13.296510948204601</v>
      </c>
      <c r="M1765">
        <v>-3.80769880442495</v>
      </c>
      <c r="N1765">
        <v>9.6764333689782909</v>
      </c>
      <c r="O1765">
        <v>-6.5139853499103699</v>
      </c>
      <c r="P1765">
        <v>-0.67338073740540405</v>
      </c>
      <c r="Q1765">
        <v>-0.83183287265595196</v>
      </c>
      <c r="R1765">
        <v>-4.5369555063718003</v>
      </c>
      <c r="S1765" t="s">
        <v>54</v>
      </c>
    </row>
    <row r="1766" spans="1:19" x14ac:dyDescent="0.25">
      <c r="A1766" t="s">
        <v>1850</v>
      </c>
      <c r="B1766">
        <v>1.75486801640049E-3</v>
      </c>
      <c r="C1766">
        <v>8.6918308953856496</v>
      </c>
      <c r="D1766">
        <v>0.95945299405350803</v>
      </c>
      <c r="E1766">
        <v>-6.8426455810016797</v>
      </c>
      <c r="F1766">
        <v>15.0877585970597</v>
      </c>
      <c r="G1766">
        <v>0.90741566430234699</v>
      </c>
      <c r="H1766">
        <v>8.7127132948263206</v>
      </c>
      <c r="I1766">
        <v>67.937974917896</v>
      </c>
      <c r="J1766">
        <v>-6.2779186181429703</v>
      </c>
      <c r="K1766">
        <v>50.659171656127299</v>
      </c>
      <c r="L1766">
        <v>10.7280997318018</v>
      </c>
      <c r="M1766">
        <v>-3.46884567517005</v>
      </c>
      <c r="N1766">
        <v>7.34115501080875</v>
      </c>
      <c r="O1766">
        <v>-6.9180376140983402</v>
      </c>
      <c r="P1766">
        <v>-0.31582933979344302</v>
      </c>
      <c r="Q1766">
        <v>-1.4735276872809999</v>
      </c>
      <c r="R1766">
        <v>-3.9243020164290199</v>
      </c>
      <c r="S1766" t="s">
        <v>54</v>
      </c>
    </row>
    <row r="1767" spans="1:19" x14ac:dyDescent="0.25">
      <c r="A1767" t="s">
        <v>1851</v>
      </c>
      <c r="B1767">
        <v>9.7150220293198302E-4</v>
      </c>
      <c r="C1767">
        <v>8.9236757991806996</v>
      </c>
      <c r="D1767">
        <v>0.96123822319670504</v>
      </c>
      <c r="E1767">
        <v>0.53124109460422897</v>
      </c>
      <c r="F1767">
        <v>12.092816150041299</v>
      </c>
      <c r="G1767">
        <v>0.92567502856626105</v>
      </c>
      <c r="H1767">
        <v>7.8583059396768196</v>
      </c>
      <c r="I1767">
        <v>67.669283098143794</v>
      </c>
      <c r="J1767">
        <v>-10.678397403259501</v>
      </c>
      <c r="K1767">
        <v>56.904511432615401</v>
      </c>
      <c r="L1767">
        <v>13.021644001128999</v>
      </c>
      <c r="M1767">
        <v>-4.7989217925344896</v>
      </c>
      <c r="N1767">
        <v>8.8544355430229906</v>
      </c>
      <c r="O1767">
        <v>-9.9430491689786304</v>
      </c>
      <c r="P1767">
        <v>-0.31426850454052102</v>
      </c>
      <c r="Q1767">
        <v>-1.22364295461168</v>
      </c>
      <c r="R1767">
        <v>-1.7127048796694599</v>
      </c>
      <c r="S1767" t="s">
        <v>54</v>
      </c>
    </row>
    <row r="1768" spans="1:19" x14ac:dyDescent="0.25">
      <c r="A1768" t="s">
        <v>1852</v>
      </c>
      <c r="B1768">
        <v>1.2435996646844201E-3</v>
      </c>
      <c r="C1768">
        <v>9.4634147332871805</v>
      </c>
      <c r="D1768">
        <v>0.95655399143397202</v>
      </c>
      <c r="E1768">
        <v>10.022467949449</v>
      </c>
      <c r="F1768">
        <v>14.0938724685582</v>
      </c>
      <c r="G1768">
        <v>0.89979929941718495</v>
      </c>
      <c r="H1768">
        <v>8.2934118857326098</v>
      </c>
      <c r="I1768">
        <v>63.411784953409096</v>
      </c>
      <c r="J1768">
        <v>-11.252745260071199</v>
      </c>
      <c r="K1768">
        <v>57.302318937897603</v>
      </c>
      <c r="L1768">
        <v>13.0709387359573</v>
      </c>
      <c r="M1768">
        <v>-3.78032035166965</v>
      </c>
      <c r="N1768">
        <v>9.0809430961182507</v>
      </c>
      <c r="O1768">
        <v>-7.2914615865996302</v>
      </c>
      <c r="P1768">
        <v>-0.47078744038534698</v>
      </c>
      <c r="Q1768">
        <v>-0.823747336704163</v>
      </c>
      <c r="R1768">
        <v>-5.3045936559237399</v>
      </c>
      <c r="S1768" t="s">
        <v>54</v>
      </c>
    </row>
    <row r="1769" spans="1:19" x14ac:dyDescent="0.25">
      <c r="A1769" t="s">
        <v>1853</v>
      </c>
      <c r="B1769">
        <v>-5.3977880041566298E-4</v>
      </c>
      <c r="C1769">
        <v>9.0755127128862192</v>
      </c>
      <c r="D1769">
        <v>0.95917435506825299</v>
      </c>
      <c r="E1769">
        <v>6.5968175993467701</v>
      </c>
      <c r="F1769">
        <v>12.4436485136538</v>
      </c>
      <c r="G1769">
        <v>0.92491085354681002</v>
      </c>
      <c r="H1769">
        <v>8.50569673023268</v>
      </c>
      <c r="I1769">
        <v>64.742807885301701</v>
      </c>
      <c r="J1769">
        <v>-8.0199093502021999</v>
      </c>
      <c r="K1769">
        <v>55.031252791753701</v>
      </c>
      <c r="L1769">
        <v>11.5974019864637</v>
      </c>
      <c r="M1769">
        <v>-4.0171592452797604</v>
      </c>
      <c r="N1769">
        <v>8.6304397335850798</v>
      </c>
      <c r="O1769">
        <v>-7.1872231635834103</v>
      </c>
      <c r="P1769">
        <v>-4.3195401888143498E-2</v>
      </c>
      <c r="Q1769">
        <v>-0.93016828968721099</v>
      </c>
      <c r="R1769">
        <v>-4.4193828603290202</v>
      </c>
      <c r="S1769" t="s">
        <v>54</v>
      </c>
    </row>
    <row r="1770" spans="1:19" x14ac:dyDescent="0.25">
      <c r="A1770" t="s">
        <v>1854</v>
      </c>
      <c r="B1770">
        <v>2.2399217815791499E-4</v>
      </c>
      <c r="C1770">
        <v>8.6855444035919405</v>
      </c>
      <c r="D1770">
        <v>0.95920536298875103</v>
      </c>
      <c r="E1770">
        <v>5.3428283478004301</v>
      </c>
      <c r="F1770">
        <v>14.773535883633601</v>
      </c>
      <c r="G1770">
        <v>0.91214574730723397</v>
      </c>
      <c r="H1770">
        <v>6.2973965417351501</v>
      </c>
      <c r="I1770">
        <v>66.334720127727394</v>
      </c>
      <c r="J1770">
        <v>-4.6339383691232996</v>
      </c>
      <c r="K1770">
        <v>49.419013728139902</v>
      </c>
      <c r="L1770">
        <v>13.1460726991876</v>
      </c>
      <c r="M1770">
        <v>-5.1305477662129899</v>
      </c>
      <c r="N1770">
        <v>10.194833775448</v>
      </c>
      <c r="O1770">
        <v>-8.6073231224440807</v>
      </c>
      <c r="P1770">
        <v>-0.47762898955509497</v>
      </c>
      <c r="Q1770">
        <v>-0.75221822470626998</v>
      </c>
      <c r="R1770">
        <v>-3.4144138394091601</v>
      </c>
      <c r="S1770" t="s">
        <v>54</v>
      </c>
    </row>
    <row r="1771" spans="1:19" x14ac:dyDescent="0.25">
      <c r="A1771" t="s">
        <v>1855</v>
      </c>
      <c r="B1771">
        <v>-1.0858621004412501E-3</v>
      </c>
      <c r="C1771">
        <v>8.8881734479739798</v>
      </c>
      <c r="D1771">
        <v>0.95842314099641501</v>
      </c>
      <c r="E1771">
        <v>4.4217774365897098</v>
      </c>
      <c r="F1771">
        <v>12.5766086291748</v>
      </c>
      <c r="G1771">
        <v>0.93157794823866302</v>
      </c>
      <c r="H1771">
        <v>8.0638176203556693</v>
      </c>
      <c r="I1771">
        <v>66.063782199921903</v>
      </c>
      <c r="J1771">
        <v>-5.3748088713732702</v>
      </c>
      <c r="K1771">
        <v>51.5459929672379</v>
      </c>
      <c r="L1771">
        <v>12.6803211322749</v>
      </c>
      <c r="M1771">
        <v>-5.4340066727604697</v>
      </c>
      <c r="N1771">
        <v>9.2881625306690108</v>
      </c>
      <c r="O1771">
        <v>-8.1288047949293993</v>
      </c>
      <c r="P1771">
        <v>0.32552753254091199</v>
      </c>
      <c r="Q1771">
        <v>-1.1345335327250801</v>
      </c>
      <c r="R1771">
        <v>-3.4684030055873301</v>
      </c>
      <c r="S1771" t="s">
        <v>54</v>
      </c>
    </row>
    <row r="1772" spans="1:19" x14ac:dyDescent="0.25">
      <c r="A1772" t="s">
        <v>1856</v>
      </c>
      <c r="B1772">
        <v>2.4533835463522603E-4</v>
      </c>
      <c r="C1772">
        <v>9.2838785576948606</v>
      </c>
      <c r="D1772">
        <v>0.96082393471740601</v>
      </c>
      <c r="E1772">
        <v>0.25873383315598503</v>
      </c>
      <c r="F1772">
        <v>12.837539766154601</v>
      </c>
      <c r="G1772">
        <v>0.90090331709447802</v>
      </c>
      <c r="H1772">
        <v>9.68474887163433</v>
      </c>
      <c r="I1772">
        <v>66.737877124382507</v>
      </c>
      <c r="J1772">
        <v>-9.2671449051976804</v>
      </c>
      <c r="K1772">
        <v>57.889840975898601</v>
      </c>
      <c r="L1772">
        <v>14.162916012818201</v>
      </c>
      <c r="M1772">
        <v>-5.5907229499663904</v>
      </c>
      <c r="N1772">
        <v>9.0003883575593093</v>
      </c>
      <c r="O1772">
        <v>-9.2937342451152798</v>
      </c>
      <c r="P1772">
        <v>-0.58345074349024095</v>
      </c>
      <c r="Q1772">
        <v>-1.2258633467479301</v>
      </c>
      <c r="R1772">
        <v>-2.4674533519394499</v>
      </c>
      <c r="S1772" t="s">
        <v>54</v>
      </c>
    </row>
    <row r="1773" spans="1:19" x14ac:dyDescent="0.25">
      <c r="A1773" t="s">
        <v>1857</v>
      </c>
      <c r="B1773">
        <v>-7.3860304936073295E-4</v>
      </c>
      <c r="C1773">
        <v>8.5072111770193093</v>
      </c>
      <c r="D1773">
        <v>0.96131558287460095</v>
      </c>
      <c r="E1773">
        <v>12.2701180501076</v>
      </c>
      <c r="F1773">
        <v>17.402797269599599</v>
      </c>
      <c r="G1773">
        <v>0.87481463495985001</v>
      </c>
      <c r="H1773">
        <v>6.5290775873456202</v>
      </c>
      <c r="I1773">
        <v>63.036937708048598</v>
      </c>
      <c r="J1773">
        <v>-4.5295126882894801</v>
      </c>
      <c r="K1773">
        <v>49.1615360858247</v>
      </c>
      <c r="L1773">
        <v>9.5547284611254</v>
      </c>
      <c r="M1773">
        <v>-2.45297692040314</v>
      </c>
      <c r="N1773">
        <v>7.3732617845625796</v>
      </c>
      <c r="O1773">
        <v>-7.4123069213219202</v>
      </c>
      <c r="P1773">
        <v>4.5993423505845003E-2</v>
      </c>
      <c r="Q1773">
        <v>0.54930163422545697</v>
      </c>
      <c r="R1773">
        <v>-3.7498946144398602</v>
      </c>
      <c r="S1773" t="s">
        <v>54</v>
      </c>
    </row>
    <row r="1774" spans="1:19" x14ac:dyDescent="0.25">
      <c r="A1774" t="s">
        <v>1858</v>
      </c>
      <c r="B1774">
        <v>1.7428310755225999E-3</v>
      </c>
      <c r="C1774">
        <v>8.75041160925079</v>
      </c>
      <c r="D1774">
        <v>0.95751866133079899</v>
      </c>
      <c r="E1774">
        <v>-2.14869033558477</v>
      </c>
      <c r="F1774">
        <v>13.121516531975701</v>
      </c>
      <c r="G1774">
        <v>0.93209434922538303</v>
      </c>
      <c r="H1774">
        <v>8.4186444336369295</v>
      </c>
      <c r="I1774">
        <v>67.694705385370796</v>
      </c>
      <c r="J1774">
        <v>-7.8392547619971502</v>
      </c>
      <c r="K1774">
        <v>51.543531861722798</v>
      </c>
      <c r="L1774">
        <v>14.4542592979289</v>
      </c>
      <c r="M1774">
        <v>-6.6097996803091199</v>
      </c>
      <c r="N1774">
        <v>10.4285720106606</v>
      </c>
      <c r="O1774">
        <v>-10.001316061007699</v>
      </c>
      <c r="P1774">
        <v>6.4698031966630098E-2</v>
      </c>
      <c r="Q1774">
        <v>-1.3186670956270901</v>
      </c>
      <c r="R1774">
        <v>-1.9964882209562</v>
      </c>
      <c r="S1774" t="s">
        <v>54</v>
      </c>
    </row>
    <row r="1775" spans="1:19" x14ac:dyDescent="0.25">
      <c r="A1775" t="s">
        <v>1859</v>
      </c>
      <c r="B1775">
        <v>4.8756498966740099E-4</v>
      </c>
      <c r="C1775">
        <v>9.7500073258695199</v>
      </c>
      <c r="D1775">
        <v>0.95417503528841296</v>
      </c>
      <c r="E1775">
        <v>-10.9586174246831</v>
      </c>
      <c r="F1775">
        <v>14.7352047209851</v>
      </c>
      <c r="G1775">
        <v>0.88922245076453998</v>
      </c>
      <c r="H1775">
        <v>9.6062390457587696</v>
      </c>
      <c r="I1775">
        <v>69.717721431440395</v>
      </c>
      <c r="J1775">
        <v>-5.1176591685233603</v>
      </c>
      <c r="K1775">
        <v>50.015997393048998</v>
      </c>
      <c r="L1775">
        <v>13.112702470930399</v>
      </c>
      <c r="M1775">
        <v>-4.0781637192283</v>
      </c>
      <c r="N1775">
        <v>8.89195474254152</v>
      </c>
      <c r="O1775">
        <v>-9.5851908222966102</v>
      </c>
      <c r="P1775">
        <v>-0.72565580332038704</v>
      </c>
      <c r="Q1775">
        <v>-1.27487275829071</v>
      </c>
      <c r="R1775">
        <v>-0.44484363378631597</v>
      </c>
      <c r="S1775" t="s">
        <v>54</v>
      </c>
    </row>
    <row r="1776" spans="1:19" x14ac:dyDescent="0.25">
      <c r="A1776" t="s">
        <v>1860</v>
      </c>
      <c r="B1776">
        <v>1.0401974392131399E-3</v>
      </c>
      <c r="C1776">
        <v>9.2489879496091394</v>
      </c>
      <c r="D1776">
        <v>0.95513584996998702</v>
      </c>
      <c r="E1776">
        <v>7.8529539822154302</v>
      </c>
      <c r="F1776">
        <v>13.119858026549201</v>
      </c>
      <c r="G1776">
        <v>0.92491850418664401</v>
      </c>
      <c r="H1776">
        <v>9.5292257588821698</v>
      </c>
      <c r="I1776">
        <v>64.989036828804302</v>
      </c>
      <c r="J1776">
        <v>-5.3141525311516498</v>
      </c>
      <c r="K1776">
        <v>50.110892339637502</v>
      </c>
      <c r="L1776">
        <v>14.811629312661699</v>
      </c>
      <c r="M1776">
        <v>-6.1859790275162201</v>
      </c>
      <c r="N1776">
        <v>9.1102717713025996</v>
      </c>
      <c r="O1776">
        <v>-8.7396357720185893</v>
      </c>
      <c r="P1776">
        <v>0.22191082160793499</v>
      </c>
      <c r="Q1776">
        <v>-1.79956284371686</v>
      </c>
      <c r="R1776">
        <v>-0.98083546257365195</v>
      </c>
      <c r="S1776" t="s">
        <v>54</v>
      </c>
    </row>
    <row r="1777" spans="1:19" x14ac:dyDescent="0.25">
      <c r="A1777" t="s">
        <v>1861</v>
      </c>
      <c r="B1777">
        <v>-7.0735834897988205E-4</v>
      </c>
      <c r="C1777">
        <v>8.7501010097746796</v>
      </c>
      <c r="D1777">
        <v>0.95675379121194803</v>
      </c>
      <c r="E1777">
        <v>12.4340944246992</v>
      </c>
      <c r="F1777">
        <v>18.209198871682801</v>
      </c>
      <c r="G1777">
        <v>0.87444227131894703</v>
      </c>
      <c r="H1777">
        <v>5.61598811933594</v>
      </c>
      <c r="I1777">
        <v>63.167039029830804</v>
      </c>
      <c r="J1777">
        <v>-2.9842144817563301</v>
      </c>
      <c r="K1777">
        <v>45.6651810172499</v>
      </c>
      <c r="L1777">
        <v>10.872071604930801</v>
      </c>
      <c r="M1777">
        <v>-3.5302148911445301</v>
      </c>
      <c r="N1777">
        <v>8.8363329501920607</v>
      </c>
      <c r="O1777">
        <v>-8.6432729350224093</v>
      </c>
      <c r="P1777">
        <v>-0.77688059270853005</v>
      </c>
      <c r="Q1777">
        <v>0.31669492202848798</v>
      </c>
      <c r="R1777">
        <v>-1.8551727459951499</v>
      </c>
      <c r="S1777" t="s">
        <v>54</v>
      </c>
    </row>
    <row r="1778" spans="1:19" x14ac:dyDescent="0.25">
      <c r="A1778" t="s">
        <v>1862</v>
      </c>
      <c r="B1778">
        <v>3.3061024601675599E-3</v>
      </c>
      <c r="C1778">
        <v>8.3489414599908702</v>
      </c>
      <c r="D1778">
        <v>0.96323823269997699</v>
      </c>
      <c r="E1778">
        <v>5.1968337531729798</v>
      </c>
      <c r="F1778">
        <v>15.6943618376914</v>
      </c>
      <c r="G1778">
        <v>0.89533847027618696</v>
      </c>
      <c r="H1778">
        <v>10.6624982803321</v>
      </c>
      <c r="I1778">
        <v>65.064028593888906</v>
      </c>
      <c r="J1778">
        <v>-9.2636777253761995</v>
      </c>
      <c r="K1778">
        <v>53.808428847144597</v>
      </c>
      <c r="L1778">
        <v>17.543538595047899</v>
      </c>
      <c r="M1778">
        <v>-7.68766904660633</v>
      </c>
      <c r="N1778">
        <v>11.3163554317522</v>
      </c>
      <c r="O1778">
        <v>-9.1037696845233906</v>
      </c>
      <c r="P1778">
        <v>-0.814103775845475</v>
      </c>
      <c r="Q1778">
        <v>-1.0974374979025801</v>
      </c>
      <c r="R1778">
        <v>-4.0405986980154598</v>
      </c>
      <c r="S1778" t="s">
        <v>54</v>
      </c>
    </row>
    <row r="1779" spans="1:19" x14ac:dyDescent="0.25">
      <c r="A1779" t="s">
        <v>1863</v>
      </c>
      <c r="B1779">
        <v>1.33561985826989E-3</v>
      </c>
      <c r="C1779">
        <v>9.0882251593722199</v>
      </c>
      <c r="D1779">
        <v>0.95716919963852698</v>
      </c>
      <c r="E1779">
        <v>7.8438328725766597</v>
      </c>
      <c r="F1779">
        <v>13.638937276329299</v>
      </c>
      <c r="G1779">
        <v>0.91828245841619704</v>
      </c>
      <c r="H1779">
        <v>7.3987856787415902</v>
      </c>
      <c r="I1779">
        <v>64.569676183367093</v>
      </c>
      <c r="J1779">
        <v>-7.2362840039222904</v>
      </c>
      <c r="K1779">
        <v>51.906050579554901</v>
      </c>
      <c r="L1779">
        <v>13.3947269627803</v>
      </c>
      <c r="M1779">
        <v>-5.5414190467399802</v>
      </c>
      <c r="N1779">
        <v>9.67372558103445</v>
      </c>
      <c r="O1779">
        <v>-9.4489144459405399</v>
      </c>
      <c r="P1779">
        <v>-0.26008901888502001</v>
      </c>
      <c r="Q1779">
        <v>-1.65082067351109</v>
      </c>
      <c r="R1779">
        <v>-2.12923764032025</v>
      </c>
      <c r="S1779" t="s">
        <v>54</v>
      </c>
    </row>
    <row r="1780" spans="1:19" x14ac:dyDescent="0.25">
      <c r="A1780" t="s">
        <v>1864</v>
      </c>
      <c r="B1780">
        <v>4.8563000106458898E-4</v>
      </c>
      <c r="C1780">
        <v>9.1084015090924897</v>
      </c>
      <c r="D1780">
        <v>0.95728437355663898</v>
      </c>
      <c r="E1780">
        <v>-2.09412996229196</v>
      </c>
      <c r="F1780">
        <v>12.219293865044399</v>
      </c>
      <c r="G1780">
        <v>0.93301952963567403</v>
      </c>
      <c r="H1780">
        <v>8.7281353664911201</v>
      </c>
      <c r="I1780">
        <v>67.949427957415594</v>
      </c>
      <c r="J1780">
        <v>-3.61363456596139</v>
      </c>
      <c r="K1780">
        <v>47.447036112663802</v>
      </c>
      <c r="L1780">
        <v>13.055167335397799</v>
      </c>
      <c r="M1780">
        <v>-4.1661920172998999</v>
      </c>
      <c r="N1780">
        <v>9.2372827118461505</v>
      </c>
      <c r="O1780">
        <v>-8.4752850350710993</v>
      </c>
      <c r="P1780">
        <v>-9.6669276767520004E-3</v>
      </c>
      <c r="Q1780">
        <v>-1.32380687534284</v>
      </c>
      <c r="R1780">
        <v>-1.6792993081265599</v>
      </c>
      <c r="S1780" t="s">
        <v>54</v>
      </c>
    </row>
    <row r="1781" spans="1:19" x14ac:dyDescent="0.25">
      <c r="A1781" t="s">
        <v>1865</v>
      </c>
      <c r="B1781">
        <v>3.4747623908463099E-4</v>
      </c>
      <c r="C1781">
        <v>9.4677013428603995</v>
      </c>
      <c r="D1781">
        <v>0.95718126279942095</v>
      </c>
      <c r="E1781">
        <v>4.7963922472227596</v>
      </c>
      <c r="F1781">
        <v>10.9123341125543</v>
      </c>
      <c r="G1781">
        <v>0.93676423519565399</v>
      </c>
      <c r="H1781">
        <v>9.3602906284755907</v>
      </c>
      <c r="I1781">
        <v>65.108561383777598</v>
      </c>
      <c r="J1781">
        <v>-7.9398963560617499</v>
      </c>
      <c r="K1781">
        <v>55.895711101297302</v>
      </c>
      <c r="L1781">
        <v>12.747760190329499</v>
      </c>
      <c r="M1781">
        <v>-4.6962715599269602</v>
      </c>
      <c r="N1781">
        <v>8.9690004397959004</v>
      </c>
      <c r="O1781">
        <v>-8.3399780445359308</v>
      </c>
      <c r="P1781">
        <v>-0.89648128393202198</v>
      </c>
      <c r="Q1781">
        <v>-2.4339306705150801</v>
      </c>
      <c r="R1781">
        <v>-4.34755488394502</v>
      </c>
      <c r="S1781" t="s">
        <v>54</v>
      </c>
    </row>
    <row r="1782" spans="1:19" x14ac:dyDescent="0.25">
      <c r="A1782" t="s">
        <v>1866</v>
      </c>
      <c r="B1782">
        <v>-1.7601538332690299E-2</v>
      </c>
      <c r="C1782">
        <v>9.12373928752789</v>
      </c>
      <c r="D1782">
        <v>0.95195971968639703</v>
      </c>
      <c r="E1782">
        <v>7.8584552041740103</v>
      </c>
      <c r="F1782">
        <v>16.9941394475041</v>
      </c>
      <c r="G1782">
        <v>0.89204055453134901</v>
      </c>
      <c r="H1782">
        <v>6.0916107627422402</v>
      </c>
      <c r="I1782">
        <v>64.788486168191895</v>
      </c>
      <c r="J1782">
        <v>0</v>
      </c>
      <c r="K1782">
        <v>40.796921574280901</v>
      </c>
      <c r="L1782">
        <v>7.6031226060305102</v>
      </c>
      <c r="M1782">
        <v>0</v>
      </c>
      <c r="N1782">
        <v>6.4610688599952804</v>
      </c>
      <c r="O1782">
        <v>-5.5938619879169904</v>
      </c>
      <c r="P1782">
        <v>0.41073689788170598</v>
      </c>
      <c r="Q1782">
        <v>-5.1592841246680801E-2</v>
      </c>
      <c r="R1782">
        <v>-2.2186995854824998</v>
      </c>
      <c r="S1782" t="s">
        <v>54</v>
      </c>
    </row>
    <row r="1783" spans="1:19" x14ac:dyDescent="0.25">
      <c r="A1783" t="s">
        <v>1867</v>
      </c>
      <c r="B1783">
        <v>9.6288623977565596E-4</v>
      </c>
      <c r="C1783">
        <v>9.2920451993016897</v>
      </c>
      <c r="D1783">
        <v>0.958404408896676</v>
      </c>
      <c r="E1783">
        <v>-7.4541077957934796</v>
      </c>
      <c r="F1783">
        <v>13.1826528437932</v>
      </c>
      <c r="G1783">
        <v>0.910265124535516</v>
      </c>
      <c r="H1783">
        <v>10.3917269121741</v>
      </c>
      <c r="I1783">
        <v>67.7936692197204</v>
      </c>
      <c r="J1783">
        <v>-4.5218686464958999</v>
      </c>
      <c r="K1783">
        <v>50.937312878371898</v>
      </c>
      <c r="L1783">
        <v>13.5577889711704</v>
      </c>
      <c r="M1783">
        <v>-4.5385728422520497</v>
      </c>
      <c r="N1783">
        <v>10.782631451508999</v>
      </c>
      <c r="O1783">
        <v>-8.5469504001071392</v>
      </c>
      <c r="P1783">
        <v>-1.34965330899001</v>
      </c>
      <c r="Q1783">
        <v>-1.65673203756953</v>
      </c>
      <c r="R1783">
        <v>-3.54255904059394</v>
      </c>
      <c r="S1783" t="s">
        <v>54</v>
      </c>
    </row>
    <row r="1784" spans="1:19" x14ac:dyDescent="0.25">
      <c r="A1784" t="s">
        <v>1868</v>
      </c>
      <c r="B1784">
        <v>2.29352318240942E-4</v>
      </c>
      <c r="C1784">
        <v>8.9844021357915196</v>
      </c>
      <c r="D1784">
        <v>0.95866784119169701</v>
      </c>
      <c r="E1784">
        <v>-1.00462962011055</v>
      </c>
      <c r="F1784">
        <v>10.861627976310499</v>
      </c>
      <c r="G1784">
        <v>0.94720091520657801</v>
      </c>
      <c r="H1784">
        <v>9.5458601918793704</v>
      </c>
      <c r="I1784">
        <v>66.1584719094337</v>
      </c>
      <c r="J1784">
        <v>-6.1621044087115697</v>
      </c>
      <c r="K1784">
        <v>52.5141065826488</v>
      </c>
      <c r="L1784">
        <v>12.9681444788561</v>
      </c>
      <c r="M1784">
        <v>-5.2096122442093904</v>
      </c>
      <c r="N1784">
        <v>8.5259086098323493</v>
      </c>
      <c r="O1784">
        <v>-8.3427074239155594</v>
      </c>
      <c r="P1784">
        <v>-0.20905311061194501</v>
      </c>
      <c r="Q1784">
        <v>-1.0954459377105299</v>
      </c>
      <c r="R1784">
        <v>-4.09369483006643</v>
      </c>
      <c r="S1784" t="s">
        <v>54</v>
      </c>
    </row>
    <row r="1785" spans="1:19" x14ac:dyDescent="0.25">
      <c r="A1785" t="s">
        <v>1869</v>
      </c>
      <c r="B1785">
        <v>1.19652303121597E-3</v>
      </c>
      <c r="C1785">
        <v>9.3779206964050594</v>
      </c>
      <c r="D1785">
        <v>0.95740025043158405</v>
      </c>
      <c r="E1785">
        <v>1.2454365625667401</v>
      </c>
      <c r="F1785">
        <v>11.2552667803677</v>
      </c>
      <c r="G1785">
        <v>0.93482158591476905</v>
      </c>
      <c r="H1785">
        <v>7.5017603185528801</v>
      </c>
      <c r="I1785">
        <v>66.515336157159197</v>
      </c>
      <c r="J1785">
        <v>-3.7378944634747602</v>
      </c>
      <c r="K1785">
        <v>50.229181757679697</v>
      </c>
      <c r="L1785">
        <v>11.6109870048367</v>
      </c>
      <c r="M1785">
        <v>-2.5856504797643001</v>
      </c>
      <c r="N1785">
        <v>9.0873995508487297</v>
      </c>
      <c r="O1785">
        <v>-7.8023348655740596</v>
      </c>
      <c r="P1785">
        <v>-1.3267365994532101</v>
      </c>
      <c r="Q1785">
        <v>0.26119409176185798</v>
      </c>
      <c r="R1785">
        <v>-3.6918958143145999</v>
      </c>
      <c r="S1785" t="s">
        <v>54</v>
      </c>
    </row>
    <row r="1786" spans="1:19" x14ac:dyDescent="0.25">
      <c r="A1786" t="s">
        <v>1870</v>
      </c>
      <c r="B1786">
        <v>1.1807334849523901E-3</v>
      </c>
      <c r="C1786">
        <v>8.7181749812668201</v>
      </c>
      <c r="D1786">
        <v>0.955571875087463</v>
      </c>
      <c r="E1786">
        <v>-1.00999933480065</v>
      </c>
      <c r="F1786">
        <v>14.629209776835101</v>
      </c>
      <c r="G1786">
        <v>0.92148253685160297</v>
      </c>
      <c r="H1786">
        <v>7.2187454480903197</v>
      </c>
      <c r="I1786">
        <v>66.991463025672104</v>
      </c>
      <c r="J1786">
        <v>-5.1418028642256397</v>
      </c>
      <c r="K1786">
        <v>48.262435743162001</v>
      </c>
      <c r="L1786">
        <v>11.241605299907899</v>
      </c>
      <c r="M1786">
        <v>-4.5899235331358499</v>
      </c>
      <c r="N1786">
        <v>8.3467309357291501</v>
      </c>
      <c r="O1786">
        <v>-8.4712406803646694</v>
      </c>
      <c r="P1786">
        <v>0.27782771704759601</v>
      </c>
      <c r="Q1786">
        <v>-0.16214128774846701</v>
      </c>
      <c r="R1786">
        <v>-3.3244273426195101</v>
      </c>
      <c r="S1786" t="s">
        <v>54</v>
      </c>
    </row>
    <row r="1787" spans="1:19" x14ac:dyDescent="0.25">
      <c r="A1787" t="s">
        <v>1871</v>
      </c>
      <c r="B1787">
        <v>-7.5541783490078E-4</v>
      </c>
      <c r="C1787">
        <v>9.5798101639216409</v>
      </c>
      <c r="D1787">
        <v>0.95914081927727801</v>
      </c>
      <c r="E1787">
        <v>-5.99928921498317</v>
      </c>
      <c r="F1787">
        <v>13.2368892221289</v>
      </c>
      <c r="G1787">
        <v>0.88518584904312303</v>
      </c>
      <c r="H1787">
        <v>10.1669080959404</v>
      </c>
      <c r="I1787">
        <v>68.386232746240495</v>
      </c>
      <c r="J1787">
        <v>-12.0283582717489</v>
      </c>
      <c r="K1787">
        <v>59.934759626550203</v>
      </c>
      <c r="L1787">
        <v>16.227004902227499</v>
      </c>
      <c r="M1787">
        <v>-5.7802676125393697</v>
      </c>
      <c r="N1787">
        <v>11.5405942337713</v>
      </c>
      <c r="O1787">
        <v>-9.6497659539889291</v>
      </c>
      <c r="P1787">
        <v>-0.225967864697149</v>
      </c>
      <c r="Q1787">
        <v>-2.2384031225634899</v>
      </c>
      <c r="R1787">
        <v>-3.1706337615881899</v>
      </c>
      <c r="S1787" t="s">
        <v>54</v>
      </c>
    </row>
    <row r="1788" spans="1:19" x14ac:dyDescent="0.25">
      <c r="A1788" t="s">
        <v>1872</v>
      </c>
      <c r="B1788">
        <v>1.64987067969637E-3</v>
      </c>
      <c r="C1788">
        <v>9.1909174533067493</v>
      </c>
      <c r="D1788">
        <v>0.95985672981160697</v>
      </c>
      <c r="E1788">
        <v>0.95602246500458399</v>
      </c>
      <c r="F1788">
        <v>11.705312588182201</v>
      </c>
      <c r="G1788">
        <v>0.92565712122738497</v>
      </c>
      <c r="H1788">
        <v>7.2817038611695599</v>
      </c>
      <c r="I1788">
        <v>67.222118452223398</v>
      </c>
      <c r="J1788">
        <v>-12.2174005258222</v>
      </c>
      <c r="K1788">
        <v>57.442521024938003</v>
      </c>
      <c r="L1788">
        <v>15.4222597742845</v>
      </c>
      <c r="M1788">
        <v>-6.5164803685123696</v>
      </c>
      <c r="N1788">
        <v>10.1287577247071</v>
      </c>
      <c r="O1788">
        <v>-8.3882914271109197</v>
      </c>
      <c r="P1788">
        <v>-1.2798654392122399</v>
      </c>
      <c r="Q1788">
        <v>-1.88706991804268</v>
      </c>
      <c r="R1788">
        <v>-2.8641496694019302</v>
      </c>
      <c r="S1788" t="s">
        <v>54</v>
      </c>
    </row>
    <row r="1789" spans="1:19" x14ac:dyDescent="0.25">
      <c r="A1789" t="s">
        <v>1873</v>
      </c>
      <c r="B1789">
        <v>-2.1181463502427099E-4</v>
      </c>
      <c r="C1789">
        <v>9.6228448404471596</v>
      </c>
      <c r="D1789">
        <v>0.958258560022757</v>
      </c>
      <c r="E1789">
        <v>-9.8376446338749997</v>
      </c>
      <c r="F1789">
        <v>16.5652757231964</v>
      </c>
      <c r="G1789">
        <v>0.82816238054515701</v>
      </c>
      <c r="H1789">
        <v>8.7703061098065493</v>
      </c>
      <c r="I1789">
        <v>70.860400380628306</v>
      </c>
      <c r="J1789">
        <v>-9.9598780423484108</v>
      </c>
      <c r="K1789">
        <v>58.992345799118901</v>
      </c>
      <c r="L1789">
        <v>15.7330652374621</v>
      </c>
      <c r="M1789">
        <v>-5.7594892973509104</v>
      </c>
      <c r="N1789">
        <v>10.462289846680401</v>
      </c>
      <c r="O1789">
        <v>-6.4899844890919303</v>
      </c>
      <c r="P1789">
        <v>-1.0095900512209599</v>
      </c>
      <c r="Q1789">
        <v>-1.758677506168</v>
      </c>
      <c r="R1789">
        <v>-5.2782789478157399</v>
      </c>
      <c r="S1789" t="s">
        <v>54</v>
      </c>
    </row>
    <row r="1790" spans="1:19" x14ac:dyDescent="0.25">
      <c r="A1790" t="s">
        <v>1874</v>
      </c>
      <c r="B1790">
        <v>1.3083636425594699E-3</v>
      </c>
      <c r="C1790">
        <v>9.2599587982125406</v>
      </c>
      <c r="D1790">
        <v>0.95953005305209205</v>
      </c>
      <c r="E1790">
        <v>-7.9173768478433697</v>
      </c>
      <c r="F1790">
        <v>14.272702580551</v>
      </c>
      <c r="G1790">
        <v>0.89055408942449099</v>
      </c>
      <c r="H1790">
        <v>9.34533586560228</v>
      </c>
      <c r="I1790">
        <v>69.408465170223806</v>
      </c>
      <c r="J1790">
        <v>-7.5387606978675397</v>
      </c>
      <c r="K1790">
        <v>55.616748775353003</v>
      </c>
      <c r="L1790">
        <v>11.7804609757953</v>
      </c>
      <c r="M1790">
        <v>-3.2426956643207201</v>
      </c>
      <c r="N1790">
        <v>7.3642246256259902</v>
      </c>
      <c r="O1790">
        <v>-6.4110479824921898</v>
      </c>
      <c r="P1790">
        <v>-0.82613899052806195</v>
      </c>
      <c r="Q1790">
        <v>-0.41242264840461601</v>
      </c>
      <c r="R1790">
        <v>-4.21118844415947</v>
      </c>
      <c r="S1790" t="s">
        <v>54</v>
      </c>
    </row>
    <row r="1791" spans="1:19" x14ac:dyDescent="0.25">
      <c r="A1791" t="s">
        <v>1875</v>
      </c>
      <c r="B1791">
        <v>6.0000476910314804E-4</v>
      </c>
      <c r="C1791">
        <v>8.8696707499456693</v>
      </c>
      <c r="D1791">
        <v>0.95527334134083997</v>
      </c>
      <c r="E1791">
        <v>7.3620610796949704</v>
      </c>
      <c r="F1791">
        <v>15.022009899266401</v>
      </c>
      <c r="G1791">
        <v>0.91564457903648699</v>
      </c>
      <c r="H1791">
        <v>6.7251052408041296</v>
      </c>
      <c r="I1791">
        <v>63.613359464579098</v>
      </c>
      <c r="J1791">
        <v>-1.0432326188456</v>
      </c>
      <c r="K1791">
        <v>43.946224118157303</v>
      </c>
      <c r="L1791">
        <v>12.5530334547488</v>
      </c>
      <c r="M1791">
        <v>-4.04835570607767</v>
      </c>
      <c r="N1791">
        <v>9.2879831733903693</v>
      </c>
      <c r="O1791">
        <v>-7.5171957293510099</v>
      </c>
      <c r="P1791">
        <v>-0.67164853881644004</v>
      </c>
      <c r="Q1791">
        <v>-0.39808239931470002</v>
      </c>
      <c r="R1791">
        <v>-2.5416659568203701</v>
      </c>
      <c r="S1791" t="s">
        <v>54</v>
      </c>
    </row>
    <row r="1792" spans="1:19" x14ac:dyDescent="0.25">
      <c r="A1792" t="s">
        <v>1876</v>
      </c>
      <c r="B1792">
        <v>-1.7235004947894E-4</v>
      </c>
      <c r="C1792">
        <v>9.3340672633127202</v>
      </c>
      <c r="D1792">
        <v>0.95646561000600205</v>
      </c>
      <c r="E1792">
        <v>1.29924973228931</v>
      </c>
      <c r="F1792">
        <v>11.013105472468199</v>
      </c>
      <c r="G1792">
        <v>0.94206763418897099</v>
      </c>
      <c r="H1792">
        <v>6.81652790299953</v>
      </c>
      <c r="I1792">
        <v>68.208750543324001</v>
      </c>
      <c r="J1792">
        <v>-6.4194505246774698</v>
      </c>
      <c r="K1792">
        <v>51.224207125617703</v>
      </c>
      <c r="L1792">
        <v>14.2597252131118</v>
      </c>
      <c r="M1792">
        <v>-5.2347763446855096</v>
      </c>
      <c r="N1792">
        <v>9.7328389247622304</v>
      </c>
      <c r="O1792">
        <v>-9.2387206045062396</v>
      </c>
      <c r="P1792">
        <v>-0.45287463685434798</v>
      </c>
      <c r="Q1792">
        <v>-1.6461364380831001</v>
      </c>
      <c r="R1792">
        <v>-0.960106768187035</v>
      </c>
      <c r="S1792" t="s">
        <v>54</v>
      </c>
    </row>
    <row r="1793" spans="1:19" x14ac:dyDescent="0.25">
      <c r="A1793" t="s">
        <v>1877</v>
      </c>
      <c r="B1793">
        <v>-3.7674831869564701E-4</v>
      </c>
      <c r="C1793">
        <v>9.0354294032307898</v>
      </c>
      <c r="D1793">
        <v>0.96049604255508803</v>
      </c>
      <c r="E1793">
        <v>2.6033748626746802</v>
      </c>
      <c r="F1793">
        <v>11.324340446868501</v>
      </c>
      <c r="G1793">
        <v>0.93371158467981397</v>
      </c>
      <c r="H1793">
        <v>9.2958766932342698</v>
      </c>
      <c r="I1793">
        <v>65.528591284250993</v>
      </c>
      <c r="J1793">
        <v>-8.7384031226479308</v>
      </c>
      <c r="K1793">
        <v>54.337678026392403</v>
      </c>
      <c r="L1793">
        <v>14.4788066225059</v>
      </c>
      <c r="M1793">
        <v>-5.3037502457445997</v>
      </c>
      <c r="N1793">
        <v>9.0586525285957293</v>
      </c>
      <c r="O1793">
        <v>-9.7667302098008193</v>
      </c>
      <c r="P1793">
        <v>-0.89505685247227995</v>
      </c>
      <c r="Q1793">
        <v>-0.64190771484730602</v>
      </c>
      <c r="R1793">
        <v>-1.49643247122492</v>
      </c>
      <c r="S1793" t="s">
        <v>54</v>
      </c>
    </row>
    <row r="1794" spans="1:19" x14ac:dyDescent="0.25">
      <c r="A1794" t="s">
        <v>1878</v>
      </c>
      <c r="B1794">
        <v>1.39623243090993E-3</v>
      </c>
      <c r="C1794">
        <v>9.0280331114065895</v>
      </c>
      <c r="D1794">
        <v>0.95892265493373896</v>
      </c>
      <c r="E1794">
        <v>-1.9628316318290699</v>
      </c>
      <c r="F1794">
        <v>10.7450948590485</v>
      </c>
      <c r="G1794">
        <v>0.94611210202255003</v>
      </c>
      <c r="H1794">
        <v>8.3350148552476302</v>
      </c>
      <c r="I1794">
        <v>66.690402360862095</v>
      </c>
      <c r="J1794">
        <v>-7.8740057730784896</v>
      </c>
      <c r="K1794">
        <v>53.910499938471297</v>
      </c>
      <c r="L1794">
        <v>11.3160358289231</v>
      </c>
      <c r="M1794">
        <v>-3.7195551297353799</v>
      </c>
      <c r="N1794">
        <v>8.8685643128345095</v>
      </c>
      <c r="O1794">
        <v>-8.9931884144313905</v>
      </c>
      <c r="P1794">
        <v>-1.07790808500806</v>
      </c>
      <c r="Q1794">
        <v>-1.44538553498393</v>
      </c>
      <c r="R1794">
        <v>-2.45154199825138</v>
      </c>
      <c r="S1794" t="s">
        <v>54</v>
      </c>
    </row>
    <row r="1795" spans="1:19" x14ac:dyDescent="0.25">
      <c r="A1795" t="s">
        <v>1879</v>
      </c>
      <c r="B1795">
        <v>1.8858819336845199E-3</v>
      </c>
      <c r="C1795">
        <v>9.3538012085047306</v>
      </c>
      <c r="D1795">
        <v>0.95754718533231598</v>
      </c>
      <c r="E1795">
        <v>7.3305825622030403</v>
      </c>
      <c r="F1795">
        <v>12.9089932570632</v>
      </c>
      <c r="G1795">
        <v>0.91551879844997597</v>
      </c>
      <c r="H1795">
        <v>8.8416164133254593</v>
      </c>
      <c r="I1795">
        <v>65.589235875964306</v>
      </c>
      <c r="J1795">
        <v>-4.8898244327013796</v>
      </c>
      <c r="K1795">
        <v>52.277571865749202</v>
      </c>
      <c r="L1795">
        <v>15.3579123286918</v>
      </c>
      <c r="M1795">
        <v>-6.5268774407494901</v>
      </c>
      <c r="N1795">
        <v>10.1482943914621</v>
      </c>
      <c r="O1795">
        <v>-8.9921696025081701</v>
      </c>
      <c r="P1795">
        <v>-0.307235750721982</v>
      </c>
      <c r="Q1795">
        <v>-1.8097058490531801</v>
      </c>
      <c r="R1795">
        <v>-3.8468193463712099</v>
      </c>
      <c r="S1795" t="s">
        <v>54</v>
      </c>
    </row>
    <row r="1796" spans="1:19" x14ac:dyDescent="0.25">
      <c r="A1796" t="s">
        <v>1880</v>
      </c>
      <c r="B1796">
        <v>8.7213437886905505E-4</v>
      </c>
      <c r="C1796">
        <v>8.2560337312111507</v>
      </c>
      <c r="D1796">
        <v>0.96050510964264701</v>
      </c>
      <c r="E1796">
        <v>10.226603166943301</v>
      </c>
      <c r="F1796">
        <v>17.694914707709</v>
      </c>
      <c r="G1796">
        <v>0.88666812524063698</v>
      </c>
      <c r="H1796">
        <v>8.8729409813733096</v>
      </c>
      <c r="I1796">
        <v>63.968809913033802</v>
      </c>
      <c r="J1796">
        <v>-4.5575053903380303</v>
      </c>
      <c r="K1796">
        <v>48.002762107663898</v>
      </c>
      <c r="L1796">
        <v>13.293794980721101</v>
      </c>
      <c r="M1796">
        <v>-6.3507091995629104</v>
      </c>
      <c r="N1796">
        <v>9.3623812688724897</v>
      </c>
      <c r="O1796">
        <v>-8.6601466167508807</v>
      </c>
      <c r="P1796">
        <v>-4.68262322187806E-2</v>
      </c>
      <c r="Q1796">
        <v>-1.26970708259461</v>
      </c>
      <c r="R1796">
        <v>-2.3709201939115001</v>
      </c>
      <c r="S1796" t="s">
        <v>54</v>
      </c>
    </row>
    <row r="1797" spans="1:19" x14ac:dyDescent="0.25">
      <c r="A1797" t="s">
        <v>1881</v>
      </c>
      <c r="B1797">
        <v>4.3287340000968901E-4</v>
      </c>
      <c r="C1797">
        <v>8.8790012826930305</v>
      </c>
      <c r="D1797">
        <v>0.96192837842704904</v>
      </c>
      <c r="E1797">
        <v>2.3762730787328801</v>
      </c>
      <c r="F1797">
        <v>11.878047527563201</v>
      </c>
      <c r="G1797">
        <v>0.92729295937418799</v>
      </c>
      <c r="H1797">
        <v>7.9876574687483703</v>
      </c>
      <c r="I1797">
        <v>66.678515137978906</v>
      </c>
      <c r="J1797">
        <v>-7.4977963456087604</v>
      </c>
      <c r="K1797">
        <v>56.540892838954903</v>
      </c>
      <c r="L1797">
        <v>11.0421242613026</v>
      </c>
      <c r="M1797">
        <v>-3.76038077811251</v>
      </c>
      <c r="N1797">
        <v>7.6702644073948596</v>
      </c>
      <c r="O1797">
        <v>-7.0363062680570101</v>
      </c>
      <c r="P1797">
        <v>-7.2830016461122304E-2</v>
      </c>
      <c r="Q1797">
        <v>-1.82868731211923</v>
      </c>
      <c r="R1797">
        <v>-6.7678911284962604</v>
      </c>
      <c r="S1797" t="s">
        <v>54</v>
      </c>
    </row>
    <row r="1798" spans="1:19" x14ac:dyDescent="0.25">
      <c r="A1798" t="s">
        <v>1882</v>
      </c>
      <c r="B1798">
        <v>-4.1452181614007501E-4</v>
      </c>
      <c r="C1798">
        <v>9.7930377815351708</v>
      </c>
      <c r="D1798">
        <v>0.95407127775767098</v>
      </c>
      <c r="E1798">
        <v>-8.7936912036748698</v>
      </c>
      <c r="F1798">
        <v>12.8405406581234</v>
      </c>
      <c r="G1798">
        <v>0.91349236451345395</v>
      </c>
      <c r="H1798">
        <v>9.4098386639506497</v>
      </c>
      <c r="I1798">
        <v>68.477814910329002</v>
      </c>
      <c r="J1798">
        <v>-8.4600963498432709</v>
      </c>
      <c r="K1798">
        <v>55.051081710604301</v>
      </c>
      <c r="L1798">
        <v>13.4067993015002</v>
      </c>
      <c r="M1798">
        <v>-3.9513207080916999</v>
      </c>
      <c r="N1798">
        <v>9.0131471970164707</v>
      </c>
      <c r="O1798">
        <v>-7.8863562233005098</v>
      </c>
      <c r="P1798">
        <v>-0.804058740444482</v>
      </c>
      <c r="Q1798">
        <v>-1.7919439905995</v>
      </c>
      <c r="R1798">
        <v>-4.1430226364244502</v>
      </c>
      <c r="S1798" t="s">
        <v>54</v>
      </c>
    </row>
    <row r="1799" spans="1:19" x14ac:dyDescent="0.25">
      <c r="A1799" t="s">
        <v>1883</v>
      </c>
      <c r="B1799">
        <v>1.37770128269861E-3</v>
      </c>
      <c r="C1799">
        <v>8.6250475172073404</v>
      </c>
      <c r="D1799">
        <v>0.96232536037225402</v>
      </c>
      <c r="E1799">
        <v>-1.92259168779554</v>
      </c>
      <c r="F1799">
        <v>12.630661584803301</v>
      </c>
      <c r="G1799">
        <v>0.925975679181961</v>
      </c>
      <c r="H1799">
        <v>7.2224076840619</v>
      </c>
      <c r="I1799">
        <v>68.103692272329596</v>
      </c>
      <c r="J1799">
        <v>-4.7505236145972702</v>
      </c>
      <c r="K1799">
        <v>50.094069575278503</v>
      </c>
      <c r="L1799">
        <v>10.7358305828659</v>
      </c>
      <c r="M1799">
        <v>-3.03339705449274</v>
      </c>
      <c r="N1799">
        <v>8.3822198031454</v>
      </c>
      <c r="O1799">
        <v>-7.4018869152440203</v>
      </c>
      <c r="P1799">
        <v>-0.53887772656502397</v>
      </c>
      <c r="Q1799">
        <v>-0.68553162604145601</v>
      </c>
      <c r="R1799">
        <v>-3.00037260531214</v>
      </c>
      <c r="S1799" t="s">
        <v>54</v>
      </c>
    </row>
    <row r="1800" spans="1:19" x14ac:dyDescent="0.25">
      <c r="A1800" t="s">
        <v>1884</v>
      </c>
      <c r="B1800" s="1">
        <v>2.57277101373478E-5</v>
      </c>
      <c r="C1800">
        <v>8.6593491860195702</v>
      </c>
      <c r="D1800">
        <v>0.95865740058453397</v>
      </c>
      <c r="E1800">
        <v>-3.5123643796538802</v>
      </c>
      <c r="F1800">
        <v>12.9246937466052</v>
      </c>
      <c r="G1800">
        <v>0.93367571362396395</v>
      </c>
      <c r="H1800">
        <v>10.2246062224374</v>
      </c>
      <c r="I1800">
        <v>68.180058462424299</v>
      </c>
      <c r="J1800">
        <v>-6.8586453382619297</v>
      </c>
      <c r="K1800">
        <v>51.6092444035528</v>
      </c>
      <c r="L1800">
        <v>15.332464329574499</v>
      </c>
      <c r="M1800">
        <v>-7.3162511967425896</v>
      </c>
      <c r="N1800">
        <v>10.661375957792201</v>
      </c>
      <c r="O1800">
        <v>-9.4969812755542105</v>
      </c>
      <c r="P1800">
        <v>0.24987650155584901</v>
      </c>
      <c r="Q1800">
        <v>-1.44411581328592</v>
      </c>
      <c r="R1800">
        <v>-2.8161646929564599</v>
      </c>
      <c r="S1800" t="s">
        <v>54</v>
      </c>
    </row>
    <row r="1801" spans="1:19" x14ac:dyDescent="0.25">
      <c r="A1801" t="s">
        <v>1885</v>
      </c>
      <c r="B1801" s="1">
        <v>1.79126441168533E-6</v>
      </c>
      <c r="C1801">
        <v>8.6378344289459292</v>
      </c>
      <c r="D1801">
        <v>0.96383837157640995</v>
      </c>
      <c r="E1801">
        <v>2.71829064431626</v>
      </c>
      <c r="F1801">
        <v>11.640450556539101</v>
      </c>
      <c r="G1801">
        <v>0.93088305206527899</v>
      </c>
      <c r="H1801">
        <v>9.5020339068039501</v>
      </c>
      <c r="I1801">
        <v>66.559048213959898</v>
      </c>
      <c r="J1801">
        <v>-9.4723629894815193</v>
      </c>
      <c r="K1801">
        <v>56.418894896652901</v>
      </c>
      <c r="L1801">
        <v>14.363821800033699</v>
      </c>
      <c r="M1801">
        <v>-6.4994411329845496</v>
      </c>
      <c r="N1801">
        <v>9.2445026353569606</v>
      </c>
      <c r="O1801">
        <v>-10.0388150222166</v>
      </c>
      <c r="P1801">
        <v>-1.2812596576420701</v>
      </c>
      <c r="Q1801">
        <v>-2.4868250740381401</v>
      </c>
      <c r="R1801">
        <v>-1.8454111367452299</v>
      </c>
      <c r="S1801" t="s">
        <v>54</v>
      </c>
    </row>
    <row r="1802" spans="1:19" x14ac:dyDescent="0.25">
      <c r="A1802" t="s">
        <v>1886</v>
      </c>
      <c r="B1802">
        <v>3.64635257402009E-3</v>
      </c>
      <c r="C1802">
        <v>8.6429665032576892</v>
      </c>
      <c r="D1802">
        <v>0.95753615634468803</v>
      </c>
      <c r="E1802">
        <v>11.240185206864</v>
      </c>
      <c r="F1802">
        <v>17.298665449222</v>
      </c>
      <c r="G1802">
        <v>0.88702195850795096</v>
      </c>
      <c r="H1802">
        <v>8.1303950618390406</v>
      </c>
      <c r="I1802">
        <v>62.810053101056802</v>
      </c>
      <c r="J1802">
        <v>-0.113301023248166</v>
      </c>
      <c r="K1802">
        <v>43.5408228235001</v>
      </c>
      <c r="L1802">
        <v>8.8770188102995107</v>
      </c>
      <c r="M1802">
        <v>-2.8888677338727198</v>
      </c>
      <c r="N1802">
        <v>7.2172483252515702</v>
      </c>
      <c r="O1802">
        <v>-7.7111904467719103</v>
      </c>
      <c r="P1802">
        <v>-0.23007628403427</v>
      </c>
      <c r="Q1802">
        <v>-0.61985515538096603</v>
      </c>
      <c r="R1802">
        <v>-1.34939575389343</v>
      </c>
      <c r="S1802" t="s">
        <v>54</v>
      </c>
    </row>
    <row r="1803" spans="1:19" x14ac:dyDescent="0.25">
      <c r="A1803" t="s">
        <v>1887</v>
      </c>
      <c r="B1803">
        <v>-4.4088722984796103E-4</v>
      </c>
      <c r="C1803">
        <v>9.61303891675621</v>
      </c>
      <c r="D1803">
        <v>0.95849849878145499</v>
      </c>
      <c r="E1803">
        <v>-8.0269353494337192</v>
      </c>
      <c r="F1803">
        <v>13.624644010308501</v>
      </c>
      <c r="G1803">
        <v>0.88299415235853995</v>
      </c>
      <c r="H1803">
        <v>8.9111982861013797</v>
      </c>
      <c r="I1803">
        <v>69.943269121236497</v>
      </c>
      <c r="J1803">
        <v>-4.9844281704176696</v>
      </c>
      <c r="K1803">
        <v>51.154037023069201</v>
      </c>
      <c r="L1803">
        <v>15.364445096879001</v>
      </c>
      <c r="M1803">
        <v>-4.5559950218560799</v>
      </c>
      <c r="N1803">
        <v>10.576836322388401</v>
      </c>
      <c r="O1803">
        <v>-7.9260046656646903</v>
      </c>
      <c r="P1803">
        <v>-1.3467928980657</v>
      </c>
      <c r="Q1803">
        <v>-1.42901222848</v>
      </c>
      <c r="R1803">
        <v>-1.9451394104992199</v>
      </c>
      <c r="S1803" t="s">
        <v>54</v>
      </c>
    </row>
    <row r="1804" spans="1:19" x14ac:dyDescent="0.25">
      <c r="A1804" t="s">
        <v>1888</v>
      </c>
      <c r="B1804">
        <v>1.8868649233658699E-3</v>
      </c>
      <c r="C1804">
        <v>9.3234420155518194</v>
      </c>
      <c r="D1804">
        <v>0.95991083497986596</v>
      </c>
      <c r="E1804">
        <v>-1.8981617253272101</v>
      </c>
      <c r="F1804">
        <v>11.784862920454399</v>
      </c>
      <c r="G1804">
        <v>0.92076637355086299</v>
      </c>
      <c r="H1804">
        <v>9.8846670226644395</v>
      </c>
      <c r="I1804">
        <v>67.360387142157293</v>
      </c>
      <c r="J1804">
        <v>-8.0356618072000501</v>
      </c>
      <c r="K1804">
        <v>55.117472563051699</v>
      </c>
      <c r="L1804">
        <v>13.9961687843363</v>
      </c>
      <c r="M1804">
        <v>-3.8937879324554499</v>
      </c>
      <c r="N1804">
        <v>8.9276008347560296</v>
      </c>
      <c r="O1804">
        <v>-7.8224883632957498</v>
      </c>
      <c r="P1804">
        <v>-0.112472304372864</v>
      </c>
      <c r="Q1804">
        <v>-0.78664611641248905</v>
      </c>
      <c r="R1804">
        <v>-2.6723142687269701</v>
      </c>
      <c r="S1804" t="s">
        <v>54</v>
      </c>
    </row>
    <row r="1805" spans="1:19" x14ac:dyDescent="0.25">
      <c r="A1805" t="s">
        <v>1889</v>
      </c>
      <c r="B1805">
        <v>-5.25301807408447E-4</v>
      </c>
      <c r="C1805">
        <v>9.5601696249490296</v>
      </c>
      <c r="D1805">
        <v>0.95850014709526599</v>
      </c>
      <c r="E1805">
        <v>-11.786677756559</v>
      </c>
      <c r="F1805">
        <v>16.652380865994601</v>
      </c>
      <c r="G1805">
        <v>0.82955767666660296</v>
      </c>
      <c r="H1805">
        <v>10.9613123994395</v>
      </c>
      <c r="I1805">
        <v>69.961863317851197</v>
      </c>
      <c r="J1805">
        <v>-7.6161375334132897</v>
      </c>
      <c r="K1805">
        <v>53.721945706995598</v>
      </c>
      <c r="L1805">
        <v>15.4311846318682</v>
      </c>
      <c r="M1805">
        <v>-5.0994206726567102</v>
      </c>
      <c r="N1805">
        <v>8.7317209843207895</v>
      </c>
      <c r="O1805">
        <v>-7.2385885242776604</v>
      </c>
      <c r="P1805">
        <v>-0.49149857636786798</v>
      </c>
      <c r="Q1805">
        <v>-1.72600715956553</v>
      </c>
      <c r="R1805">
        <v>-2.0127977752864199</v>
      </c>
      <c r="S1805" t="s">
        <v>54</v>
      </c>
    </row>
    <row r="1806" spans="1:19" x14ac:dyDescent="0.25">
      <c r="A1806" t="s">
        <v>1890</v>
      </c>
      <c r="B1806">
        <v>-2.3336874210944701E-3</v>
      </c>
      <c r="C1806">
        <v>9.3811151556870591</v>
      </c>
      <c r="D1806">
        <v>0.958321178611244</v>
      </c>
      <c r="E1806">
        <v>-6.1812636586538003</v>
      </c>
      <c r="F1806">
        <v>13.5767005218945</v>
      </c>
      <c r="G1806">
        <v>0.90050664705321903</v>
      </c>
      <c r="H1806">
        <v>9.9661886877254204</v>
      </c>
      <c r="I1806">
        <v>67.330186818235305</v>
      </c>
      <c r="J1806">
        <v>-9.1874800202545703</v>
      </c>
      <c r="K1806">
        <v>56.204697754616099</v>
      </c>
      <c r="L1806">
        <v>15.2887358668986</v>
      </c>
      <c r="M1806">
        <v>-6.3239643272601898</v>
      </c>
      <c r="N1806">
        <v>10.2299469078422</v>
      </c>
      <c r="O1806">
        <v>-10.0643467855278</v>
      </c>
      <c r="P1806">
        <v>-1.18392474665314</v>
      </c>
      <c r="Q1806">
        <v>-1.2472123686038099</v>
      </c>
      <c r="R1806">
        <v>-3.3324720139662398</v>
      </c>
      <c r="S1806" t="s">
        <v>54</v>
      </c>
    </row>
    <row r="1807" spans="1:19" x14ac:dyDescent="0.25">
      <c r="A1807" t="s">
        <v>1891</v>
      </c>
      <c r="B1807">
        <v>-1.4116691293600599E-3</v>
      </c>
      <c r="C1807">
        <v>9.8464938038760401</v>
      </c>
      <c r="D1807">
        <v>0.95776998451003903</v>
      </c>
      <c r="E1807">
        <v>-6.1841801652206003</v>
      </c>
      <c r="F1807">
        <v>14.405802447852301</v>
      </c>
      <c r="G1807">
        <v>0.85959677288895597</v>
      </c>
      <c r="H1807">
        <v>8.8593165683758297</v>
      </c>
      <c r="I1807">
        <v>70.663531440142904</v>
      </c>
      <c r="J1807">
        <v>-7.8001921655539901</v>
      </c>
      <c r="K1807">
        <v>56.919280406450902</v>
      </c>
      <c r="L1807">
        <v>12.8796611271071</v>
      </c>
      <c r="M1807">
        <v>-4.0115768972168997</v>
      </c>
      <c r="N1807">
        <v>9.0784780003110903</v>
      </c>
      <c r="O1807">
        <v>-8.0326003476154195</v>
      </c>
      <c r="P1807">
        <v>-1.0883946950983101</v>
      </c>
      <c r="Q1807">
        <v>-1.6941552660929999</v>
      </c>
      <c r="R1807">
        <v>-3.17476128702934</v>
      </c>
      <c r="S1807" t="s">
        <v>54</v>
      </c>
    </row>
    <row r="1808" spans="1:19" x14ac:dyDescent="0.25">
      <c r="A1808" t="s">
        <v>1892</v>
      </c>
      <c r="B1808">
        <v>4.8201446016415798E-4</v>
      </c>
      <c r="C1808">
        <v>9.4181951807494606</v>
      </c>
      <c r="D1808">
        <v>0.95379534215880901</v>
      </c>
      <c r="E1808">
        <v>11.1022743621196</v>
      </c>
      <c r="F1808">
        <v>15.0050969688773</v>
      </c>
      <c r="G1808">
        <v>0.902108395191205</v>
      </c>
      <c r="H1808">
        <v>7.47517365077407</v>
      </c>
      <c r="I1808">
        <v>64.546491765971595</v>
      </c>
      <c r="J1808">
        <v>-9.12340560761759</v>
      </c>
      <c r="K1808">
        <v>55.688003822005797</v>
      </c>
      <c r="L1808">
        <v>12.139309375433999</v>
      </c>
      <c r="M1808">
        <v>-4.7197592688584002</v>
      </c>
      <c r="N1808">
        <v>9.2643269571823996</v>
      </c>
      <c r="O1808">
        <v>-9.0335478568646703</v>
      </c>
      <c r="P1808">
        <v>0.13772900643675201</v>
      </c>
      <c r="Q1808">
        <v>-1.7940947664062701</v>
      </c>
      <c r="R1808">
        <v>-4.0901257953339396</v>
      </c>
      <c r="S1808" t="s">
        <v>54</v>
      </c>
    </row>
    <row r="1809" spans="1:19" x14ac:dyDescent="0.25">
      <c r="A1809" t="s">
        <v>1893</v>
      </c>
      <c r="B1809">
        <v>3.2347262680876301E-3</v>
      </c>
      <c r="C1809">
        <v>9.8270211651655899</v>
      </c>
      <c r="D1809">
        <v>0.95606747269341996</v>
      </c>
      <c r="E1809">
        <v>-2.3713251407325799</v>
      </c>
      <c r="F1809">
        <v>11.2893603405445</v>
      </c>
      <c r="G1809">
        <v>0.92219379880797303</v>
      </c>
      <c r="H1809">
        <v>8.5716838696007098</v>
      </c>
      <c r="I1809">
        <v>67.284835951224295</v>
      </c>
      <c r="J1809">
        <v>-8.8109120563382302</v>
      </c>
      <c r="K1809">
        <v>56.090254659158099</v>
      </c>
      <c r="L1809">
        <v>13.7157537364221</v>
      </c>
      <c r="M1809">
        <v>-4.7492895483477797</v>
      </c>
      <c r="N1809">
        <v>8.6514097610049596</v>
      </c>
      <c r="O1809">
        <v>-8.9726502722632393</v>
      </c>
      <c r="P1809">
        <v>-0.79489406199951296</v>
      </c>
      <c r="Q1809">
        <v>-1.71996048421392</v>
      </c>
      <c r="R1809">
        <v>-2.1072524203119798</v>
      </c>
      <c r="S1809" t="s">
        <v>54</v>
      </c>
    </row>
    <row r="1810" spans="1:19" x14ac:dyDescent="0.25">
      <c r="A1810" t="s">
        <v>1894</v>
      </c>
      <c r="B1810">
        <v>9.2410282399962298E-4</v>
      </c>
      <c r="C1810">
        <v>8.2544206371244506</v>
      </c>
      <c r="D1810">
        <v>0.96308971808991295</v>
      </c>
      <c r="E1810">
        <v>0.36733721420112903</v>
      </c>
      <c r="F1810">
        <v>12.7529504693441</v>
      </c>
      <c r="G1810">
        <v>0.93246524615743498</v>
      </c>
      <c r="H1810">
        <v>7.20805967069297</v>
      </c>
      <c r="I1810">
        <v>66.719606674093498</v>
      </c>
      <c r="J1810">
        <v>-0.62165215494788995</v>
      </c>
      <c r="K1810">
        <v>46.1587041016925</v>
      </c>
      <c r="L1810">
        <v>9.8723723222991708</v>
      </c>
      <c r="M1810">
        <v>-2.8972783532443298</v>
      </c>
      <c r="N1810">
        <v>8.3873080790771102</v>
      </c>
      <c r="O1810">
        <v>-7.1370972609151604</v>
      </c>
      <c r="P1810">
        <v>-0.25413578752422999</v>
      </c>
      <c r="Q1810">
        <v>0.42118487100504198</v>
      </c>
      <c r="R1810">
        <v>-4.1258208440726296</v>
      </c>
      <c r="S1810" t="s">
        <v>54</v>
      </c>
    </row>
    <row r="1811" spans="1:19" x14ac:dyDescent="0.25">
      <c r="A1811" t="s">
        <v>1895</v>
      </c>
      <c r="B1811">
        <v>1.4420229714518799E-3</v>
      </c>
      <c r="C1811">
        <v>8.8584997056531805</v>
      </c>
      <c r="D1811">
        <v>0.95836269846267996</v>
      </c>
      <c r="E1811">
        <v>9.9862924903119801</v>
      </c>
      <c r="F1811">
        <v>14.9807848905048</v>
      </c>
      <c r="G1811">
        <v>0.90683276695350201</v>
      </c>
      <c r="H1811">
        <v>6.7328238788577801</v>
      </c>
      <c r="I1811">
        <v>64.106692450055206</v>
      </c>
      <c r="J1811">
        <v>-4.2266017014929602</v>
      </c>
      <c r="K1811">
        <v>49.523167077981299</v>
      </c>
      <c r="L1811">
        <v>9.5964498822357402</v>
      </c>
      <c r="M1811">
        <v>-2.3568041776478901</v>
      </c>
      <c r="N1811">
        <v>7.8361137803530596</v>
      </c>
      <c r="O1811">
        <v>-7.2173754997233504</v>
      </c>
      <c r="P1811">
        <v>-0.784604339927509</v>
      </c>
      <c r="Q1811">
        <v>0.118994835314891</v>
      </c>
      <c r="R1811">
        <v>-3.6696834773614602</v>
      </c>
      <c r="S1811" t="s">
        <v>54</v>
      </c>
    </row>
    <row r="1812" spans="1:19" x14ac:dyDescent="0.25">
      <c r="A1812" t="s">
        <v>1896</v>
      </c>
      <c r="B1812">
        <v>-5.2302250583755603E-4</v>
      </c>
      <c r="C1812">
        <v>8.8146196569157294</v>
      </c>
      <c r="D1812">
        <v>0.95988718490970304</v>
      </c>
      <c r="E1812">
        <v>-4.3217710228325501</v>
      </c>
      <c r="F1812">
        <v>13.4049271206601</v>
      </c>
      <c r="G1812">
        <v>0.92008320954780998</v>
      </c>
      <c r="H1812">
        <v>8.0895880555919799</v>
      </c>
      <c r="I1812">
        <v>69.395950712376106</v>
      </c>
      <c r="J1812">
        <v>-6.98626345784949</v>
      </c>
      <c r="K1812">
        <v>52.5732513654944</v>
      </c>
      <c r="L1812">
        <v>12.4446434029029</v>
      </c>
      <c r="M1812">
        <v>-4.2778266241663898</v>
      </c>
      <c r="N1812">
        <v>9.5691637177419597</v>
      </c>
      <c r="O1812">
        <v>-7.40624120524466</v>
      </c>
      <c r="P1812">
        <v>-2.5347535178062399E-2</v>
      </c>
      <c r="Q1812">
        <v>-1.4108691711153001</v>
      </c>
      <c r="R1812">
        <v>-4.4338050770057196</v>
      </c>
      <c r="S1812" t="s">
        <v>54</v>
      </c>
    </row>
    <row r="1813" spans="1:19" x14ac:dyDescent="0.25">
      <c r="A1813" t="s">
        <v>1897</v>
      </c>
      <c r="B1813">
        <v>-1.1667142341716501E-3</v>
      </c>
      <c r="C1813">
        <v>9.5146614756608994</v>
      </c>
      <c r="D1813">
        <v>0.95962795879198204</v>
      </c>
      <c r="E1813">
        <v>-11.9198897070178</v>
      </c>
      <c r="F1813">
        <v>18.954861679237101</v>
      </c>
      <c r="G1813">
        <v>0.77449373651720899</v>
      </c>
      <c r="H1813">
        <v>10.6622825441292</v>
      </c>
      <c r="I1813">
        <v>71.129825848619802</v>
      </c>
      <c r="J1813">
        <v>-9.6056302347220903</v>
      </c>
      <c r="K1813">
        <v>58.181863111545603</v>
      </c>
      <c r="L1813">
        <v>13.1136745713731</v>
      </c>
      <c r="M1813">
        <v>-3.8323324666527099</v>
      </c>
      <c r="N1813">
        <v>8.8289293708495808</v>
      </c>
      <c r="O1813">
        <v>-9.6204062331504705</v>
      </c>
      <c r="P1813">
        <v>-1.2857777033565501</v>
      </c>
      <c r="Q1813">
        <v>-2.2065587450594402</v>
      </c>
      <c r="R1813">
        <v>-1.8338191501216901</v>
      </c>
      <c r="S1813" t="s">
        <v>54</v>
      </c>
    </row>
    <row r="1814" spans="1:19" x14ac:dyDescent="0.25">
      <c r="A1814" t="s">
        <v>1898</v>
      </c>
      <c r="B1814">
        <v>5.1246670650683399E-4</v>
      </c>
      <c r="C1814">
        <v>9.29936800881881</v>
      </c>
      <c r="D1814">
        <v>0.95774477161650395</v>
      </c>
      <c r="E1814">
        <v>-6.6971876039477003</v>
      </c>
      <c r="F1814">
        <v>11.693603713268301</v>
      </c>
      <c r="G1814">
        <v>0.93163056727610605</v>
      </c>
      <c r="H1814">
        <v>10.591306324148301</v>
      </c>
      <c r="I1814">
        <v>68.944380362520803</v>
      </c>
      <c r="J1814">
        <v>-10.5516621178154</v>
      </c>
      <c r="K1814">
        <v>57.523828710780897</v>
      </c>
      <c r="L1814">
        <v>13.7222703896932</v>
      </c>
      <c r="M1814">
        <v>-4.7105656715160498</v>
      </c>
      <c r="N1814">
        <v>9.0866885097736407</v>
      </c>
      <c r="O1814">
        <v>-7.6550411260595101</v>
      </c>
      <c r="P1814">
        <v>-0.32665496171200897</v>
      </c>
      <c r="Q1814">
        <v>-1.83832286466813</v>
      </c>
      <c r="R1814">
        <v>-4.30957700092977</v>
      </c>
      <c r="S1814" t="s">
        <v>54</v>
      </c>
    </row>
    <row r="1815" spans="1:19" x14ac:dyDescent="0.25">
      <c r="A1815" t="s">
        <v>1899</v>
      </c>
      <c r="B1815">
        <v>9.3475264507348601E-4</v>
      </c>
      <c r="C1815">
        <v>9.6189723052710896</v>
      </c>
      <c r="D1815">
        <v>0.95694531420686002</v>
      </c>
      <c r="E1815">
        <v>-3.44652797330592</v>
      </c>
      <c r="F1815">
        <v>11.2494449341758</v>
      </c>
      <c r="G1815">
        <v>0.92805187229694297</v>
      </c>
      <c r="H1815">
        <v>8.3192873337016096</v>
      </c>
      <c r="I1815">
        <v>67.981546678846598</v>
      </c>
      <c r="J1815">
        <v>-3.1219766753684199</v>
      </c>
      <c r="K1815">
        <v>51.633546715158602</v>
      </c>
      <c r="L1815">
        <v>11.623543502274901</v>
      </c>
      <c r="M1815">
        <v>-4.1328761999148202</v>
      </c>
      <c r="N1815">
        <v>7.6029675587278103</v>
      </c>
      <c r="O1815">
        <v>-6.0131781335838097</v>
      </c>
      <c r="P1815">
        <v>-0.91432379061274105</v>
      </c>
      <c r="Q1815">
        <v>-0.35070339077394502</v>
      </c>
      <c r="R1815">
        <v>-5.2750459895102999</v>
      </c>
      <c r="S1815" t="s">
        <v>54</v>
      </c>
    </row>
    <row r="1816" spans="1:19" x14ac:dyDescent="0.25">
      <c r="A1816" t="s">
        <v>1900</v>
      </c>
      <c r="B1816" s="1">
        <v>2.6377806044051602E-5</v>
      </c>
      <c r="C1816">
        <v>9.7345983840741805</v>
      </c>
      <c r="D1816">
        <v>0.95957410146258904</v>
      </c>
      <c r="E1816">
        <v>-1.8466689030304599</v>
      </c>
      <c r="F1816">
        <v>14.728527427387</v>
      </c>
      <c r="G1816">
        <v>0.83797910861115599</v>
      </c>
      <c r="H1816">
        <v>8.7131466808894693</v>
      </c>
      <c r="I1816">
        <v>67.639443820317098</v>
      </c>
      <c r="J1816">
        <v>-8.9330115439975692</v>
      </c>
      <c r="K1816">
        <v>58.7964665269051</v>
      </c>
      <c r="L1816">
        <v>14.2101557747605</v>
      </c>
      <c r="M1816">
        <v>-5.59609535175235</v>
      </c>
      <c r="N1816">
        <v>9.7715082551815193</v>
      </c>
      <c r="O1816">
        <v>-8.8588745748508497</v>
      </c>
      <c r="P1816">
        <v>-0.96117801445351603</v>
      </c>
      <c r="Q1816">
        <v>-1.6397862650402</v>
      </c>
      <c r="R1816">
        <v>-3.57782782936766</v>
      </c>
      <c r="S1816" t="s">
        <v>54</v>
      </c>
    </row>
    <row r="1817" spans="1:19" x14ac:dyDescent="0.25">
      <c r="A1817" t="s">
        <v>1901</v>
      </c>
      <c r="B1817">
        <v>1.64612447378903E-3</v>
      </c>
      <c r="C1817">
        <v>8.2796438055057795</v>
      </c>
      <c r="D1817">
        <v>0.95499870224338101</v>
      </c>
      <c r="E1817">
        <v>19.695134050157101</v>
      </c>
      <c r="F1817">
        <v>25.9480690496049</v>
      </c>
      <c r="G1817">
        <v>0.79204993710971106</v>
      </c>
      <c r="H1817">
        <v>6.9356494761849099</v>
      </c>
      <c r="I1817">
        <v>60.828747700840403</v>
      </c>
      <c r="J1817">
        <v>-0.794163573112872</v>
      </c>
      <c r="K1817">
        <v>41.241371983842598</v>
      </c>
      <c r="L1817">
        <v>11.1826571761686</v>
      </c>
      <c r="M1817">
        <v>-4.4373404053442203</v>
      </c>
      <c r="N1817">
        <v>7.6629734546283199</v>
      </c>
      <c r="O1817">
        <v>-8.9909453626996996</v>
      </c>
      <c r="P1817">
        <v>-0.68966793124922099</v>
      </c>
      <c r="Q1817">
        <v>0</v>
      </c>
      <c r="R1817">
        <v>-1.50195305759775</v>
      </c>
      <c r="S1817" t="s">
        <v>54</v>
      </c>
    </row>
    <row r="1818" spans="1:19" x14ac:dyDescent="0.25">
      <c r="A1818" t="s">
        <v>1902</v>
      </c>
      <c r="B1818">
        <v>1.3669197250015001E-3</v>
      </c>
      <c r="C1818">
        <v>9.4540158089397508</v>
      </c>
      <c r="D1818">
        <v>0.95990907997168795</v>
      </c>
      <c r="E1818">
        <v>-1.0018266081198799</v>
      </c>
      <c r="F1818">
        <v>12.560817122201501</v>
      </c>
      <c r="G1818">
        <v>0.89938443289844605</v>
      </c>
      <c r="H1818">
        <v>6.86244499591007</v>
      </c>
      <c r="I1818">
        <v>67.933539956925102</v>
      </c>
      <c r="J1818">
        <v>-4.0879547226796902</v>
      </c>
      <c r="K1818">
        <v>51.261492545759403</v>
      </c>
      <c r="L1818">
        <v>12.1277351737782</v>
      </c>
      <c r="M1818">
        <v>-2.4687840271022501</v>
      </c>
      <c r="N1818">
        <v>9.2464618103811596</v>
      </c>
      <c r="O1818">
        <v>-6.88803555176648</v>
      </c>
      <c r="P1818">
        <v>-1.5151213993293799</v>
      </c>
      <c r="Q1818">
        <v>-0.349787884731044</v>
      </c>
      <c r="R1818">
        <v>-4.0699876554866501</v>
      </c>
      <c r="S1818" t="s">
        <v>54</v>
      </c>
    </row>
    <row r="1819" spans="1:19" x14ac:dyDescent="0.25">
      <c r="A1819" t="s">
        <v>1903</v>
      </c>
      <c r="B1819">
        <v>1.4850583337244899E-3</v>
      </c>
      <c r="C1819">
        <v>9.4633855791990698</v>
      </c>
      <c r="D1819">
        <v>0.95821075112755605</v>
      </c>
      <c r="E1819">
        <v>-2.0650042515700702</v>
      </c>
      <c r="F1819">
        <v>12.6013574866741</v>
      </c>
      <c r="G1819">
        <v>0.91116001016564097</v>
      </c>
      <c r="H1819">
        <v>8.1842918521151695</v>
      </c>
      <c r="I1819">
        <v>67.995119872882398</v>
      </c>
      <c r="J1819">
        <v>-10.4798692178091</v>
      </c>
      <c r="K1819">
        <v>58.191652662570398</v>
      </c>
      <c r="L1819">
        <v>15.099820212052499</v>
      </c>
      <c r="M1819">
        <v>-5.4417323495512804</v>
      </c>
      <c r="N1819">
        <v>10.966150751691099</v>
      </c>
      <c r="O1819">
        <v>-10.147017369212399</v>
      </c>
      <c r="P1819">
        <v>-0.842771828159109</v>
      </c>
      <c r="Q1819">
        <v>-1.6581037522773501</v>
      </c>
      <c r="R1819">
        <v>-3.7425146844521699</v>
      </c>
      <c r="S1819" t="s">
        <v>54</v>
      </c>
    </row>
    <row r="1820" spans="1:19" x14ac:dyDescent="0.25">
      <c r="A1820" t="s">
        <v>1904</v>
      </c>
      <c r="B1820">
        <v>1.80072195161038E-4</v>
      </c>
      <c r="C1820">
        <v>9.3821204555008695</v>
      </c>
      <c r="D1820">
        <v>0.95787450963454202</v>
      </c>
      <c r="E1820">
        <v>-0.15406203837289301</v>
      </c>
      <c r="F1820">
        <v>10.7326336987669</v>
      </c>
      <c r="G1820">
        <v>0.93875824324393298</v>
      </c>
      <c r="H1820">
        <v>9.6055025537303695</v>
      </c>
      <c r="I1820">
        <v>67.598965708613207</v>
      </c>
      <c r="J1820">
        <v>-5.2807340246008296</v>
      </c>
      <c r="K1820">
        <v>52.7204615029979</v>
      </c>
      <c r="L1820">
        <v>12.926977718231599</v>
      </c>
      <c r="M1820">
        <v>-4.3177464866933803</v>
      </c>
      <c r="N1820">
        <v>8.8446367401319392</v>
      </c>
      <c r="O1820">
        <v>-7.9997314179741501</v>
      </c>
      <c r="P1820">
        <v>-1.050759877815</v>
      </c>
      <c r="Q1820">
        <v>-2.5161531480843098</v>
      </c>
      <c r="R1820">
        <v>-2.96834422602568</v>
      </c>
      <c r="S1820" t="s">
        <v>54</v>
      </c>
    </row>
    <row r="1821" spans="1:19" x14ac:dyDescent="0.25">
      <c r="A1821" t="s">
        <v>1905</v>
      </c>
      <c r="B1821">
        <v>5.8953249724080098E-4</v>
      </c>
      <c r="C1821">
        <v>8.3323126264596308</v>
      </c>
      <c r="D1821">
        <v>0.95867469132609295</v>
      </c>
      <c r="E1821">
        <v>19.594713413949599</v>
      </c>
      <c r="F1821">
        <v>25.237957614908002</v>
      </c>
      <c r="G1821">
        <v>0.77801464531646003</v>
      </c>
      <c r="H1821">
        <v>7.1043352835202196</v>
      </c>
      <c r="I1821">
        <v>59.366923696724697</v>
      </c>
      <c r="J1821">
        <v>-4.5180301697287097</v>
      </c>
      <c r="K1821">
        <v>47.874623495205</v>
      </c>
      <c r="L1821">
        <v>11.465057376210099</v>
      </c>
      <c r="M1821">
        <v>-5.3581707801926202</v>
      </c>
      <c r="N1821">
        <v>8.7213774811394593</v>
      </c>
      <c r="O1821">
        <v>-9.4285051559857305</v>
      </c>
      <c r="P1821">
        <v>0.672173018020643</v>
      </c>
      <c r="Q1821">
        <v>-1.07057091844869</v>
      </c>
      <c r="R1821">
        <v>-3.8916308371652302</v>
      </c>
      <c r="S1821" t="s">
        <v>54</v>
      </c>
    </row>
    <row r="1822" spans="1:19" x14ac:dyDescent="0.25">
      <c r="A1822" t="s">
        <v>1906</v>
      </c>
      <c r="B1822">
        <v>3.9991219015702699E-4</v>
      </c>
      <c r="C1822">
        <v>8.5452998420924597</v>
      </c>
      <c r="D1822">
        <v>0.96004162286953998</v>
      </c>
      <c r="E1822">
        <v>0.24784137704881801</v>
      </c>
      <c r="F1822">
        <v>14.516093355445699</v>
      </c>
      <c r="G1822">
        <v>0.91507196328037299</v>
      </c>
      <c r="H1822">
        <v>8.2877157802598802</v>
      </c>
      <c r="I1822">
        <v>66.038051399675197</v>
      </c>
      <c r="J1822">
        <v>-4.8684970908569696</v>
      </c>
      <c r="K1822">
        <v>48.805143929636799</v>
      </c>
      <c r="L1822">
        <v>13.001938165748699</v>
      </c>
      <c r="M1822">
        <v>-4.7009535433610896</v>
      </c>
      <c r="N1822">
        <v>10.219398508522501</v>
      </c>
      <c r="O1822">
        <v>-8.6971283201887708</v>
      </c>
      <c r="P1822">
        <v>-0.58105513409586496</v>
      </c>
      <c r="Q1822">
        <v>-1.1091407080833999</v>
      </c>
      <c r="R1822">
        <v>-3.3385813248001699</v>
      </c>
      <c r="S1822" t="s">
        <v>54</v>
      </c>
    </row>
    <row r="1823" spans="1:19" x14ac:dyDescent="0.25">
      <c r="A1823" t="s">
        <v>1907</v>
      </c>
      <c r="B1823">
        <v>1.96378869783962E-3</v>
      </c>
      <c r="C1823">
        <v>8.5678772610162106</v>
      </c>
      <c r="D1823">
        <v>0.96466794701759895</v>
      </c>
      <c r="E1823">
        <v>-4.6950910356543503</v>
      </c>
      <c r="F1823">
        <v>13.8204533906524</v>
      </c>
      <c r="G1823">
        <v>0.90065340638618996</v>
      </c>
      <c r="H1823">
        <v>9.3553720358865995</v>
      </c>
      <c r="I1823">
        <v>69.187992452911402</v>
      </c>
      <c r="J1823">
        <v>-8.9972527579761596</v>
      </c>
      <c r="K1823">
        <v>54.140552126317999</v>
      </c>
      <c r="L1823">
        <v>16.252971550464199</v>
      </c>
      <c r="M1823">
        <v>-7.0525545283434701</v>
      </c>
      <c r="N1823">
        <v>10.3682161145077</v>
      </c>
      <c r="O1823">
        <v>-7.8281759562059303</v>
      </c>
      <c r="P1823">
        <v>-0.224732590049392</v>
      </c>
      <c r="Q1823">
        <v>-1.34753368930895</v>
      </c>
      <c r="R1823">
        <v>-1.9217517404431199</v>
      </c>
      <c r="S1823" t="s">
        <v>54</v>
      </c>
    </row>
    <row r="1824" spans="1:19" x14ac:dyDescent="0.25">
      <c r="A1824" t="s">
        <v>1908</v>
      </c>
      <c r="B1824">
        <v>1.0709653513724801E-3</v>
      </c>
      <c r="C1824">
        <v>9.2105218338988504</v>
      </c>
      <c r="D1824">
        <v>0.96065855205006001</v>
      </c>
      <c r="E1824">
        <v>2.2109396934183798</v>
      </c>
      <c r="F1824">
        <v>12.313941729860201</v>
      </c>
      <c r="G1824">
        <v>0.91358187464015705</v>
      </c>
      <c r="H1824">
        <v>7.5743211786346398</v>
      </c>
      <c r="I1824">
        <v>67.163140969854894</v>
      </c>
      <c r="J1824">
        <v>-8.8933984423331101</v>
      </c>
      <c r="K1824">
        <v>53.884980966923003</v>
      </c>
      <c r="L1824">
        <v>12.122099440678699</v>
      </c>
      <c r="M1824">
        <v>-2.39527476179321</v>
      </c>
      <c r="N1824">
        <v>9.1892284295598508</v>
      </c>
      <c r="O1824">
        <v>-9.4583459934284395</v>
      </c>
      <c r="P1824">
        <v>-0.245547192085769</v>
      </c>
      <c r="Q1824">
        <v>-1.4753928957301601</v>
      </c>
      <c r="R1824">
        <v>-0.472794861404009</v>
      </c>
      <c r="S1824" t="s">
        <v>54</v>
      </c>
    </row>
    <row r="1825" spans="1:19" x14ac:dyDescent="0.25">
      <c r="A1825" t="s">
        <v>1909</v>
      </c>
      <c r="B1825">
        <v>3.22805181505502E-3</v>
      </c>
      <c r="C1825">
        <v>9.0081209050712907</v>
      </c>
      <c r="D1825">
        <v>0.95508263273599303</v>
      </c>
      <c r="E1825">
        <v>1.9362705223922601</v>
      </c>
      <c r="F1825">
        <v>13.1173378079543</v>
      </c>
      <c r="G1825">
        <v>0.93208318984451599</v>
      </c>
      <c r="H1825">
        <v>7.7700942085863103</v>
      </c>
      <c r="I1825">
        <v>65.662451083402303</v>
      </c>
      <c r="J1825">
        <v>-4.2573698237921898</v>
      </c>
      <c r="K1825">
        <v>48.981836325608498</v>
      </c>
      <c r="L1825">
        <v>10.770313801788101</v>
      </c>
      <c r="M1825">
        <v>-3.6772602796743699</v>
      </c>
      <c r="N1825">
        <v>7.3458193706442296</v>
      </c>
      <c r="O1825">
        <v>-6.4501976415436699</v>
      </c>
      <c r="P1825">
        <v>-1.0644856363161399</v>
      </c>
      <c r="Q1825">
        <v>-1.0785729988078601</v>
      </c>
      <c r="R1825">
        <v>-5.0380451078139101</v>
      </c>
      <c r="S1825" t="s">
        <v>54</v>
      </c>
    </row>
    <row r="1826" spans="1:19" x14ac:dyDescent="0.25">
      <c r="A1826" t="s">
        <v>1910</v>
      </c>
      <c r="B1826">
        <v>2.3574414330354001E-4</v>
      </c>
      <c r="C1826">
        <v>8.93263397599355</v>
      </c>
      <c r="D1826">
        <v>0.95666565315698204</v>
      </c>
      <c r="E1826">
        <v>-2.5781360499668802</v>
      </c>
      <c r="F1826">
        <v>14.685458631435599</v>
      </c>
      <c r="G1826">
        <v>0.91234475338350096</v>
      </c>
      <c r="H1826">
        <v>7.6948262512532404</v>
      </c>
      <c r="I1826">
        <v>66.416013173250903</v>
      </c>
      <c r="J1826">
        <v>-0.52879371697319399</v>
      </c>
      <c r="K1826">
        <v>41.936218173131202</v>
      </c>
      <c r="L1826">
        <v>10.559735880158501</v>
      </c>
      <c r="M1826">
        <v>-0.43993916377342102</v>
      </c>
      <c r="N1826">
        <v>8.0482897099784996</v>
      </c>
      <c r="O1826">
        <v>-4.8984701372222998</v>
      </c>
      <c r="P1826">
        <v>-0.93539138333759098</v>
      </c>
      <c r="Q1826">
        <v>-0.98889771803520898</v>
      </c>
      <c r="R1826">
        <v>-2.7517083942963798</v>
      </c>
      <c r="S1826" t="s">
        <v>54</v>
      </c>
    </row>
    <row r="1827" spans="1:19" x14ac:dyDescent="0.25">
      <c r="A1827" t="s">
        <v>1911</v>
      </c>
      <c r="B1827">
        <v>-2.1542237075481899E-4</v>
      </c>
      <c r="C1827">
        <v>8.9851791820546705</v>
      </c>
      <c r="D1827">
        <v>0.95841843241803304</v>
      </c>
      <c r="E1827">
        <v>5.77036264915992</v>
      </c>
      <c r="F1827">
        <v>12.3655141583572</v>
      </c>
      <c r="G1827">
        <v>0.93107723356895</v>
      </c>
      <c r="H1827">
        <v>8.5320112572882802</v>
      </c>
      <c r="I1827">
        <v>64.764511267518102</v>
      </c>
      <c r="J1827">
        <v>-8.6541646902305907</v>
      </c>
      <c r="K1827">
        <v>54.565506184906504</v>
      </c>
      <c r="L1827">
        <v>12.100174856778301</v>
      </c>
      <c r="M1827">
        <v>-5.2844644144039696</v>
      </c>
      <c r="N1827">
        <v>8.6487385018976202</v>
      </c>
      <c r="O1827">
        <v>-9.7678795034147701</v>
      </c>
      <c r="P1827">
        <v>0.170046627040569</v>
      </c>
      <c r="Q1827">
        <v>-0.86937739958432902</v>
      </c>
      <c r="R1827">
        <v>-3.2833210538091402</v>
      </c>
      <c r="S1827" t="s">
        <v>54</v>
      </c>
    </row>
    <row r="1828" spans="1:19" x14ac:dyDescent="0.25">
      <c r="A1828" t="s">
        <v>1912</v>
      </c>
      <c r="B1828">
        <v>-7.5320020547865805E-4</v>
      </c>
      <c r="C1828">
        <v>9.2122396457482196</v>
      </c>
      <c r="D1828">
        <v>0.96089408070558002</v>
      </c>
      <c r="E1828">
        <v>-13.298081991843</v>
      </c>
      <c r="F1828">
        <v>19.425667815133998</v>
      </c>
      <c r="G1828">
        <v>0.78652833916872</v>
      </c>
      <c r="H1828">
        <v>10.5855046955033</v>
      </c>
      <c r="I1828">
        <v>70.942630973904301</v>
      </c>
      <c r="J1828">
        <v>-9.7545053192090307</v>
      </c>
      <c r="K1828">
        <v>57.882794307959301</v>
      </c>
      <c r="L1828">
        <v>14.0040746523752</v>
      </c>
      <c r="M1828">
        <v>-4.9152007743417903</v>
      </c>
      <c r="N1828">
        <v>9.1313587229806004</v>
      </c>
      <c r="O1828">
        <v>-5.8981097886156597</v>
      </c>
      <c r="P1828">
        <v>-0.460112909057805</v>
      </c>
      <c r="Q1828">
        <v>-1.66794680356035</v>
      </c>
      <c r="R1828">
        <v>-3.8232975442649999</v>
      </c>
      <c r="S1828" t="s">
        <v>54</v>
      </c>
    </row>
    <row r="1829" spans="1:19" x14ac:dyDescent="0.25">
      <c r="A1829" t="s">
        <v>1913</v>
      </c>
      <c r="B1829">
        <v>5.8529085509143898E-4</v>
      </c>
      <c r="C1829">
        <v>9.5246775826359293</v>
      </c>
      <c r="D1829">
        <v>0.95317056090909202</v>
      </c>
      <c r="E1829">
        <v>-4.5906573325583198</v>
      </c>
      <c r="F1829">
        <v>12.683313203449</v>
      </c>
      <c r="G1829">
        <v>0.92902804420436802</v>
      </c>
      <c r="H1829">
        <v>7.9800162128990602</v>
      </c>
      <c r="I1829">
        <v>68.765123536084602</v>
      </c>
      <c r="J1829">
        <v>-8.5203570395238994</v>
      </c>
      <c r="K1829">
        <v>52.877488596513601</v>
      </c>
      <c r="L1829">
        <v>13.454552519914801</v>
      </c>
      <c r="M1829">
        <v>-4.9443997306911998</v>
      </c>
      <c r="N1829">
        <v>9.9353683931908705</v>
      </c>
      <c r="O1829">
        <v>-9.9745651378003597</v>
      </c>
      <c r="P1829">
        <v>2.0552818320867E-2</v>
      </c>
      <c r="Q1829">
        <v>-1.38619326941759</v>
      </c>
      <c r="R1829">
        <v>-2.4741332532037701</v>
      </c>
      <c r="S1829" t="s">
        <v>54</v>
      </c>
    </row>
    <row r="1830" spans="1:19" x14ac:dyDescent="0.25">
      <c r="A1830" t="s">
        <v>1914</v>
      </c>
      <c r="B1830">
        <v>1.0040803821426999E-3</v>
      </c>
      <c r="C1830">
        <v>8.6078418437322295</v>
      </c>
      <c r="D1830">
        <v>0.96230043034434298</v>
      </c>
      <c r="E1830">
        <v>0.46598004269118498</v>
      </c>
      <c r="F1830">
        <v>12.0302290341883</v>
      </c>
      <c r="G1830">
        <v>0.93336683809351795</v>
      </c>
      <c r="H1830">
        <v>7.1018570160367602</v>
      </c>
      <c r="I1830">
        <v>67.369979978399996</v>
      </c>
      <c r="J1830">
        <v>-8.5795242909182292</v>
      </c>
      <c r="K1830">
        <v>55.9849918766323</v>
      </c>
      <c r="L1830">
        <v>12.027705476901501</v>
      </c>
      <c r="M1830">
        <v>-5.0022211358703501</v>
      </c>
      <c r="N1830">
        <v>8.7095308014251192</v>
      </c>
      <c r="O1830">
        <v>-9.0995545379101106</v>
      </c>
      <c r="P1830">
        <v>-0.86530667019057705</v>
      </c>
      <c r="Q1830">
        <v>-0.91292062699363596</v>
      </c>
      <c r="R1830">
        <v>-5.3265538475019198</v>
      </c>
      <c r="S1830" t="s">
        <v>54</v>
      </c>
    </row>
    <row r="1831" spans="1:19" x14ac:dyDescent="0.25">
      <c r="A1831" t="s">
        <v>1915</v>
      </c>
      <c r="B1831">
        <v>4.9859418393345299E-4</v>
      </c>
      <c r="C1831">
        <v>9.6483406126489406</v>
      </c>
      <c r="D1831">
        <v>0.95539779172175499</v>
      </c>
      <c r="E1831">
        <v>-2.3829939331204901</v>
      </c>
      <c r="F1831">
        <v>13.1656049254347</v>
      </c>
      <c r="G1831">
        <v>0.90879710195600205</v>
      </c>
      <c r="H1831">
        <v>10.2118421502733</v>
      </c>
      <c r="I1831">
        <v>67.447768589954904</v>
      </c>
      <c r="J1831">
        <v>-8.1703824800556895</v>
      </c>
      <c r="K1831">
        <v>56.141392517668002</v>
      </c>
      <c r="L1831">
        <v>13.720707847233699</v>
      </c>
      <c r="M1831">
        <v>-4.8701936410282496</v>
      </c>
      <c r="N1831">
        <v>9.1596249734082704</v>
      </c>
      <c r="O1831">
        <v>-6.0768382043363403</v>
      </c>
      <c r="P1831">
        <v>-0.86583152840269295</v>
      </c>
      <c r="Q1831">
        <v>-1.4432211812404101</v>
      </c>
      <c r="R1831">
        <v>-3.4978436157771999</v>
      </c>
      <c r="S1831" t="s">
        <v>54</v>
      </c>
    </row>
    <row r="1832" spans="1:19" x14ac:dyDescent="0.25">
      <c r="A1832" t="s">
        <v>1916</v>
      </c>
      <c r="B1832" s="1">
        <v>-8.3546318783414301E-5</v>
      </c>
      <c r="C1832">
        <v>9.4567158604172104</v>
      </c>
      <c r="D1832">
        <v>0.95842085321839698</v>
      </c>
      <c r="E1832">
        <v>-11.9850239704838</v>
      </c>
      <c r="F1832">
        <v>15.8873270001867</v>
      </c>
      <c r="G1832">
        <v>0.85754173660090305</v>
      </c>
      <c r="H1832">
        <v>7.6771910753583201</v>
      </c>
      <c r="I1832">
        <v>70.966305268054597</v>
      </c>
      <c r="J1832">
        <v>-9.5225676281685399</v>
      </c>
      <c r="K1832">
        <v>55.853439225988403</v>
      </c>
      <c r="L1832">
        <v>14.5321753817174</v>
      </c>
      <c r="M1832">
        <v>-4.4498945612721501</v>
      </c>
      <c r="N1832">
        <v>9.4598206296312206</v>
      </c>
      <c r="O1832">
        <v>-6.7773852424884096</v>
      </c>
      <c r="P1832">
        <v>-0.55926062965243695</v>
      </c>
      <c r="Q1832">
        <v>-1.5925449568422201</v>
      </c>
      <c r="R1832">
        <v>-3.8564468734012398</v>
      </c>
      <c r="S1832" t="s">
        <v>54</v>
      </c>
    </row>
    <row r="1833" spans="1:19" x14ac:dyDescent="0.25">
      <c r="A1833" t="s">
        <v>1917</v>
      </c>
      <c r="B1833">
        <v>9.5647476659615604E-4</v>
      </c>
      <c r="C1833">
        <v>9.2126084159827393</v>
      </c>
      <c r="D1833">
        <v>0.96157525079717698</v>
      </c>
      <c r="E1833">
        <v>-8.0834814494192209</v>
      </c>
      <c r="F1833">
        <v>14.605535840049299</v>
      </c>
      <c r="G1833">
        <v>0.86981009611215698</v>
      </c>
      <c r="H1833">
        <v>10.2096921150802</v>
      </c>
      <c r="I1833">
        <v>69.552469666713506</v>
      </c>
      <c r="J1833">
        <v>-10.2628823393642</v>
      </c>
      <c r="K1833">
        <v>59.569978272711403</v>
      </c>
      <c r="L1833">
        <v>13.8236829898678</v>
      </c>
      <c r="M1833">
        <v>-5.2142713627528403</v>
      </c>
      <c r="N1833">
        <v>7.7824722026560798</v>
      </c>
      <c r="O1833">
        <v>-6.57784920784081</v>
      </c>
      <c r="P1833">
        <v>-5.8392338977715799E-2</v>
      </c>
      <c r="Q1833">
        <v>-1.0746421511964599</v>
      </c>
      <c r="R1833">
        <v>-6.1908342191973604</v>
      </c>
      <c r="S1833" t="s">
        <v>54</v>
      </c>
    </row>
    <row r="1834" spans="1:19" x14ac:dyDescent="0.25">
      <c r="A1834" t="s">
        <v>1918</v>
      </c>
      <c r="B1834">
        <v>2.48869733852223E-4</v>
      </c>
      <c r="C1834">
        <v>9.4343156380185196</v>
      </c>
      <c r="D1834">
        <v>0.96069153560793197</v>
      </c>
      <c r="E1834">
        <v>-3.12810644642878</v>
      </c>
      <c r="F1834">
        <v>11.8018089797961</v>
      </c>
      <c r="G1834">
        <v>0.90962142902408305</v>
      </c>
      <c r="H1834">
        <v>9.4554535100467803</v>
      </c>
      <c r="I1834">
        <v>68.261378492911803</v>
      </c>
      <c r="J1834">
        <v>-12.6347624197572</v>
      </c>
      <c r="K1834">
        <v>59.979092256625897</v>
      </c>
      <c r="L1834">
        <v>15.1437653509717</v>
      </c>
      <c r="M1834">
        <v>-5.7075689211696501</v>
      </c>
      <c r="N1834">
        <v>9.5343028278738302</v>
      </c>
      <c r="O1834">
        <v>-8.2635128162731704</v>
      </c>
      <c r="P1834">
        <v>-0.56519824354821102</v>
      </c>
      <c r="Q1834">
        <v>-1.80593316749156</v>
      </c>
      <c r="R1834">
        <v>-2.8707309424043999</v>
      </c>
      <c r="S1834" t="s">
        <v>54</v>
      </c>
    </row>
    <row r="1835" spans="1:19" x14ac:dyDescent="0.25">
      <c r="A1835" t="s">
        <v>1919</v>
      </c>
      <c r="B1835">
        <v>7.9794448238910303E-4</v>
      </c>
      <c r="C1835">
        <v>9.4010598749273502</v>
      </c>
      <c r="D1835">
        <v>0.96038949249139904</v>
      </c>
      <c r="E1835">
        <v>-3.9556326632665502</v>
      </c>
      <c r="F1835">
        <v>12.342662139187601</v>
      </c>
      <c r="G1835">
        <v>0.90462382945368103</v>
      </c>
      <c r="H1835">
        <v>4.6736784353367797</v>
      </c>
      <c r="I1835">
        <v>70.543385751797004</v>
      </c>
      <c r="J1835">
        <v>-10.6141172137719</v>
      </c>
      <c r="K1835">
        <v>59.1911980127487</v>
      </c>
      <c r="L1835">
        <v>14.020263267353201</v>
      </c>
      <c r="M1835">
        <v>-6.1243148591812702</v>
      </c>
      <c r="N1835">
        <v>10.158334833924201</v>
      </c>
      <c r="O1835">
        <v>-11.0674864568642</v>
      </c>
      <c r="P1835">
        <v>-0.88093178400693395</v>
      </c>
      <c r="Q1835">
        <v>-1.3759679056712699</v>
      </c>
      <c r="R1835">
        <v>-2.8963068637187499</v>
      </c>
      <c r="S1835" t="s">
        <v>54</v>
      </c>
    </row>
    <row r="1836" spans="1:19" x14ac:dyDescent="0.25">
      <c r="A1836" t="s">
        <v>1920</v>
      </c>
      <c r="B1836">
        <v>3.6154204920863901E-3</v>
      </c>
      <c r="C1836">
        <v>9.4177603708416395</v>
      </c>
      <c r="D1836">
        <v>0.95989650213035105</v>
      </c>
      <c r="E1836">
        <v>-2.68536392858489</v>
      </c>
      <c r="F1836">
        <v>12.517074681542001</v>
      </c>
      <c r="G1836">
        <v>0.90559234580929704</v>
      </c>
      <c r="H1836">
        <v>9.1334948648044705</v>
      </c>
      <c r="I1836">
        <v>67.074900131535898</v>
      </c>
      <c r="J1836">
        <v>-8.0564462658078408</v>
      </c>
      <c r="K1836">
        <v>55.7305045607606</v>
      </c>
      <c r="L1836">
        <v>11.597342586173999</v>
      </c>
      <c r="M1836">
        <v>-2.9147057403415402</v>
      </c>
      <c r="N1836">
        <v>8.5905115902105607</v>
      </c>
      <c r="O1836">
        <v>-8.1829903343723203</v>
      </c>
      <c r="P1836">
        <v>-1.3479473243014699</v>
      </c>
      <c r="Q1836">
        <v>-1.7470692198312101</v>
      </c>
      <c r="R1836">
        <v>-2.6270261655395499</v>
      </c>
      <c r="S1836" t="s">
        <v>54</v>
      </c>
    </row>
    <row r="1837" spans="1:19" x14ac:dyDescent="0.25">
      <c r="A1837" t="s">
        <v>1921</v>
      </c>
      <c r="B1837">
        <v>9.2607814321369599E-4</v>
      </c>
      <c r="C1837">
        <v>9.6571998230629692</v>
      </c>
      <c r="D1837">
        <v>0.95670608254284395</v>
      </c>
      <c r="E1837">
        <v>-8.5708910643519705</v>
      </c>
      <c r="F1837">
        <v>14.5051789552702</v>
      </c>
      <c r="G1837">
        <v>0.88042525319672105</v>
      </c>
      <c r="H1837">
        <v>9.1691923756407707</v>
      </c>
      <c r="I1837">
        <v>69.246373448953804</v>
      </c>
      <c r="J1837">
        <v>-9.3622989185773697</v>
      </c>
      <c r="K1837">
        <v>57.098020868435</v>
      </c>
      <c r="L1837">
        <v>11.6391605209066</v>
      </c>
      <c r="M1837">
        <v>-2.6169390328761701</v>
      </c>
      <c r="N1837">
        <v>7.4769219983828004</v>
      </c>
      <c r="O1837">
        <v>-4.3248340300860102</v>
      </c>
      <c r="P1837">
        <v>-1.3650373187790801</v>
      </c>
      <c r="Q1837">
        <v>-1.5733394032683099</v>
      </c>
      <c r="R1837">
        <v>-5.7079697957672701</v>
      </c>
      <c r="S1837" t="s">
        <v>54</v>
      </c>
    </row>
    <row r="1838" spans="1:19" x14ac:dyDescent="0.25">
      <c r="A1838" t="s">
        <v>1922</v>
      </c>
      <c r="B1838">
        <v>2.43125355015025E-3</v>
      </c>
      <c r="C1838">
        <v>9.0398576215636908</v>
      </c>
      <c r="D1838">
        <v>0.95646034407888703</v>
      </c>
      <c r="E1838">
        <v>3.9189488652819602</v>
      </c>
      <c r="F1838">
        <v>12.8725325841611</v>
      </c>
      <c r="G1838">
        <v>0.93060962390916702</v>
      </c>
      <c r="H1838">
        <v>8.57814687174616</v>
      </c>
      <c r="I1838">
        <v>66.618063167925101</v>
      </c>
      <c r="J1838">
        <v>-7.1608720630203901</v>
      </c>
      <c r="K1838">
        <v>49.040438693151302</v>
      </c>
      <c r="L1838">
        <v>13.6113684327713</v>
      </c>
      <c r="M1838">
        <v>-4.2440848504050699</v>
      </c>
      <c r="N1838">
        <v>9.4942090898414406</v>
      </c>
      <c r="O1838">
        <v>-9.8829398869356897</v>
      </c>
      <c r="P1838">
        <v>-0.54494934412405105</v>
      </c>
      <c r="Q1838">
        <v>-1.0093537736959901</v>
      </c>
      <c r="R1838">
        <v>0.16506698750084001</v>
      </c>
      <c r="S1838" t="s">
        <v>54</v>
      </c>
    </row>
    <row r="1839" spans="1:19" x14ac:dyDescent="0.25">
      <c r="A1839" t="s">
        <v>1923</v>
      </c>
      <c r="B1839">
        <v>2.9432637125067699E-3</v>
      </c>
      <c r="C1839">
        <v>9.4646323014402203</v>
      </c>
      <c r="D1839">
        <v>0.95696999239134795</v>
      </c>
      <c r="E1839">
        <v>-5.5634782387835902</v>
      </c>
      <c r="F1839">
        <v>11.417807976130099</v>
      </c>
      <c r="G1839">
        <v>0.93190132769161405</v>
      </c>
      <c r="H1839">
        <v>7.8269746543237204</v>
      </c>
      <c r="I1839">
        <v>68.574815505662599</v>
      </c>
      <c r="J1839">
        <v>-12.397569372725201</v>
      </c>
      <c r="K1839">
        <v>58.289313118401097</v>
      </c>
      <c r="L1839">
        <v>14.5471609730855</v>
      </c>
      <c r="M1839">
        <v>-4.4181528451593</v>
      </c>
      <c r="N1839">
        <v>10.090409146634499</v>
      </c>
      <c r="O1839">
        <v>-7.9634161986240803</v>
      </c>
      <c r="P1839">
        <v>-0.81287523280733198</v>
      </c>
      <c r="Q1839">
        <v>-0.70787957717041405</v>
      </c>
      <c r="R1839">
        <v>-3.9181711834432398</v>
      </c>
      <c r="S1839" t="s">
        <v>54</v>
      </c>
    </row>
    <row r="1840" spans="1:19" x14ac:dyDescent="0.25">
      <c r="A1840" t="s">
        <v>1924</v>
      </c>
      <c r="B1840">
        <v>-8.2971141423899598E-4</v>
      </c>
      <c r="C1840">
        <v>9.4226407309707003</v>
      </c>
      <c r="D1840">
        <v>0.95593678223101197</v>
      </c>
      <c r="E1840">
        <v>-0.32577294935557299</v>
      </c>
      <c r="F1840">
        <v>10.1123578649508</v>
      </c>
      <c r="G1840">
        <v>0.95037410743934403</v>
      </c>
      <c r="H1840">
        <v>10.1320893171597</v>
      </c>
      <c r="I1840">
        <v>67.7235473373281</v>
      </c>
      <c r="J1840">
        <v>-7.1332249185278096</v>
      </c>
      <c r="K1840">
        <v>54.202187859701297</v>
      </c>
      <c r="L1840">
        <v>12.552658376844199</v>
      </c>
      <c r="M1840">
        <v>-4.35842674742414</v>
      </c>
      <c r="N1840">
        <v>9.0767046610191802</v>
      </c>
      <c r="O1840">
        <v>-9.0076033554641697</v>
      </c>
      <c r="P1840">
        <v>-0.93185046773563596</v>
      </c>
      <c r="Q1840">
        <v>-2.45176731896388</v>
      </c>
      <c r="R1840">
        <v>-2.9800654829956801</v>
      </c>
      <c r="S1840" t="s">
        <v>54</v>
      </c>
    </row>
    <row r="1841" spans="1:19" x14ac:dyDescent="0.25">
      <c r="A1841" t="s">
        <v>1925</v>
      </c>
      <c r="B1841">
        <v>-1.77666644930267E-4</v>
      </c>
      <c r="C1841">
        <v>9.2895366520199705</v>
      </c>
      <c r="D1841">
        <v>0.95361496401245704</v>
      </c>
      <c r="E1841">
        <v>4.8196386176156603</v>
      </c>
      <c r="F1841">
        <v>13.2320958666275</v>
      </c>
      <c r="G1841">
        <v>0.92820715368485596</v>
      </c>
      <c r="H1841">
        <v>8.8469798788288596</v>
      </c>
      <c r="I1841">
        <v>65.010640037819996</v>
      </c>
      <c r="J1841">
        <v>-6.9433125883855098</v>
      </c>
      <c r="K1841">
        <v>51.304323561297601</v>
      </c>
      <c r="L1841">
        <v>15.436458223758001</v>
      </c>
      <c r="M1841">
        <v>-5.8806281350139598</v>
      </c>
      <c r="N1841">
        <v>10.8586596323336</v>
      </c>
      <c r="O1841">
        <v>-6.4299934675231603</v>
      </c>
      <c r="P1841">
        <v>-0.93884255534622896</v>
      </c>
      <c r="Q1841">
        <v>-1.1905284471016999</v>
      </c>
      <c r="R1841">
        <v>-5.0443067543251399</v>
      </c>
      <c r="S1841" t="s">
        <v>54</v>
      </c>
    </row>
    <row r="1842" spans="1:19" x14ac:dyDescent="0.25">
      <c r="A1842" t="s">
        <v>1926</v>
      </c>
      <c r="B1842">
        <v>6.8316904732062297E-4</v>
      </c>
      <c r="C1842">
        <v>9.2832465060477602</v>
      </c>
      <c r="D1842">
        <v>0.95892039629369397</v>
      </c>
      <c r="E1842">
        <v>-3.33469341606152</v>
      </c>
      <c r="F1842">
        <v>10.3667116145454</v>
      </c>
      <c r="G1842">
        <v>0.94285331480121604</v>
      </c>
      <c r="H1842">
        <v>8.6737629554885505</v>
      </c>
      <c r="I1842">
        <v>68.716099488311897</v>
      </c>
      <c r="J1842">
        <v>-12.442357030870401</v>
      </c>
      <c r="K1842">
        <v>58.222262470412602</v>
      </c>
      <c r="L1842">
        <v>15.0654572335884</v>
      </c>
      <c r="M1842">
        <v>-5.2937108853027102</v>
      </c>
      <c r="N1842">
        <v>9.2563393155428706</v>
      </c>
      <c r="O1842">
        <v>-7.1672422639575997</v>
      </c>
      <c r="P1842">
        <v>-0.28840947631881497</v>
      </c>
      <c r="Q1842">
        <v>-1.0721006442914101</v>
      </c>
      <c r="R1842">
        <v>-4.6043422677150101</v>
      </c>
      <c r="S1842" t="s">
        <v>54</v>
      </c>
    </row>
    <row r="1843" spans="1:19" x14ac:dyDescent="0.25">
      <c r="A1843" t="s">
        <v>1927</v>
      </c>
      <c r="B1843">
        <v>-6.9035379368825303E-4</v>
      </c>
      <c r="C1843">
        <v>9.3710961228732899</v>
      </c>
      <c r="D1843">
        <v>0.95297400781696096</v>
      </c>
      <c r="E1843">
        <v>3.9675243975591599</v>
      </c>
      <c r="F1843">
        <v>12.310605344249501</v>
      </c>
      <c r="G1843">
        <v>0.93722430827271197</v>
      </c>
      <c r="H1843">
        <v>8.8483377315839906</v>
      </c>
      <c r="I1843">
        <v>65.5292570419425</v>
      </c>
      <c r="J1843">
        <v>-5.5019163930212498</v>
      </c>
      <c r="K1843">
        <v>49.360091855521603</v>
      </c>
      <c r="L1843">
        <v>12.6873559721422</v>
      </c>
      <c r="M1843">
        <v>-3.9523021736064501</v>
      </c>
      <c r="N1843">
        <v>8.8864544446061604</v>
      </c>
      <c r="O1843">
        <v>-5.8742705893431904</v>
      </c>
      <c r="P1843">
        <v>-0.29439786701682502</v>
      </c>
      <c r="Q1843">
        <v>-1.06095346448623</v>
      </c>
      <c r="R1843">
        <v>-2.7539040465588802</v>
      </c>
      <c r="S1843" t="s">
        <v>54</v>
      </c>
    </row>
    <row r="1844" spans="1:19" x14ac:dyDescent="0.25">
      <c r="A1844" t="s">
        <v>1928</v>
      </c>
      <c r="B1844">
        <v>1.3883647899535299E-3</v>
      </c>
      <c r="C1844">
        <v>8.8207761706808103</v>
      </c>
      <c r="D1844">
        <v>0.95793983570678898</v>
      </c>
      <c r="E1844">
        <v>-3.0503974831906602</v>
      </c>
      <c r="F1844">
        <v>13.5824488956632</v>
      </c>
      <c r="G1844">
        <v>0.92534067329203495</v>
      </c>
      <c r="H1844">
        <v>9.7520525401349492</v>
      </c>
      <c r="I1844">
        <v>67.668474600221501</v>
      </c>
      <c r="J1844">
        <v>-2.49027713321827</v>
      </c>
      <c r="K1844">
        <v>45.422999424360299</v>
      </c>
      <c r="L1844">
        <v>12.0048481266859</v>
      </c>
      <c r="M1844">
        <v>-3.7912057462917299</v>
      </c>
      <c r="N1844">
        <v>7.7958997664935001</v>
      </c>
      <c r="O1844">
        <v>-7.5651473466429699</v>
      </c>
      <c r="P1844">
        <v>0</v>
      </c>
      <c r="Q1844">
        <v>-1.56687072675692</v>
      </c>
      <c r="R1844">
        <v>-1.2793185324419201</v>
      </c>
      <c r="S1844" t="s">
        <v>54</v>
      </c>
    </row>
    <row r="1845" spans="1:19" x14ac:dyDescent="0.25">
      <c r="A1845" t="s">
        <v>1929</v>
      </c>
      <c r="B1845">
        <v>1.0043110411022899E-3</v>
      </c>
      <c r="C1845">
        <v>9.1117567686030601</v>
      </c>
      <c r="D1845">
        <v>0.96029604883620201</v>
      </c>
      <c r="E1845">
        <v>-3.0381535305382199</v>
      </c>
      <c r="F1845">
        <v>11.2973004121339</v>
      </c>
      <c r="G1845">
        <v>0.93263322004798799</v>
      </c>
      <c r="H1845">
        <v>10.259484472238601</v>
      </c>
      <c r="I1845">
        <v>68.421813484226007</v>
      </c>
      <c r="J1845">
        <v>-5.8141152938499099</v>
      </c>
      <c r="K1845">
        <v>51.773062966281799</v>
      </c>
      <c r="L1845">
        <v>14.2262569434981</v>
      </c>
      <c r="M1845">
        <v>-4.8250495058510898</v>
      </c>
      <c r="N1845">
        <v>9.2972030792955191</v>
      </c>
      <c r="O1845">
        <v>-6.5606010472072303</v>
      </c>
      <c r="P1845">
        <v>0.321028599259572</v>
      </c>
      <c r="Q1845">
        <v>-1.96430347925952</v>
      </c>
      <c r="R1845">
        <v>-3.7791824307269901</v>
      </c>
      <c r="S1845" t="s">
        <v>54</v>
      </c>
    </row>
    <row r="1846" spans="1:19" x14ac:dyDescent="0.25">
      <c r="A1846" t="s">
        <v>1930</v>
      </c>
      <c r="B1846">
        <v>1.4632046158886401E-3</v>
      </c>
      <c r="C1846">
        <v>8.8788593109218397</v>
      </c>
      <c r="D1846">
        <v>0.96377067403351402</v>
      </c>
      <c r="E1846">
        <v>7.0950901952765104</v>
      </c>
      <c r="F1846">
        <v>14.6410769487261</v>
      </c>
      <c r="G1846">
        <v>0.87601984290107604</v>
      </c>
      <c r="H1846">
        <v>7.93690145799353</v>
      </c>
      <c r="I1846">
        <v>65.797142610865706</v>
      </c>
      <c r="J1846">
        <v>-10.879561320514</v>
      </c>
      <c r="K1846">
        <v>58.560118851475899</v>
      </c>
      <c r="L1846">
        <v>12.9607391499601</v>
      </c>
      <c r="M1846">
        <v>-4.4285289740332301</v>
      </c>
      <c r="N1846">
        <v>9.4500801998781601</v>
      </c>
      <c r="O1846">
        <v>-7.5713852576276199</v>
      </c>
      <c r="P1846">
        <v>-0.71257219485590295</v>
      </c>
      <c r="Q1846">
        <v>-1.0784167426801099</v>
      </c>
      <c r="R1846">
        <v>-4.0330091129059999</v>
      </c>
      <c r="S1846" t="s">
        <v>54</v>
      </c>
    </row>
    <row r="1847" spans="1:19" x14ac:dyDescent="0.25">
      <c r="A1847" t="s">
        <v>1931</v>
      </c>
      <c r="B1847">
        <v>1.01934052007048E-3</v>
      </c>
      <c r="C1847">
        <v>9.0079215412432205</v>
      </c>
      <c r="D1847">
        <v>0.95605425407366695</v>
      </c>
      <c r="E1847">
        <v>1.0054999029209399</v>
      </c>
      <c r="F1847">
        <v>13.907216423113001</v>
      </c>
      <c r="G1847">
        <v>0.92080848020411299</v>
      </c>
      <c r="H1847">
        <v>6.8628821268721696</v>
      </c>
      <c r="I1847">
        <v>66.406790614113106</v>
      </c>
      <c r="J1847">
        <v>-0.28067315964536099</v>
      </c>
      <c r="K1847">
        <v>44.940282247056999</v>
      </c>
      <c r="L1847">
        <v>12.2489689647456</v>
      </c>
      <c r="M1847">
        <v>-2.3820129222506501</v>
      </c>
      <c r="N1847">
        <v>9.3619631927562104</v>
      </c>
      <c r="O1847">
        <v>-5.0607832987322796</v>
      </c>
      <c r="P1847">
        <v>2.5985889627332399E-2</v>
      </c>
      <c r="Q1847">
        <v>-0.22253859388994199</v>
      </c>
      <c r="R1847">
        <v>-5.7447218402924296</v>
      </c>
      <c r="S1847" t="s">
        <v>54</v>
      </c>
    </row>
    <row r="1848" spans="1:19" x14ac:dyDescent="0.25">
      <c r="A1848" t="s">
        <v>1932</v>
      </c>
      <c r="B1848">
        <v>4.9272439655087899E-4</v>
      </c>
      <c r="C1848">
        <v>9.4839112102940497</v>
      </c>
      <c r="D1848">
        <v>0.95225915344807899</v>
      </c>
      <c r="E1848">
        <v>2.5109181842976001</v>
      </c>
      <c r="F1848">
        <v>13.7885951500998</v>
      </c>
      <c r="G1848">
        <v>0.91975896007226499</v>
      </c>
      <c r="H1848">
        <v>7.1135848578293901</v>
      </c>
      <c r="I1848">
        <v>66.8213383175937</v>
      </c>
      <c r="J1848">
        <v>-6.5781336190205204</v>
      </c>
      <c r="K1848">
        <v>51.808984067870597</v>
      </c>
      <c r="L1848">
        <v>14.2485718720107</v>
      </c>
      <c r="M1848">
        <v>-5.8527150179786798</v>
      </c>
      <c r="N1848">
        <v>9.8103459438483291</v>
      </c>
      <c r="O1848">
        <v>-7.5428004051781299</v>
      </c>
      <c r="P1848">
        <v>-0.59504615878230205</v>
      </c>
      <c r="Q1848">
        <v>-1.3585648276679501</v>
      </c>
      <c r="R1848">
        <v>-5.5385602534888498</v>
      </c>
      <c r="S1848" t="s">
        <v>54</v>
      </c>
    </row>
    <row r="1849" spans="1:19" x14ac:dyDescent="0.25">
      <c r="A1849" t="s">
        <v>1933</v>
      </c>
      <c r="B1849">
        <v>1.5580133267251799E-3</v>
      </c>
      <c r="C1849">
        <v>10.0195880975745</v>
      </c>
      <c r="D1849">
        <v>0.95437527318057602</v>
      </c>
      <c r="E1849">
        <v>-4.5516045911600296</v>
      </c>
      <c r="F1849">
        <v>9.76109105596964</v>
      </c>
      <c r="G1849">
        <v>0.94304449990539796</v>
      </c>
      <c r="H1849">
        <v>9.4919659265766008</v>
      </c>
      <c r="I1849">
        <v>68.1785731657301</v>
      </c>
      <c r="J1849">
        <v>-8.3453741547510791</v>
      </c>
      <c r="K1849">
        <v>55.579104392673301</v>
      </c>
      <c r="L1849">
        <v>12.0653149167445</v>
      </c>
      <c r="M1849">
        <v>-3.4537180750550101</v>
      </c>
      <c r="N1849">
        <v>8.7109010896408599</v>
      </c>
      <c r="O1849">
        <v>-7.8160909820284701</v>
      </c>
      <c r="P1849">
        <v>-0.12145734735855</v>
      </c>
      <c r="Q1849">
        <v>-1.51115799630162</v>
      </c>
      <c r="R1849">
        <v>-3.8657521855594901</v>
      </c>
      <c r="S1849" t="s">
        <v>54</v>
      </c>
    </row>
    <row r="1850" spans="1:19" x14ac:dyDescent="0.25">
      <c r="A1850" t="s">
        <v>1934</v>
      </c>
      <c r="B1850">
        <v>-6.49038231507313E-4</v>
      </c>
      <c r="C1850">
        <v>9.2963121912472992</v>
      </c>
      <c r="D1850">
        <v>0.95695579769830397</v>
      </c>
      <c r="E1850">
        <v>-10.890636062927401</v>
      </c>
      <c r="F1850">
        <v>14.456467747068601</v>
      </c>
      <c r="G1850">
        <v>0.90105090984164404</v>
      </c>
      <c r="H1850">
        <v>9.9507346096074407</v>
      </c>
      <c r="I1850">
        <v>69.269583392330304</v>
      </c>
      <c r="J1850">
        <v>-11.8450258697012</v>
      </c>
      <c r="K1850">
        <v>58.639825288829002</v>
      </c>
      <c r="L1850">
        <v>14.946719225174601</v>
      </c>
      <c r="M1850">
        <v>-6.36235062043054</v>
      </c>
      <c r="N1850">
        <v>10.171727059697</v>
      </c>
      <c r="O1850">
        <v>-10.7425539348089</v>
      </c>
      <c r="P1850">
        <v>-0.30299042769254803</v>
      </c>
      <c r="Q1850">
        <v>-0.72252121200968999</v>
      </c>
      <c r="R1850">
        <v>-3.2285364451028098</v>
      </c>
      <c r="S1850" t="s">
        <v>54</v>
      </c>
    </row>
    <row r="1851" spans="1:19" x14ac:dyDescent="0.25">
      <c r="A1851" t="s">
        <v>1935</v>
      </c>
      <c r="B1851">
        <v>8.2707608318092205E-4</v>
      </c>
      <c r="C1851">
        <v>9.5161481992406092</v>
      </c>
      <c r="D1851">
        <v>0.96205117275188701</v>
      </c>
      <c r="E1851">
        <v>-5.1094525826044697</v>
      </c>
      <c r="F1851">
        <v>17.039038452149601</v>
      </c>
      <c r="G1851">
        <v>0.76742264994236098</v>
      </c>
      <c r="H1851">
        <v>8.4704678218872207</v>
      </c>
      <c r="I1851">
        <v>68.771126732568902</v>
      </c>
      <c r="J1851">
        <v>-10.833195320396401</v>
      </c>
      <c r="K1851">
        <v>61.561523787808703</v>
      </c>
      <c r="L1851">
        <v>12.276125327591901</v>
      </c>
      <c r="M1851">
        <v>-3.8029911970285002</v>
      </c>
      <c r="N1851">
        <v>8.0582831772926102</v>
      </c>
      <c r="O1851">
        <v>-8.2456259832345307</v>
      </c>
      <c r="P1851">
        <v>-0.75085664198211</v>
      </c>
      <c r="Q1851">
        <v>-1.12880645856077</v>
      </c>
      <c r="R1851">
        <v>-4.6771064924505001</v>
      </c>
      <c r="S1851" t="s">
        <v>54</v>
      </c>
    </row>
    <row r="1852" spans="1:19" x14ac:dyDescent="0.25">
      <c r="A1852" t="s">
        <v>1936</v>
      </c>
      <c r="B1852">
        <v>1.59225777932397E-4</v>
      </c>
      <c r="C1852">
        <v>8.4597330697987001</v>
      </c>
      <c r="D1852">
        <v>0.96452750223452999</v>
      </c>
      <c r="E1852">
        <v>-2.4988461248031801</v>
      </c>
      <c r="F1852">
        <v>13.5471885495118</v>
      </c>
      <c r="G1852">
        <v>0.91093708709670096</v>
      </c>
      <c r="H1852">
        <v>9.0796054193188098</v>
      </c>
      <c r="I1852">
        <v>67.831025794887196</v>
      </c>
      <c r="J1852">
        <v>-8.9920229086055894</v>
      </c>
      <c r="K1852">
        <v>56.705769266535597</v>
      </c>
      <c r="L1852">
        <v>12.880116890242601</v>
      </c>
      <c r="M1852">
        <v>-5.7555701149439003</v>
      </c>
      <c r="N1852">
        <v>9.9717376069589108</v>
      </c>
      <c r="O1852">
        <v>-7.5747241882884397</v>
      </c>
      <c r="P1852">
        <v>-0.52669059875398505</v>
      </c>
      <c r="Q1852">
        <v>-1.16441918019681</v>
      </c>
      <c r="R1852">
        <v>-3.3185565212757901</v>
      </c>
      <c r="S1852" t="s">
        <v>54</v>
      </c>
    </row>
    <row r="1853" spans="1:19" x14ac:dyDescent="0.25">
      <c r="A1853" t="s">
        <v>1937</v>
      </c>
      <c r="B1853">
        <v>5.8981513191424205E-4</v>
      </c>
      <c r="C1853">
        <v>9.4537667319388401</v>
      </c>
      <c r="D1853">
        <v>0.95561076492403396</v>
      </c>
      <c r="E1853">
        <v>-3.15878750285757</v>
      </c>
      <c r="F1853">
        <v>12.2908346084677</v>
      </c>
      <c r="G1853">
        <v>0.92694192998254399</v>
      </c>
      <c r="H1853">
        <v>9.3748942495904899</v>
      </c>
      <c r="I1853">
        <v>67.007473900416997</v>
      </c>
      <c r="J1853">
        <v>-11.395588464578699</v>
      </c>
      <c r="K1853">
        <v>56.935764754986003</v>
      </c>
      <c r="L1853">
        <v>13.673976280113701</v>
      </c>
      <c r="M1853">
        <v>-4.7822802059767398</v>
      </c>
      <c r="N1853">
        <v>9.1480340160703495</v>
      </c>
      <c r="O1853">
        <v>-9.4501237929070498</v>
      </c>
      <c r="P1853">
        <v>-0.35902499241319002</v>
      </c>
      <c r="Q1853">
        <v>-1.2633356775036</v>
      </c>
      <c r="R1853">
        <v>-4.5012428510747204</v>
      </c>
      <c r="S1853" t="s">
        <v>54</v>
      </c>
    </row>
    <row r="1854" spans="1:19" x14ac:dyDescent="0.25">
      <c r="A1854" t="s">
        <v>1938</v>
      </c>
      <c r="B1854">
        <v>5.9325655780746104E-4</v>
      </c>
      <c r="C1854">
        <v>9.2337962940613707</v>
      </c>
      <c r="D1854">
        <v>0.96109452689485697</v>
      </c>
      <c r="E1854">
        <v>-5.1630628822014204</v>
      </c>
      <c r="F1854">
        <v>13.895288934914101</v>
      </c>
      <c r="G1854">
        <v>0.88247104204059401</v>
      </c>
      <c r="H1854">
        <v>9.0296341856836193</v>
      </c>
      <c r="I1854">
        <v>68.716423704103093</v>
      </c>
      <c r="J1854">
        <v>-11.3773254171657</v>
      </c>
      <c r="K1854">
        <v>58.290978979076499</v>
      </c>
      <c r="L1854">
        <v>13.8093011616777</v>
      </c>
      <c r="M1854">
        <v>-3.780734590986</v>
      </c>
      <c r="N1854">
        <v>9.7780496546324809</v>
      </c>
      <c r="O1854">
        <v>-8.3457251788479692</v>
      </c>
      <c r="P1854">
        <v>-0.64895721783049798</v>
      </c>
      <c r="Q1854">
        <v>-0.96457872518870902</v>
      </c>
      <c r="R1854">
        <v>-2.88144723864038</v>
      </c>
      <c r="S1854" t="s">
        <v>54</v>
      </c>
    </row>
    <row r="1855" spans="1:19" x14ac:dyDescent="0.25">
      <c r="A1855" t="s">
        <v>1939</v>
      </c>
      <c r="B1855">
        <v>1.3967981452802801E-3</v>
      </c>
      <c r="C1855">
        <v>9.6667879553122802</v>
      </c>
      <c r="D1855">
        <v>0.958230311933713</v>
      </c>
      <c r="E1855">
        <v>-7.2507089028204001</v>
      </c>
      <c r="F1855">
        <v>13.980918315885701</v>
      </c>
      <c r="G1855">
        <v>0.86862067591714498</v>
      </c>
      <c r="H1855">
        <v>10.1628910786514</v>
      </c>
      <c r="I1855">
        <v>69.145800574402301</v>
      </c>
      <c r="J1855">
        <v>-5.1429773528302496</v>
      </c>
      <c r="K1855">
        <v>52.531525800049401</v>
      </c>
      <c r="L1855">
        <v>16.219667661932998</v>
      </c>
      <c r="M1855">
        <v>-5.7738012499996998</v>
      </c>
      <c r="N1855">
        <v>9.9105695235737397</v>
      </c>
      <c r="O1855">
        <v>-7.9437661277515703</v>
      </c>
      <c r="P1855">
        <v>-0.50320785376052002</v>
      </c>
      <c r="Q1855">
        <v>-1.1139456538497901</v>
      </c>
      <c r="R1855">
        <v>-2.5073498327826802</v>
      </c>
      <c r="S1855" t="s">
        <v>54</v>
      </c>
    </row>
    <row r="1856" spans="1:19" x14ac:dyDescent="0.25">
      <c r="A1856" t="s">
        <v>1940</v>
      </c>
      <c r="B1856">
        <v>3.3532679393153802E-4</v>
      </c>
      <c r="C1856">
        <v>9.0956844850215592</v>
      </c>
      <c r="D1856">
        <v>0.95874937371008595</v>
      </c>
      <c r="E1856">
        <v>1.3769921216363901</v>
      </c>
      <c r="F1856">
        <v>13.3252415702039</v>
      </c>
      <c r="G1856">
        <v>0.91500151856613499</v>
      </c>
      <c r="H1856">
        <v>7.7440957089128002</v>
      </c>
      <c r="I1856">
        <v>67.701407013102994</v>
      </c>
      <c r="J1856">
        <v>-8.6992815542389899</v>
      </c>
      <c r="K1856">
        <v>50.896698826029102</v>
      </c>
      <c r="L1856">
        <v>16.458250272623101</v>
      </c>
      <c r="M1856">
        <v>-4.8141163737570496</v>
      </c>
      <c r="N1856">
        <v>9.4996797174934304</v>
      </c>
      <c r="O1856">
        <v>-8.4821125366431094</v>
      </c>
      <c r="P1856">
        <v>-0.74830361051799799</v>
      </c>
      <c r="Q1856">
        <v>-1.4064036079934901</v>
      </c>
      <c r="R1856">
        <v>-1.6285599134286399</v>
      </c>
      <c r="S1856" t="s">
        <v>54</v>
      </c>
    </row>
    <row r="1857" spans="1:19" x14ac:dyDescent="0.25">
      <c r="A1857" t="s">
        <v>1941</v>
      </c>
      <c r="B1857">
        <v>1.5149569176968201E-4</v>
      </c>
      <c r="C1857">
        <v>9.1542246444699504</v>
      </c>
      <c r="D1857">
        <v>0.95752478073138803</v>
      </c>
      <c r="E1857">
        <v>9.8523438276068003</v>
      </c>
      <c r="F1857">
        <v>14.402571939890899</v>
      </c>
      <c r="G1857">
        <v>0.90568585878908503</v>
      </c>
      <c r="H1857">
        <v>8.1806042157237595</v>
      </c>
      <c r="I1857">
        <v>64.761606808742201</v>
      </c>
      <c r="J1857">
        <v>-8.4534657004732594</v>
      </c>
      <c r="K1857">
        <v>54.176702521596503</v>
      </c>
      <c r="L1857">
        <v>12.514398182913901</v>
      </c>
      <c r="M1857">
        <v>-4.6125741628525398</v>
      </c>
      <c r="N1857">
        <v>8.0252126186008503</v>
      </c>
      <c r="O1857">
        <v>-9.1338552258217192</v>
      </c>
      <c r="P1857">
        <v>1.8730889048001301E-2</v>
      </c>
      <c r="Q1857">
        <v>-2.0458284626687702</v>
      </c>
      <c r="R1857">
        <v>-2.96840968724822</v>
      </c>
      <c r="S1857" t="s">
        <v>54</v>
      </c>
    </row>
    <row r="1858" spans="1:19" x14ac:dyDescent="0.25">
      <c r="A1858" t="s">
        <v>1942</v>
      </c>
      <c r="B1858">
        <v>2.8074884352067799E-4</v>
      </c>
      <c r="C1858">
        <v>9.1405712945959792</v>
      </c>
      <c r="D1858">
        <v>0.95728451003306803</v>
      </c>
      <c r="E1858">
        <v>-2.4135892328545401</v>
      </c>
      <c r="F1858">
        <v>10.644778437469199</v>
      </c>
      <c r="G1858">
        <v>0.94897977811696399</v>
      </c>
      <c r="H1858">
        <v>9.7865295777080608</v>
      </c>
      <c r="I1858">
        <v>67.169917306056107</v>
      </c>
      <c r="J1858">
        <v>-10.547956037605299</v>
      </c>
      <c r="K1858">
        <v>54.927526928572298</v>
      </c>
      <c r="L1858">
        <v>13.590235720785801</v>
      </c>
      <c r="M1858">
        <v>-4.4325675840186198</v>
      </c>
      <c r="N1858">
        <v>8.9980008230328892</v>
      </c>
      <c r="O1858">
        <v>-8.4203111424111494</v>
      </c>
      <c r="P1858">
        <v>8.6420113662516399E-3</v>
      </c>
      <c r="Q1858">
        <v>-1.3512547074574299</v>
      </c>
      <c r="R1858">
        <v>-2.0547838905868501</v>
      </c>
      <c r="S1858" t="s">
        <v>54</v>
      </c>
    </row>
    <row r="1859" spans="1:19" x14ac:dyDescent="0.25">
      <c r="A1859" t="s">
        <v>1943</v>
      </c>
      <c r="B1859">
        <v>7.1738153116218705E-4</v>
      </c>
      <c r="C1859">
        <v>8.8259146382759699</v>
      </c>
      <c r="D1859">
        <v>0.96182437095116102</v>
      </c>
      <c r="E1859">
        <v>-6.15797763786186</v>
      </c>
      <c r="F1859">
        <v>13.0439646099291</v>
      </c>
      <c r="G1859">
        <v>0.91606674441865399</v>
      </c>
      <c r="H1859">
        <v>9.8177331849718694</v>
      </c>
      <c r="I1859">
        <v>68.334899210994706</v>
      </c>
      <c r="J1859">
        <v>-5.1818325750198397</v>
      </c>
      <c r="K1859">
        <v>50.155686352822499</v>
      </c>
      <c r="L1859">
        <v>15.8469214417016</v>
      </c>
      <c r="M1859">
        <v>-5.9046909501269997</v>
      </c>
      <c r="N1859">
        <v>10.0056345830331</v>
      </c>
      <c r="O1859">
        <v>-8.9083369077852996</v>
      </c>
      <c r="P1859">
        <v>-0.89574321812722202</v>
      </c>
      <c r="Q1859">
        <v>-1.3601496355793801</v>
      </c>
      <c r="R1859">
        <v>-0.79287399289636296</v>
      </c>
      <c r="S1859" t="s">
        <v>54</v>
      </c>
    </row>
    <row r="1860" spans="1:19" x14ac:dyDescent="0.25">
      <c r="A1860" t="s">
        <v>1944</v>
      </c>
      <c r="B1860">
        <v>-4.6816437844002999E-4</v>
      </c>
      <c r="C1860">
        <v>9.49767689155596</v>
      </c>
      <c r="D1860">
        <v>0.95257306404189601</v>
      </c>
      <c r="E1860">
        <v>-9.1254625619000294</v>
      </c>
      <c r="F1860">
        <v>13.2351015594832</v>
      </c>
      <c r="G1860">
        <v>0.92604010500693301</v>
      </c>
      <c r="H1860">
        <v>8.8919798271823201</v>
      </c>
      <c r="I1860">
        <v>69.817165490588394</v>
      </c>
      <c r="J1860">
        <v>-7.7528577434671302</v>
      </c>
      <c r="K1860">
        <v>52.214180027943101</v>
      </c>
      <c r="L1860">
        <v>14.7954882218355</v>
      </c>
      <c r="M1860">
        <v>-5.5821070374061001</v>
      </c>
      <c r="N1860">
        <v>8.5678776242114107</v>
      </c>
      <c r="O1860">
        <v>-8.4036788518704899</v>
      </c>
      <c r="P1860">
        <v>-0.60875759345703395</v>
      </c>
      <c r="Q1860">
        <v>-1.6729473371419701</v>
      </c>
      <c r="R1860">
        <v>-2.46068971226974</v>
      </c>
      <c r="S1860" t="s">
        <v>54</v>
      </c>
    </row>
    <row r="1861" spans="1:19" x14ac:dyDescent="0.25">
      <c r="A1861" t="s">
        <v>1945</v>
      </c>
      <c r="B1861">
        <v>2.3089071371362002E-3</v>
      </c>
      <c r="C1861">
        <v>9.6079573907920306</v>
      </c>
      <c r="D1861">
        <v>0.95749401167188297</v>
      </c>
      <c r="E1861">
        <v>-1.72624972220055</v>
      </c>
      <c r="F1861">
        <v>11.595961226408701</v>
      </c>
      <c r="G1861">
        <v>0.92208280388637798</v>
      </c>
      <c r="H1861">
        <v>9.1701066011239494</v>
      </c>
      <c r="I1861">
        <v>67.480601864918</v>
      </c>
      <c r="J1861">
        <v>-7.8724502772026703</v>
      </c>
      <c r="K1861">
        <v>56.827456656952499</v>
      </c>
      <c r="L1861">
        <v>11.467210158149101</v>
      </c>
      <c r="M1861">
        <v>-4.0427146215654401</v>
      </c>
      <c r="N1861">
        <v>8.2836649200589392</v>
      </c>
      <c r="O1861">
        <v>-8.0503890794095305</v>
      </c>
      <c r="P1861">
        <v>-1.05362851852621</v>
      </c>
      <c r="Q1861">
        <v>-1.8203460249282699</v>
      </c>
      <c r="R1861">
        <v>-3.73505339817833</v>
      </c>
      <c r="S1861" t="s">
        <v>54</v>
      </c>
    </row>
    <row r="1862" spans="1:19" x14ac:dyDescent="0.25">
      <c r="A1862" t="s">
        <v>1946</v>
      </c>
      <c r="B1862">
        <v>-5.6399193857258696E-4</v>
      </c>
      <c r="C1862">
        <v>9.1777181175194595</v>
      </c>
      <c r="D1862">
        <v>0.95554688960017098</v>
      </c>
      <c r="E1862">
        <v>0.32259636128330399</v>
      </c>
      <c r="F1862">
        <v>12.833950236192299</v>
      </c>
      <c r="G1862">
        <v>0.92917703811056396</v>
      </c>
      <c r="H1862">
        <v>7.4527630670153897</v>
      </c>
      <c r="I1862">
        <v>68.287876050587499</v>
      </c>
      <c r="J1862">
        <v>-1.7816946427889899</v>
      </c>
      <c r="K1862">
        <v>44.530085254647602</v>
      </c>
      <c r="L1862">
        <v>15.2387736678293</v>
      </c>
      <c r="M1862">
        <v>-5.91569128811871</v>
      </c>
      <c r="N1862">
        <v>10.1031651479049</v>
      </c>
      <c r="O1862">
        <v>-8.1725688957451705</v>
      </c>
      <c r="P1862">
        <v>-0.747569728663806</v>
      </c>
      <c r="Q1862">
        <v>-0.99017075323007098</v>
      </c>
      <c r="R1862">
        <v>-0.71416782926224298</v>
      </c>
      <c r="S1862" t="s">
        <v>54</v>
      </c>
    </row>
    <row r="1863" spans="1:19" x14ac:dyDescent="0.25">
      <c r="A1863" t="s">
        <v>1947</v>
      </c>
      <c r="B1863">
        <v>8.9831353529853095E-4</v>
      </c>
      <c r="C1863">
        <v>9.4814721992488007</v>
      </c>
      <c r="D1863">
        <v>0.95419946860897098</v>
      </c>
      <c r="E1863">
        <v>10.6319183669198</v>
      </c>
      <c r="F1863">
        <v>15.0524935075603</v>
      </c>
      <c r="G1863">
        <v>0.89832340183895898</v>
      </c>
      <c r="H1863">
        <v>7.75514028606612</v>
      </c>
      <c r="I1863">
        <v>64.851722287014994</v>
      </c>
      <c r="J1863">
        <v>-8.9362420803212608</v>
      </c>
      <c r="K1863">
        <v>53.602002913456502</v>
      </c>
      <c r="L1863">
        <v>13.1084163501465</v>
      </c>
      <c r="M1863">
        <v>-4.4206290373904498</v>
      </c>
      <c r="N1863">
        <v>8.9636826804248599</v>
      </c>
      <c r="O1863">
        <v>-8.5333734729225696</v>
      </c>
      <c r="P1863">
        <v>-0.32648052366929903</v>
      </c>
      <c r="Q1863">
        <v>-1.81884021973306</v>
      </c>
      <c r="R1863">
        <v>-3.3971807348812701</v>
      </c>
      <c r="S1863" t="s">
        <v>54</v>
      </c>
    </row>
    <row r="1864" spans="1:19" x14ac:dyDescent="0.25">
      <c r="A1864" t="s">
        <v>1948</v>
      </c>
      <c r="B1864">
        <v>7.5938664407321503E-4</v>
      </c>
      <c r="C1864">
        <v>9.3766041449203801</v>
      </c>
      <c r="D1864">
        <v>0.954712348608173</v>
      </c>
      <c r="E1864">
        <v>-2.2224333149135198</v>
      </c>
      <c r="F1864">
        <v>12.888253853030699</v>
      </c>
      <c r="G1864">
        <v>0.92602582312916604</v>
      </c>
      <c r="H1864">
        <v>7.6060733981666102</v>
      </c>
      <c r="I1864">
        <v>68.3125491129219</v>
      </c>
      <c r="J1864">
        <v>-3.3685268681548002</v>
      </c>
      <c r="K1864">
        <v>48.990442721208701</v>
      </c>
      <c r="L1864">
        <v>13.150908671785</v>
      </c>
      <c r="M1864">
        <v>-4.1971782810228699</v>
      </c>
      <c r="N1864">
        <v>9.4540141945053797</v>
      </c>
      <c r="O1864">
        <v>-6.5045535575672497</v>
      </c>
      <c r="P1864">
        <v>-5.4155498973575897E-2</v>
      </c>
      <c r="Q1864">
        <v>-1.12783769067342</v>
      </c>
      <c r="R1864">
        <v>-5.3265115214686398</v>
      </c>
      <c r="S1864" t="s">
        <v>54</v>
      </c>
    </row>
    <row r="1865" spans="1:19" x14ac:dyDescent="0.25">
      <c r="A1865" t="s">
        <v>1949</v>
      </c>
      <c r="B1865">
        <v>-1.86915875142261E-3</v>
      </c>
      <c r="C1865">
        <v>9.5047235368153604</v>
      </c>
      <c r="D1865">
        <v>0.95898969951200397</v>
      </c>
      <c r="E1865">
        <v>-17.424597354974299</v>
      </c>
      <c r="F1865">
        <v>21.889737412745301</v>
      </c>
      <c r="G1865">
        <v>0.70914969672825201</v>
      </c>
      <c r="H1865">
        <v>10.3835588725159</v>
      </c>
      <c r="I1865">
        <v>71.301881535468297</v>
      </c>
      <c r="J1865">
        <v>-10.6070350644087</v>
      </c>
      <c r="K1865">
        <v>57.185237555319503</v>
      </c>
      <c r="L1865">
        <v>11.5249132604285</v>
      </c>
      <c r="M1865">
        <v>-2.6625428669022599</v>
      </c>
      <c r="N1865">
        <v>7.7346879838297298</v>
      </c>
      <c r="O1865">
        <v>-7.5828547054980797</v>
      </c>
      <c r="P1865">
        <v>-7.5932160170266799E-2</v>
      </c>
      <c r="Q1865">
        <v>-0.68002065655891397</v>
      </c>
      <c r="R1865">
        <v>-1.62051757147724</v>
      </c>
      <c r="S1865" t="s">
        <v>54</v>
      </c>
    </row>
    <row r="1866" spans="1:19" x14ac:dyDescent="0.25">
      <c r="A1866" t="s">
        <v>1950</v>
      </c>
      <c r="B1866">
        <v>2.5020256869755799E-3</v>
      </c>
      <c r="C1866">
        <v>8.0277088995788208</v>
      </c>
      <c r="D1866">
        <v>0.96129172929641205</v>
      </c>
      <c r="E1866">
        <v>4.62490745292477</v>
      </c>
      <c r="F1866">
        <v>16.255421185043801</v>
      </c>
      <c r="G1866">
        <v>0.910880161805391</v>
      </c>
      <c r="H1866">
        <v>6.9983620403124602</v>
      </c>
      <c r="I1866">
        <v>65.549873366828294</v>
      </c>
      <c r="J1866">
        <v>-6.1277732282519199</v>
      </c>
      <c r="K1866">
        <v>48.406791329260997</v>
      </c>
      <c r="L1866">
        <v>13.0721833706037</v>
      </c>
      <c r="M1866">
        <v>-5.4279694557645897</v>
      </c>
      <c r="N1866">
        <v>9.78279207683177</v>
      </c>
      <c r="O1866">
        <v>-8.9174691039051694</v>
      </c>
      <c r="P1866">
        <v>-0.67617925644568599</v>
      </c>
      <c r="Q1866">
        <v>-0.56521463428150298</v>
      </c>
      <c r="R1866">
        <v>-2.14072435080306</v>
      </c>
      <c r="S1866" t="s">
        <v>54</v>
      </c>
    </row>
    <row r="1867" spans="1:19" x14ac:dyDescent="0.25">
      <c r="A1867" t="s">
        <v>1951</v>
      </c>
      <c r="B1867">
        <v>1.46492533186948E-3</v>
      </c>
      <c r="C1867">
        <v>9.7934604524131004</v>
      </c>
      <c r="D1867">
        <v>0.95789199182382501</v>
      </c>
      <c r="E1867">
        <v>-9.5991929353667</v>
      </c>
      <c r="F1867">
        <v>15.596748258726899</v>
      </c>
      <c r="G1867">
        <v>0.828073921638941</v>
      </c>
      <c r="H1867">
        <v>9.4579795916605907</v>
      </c>
      <c r="I1867">
        <v>69.375181141039207</v>
      </c>
      <c r="J1867">
        <v>-8.4268901992108791</v>
      </c>
      <c r="K1867">
        <v>57.455346107112298</v>
      </c>
      <c r="L1867">
        <v>14.277927932012901</v>
      </c>
      <c r="M1867">
        <v>-4.8829701180957503</v>
      </c>
      <c r="N1867">
        <v>8.5362211513381698</v>
      </c>
      <c r="O1867">
        <v>-6.4330994059301601</v>
      </c>
      <c r="P1867">
        <v>-0.70497914936962802</v>
      </c>
      <c r="Q1867">
        <v>-1.30325457031312</v>
      </c>
      <c r="R1867">
        <v>-4.8983305761945504</v>
      </c>
      <c r="S1867" t="s">
        <v>54</v>
      </c>
    </row>
    <row r="1868" spans="1:19" x14ac:dyDescent="0.25">
      <c r="A1868" t="s">
        <v>1952</v>
      </c>
      <c r="B1868">
        <v>9.4840350738296605E-4</v>
      </c>
      <c r="C1868">
        <v>9.2053506256014295</v>
      </c>
      <c r="D1868">
        <v>0.958490952477981</v>
      </c>
      <c r="E1868">
        <v>-6.3720955138815398</v>
      </c>
      <c r="F1868">
        <v>14.629816535378501</v>
      </c>
      <c r="G1868">
        <v>0.89351671016433998</v>
      </c>
      <c r="H1868">
        <v>9.2736835577909797</v>
      </c>
      <c r="I1868">
        <v>70.269584376822607</v>
      </c>
      <c r="J1868">
        <v>-6.27485216680439</v>
      </c>
      <c r="K1868">
        <v>50.814214463421401</v>
      </c>
      <c r="L1868">
        <v>15.512279108347</v>
      </c>
      <c r="M1868">
        <v>-5.2164104616974898</v>
      </c>
      <c r="N1868">
        <v>11.584731182124701</v>
      </c>
      <c r="O1868">
        <v>-9.8998143313295408</v>
      </c>
      <c r="P1868">
        <v>-3.4579300671000103E-2</v>
      </c>
      <c r="Q1868">
        <v>-1.5484193805225901</v>
      </c>
      <c r="R1868">
        <v>-2.2101941555134101</v>
      </c>
      <c r="S1868" t="s">
        <v>54</v>
      </c>
    </row>
    <row r="1869" spans="1:19" x14ac:dyDescent="0.25">
      <c r="A1869" t="s">
        <v>1953</v>
      </c>
      <c r="B1869">
        <v>2.0259102321885299E-4</v>
      </c>
      <c r="C1869">
        <v>9.0736245283073504</v>
      </c>
      <c r="D1869">
        <v>0.96108548120171</v>
      </c>
      <c r="E1869">
        <v>-4.2896014239907396</v>
      </c>
      <c r="F1869">
        <v>12.707181925229699</v>
      </c>
      <c r="G1869">
        <v>0.91027504445195595</v>
      </c>
      <c r="H1869">
        <v>9.5411024346066693</v>
      </c>
      <c r="I1869">
        <v>67.810605951578694</v>
      </c>
      <c r="J1869">
        <v>-9.2059915339676799</v>
      </c>
      <c r="K1869">
        <v>57.584819078270499</v>
      </c>
      <c r="L1869">
        <v>15.586833868682</v>
      </c>
      <c r="M1869">
        <v>-7.1945605409007998</v>
      </c>
      <c r="N1869">
        <v>9.9240444294497792</v>
      </c>
      <c r="O1869">
        <v>-8.6754052196962999</v>
      </c>
      <c r="P1869">
        <v>-0.86344056092317401</v>
      </c>
      <c r="Q1869">
        <v>-1.36616936746822</v>
      </c>
      <c r="R1869">
        <v>-6.6675813120747804</v>
      </c>
      <c r="S1869" t="s">
        <v>54</v>
      </c>
    </row>
    <row r="1870" spans="1:19" x14ac:dyDescent="0.25">
      <c r="A1870" t="s">
        <v>1954</v>
      </c>
      <c r="B1870">
        <v>1.34489840951636E-3</v>
      </c>
      <c r="C1870">
        <v>8.7098825332586198</v>
      </c>
      <c r="D1870">
        <v>0.96113491621502001</v>
      </c>
      <c r="E1870">
        <v>6.2698160297189496</v>
      </c>
      <c r="F1870">
        <v>12.7258831627902</v>
      </c>
      <c r="G1870">
        <v>0.92640009016936098</v>
      </c>
      <c r="H1870">
        <v>8.8299614158187296</v>
      </c>
      <c r="I1870">
        <v>64.551590044883497</v>
      </c>
      <c r="J1870">
        <v>-8.0126176791476897</v>
      </c>
      <c r="K1870">
        <v>53.525667066802399</v>
      </c>
      <c r="L1870">
        <v>13.096402264192699</v>
      </c>
      <c r="M1870">
        <v>-4.3398635191421704</v>
      </c>
      <c r="N1870">
        <v>8.4829182732686803</v>
      </c>
      <c r="O1870">
        <v>-8.0895014066467805</v>
      </c>
      <c r="P1870">
        <v>-0.86438143886185104</v>
      </c>
      <c r="Q1870">
        <v>-0.97630662740379903</v>
      </c>
      <c r="R1870">
        <v>-3.63069774751696</v>
      </c>
      <c r="S1870" t="s">
        <v>54</v>
      </c>
    </row>
    <row r="1871" spans="1:19" x14ac:dyDescent="0.25">
      <c r="A1871" t="s">
        <v>1955</v>
      </c>
      <c r="B1871">
        <v>3.9973461716834898E-4</v>
      </c>
      <c r="C1871">
        <v>9.0239959021351606</v>
      </c>
      <c r="D1871">
        <v>0.95890807370660902</v>
      </c>
      <c r="E1871">
        <v>5.3594229516042402</v>
      </c>
      <c r="F1871">
        <v>13.16730615186</v>
      </c>
      <c r="G1871">
        <v>0.91961135866640498</v>
      </c>
      <c r="H1871">
        <v>9.0379132706991196</v>
      </c>
      <c r="I1871">
        <v>65.937399349026705</v>
      </c>
      <c r="J1871">
        <v>-5.9903906998596703</v>
      </c>
      <c r="K1871">
        <v>50.496971719513198</v>
      </c>
      <c r="L1871">
        <v>16.457895915062</v>
      </c>
      <c r="M1871">
        <v>-5.7922010079164599</v>
      </c>
      <c r="N1871">
        <v>10.259738306778299</v>
      </c>
      <c r="O1871">
        <v>-7.3791520615083597</v>
      </c>
      <c r="P1871">
        <v>-2.30508548691256E-2</v>
      </c>
      <c r="Q1871">
        <v>-1.5660919612122199</v>
      </c>
      <c r="R1871">
        <v>-3.58090634187942</v>
      </c>
      <c r="S1871" t="s">
        <v>54</v>
      </c>
    </row>
    <row r="1872" spans="1:19" x14ac:dyDescent="0.25">
      <c r="A1872" t="s">
        <v>1956</v>
      </c>
      <c r="B1872">
        <v>1.0748501819532799E-3</v>
      </c>
      <c r="C1872">
        <v>9.0097450920932793</v>
      </c>
      <c r="D1872">
        <v>0.95728055724647898</v>
      </c>
      <c r="E1872">
        <v>1.3392988028072701</v>
      </c>
      <c r="F1872">
        <v>12.2753457804515</v>
      </c>
      <c r="G1872">
        <v>0.93536071521313602</v>
      </c>
      <c r="H1872">
        <v>8.1333959336756703</v>
      </c>
      <c r="I1872">
        <v>67.109112342636394</v>
      </c>
      <c r="J1872">
        <v>-5.9537071513510096</v>
      </c>
      <c r="K1872">
        <v>49.700375977915002</v>
      </c>
      <c r="L1872">
        <v>11.8688945451702</v>
      </c>
      <c r="M1872">
        <v>-2.6744997924992302</v>
      </c>
      <c r="N1872">
        <v>8.1572186478637008</v>
      </c>
      <c r="O1872">
        <v>-7.1518027919950597</v>
      </c>
      <c r="P1872">
        <v>-1.13327602304035</v>
      </c>
      <c r="Q1872">
        <v>-0.96069418022327502</v>
      </c>
      <c r="R1872">
        <v>-3.68854531880327</v>
      </c>
      <c r="S1872" t="s">
        <v>54</v>
      </c>
    </row>
    <row r="1873" spans="1:19" x14ac:dyDescent="0.25">
      <c r="A1873" t="s">
        <v>1957</v>
      </c>
      <c r="B1873">
        <v>-9.2507856694244099E-4</v>
      </c>
      <c r="C1873">
        <v>9.2231023077559495</v>
      </c>
      <c r="D1873">
        <v>0.95846465179349905</v>
      </c>
      <c r="E1873">
        <v>-3.9342819205558599</v>
      </c>
      <c r="F1873">
        <v>12.675647160771</v>
      </c>
      <c r="G1873">
        <v>0.91961609001286204</v>
      </c>
      <c r="H1873">
        <v>9.0787083032529008</v>
      </c>
      <c r="I1873">
        <v>68.987079057863696</v>
      </c>
      <c r="J1873">
        <v>-6.2578545703770203</v>
      </c>
      <c r="K1873">
        <v>49.824280573336701</v>
      </c>
      <c r="L1873">
        <v>18.018436233676098</v>
      </c>
      <c r="M1873">
        <v>-6.5409750608842998</v>
      </c>
      <c r="N1873">
        <v>11.3027158514103</v>
      </c>
      <c r="O1873">
        <v>-7.7071674548719802</v>
      </c>
      <c r="P1873">
        <v>-0.42209396126258297</v>
      </c>
      <c r="Q1873">
        <v>-1.0342344644758601</v>
      </c>
      <c r="R1873">
        <v>-2.1243839503870698</v>
      </c>
      <c r="S1873" t="s">
        <v>54</v>
      </c>
    </row>
    <row r="1874" spans="1:19" x14ac:dyDescent="0.25">
      <c r="A1874" t="s">
        <v>1958</v>
      </c>
      <c r="B1874">
        <v>1.76385874302317E-4</v>
      </c>
      <c r="C1874">
        <v>8.6199133623556694</v>
      </c>
      <c r="D1874">
        <v>0.96468155957271595</v>
      </c>
      <c r="E1874">
        <v>-5.9726468021957304</v>
      </c>
      <c r="F1874">
        <v>14.527332670238501</v>
      </c>
      <c r="G1874">
        <v>0.88768546475801302</v>
      </c>
      <c r="H1874">
        <v>9.4714106124054602</v>
      </c>
      <c r="I1874">
        <v>69.372054598013094</v>
      </c>
      <c r="J1874">
        <v>-5.3878894223192999</v>
      </c>
      <c r="K1874">
        <v>51.356590056861798</v>
      </c>
      <c r="L1874">
        <v>12.8351920419262</v>
      </c>
      <c r="M1874">
        <v>-4.8157917537916903</v>
      </c>
      <c r="N1874">
        <v>7.67083018814838</v>
      </c>
      <c r="O1874">
        <v>-8.9356999668517307</v>
      </c>
      <c r="P1874">
        <v>-0.68382538959607497</v>
      </c>
      <c r="Q1874">
        <v>-0.86253557159446004</v>
      </c>
      <c r="R1874">
        <v>-0.14479781883428899</v>
      </c>
      <c r="S1874" t="s">
        <v>54</v>
      </c>
    </row>
    <row r="1875" spans="1:19" x14ac:dyDescent="0.25">
      <c r="A1875" t="s">
        <v>1959</v>
      </c>
      <c r="B1875">
        <v>-9.7396153885177502E-4</v>
      </c>
      <c r="C1875">
        <v>9.44099727435521</v>
      </c>
      <c r="D1875">
        <v>0.95416196427044897</v>
      </c>
      <c r="E1875">
        <v>-7.9533333831188999</v>
      </c>
      <c r="F1875">
        <v>12.8189868399784</v>
      </c>
      <c r="G1875">
        <v>0.92678733082121401</v>
      </c>
      <c r="H1875">
        <v>9.5348957150957396</v>
      </c>
      <c r="I1875">
        <v>68.658053962800807</v>
      </c>
      <c r="J1875">
        <v>-7.2047203820137504</v>
      </c>
      <c r="K1875">
        <v>52.1201750790825</v>
      </c>
      <c r="L1875">
        <v>14.3997763754142</v>
      </c>
      <c r="M1875">
        <v>-4.8969395693238598</v>
      </c>
      <c r="N1875">
        <v>9.10572505413508</v>
      </c>
      <c r="O1875">
        <v>-5.6643266231750999</v>
      </c>
      <c r="P1875">
        <v>-0.28156466668132801</v>
      </c>
      <c r="Q1875">
        <v>-1.12505890121371</v>
      </c>
      <c r="R1875">
        <v>-4.20507871802692</v>
      </c>
      <c r="S1875" t="s">
        <v>54</v>
      </c>
    </row>
    <row r="1876" spans="1:19" x14ac:dyDescent="0.25">
      <c r="A1876" t="s">
        <v>1960</v>
      </c>
      <c r="B1876">
        <v>1.3594802627870199E-3</v>
      </c>
      <c r="C1876">
        <v>9.3648199788195097</v>
      </c>
      <c r="D1876">
        <v>0.96223612140744197</v>
      </c>
      <c r="E1876">
        <v>1.07367979702309</v>
      </c>
      <c r="F1876">
        <v>15.7326193687946</v>
      </c>
      <c r="G1876">
        <v>0.81709826496473303</v>
      </c>
      <c r="H1876">
        <v>9.4047395706822297</v>
      </c>
      <c r="I1876">
        <v>66.968460369033807</v>
      </c>
      <c r="J1876">
        <v>-15.6035456849634</v>
      </c>
      <c r="K1876">
        <v>64.552025685969795</v>
      </c>
      <c r="L1876">
        <v>14.0229131220255</v>
      </c>
      <c r="M1876">
        <v>-5.0734909287079102</v>
      </c>
      <c r="N1876">
        <v>9.0216134445951504</v>
      </c>
      <c r="O1876">
        <v>-10.0713953454781</v>
      </c>
      <c r="P1876">
        <v>-0.39369036814311498</v>
      </c>
      <c r="Q1876">
        <v>-1.04065142653633</v>
      </c>
      <c r="R1876">
        <v>-1.9810932424655501</v>
      </c>
      <c r="S1876" t="s">
        <v>54</v>
      </c>
    </row>
    <row r="1877" spans="1:19" x14ac:dyDescent="0.25">
      <c r="A1877" t="s">
        <v>1961</v>
      </c>
      <c r="B1877">
        <v>5.9543045052569204E-4</v>
      </c>
      <c r="C1877">
        <v>8.6479895246692209</v>
      </c>
      <c r="D1877">
        <v>0.96338730801710704</v>
      </c>
      <c r="E1877">
        <v>4.7478816979049503</v>
      </c>
      <c r="F1877">
        <v>14.0259853700327</v>
      </c>
      <c r="G1877">
        <v>0.901829500416226</v>
      </c>
      <c r="H1877">
        <v>8.3301939591851006</v>
      </c>
      <c r="I1877">
        <v>65.355215059343806</v>
      </c>
      <c r="J1877">
        <v>-7.01252585454663</v>
      </c>
      <c r="K1877">
        <v>51.685630982838497</v>
      </c>
      <c r="L1877">
        <v>11.9875189894871</v>
      </c>
      <c r="M1877">
        <v>-4.2579873364777399</v>
      </c>
      <c r="N1877">
        <v>9.0088752490344692</v>
      </c>
      <c r="O1877">
        <v>-9.2075192511426192</v>
      </c>
      <c r="P1877">
        <v>0.29945439463853202</v>
      </c>
      <c r="Q1877">
        <v>-1.3552046818669901</v>
      </c>
      <c r="R1877">
        <v>1.9731558179934099E-2</v>
      </c>
      <c r="S1877" t="s">
        <v>54</v>
      </c>
    </row>
    <row r="1878" spans="1:19" x14ac:dyDescent="0.25">
      <c r="A1878" t="s">
        <v>1962</v>
      </c>
      <c r="B1878">
        <v>7.9684444041686498E-4</v>
      </c>
      <c r="C1878">
        <v>9.5563120846095604</v>
      </c>
      <c r="D1878">
        <v>0.95860043094123903</v>
      </c>
      <c r="E1878">
        <v>-1.9540785663153899</v>
      </c>
      <c r="F1878">
        <v>11.6451009426765</v>
      </c>
      <c r="G1878">
        <v>0.91646706372462206</v>
      </c>
      <c r="H1878">
        <v>8.0017526197401398</v>
      </c>
      <c r="I1878">
        <v>67.049449332034101</v>
      </c>
      <c r="J1878">
        <v>-9.66681016483661</v>
      </c>
      <c r="K1878">
        <v>57.653615712939398</v>
      </c>
      <c r="L1878">
        <v>12.895157637126401</v>
      </c>
      <c r="M1878">
        <v>-3.5079856727654501</v>
      </c>
      <c r="N1878">
        <v>10.1054739758026</v>
      </c>
      <c r="O1878">
        <v>-8.9758944846149102</v>
      </c>
      <c r="P1878">
        <v>-0.94339563986511299</v>
      </c>
      <c r="Q1878">
        <v>-0.60737349108708905</v>
      </c>
      <c r="R1878">
        <v>-3.9312082844384402</v>
      </c>
      <c r="S1878" t="s">
        <v>54</v>
      </c>
    </row>
    <row r="1879" spans="1:19" x14ac:dyDescent="0.25">
      <c r="A1879" t="s">
        <v>1963</v>
      </c>
      <c r="B1879">
        <v>3.2225942806736502E-3</v>
      </c>
      <c r="C1879">
        <v>8.9704269204165694</v>
      </c>
      <c r="D1879">
        <v>0.96073765692954805</v>
      </c>
      <c r="E1879">
        <v>-1.0340296451178701</v>
      </c>
      <c r="F1879">
        <v>11.273104638762399</v>
      </c>
      <c r="G1879">
        <v>0.93604086263109698</v>
      </c>
      <c r="H1879">
        <v>9.2554362474152398</v>
      </c>
      <c r="I1879">
        <v>67.687717996669505</v>
      </c>
      <c r="J1879">
        <v>-5.5783571917704204</v>
      </c>
      <c r="K1879">
        <v>52.206088288008601</v>
      </c>
      <c r="L1879">
        <v>13.9919110184084</v>
      </c>
      <c r="M1879">
        <v>-3.9620337348980801</v>
      </c>
      <c r="N1879">
        <v>9.5250384632863003</v>
      </c>
      <c r="O1879">
        <v>-6.4894789885724196</v>
      </c>
      <c r="P1879">
        <v>-5.05200535145649E-2</v>
      </c>
      <c r="Q1879">
        <v>-1.9295004533570499</v>
      </c>
      <c r="R1879">
        <v>-5.4898549367731704</v>
      </c>
      <c r="S1879" t="s">
        <v>54</v>
      </c>
    </row>
    <row r="1880" spans="1:19" x14ac:dyDescent="0.25">
      <c r="A1880" t="s">
        <v>1964</v>
      </c>
      <c r="B1880">
        <v>-2.2800448438149601E-4</v>
      </c>
      <c r="C1880">
        <v>8.77152073733461</v>
      </c>
      <c r="D1880">
        <v>0.96030927160410195</v>
      </c>
      <c r="E1880">
        <v>0.52445544943949196</v>
      </c>
      <c r="F1880">
        <v>12.994406851198899</v>
      </c>
      <c r="G1880">
        <v>0.92535709541559097</v>
      </c>
      <c r="H1880">
        <v>6.4131148236233297</v>
      </c>
      <c r="I1880">
        <v>67.487839032503203</v>
      </c>
      <c r="J1880">
        <v>-3.5194925293571999</v>
      </c>
      <c r="K1880">
        <v>47.797673838902803</v>
      </c>
      <c r="L1880">
        <v>9.3330581658651894</v>
      </c>
      <c r="M1880">
        <v>-1.59005717039106</v>
      </c>
      <c r="N1880">
        <v>7.2761509246157301</v>
      </c>
      <c r="O1880">
        <v>-6.5910338091504199</v>
      </c>
      <c r="P1880">
        <v>-0.85630719047051496</v>
      </c>
      <c r="Q1880">
        <v>-0.19919483942194699</v>
      </c>
      <c r="R1880">
        <v>-2.0920153931552101</v>
      </c>
      <c r="S1880" t="s">
        <v>54</v>
      </c>
    </row>
    <row r="1881" spans="1:19" x14ac:dyDescent="0.25">
      <c r="A1881" t="s">
        <v>1965</v>
      </c>
      <c r="B1881">
        <v>7.9408391658216803E-4</v>
      </c>
      <c r="C1881">
        <v>9.6572054706168</v>
      </c>
      <c r="D1881">
        <v>0.95550309951756196</v>
      </c>
      <c r="E1881">
        <v>-6.2886392474080797</v>
      </c>
      <c r="F1881">
        <v>11.504578023441599</v>
      </c>
      <c r="G1881">
        <v>0.93037939266548997</v>
      </c>
      <c r="H1881">
        <v>7.6466107081482599</v>
      </c>
      <c r="I1881">
        <v>68.8819009963822</v>
      </c>
      <c r="J1881">
        <v>-8.7510445818116604</v>
      </c>
      <c r="K1881">
        <v>53.826719680926402</v>
      </c>
      <c r="L1881">
        <v>14.486302148723</v>
      </c>
      <c r="M1881">
        <v>-4.7790480303253799</v>
      </c>
      <c r="N1881">
        <v>8.9465594464456402</v>
      </c>
      <c r="O1881">
        <v>-8.9430097020036499</v>
      </c>
      <c r="P1881">
        <v>-0.54750061944920803</v>
      </c>
      <c r="Q1881">
        <v>-1.7274364515193401</v>
      </c>
      <c r="R1881">
        <v>-2.38033691434803</v>
      </c>
      <c r="S1881" t="s">
        <v>54</v>
      </c>
    </row>
    <row r="1882" spans="1:19" x14ac:dyDescent="0.25">
      <c r="A1882" t="s">
        <v>1966</v>
      </c>
      <c r="B1882">
        <v>-6.0138293547226196E-4</v>
      </c>
      <c r="C1882">
        <v>9.3348807766745292</v>
      </c>
      <c r="D1882">
        <v>0.95692970161693902</v>
      </c>
      <c r="E1882">
        <v>3.69639167793733</v>
      </c>
      <c r="F1882">
        <v>12.1738237018423</v>
      </c>
      <c r="G1882">
        <v>0.92756608354148895</v>
      </c>
      <c r="H1882">
        <v>8.49049292801738</v>
      </c>
      <c r="I1882">
        <v>67.198169882043004</v>
      </c>
      <c r="J1882">
        <v>-8.4031268737251104</v>
      </c>
      <c r="K1882">
        <v>55.492672317290499</v>
      </c>
      <c r="L1882">
        <v>12.7725420397032</v>
      </c>
      <c r="M1882">
        <v>-3.7053388149060602</v>
      </c>
      <c r="N1882">
        <v>8.3444147090235905</v>
      </c>
      <c r="O1882">
        <v>-6.1770457844390698</v>
      </c>
      <c r="P1882">
        <v>0.48192891144115002</v>
      </c>
      <c r="Q1882">
        <v>-2.02846083186791</v>
      </c>
      <c r="R1882">
        <v>-6.3815476184560396</v>
      </c>
      <c r="S1882" t="s">
        <v>54</v>
      </c>
    </row>
    <row r="1883" spans="1:19" x14ac:dyDescent="0.25">
      <c r="A1883" t="s">
        <v>1967</v>
      </c>
      <c r="B1883">
        <v>1.6488810144039199E-3</v>
      </c>
      <c r="C1883">
        <v>9.1461968927230402</v>
      </c>
      <c r="D1883">
        <v>0.96334023276446701</v>
      </c>
      <c r="E1883">
        <v>-14.051328501187101</v>
      </c>
      <c r="F1883">
        <v>21.151174679256702</v>
      </c>
      <c r="G1883">
        <v>0.70401447466813705</v>
      </c>
      <c r="H1883">
        <v>10.156206088021699</v>
      </c>
      <c r="I1883">
        <v>72.427277253042703</v>
      </c>
      <c r="J1883">
        <v>-11.669880389586901</v>
      </c>
      <c r="K1883">
        <v>61.779077713835001</v>
      </c>
      <c r="L1883">
        <v>13.368302626009299</v>
      </c>
      <c r="M1883">
        <v>-4.30248540885556</v>
      </c>
      <c r="N1883">
        <v>8.1978008510706104</v>
      </c>
      <c r="O1883">
        <v>-7.1486600752964602</v>
      </c>
      <c r="P1883">
        <v>0.30671152317773898</v>
      </c>
      <c r="Q1883">
        <v>-0.84147788152288905</v>
      </c>
      <c r="R1883">
        <v>-4.6761195164008997</v>
      </c>
      <c r="S1883" t="s">
        <v>54</v>
      </c>
    </row>
    <row r="1884" spans="1:19" x14ac:dyDescent="0.25">
      <c r="A1884" t="s">
        <v>1968</v>
      </c>
      <c r="B1884">
        <v>1.3126010470166801E-3</v>
      </c>
      <c r="C1884">
        <v>8.7213244108908405</v>
      </c>
      <c r="D1884">
        <v>0.960384912090122</v>
      </c>
      <c r="E1884">
        <v>-3.55253711770452</v>
      </c>
      <c r="F1884">
        <v>12.664033602539799</v>
      </c>
      <c r="G1884">
        <v>0.92937858390955796</v>
      </c>
      <c r="H1884">
        <v>8.1061907151802401</v>
      </c>
      <c r="I1884">
        <v>66.982432029183997</v>
      </c>
      <c r="J1884">
        <v>-5.1641260069462902</v>
      </c>
      <c r="K1884">
        <v>49.7451259400043</v>
      </c>
      <c r="L1884">
        <v>12.7527143834187</v>
      </c>
      <c r="M1884">
        <v>-4.9140236048377304</v>
      </c>
      <c r="N1884">
        <v>9.4991673544702806</v>
      </c>
      <c r="O1884">
        <v>-9.7246471222700208</v>
      </c>
      <c r="P1884">
        <v>-0.86076832739933695</v>
      </c>
      <c r="Q1884">
        <v>-0.36179857416877198</v>
      </c>
      <c r="R1884">
        <v>-2.1178866014107198</v>
      </c>
      <c r="S1884" t="s">
        <v>54</v>
      </c>
    </row>
    <row r="1885" spans="1:19" x14ac:dyDescent="0.25">
      <c r="A1885" t="s">
        <v>1969</v>
      </c>
      <c r="B1885">
        <v>1.2041535791374599E-3</v>
      </c>
      <c r="C1885">
        <v>8.6865211455512092</v>
      </c>
      <c r="D1885">
        <v>0.95971565778602197</v>
      </c>
      <c r="E1885">
        <v>8.1305028497949294</v>
      </c>
      <c r="F1885">
        <v>13.927474906656</v>
      </c>
      <c r="G1885">
        <v>0.91838900233356302</v>
      </c>
      <c r="H1885">
        <v>9.4845351549334609</v>
      </c>
      <c r="I1885">
        <v>64.119497445463296</v>
      </c>
      <c r="J1885">
        <v>-10.558546689694101</v>
      </c>
      <c r="K1885">
        <v>55.501323924847597</v>
      </c>
      <c r="L1885">
        <v>13.779348277634099</v>
      </c>
      <c r="M1885">
        <v>-4.4816866076881903</v>
      </c>
      <c r="N1885">
        <v>9.0179499236320506</v>
      </c>
      <c r="O1885">
        <v>-7.7827035033796799</v>
      </c>
      <c r="P1885">
        <v>-0.98857534779510403</v>
      </c>
      <c r="Q1885">
        <v>-1.80721187177265</v>
      </c>
      <c r="R1885">
        <v>-2.7599039331747299</v>
      </c>
      <c r="S1885" t="s">
        <v>54</v>
      </c>
    </row>
    <row r="1886" spans="1:19" x14ac:dyDescent="0.25">
      <c r="A1886" t="s">
        <v>1970</v>
      </c>
      <c r="B1886">
        <v>8.5699829029581005E-4</v>
      </c>
      <c r="C1886">
        <v>9.2039069521994303</v>
      </c>
      <c r="D1886">
        <v>0.95990222831470395</v>
      </c>
      <c r="E1886">
        <v>-1.03741710520736</v>
      </c>
      <c r="F1886">
        <v>11.4150180727102</v>
      </c>
      <c r="G1886">
        <v>0.92863190350358704</v>
      </c>
      <c r="H1886">
        <v>8.9545332688331705</v>
      </c>
      <c r="I1886">
        <v>66.632812021499106</v>
      </c>
      <c r="J1886">
        <v>-10.020891779993899</v>
      </c>
      <c r="K1886">
        <v>57.3622528830983</v>
      </c>
      <c r="L1886">
        <v>14.3042445641918</v>
      </c>
      <c r="M1886">
        <v>-5.3779212407008696</v>
      </c>
      <c r="N1886">
        <v>8.8374576523532102</v>
      </c>
      <c r="O1886">
        <v>-9.0586292625594194</v>
      </c>
      <c r="P1886">
        <v>-1.11838763117004</v>
      </c>
      <c r="Q1886">
        <v>-1.79961180409606</v>
      </c>
      <c r="R1886">
        <v>-3.0157102383713301</v>
      </c>
      <c r="S1886" t="s">
        <v>54</v>
      </c>
    </row>
    <row r="1887" spans="1:19" x14ac:dyDescent="0.25">
      <c r="A1887" t="s">
        <v>1971</v>
      </c>
      <c r="B1887">
        <v>2.0136389435771E-3</v>
      </c>
      <c r="C1887">
        <v>9.5220895605107305</v>
      </c>
      <c r="D1887">
        <v>0.95749525645240197</v>
      </c>
      <c r="E1887">
        <v>-2.1817469381288301</v>
      </c>
      <c r="F1887">
        <v>10.5637217518188</v>
      </c>
      <c r="G1887">
        <v>0.93777739772841595</v>
      </c>
      <c r="H1887">
        <v>8.3097614331506797</v>
      </c>
      <c r="I1887">
        <v>67.4676294064503</v>
      </c>
      <c r="J1887">
        <v>-10.8497547453064</v>
      </c>
      <c r="K1887">
        <v>57.767691728679402</v>
      </c>
      <c r="L1887">
        <v>13.393242352558399</v>
      </c>
      <c r="M1887">
        <v>-4.0626841449391096</v>
      </c>
      <c r="N1887">
        <v>8.7838994167337994</v>
      </c>
      <c r="O1887">
        <v>-7.6956860171519299</v>
      </c>
      <c r="P1887">
        <v>-1.55708605967117</v>
      </c>
      <c r="Q1887">
        <v>-1.3247520513844</v>
      </c>
      <c r="R1887">
        <v>-3.8014650466994602</v>
      </c>
      <c r="S1887" t="s">
        <v>54</v>
      </c>
    </row>
    <row r="1888" spans="1:19" x14ac:dyDescent="0.25">
      <c r="A1888" t="s">
        <v>1972</v>
      </c>
      <c r="B1888">
        <v>1.9542514091819299E-4</v>
      </c>
      <c r="C1888">
        <v>9.0604310169753308</v>
      </c>
      <c r="D1888">
        <v>0.95879283335369603</v>
      </c>
      <c r="E1888">
        <v>9.1708780799852097</v>
      </c>
      <c r="F1888">
        <v>14.685517328401399</v>
      </c>
      <c r="G1888">
        <v>0.899225170266302</v>
      </c>
      <c r="H1888">
        <v>8.0637711002254093</v>
      </c>
      <c r="I1888">
        <v>64.634411335026599</v>
      </c>
      <c r="J1888">
        <v>-9.5980715633725797</v>
      </c>
      <c r="K1888">
        <v>55.953185548594298</v>
      </c>
      <c r="L1888">
        <v>11.2369757092704</v>
      </c>
      <c r="M1888">
        <v>-3.4042049000187502</v>
      </c>
      <c r="N1888">
        <v>8.6415615948872908</v>
      </c>
      <c r="O1888">
        <v>-9.4928588982773405</v>
      </c>
      <c r="P1888">
        <v>-0.56703879417766601</v>
      </c>
      <c r="Q1888">
        <v>-1.3166244146139401</v>
      </c>
      <c r="R1888">
        <v>-4.3980868334928198</v>
      </c>
      <c r="S1888" t="s">
        <v>54</v>
      </c>
    </row>
    <row r="1889" spans="1:19" x14ac:dyDescent="0.25">
      <c r="A1889" t="s">
        <v>1973</v>
      </c>
      <c r="B1889">
        <v>2.3729957199207201E-4</v>
      </c>
      <c r="C1889">
        <v>9.7457156162138396</v>
      </c>
      <c r="D1889">
        <v>0.95734817059278499</v>
      </c>
      <c r="E1889">
        <v>-14.363094033470199</v>
      </c>
      <c r="F1889">
        <v>21.179990439242701</v>
      </c>
      <c r="G1889">
        <v>0.721466910242472</v>
      </c>
      <c r="H1889">
        <v>9.4863541057158702</v>
      </c>
      <c r="I1889">
        <v>70.945351953222001</v>
      </c>
      <c r="J1889">
        <v>-6.3994176752766396</v>
      </c>
      <c r="K1889">
        <v>53.447299367529901</v>
      </c>
      <c r="L1889">
        <v>11.7530815394234</v>
      </c>
      <c r="M1889">
        <v>-3.2201215137258901</v>
      </c>
      <c r="N1889">
        <v>8.0000590251319306</v>
      </c>
      <c r="O1889">
        <v>-7.2731112153453497</v>
      </c>
      <c r="P1889">
        <v>-0.71696319731094404</v>
      </c>
      <c r="Q1889">
        <v>-1.97817524891771</v>
      </c>
      <c r="R1889">
        <v>-0.602748071799181</v>
      </c>
      <c r="S1889" t="s">
        <v>54</v>
      </c>
    </row>
    <row r="1890" spans="1:19" x14ac:dyDescent="0.25">
      <c r="A1890" t="s">
        <v>1974</v>
      </c>
      <c r="B1890">
        <v>-1.3014196575871801E-3</v>
      </c>
      <c r="C1890">
        <v>8.2977910384593407</v>
      </c>
      <c r="D1890">
        <v>0.95804008447392797</v>
      </c>
      <c r="E1890">
        <v>3.0434971057732398</v>
      </c>
      <c r="F1890">
        <v>16.807589309598399</v>
      </c>
      <c r="G1890">
        <v>0.90415149903158698</v>
      </c>
      <c r="H1890">
        <v>9.4822527757270496</v>
      </c>
      <c r="I1890">
        <v>66.838894757589003</v>
      </c>
      <c r="J1890">
        <v>-1.98468402716097</v>
      </c>
      <c r="K1890">
        <v>43.077458526180003</v>
      </c>
      <c r="L1890">
        <v>12.779335899001101</v>
      </c>
      <c r="M1890">
        <v>-3.52953070822285</v>
      </c>
      <c r="N1890">
        <v>9.1172530457599699</v>
      </c>
      <c r="O1890">
        <v>-8.3910652071544707</v>
      </c>
      <c r="P1890">
        <v>-0.70541307729559299</v>
      </c>
      <c r="Q1890">
        <v>-1.0522040648147699</v>
      </c>
      <c r="R1890">
        <v>-1.04080316855626</v>
      </c>
      <c r="S1890" t="s">
        <v>54</v>
      </c>
    </row>
    <row r="1891" spans="1:19" x14ac:dyDescent="0.25">
      <c r="A1891" t="s">
        <v>1975</v>
      </c>
      <c r="B1891">
        <v>2.4794228648293098E-4</v>
      </c>
      <c r="C1891">
        <v>9.38376661166342</v>
      </c>
      <c r="D1891">
        <v>0.95568656705855903</v>
      </c>
      <c r="E1891">
        <v>-8.1434960662752296</v>
      </c>
      <c r="F1891">
        <v>14.480982250883899</v>
      </c>
      <c r="G1891">
        <v>0.90275741999658399</v>
      </c>
      <c r="H1891">
        <v>9.83748265763262</v>
      </c>
      <c r="I1891">
        <v>68.323022337765295</v>
      </c>
      <c r="J1891">
        <v>-6.3097003198218697</v>
      </c>
      <c r="K1891">
        <v>50.3307579020207</v>
      </c>
      <c r="L1891">
        <v>12.3412656637441</v>
      </c>
      <c r="M1891">
        <v>-3.4782925669858602</v>
      </c>
      <c r="N1891">
        <v>8.3908092256403606</v>
      </c>
      <c r="O1891">
        <v>-8.5143553962289005</v>
      </c>
      <c r="P1891">
        <v>-0.57309074089663403</v>
      </c>
      <c r="Q1891">
        <v>-1.5634145505591801</v>
      </c>
      <c r="R1891">
        <v>-2.4962578818350001</v>
      </c>
      <c r="S1891" t="s">
        <v>54</v>
      </c>
    </row>
    <row r="1892" spans="1:19" x14ac:dyDescent="0.25">
      <c r="A1892" t="s">
        <v>1976</v>
      </c>
      <c r="B1892">
        <v>-1.2592216460591499E-4</v>
      </c>
      <c r="C1892">
        <v>9.6143008998098001</v>
      </c>
      <c r="D1892">
        <v>0.95656752703109105</v>
      </c>
      <c r="E1892">
        <v>0.408532038611298</v>
      </c>
      <c r="F1892">
        <v>10.345505872295099</v>
      </c>
      <c r="G1892">
        <v>0.94039200914046905</v>
      </c>
      <c r="H1892">
        <v>8.5068657829999008</v>
      </c>
      <c r="I1892">
        <v>67.724083910149503</v>
      </c>
      <c r="J1892">
        <v>-11.3284852637311</v>
      </c>
      <c r="K1892">
        <v>57.946582503309401</v>
      </c>
      <c r="L1892">
        <v>11.138811083358201</v>
      </c>
      <c r="M1892">
        <v>-1.80032626610265</v>
      </c>
      <c r="N1892">
        <v>7.7024046192321398</v>
      </c>
      <c r="O1892">
        <v>-5.4618708013179402</v>
      </c>
      <c r="P1892">
        <v>-0.81349200837297697</v>
      </c>
      <c r="Q1892">
        <v>-1.3023074174873199</v>
      </c>
      <c r="R1892">
        <v>-4.6070892521439202</v>
      </c>
      <c r="S1892" t="s">
        <v>54</v>
      </c>
    </row>
    <row r="1893" spans="1:19" x14ac:dyDescent="0.25">
      <c r="A1893" t="s">
        <v>1977</v>
      </c>
      <c r="B1893">
        <v>1.5287688725931601E-3</v>
      </c>
      <c r="C1893">
        <v>8.9743925989868192</v>
      </c>
      <c r="D1893">
        <v>0.96179321445619603</v>
      </c>
      <c r="E1893">
        <v>-6.8123244261003597</v>
      </c>
      <c r="F1893">
        <v>18.6081590256331</v>
      </c>
      <c r="G1893">
        <v>0.81351848233965995</v>
      </c>
      <c r="H1893">
        <v>10.1416036638024</v>
      </c>
      <c r="I1893">
        <v>68.465122673782503</v>
      </c>
      <c r="J1893">
        <v>-8.9744629863169099</v>
      </c>
      <c r="K1893">
        <v>57.514485199095802</v>
      </c>
      <c r="L1893">
        <v>11.2046827929555</v>
      </c>
      <c r="M1893">
        <v>-5.3759768379373698</v>
      </c>
      <c r="N1893">
        <v>8.0101884570346993</v>
      </c>
      <c r="O1893">
        <v>-8.7802606373678493</v>
      </c>
      <c r="P1893">
        <v>-1.81263264951376E-4</v>
      </c>
      <c r="Q1893">
        <v>-1.07340974385015</v>
      </c>
      <c r="R1893">
        <v>-0.81405689050385699</v>
      </c>
      <c r="S1893" t="s">
        <v>54</v>
      </c>
    </row>
    <row r="1894" spans="1:19" x14ac:dyDescent="0.25">
      <c r="A1894" t="s">
        <v>1978</v>
      </c>
      <c r="B1894">
        <v>3.1472473366160598E-3</v>
      </c>
      <c r="C1894">
        <v>8.7417300314128301</v>
      </c>
      <c r="D1894">
        <v>0.96116451162601302</v>
      </c>
      <c r="E1894">
        <v>6.9287277604651498</v>
      </c>
      <c r="F1894">
        <v>15.4433936223048</v>
      </c>
      <c r="G1894">
        <v>0.89073500879932199</v>
      </c>
      <c r="H1894">
        <v>6.9311553558624102</v>
      </c>
      <c r="I1894">
        <v>64.702964042184405</v>
      </c>
      <c r="J1894">
        <v>-5.1947634362704402</v>
      </c>
      <c r="K1894">
        <v>50.103238091504203</v>
      </c>
      <c r="L1894">
        <v>9.2289363288904607</v>
      </c>
      <c r="M1894">
        <v>-3.4929809711435902</v>
      </c>
      <c r="N1894">
        <v>6.96338884440841</v>
      </c>
      <c r="O1894">
        <v>-9.7855595364447492</v>
      </c>
      <c r="P1894">
        <v>-0.47182687351054098</v>
      </c>
      <c r="Q1894">
        <v>-0.51823751028082399</v>
      </c>
      <c r="R1894">
        <v>0.29633713451963301</v>
      </c>
      <c r="S1894" t="s">
        <v>54</v>
      </c>
    </row>
    <row r="1895" spans="1:19" x14ac:dyDescent="0.25">
      <c r="A1895" t="s">
        <v>1979</v>
      </c>
      <c r="B1895">
        <v>-1.17573967889498E-3</v>
      </c>
      <c r="C1895">
        <v>9.7471533354074005</v>
      </c>
      <c r="D1895">
        <v>0.957056205848414</v>
      </c>
      <c r="E1895">
        <v>-14.9311315861029</v>
      </c>
      <c r="F1895">
        <v>18.395197573335299</v>
      </c>
      <c r="G1895">
        <v>0.78932914902378803</v>
      </c>
      <c r="H1895">
        <v>9.4748853992452808</v>
      </c>
      <c r="I1895">
        <v>71.215261867367204</v>
      </c>
      <c r="J1895">
        <v>-8.9914511581749998</v>
      </c>
      <c r="K1895">
        <v>56.643654604029699</v>
      </c>
      <c r="L1895">
        <v>16.3458098403636</v>
      </c>
      <c r="M1895">
        <v>-6.7723806772034099</v>
      </c>
      <c r="N1895">
        <v>11.839119588452499</v>
      </c>
      <c r="O1895">
        <v>-10.3647003625005</v>
      </c>
      <c r="P1895">
        <v>-0.75846149282174502</v>
      </c>
      <c r="Q1895">
        <v>-0.99955411549351003</v>
      </c>
      <c r="R1895">
        <v>-3.1177028575495198</v>
      </c>
      <c r="S1895" t="s">
        <v>54</v>
      </c>
    </row>
    <row r="1896" spans="1:19" x14ac:dyDescent="0.25">
      <c r="A1896" t="s">
        <v>1980</v>
      </c>
      <c r="B1896">
        <v>1.6696070995432801E-4</v>
      </c>
      <c r="C1896">
        <v>9.0833011594667106</v>
      </c>
      <c r="D1896">
        <v>0.96370549461395205</v>
      </c>
      <c r="E1896">
        <v>-12.119111071487501</v>
      </c>
      <c r="F1896">
        <v>18.650074427912401</v>
      </c>
      <c r="G1896">
        <v>0.77184387276559596</v>
      </c>
      <c r="H1896">
        <v>10.239831160241</v>
      </c>
      <c r="I1896">
        <v>71.027926590474806</v>
      </c>
      <c r="J1896">
        <v>-5.7360839768258298</v>
      </c>
      <c r="K1896">
        <v>55.299899543083399</v>
      </c>
      <c r="L1896">
        <v>13.9062641033183</v>
      </c>
      <c r="M1896">
        <v>-5.2189886441953099</v>
      </c>
      <c r="N1896">
        <v>9.0085136936319703</v>
      </c>
      <c r="O1896">
        <v>-8.1757592059937494</v>
      </c>
      <c r="P1896">
        <v>-0.67495215469937297</v>
      </c>
      <c r="Q1896">
        <v>-1.6912229686253799</v>
      </c>
      <c r="R1896">
        <v>-3.8854397995927199</v>
      </c>
      <c r="S1896" t="s">
        <v>54</v>
      </c>
    </row>
    <row r="1897" spans="1:19" x14ac:dyDescent="0.25">
      <c r="A1897" t="s">
        <v>1981</v>
      </c>
      <c r="B1897">
        <v>2.5958175507113201E-3</v>
      </c>
      <c r="C1897">
        <v>9.5724393895392197</v>
      </c>
      <c r="D1897">
        <v>0.96040971588223301</v>
      </c>
      <c r="E1897">
        <v>-1.8535486930307901</v>
      </c>
      <c r="F1897">
        <v>13.6167902324701</v>
      </c>
      <c r="G1897">
        <v>0.87066149963087403</v>
      </c>
      <c r="H1897">
        <v>9.1101338745716305</v>
      </c>
      <c r="I1897">
        <v>67.190347748908195</v>
      </c>
      <c r="J1897">
        <v>-10.4802017650411</v>
      </c>
      <c r="K1897">
        <v>60.333744579303797</v>
      </c>
      <c r="L1897">
        <v>12.853015246070999</v>
      </c>
      <c r="M1897">
        <v>-4.4598832523616396</v>
      </c>
      <c r="N1897">
        <v>8.9501668248050308</v>
      </c>
      <c r="O1897">
        <v>-8.7860383425220494</v>
      </c>
      <c r="P1897">
        <v>-0.72735481231239696</v>
      </c>
      <c r="Q1897">
        <v>-1.4412980951740999</v>
      </c>
      <c r="R1897">
        <v>-4.0821291552536998</v>
      </c>
      <c r="S1897" t="s">
        <v>54</v>
      </c>
    </row>
    <row r="1898" spans="1:19" x14ac:dyDescent="0.25">
      <c r="A1898" t="s">
        <v>1982</v>
      </c>
      <c r="B1898">
        <v>-7.6071736747155097E-4</v>
      </c>
      <c r="C1898">
        <v>8.8747138921658006</v>
      </c>
      <c r="D1898">
        <v>0.95708691822036895</v>
      </c>
      <c r="E1898">
        <v>4.8879262331960101E-3</v>
      </c>
      <c r="F1898">
        <v>12.140666244389999</v>
      </c>
      <c r="G1898">
        <v>0.94051201215713198</v>
      </c>
      <c r="H1898">
        <v>9.0101660462986199</v>
      </c>
      <c r="I1898">
        <v>66.551613249966906</v>
      </c>
      <c r="J1898">
        <v>-2.8875887439475898</v>
      </c>
      <c r="K1898">
        <v>47.987650191588799</v>
      </c>
      <c r="L1898">
        <v>12.989962685319099</v>
      </c>
      <c r="M1898">
        <v>-4.47420190860608</v>
      </c>
      <c r="N1898">
        <v>8.6710745505440201</v>
      </c>
      <c r="O1898">
        <v>-5.8847576412742404</v>
      </c>
      <c r="P1898">
        <v>-0.47049724133564003</v>
      </c>
      <c r="Q1898">
        <v>-1.8376294814826</v>
      </c>
      <c r="R1898">
        <v>-4.7610029334765498</v>
      </c>
      <c r="S1898" t="s">
        <v>54</v>
      </c>
    </row>
    <row r="1899" spans="1:19" x14ac:dyDescent="0.25">
      <c r="A1899" t="s">
        <v>1983</v>
      </c>
      <c r="B1899">
        <v>-2.94020384490642E-4</v>
      </c>
      <c r="C1899">
        <v>9.0558810601432107</v>
      </c>
      <c r="D1899">
        <v>0.95802528447320801</v>
      </c>
      <c r="E1899">
        <v>-2.68480750646843</v>
      </c>
      <c r="F1899">
        <v>11.100687481625</v>
      </c>
      <c r="G1899">
        <v>0.94436506577748502</v>
      </c>
      <c r="H1899">
        <v>9.3214816811596108</v>
      </c>
      <c r="I1899">
        <v>67.059220142187598</v>
      </c>
      <c r="J1899">
        <v>-10.413146534357301</v>
      </c>
      <c r="K1899">
        <v>56.406593994585101</v>
      </c>
      <c r="L1899">
        <v>12.9823862203116</v>
      </c>
      <c r="M1899">
        <v>-4.6612269689750399</v>
      </c>
      <c r="N1899">
        <v>8.1376485577064699</v>
      </c>
      <c r="O1899">
        <v>-6.9346009042494101</v>
      </c>
      <c r="P1899">
        <v>-0.49085479652645803</v>
      </c>
      <c r="Q1899">
        <v>-1.8303360862587399</v>
      </c>
      <c r="R1899">
        <v>-4.2343639148753596</v>
      </c>
      <c r="S1899" t="s">
        <v>54</v>
      </c>
    </row>
    <row r="1900" spans="1:19" x14ac:dyDescent="0.25">
      <c r="A1900" t="s">
        <v>1984</v>
      </c>
      <c r="B1900">
        <v>2.4998046698278199E-3</v>
      </c>
      <c r="C1900">
        <v>9.2005225839598594</v>
      </c>
      <c r="D1900">
        <v>0.95920357689204905</v>
      </c>
      <c r="E1900">
        <v>5.7533563139401798</v>
      </c>
      <c r="F1900">
        <v>11.988562974623401</v>
      </c>
      <c r="G1900">
        <v>0.92629360511923697</v>
      </c>
      <c r="H1900">
        <v>8.7656482860890996</v>
      </c>
      <c r="I1900">
        <v>65.258679486344306</v>
      </c>
      <c r="J1900">
        <v>-7.2316718640101199</v>
      </c>
      <c r="K1900">
        <v>53.685308656200299</v>
      </c>
      <c r="L1900">
        <v>16.2089623032888</v>
      </c>
      <c r="M1900">
        <v>-5.9335141490440897</v>
      </c>
      <c r="N1900">
        <v>9.6553515450128096</v>
      </c>
      <c r="O1900">
        <v>-6.6099468835886999</v>
      </c>
      <c r="P1900">
        <v>4.2253708273140199E-2</v>
      </c>
      <c r="Q1900">
        <v>-1.4125312056364401</v>
      </c>
      <c r="R1900">
        <v>-5.31445790533059</v>
      </c>
      <c r="S1900" t="s">
        <v>54</v>
      </c>
    </row>
    <row r="1901" spans="1:19" x14ac:dyDescent="0.25">
      <c r="A1901" t="s">
        <v>1985</v>
      </c>
      <c r="B1901">
        <v>1.07386186945275E-3</v>
      </c>
      <c r="C1901">
        <v>9.5225508049895407</v>
      </c>
      <c r="D1901">
        <v>0.95531040877123397</v>
      </c>
      <c r="E1901">
        <v>-1.8056625426105699</v>
      </c>
      <c r="F1901">
        <v>10.587980256301501</v>
      </c>
      <c r="G1901">
        <v>0.94482877229189599</v>
      </c>
      <c r="H1901">
        <v>8.6567771333849901</v>
      </c>
      <c r="I1901">
        <v>67.545308413325799</v>
      </c>
      <c r="J1901">
        <v>-8.55129944229801</v>
      </c>
      <c r="K1901">
        <v>55.660472043891097</v>
      </c>
      <c r="L1901">
        <v>10.3708103669235</v>
      </c>
      <c r="M1901">
        <v>-1.9682760209169401</v>
      </c>
      <c r="N1901">
        <v>7.5930273954659597</v>
      </c>
      <c r="O1901">
        <v>-4.90255175397989</v>
      </c>
      <c r="P1901">
        <v>-0.68350150605806204</v>
      </c>
      <c r="Q1901">
        <v>-0.79157710305732998</v>
      </c>
      <c r="R1901">
        <v>-5.7328339587114003</v>
      </c>
      <c r="S1901" t="s">
        <v>54</v>
      </c>
    </row>
    <row r="1902" spans="1:19" x14ac:dyDescent="0.25">
      <c r="A1902" t="s">
        <v>1986</v>
      </c>
      <c r="B1902" s="1">
        <v>6.1119607570864302E-5</v>
      </c>
      <c r="C1902">
        <v>9.1283253283489092</v>
      </c>
      <c r="D1902">
        <v>0.96270078913755797</v>
      </c>
      <c r="E1902">
        <v>-4.9533682988441399</v>
      </c>
      <c r="F1902">
        <v>12.653112218899199</v>
      </c>
      <c r="G1902">
        <v>0.897747895205389</v>
      </c>
      <c r="H1902">
        <v>8.5570860247554101</v>
      </c>
      <c r="I1902">
        <v>68.908968024471207</v>
      </c>
      <c r="J1902">
        <v>-8.2355826611682499</v>
      </c>
      <c r="K1902">
        <v>55.642975155164798</v>
      </c>
      <c r="L1902">
        <v>14.3655022929171</v>
      </c>
      <c r="M1902">
        <v>-6.6040252670598996</v>
      </c>
      <c r="N1902">
        <v>8.3283264968803898</v>
      </c>
      <c r="O1902">
        <v>-9.2381756520422496</v>
      </c>
      <c r="P1902">
        <v>-0.52699647956475903</v>
      </c>
      <c r="Q1902">
        <v>-1.75814690558451</v>
      </c>
      <c r="R1902">
        <v>-1.8734562128221699</v>
      </c>
      <c r="S1902" t="s">
        <v>54</v>
      </c>
    </row>
    <row r="1903" spans="1:19" x14ac:dyDescent="0.25">
      <c r="A1903" t="s">
        <v>1987</v>
      </c>
      <c r="B1903">
        <v>2.7530091759726599E-3</v>
      </c>
      <c r="C1903">
        <v>9.6485323199717303</v>
      </c>
      <c r="D1903">
        <v>0.95193323448980605</v>
      </c>
      <c r="E1903">
        <v>1.0461152100769999</v>
      </c>
      <c r="F1903">
        <v>10.7691484234697</v>
      </c>
      <c r="G1903">
        <v>0.94778466608829404</v>
      </c>
      <c r="H1903">
        <v>8.8388071290498402</v>
      </c>
      <c r="I1903">
        <v>66.298906860488501</v>
      </c>
      <c r="J1903">
        <v>-7.0150788756405902</v>
      </c>
      <c r="K1903">
        <v>52.092053049193296</v>
      </c>
      <c r="L1903">
        <v>12.8187187727387</v>
      </c>
      <c r="M1903">
        <v>-3.59029525593369</v>
      </c>
      <c r="N1903">
        <v>9.5199295206688408</v>
      </c>
      <c r="O1903">
        <v>-6.7782265779138804</v>
      </c>
      <c r="P1903">
        <v>-1.7382532027436599</v>
      </c>
      <c r="Q1903">
        <v>-1.2751743034929901</v>
      </c>
      <c r="R1903">
        <v>-4.8486914504234297</v>
      </c>
      <c r="S1903" t="s">
        <v>54</v>
      </c>
    </row>
    <row r="1904" spans="1:19" x14ac:dyDescent="0.25">
      <c r="A1904" t="s">
        <v>1988</v>
      </c>
      <c r="B1904">
        <v>7.7196093823089004E-4</v>
      </c>
      <c r="C1904">
        <v>9.4283824937806795</v>
      </c>
      <c r="D1904">
        <v>0.96086086174172303</v>
      </c>
      <c r="E1904">
        <v>-12.285871710111399</v>
      </c>
      <c r="F1904">
        <v>20.4862510273962</v>
      </c>
      <c r="G1904">
        <v>0.72453588137952996</v>
      </c>
      <c r="H1904">
        <v>9.9031022963895108</v>
      </c>
      <c r="I1904">
        <v>69.947348776172205</v>
      </c>
      <c r="J1904">
        <v>-7.0283507669972103</v>
      </c>
      <c r="K1904">
        <v>56.431630358481499</v>
      </c>
      <c r="L1904">
        <v>12.609397749347099</v>
      </c>
      <c r="M1904">
        <v>-4.51316616655388</v>
      </c>
      <c r="N1904">
        <v>9.0329886062707594</v>
      </c>
      <c r="O1904">
        <v>-9.2208889026590608</v>
      </c>
      <c r="P1904">
        <v>-0.75164284541521098</v>
      </c>
      <c r="Q1904">
        <v>-2.23192206174462</v>
      </c>
      <c r="R1904">
        <v>-2.0182880768433802</v>
      </c>
      <c r="S1904" t="s">
        <v>54</v>
      </c>
    </row>
    <row r="1905" spans="1:19" x14ac:dyDescent="0.25">
      <c r="A1905" t="s">
        <v>1989</v>
      </c>
      <c r="B1905">
        <v>-4.6831475512836902E-4</v>
      </c>
      <c r="C1905">
        <v>9.2408628036511598</v>
      </c>
      <c r="D1905">
        <v>0.95765249922427398</v>
      </c>
      <c r="E1905">
        <v>-14.8870494110521</v>
      </c>
      <c r="F1905">
        <v>18.310208533320999</v>
      </c>
      <c r="G1905">
        <v>0.844494691532924</v>
      </c>
      <c r="H1905">
        <v>8.4483392300306708</v>
      </c>
      <c r="I1905">
        <v>70.492120700678797</v>
      </c>
      <c r="J1905">
        <v>-3.7852987213596001</v>
      </c>
      <c r="K1905">
        <v>50.638980710611698</v>
      </c>
      <c r="L1905">
        <v>10.522242098012599</v>
      </c>
      <c r="M1905">
        <v>-4.4086023180260101</v>
      </c>
      <c r="N1905">
        <v>8.3267385947523405</v>
      </c>
      <c r="O1905">
        <v>-9.6463962049336107</v>
      </c>
      <c r="P1905">
        <v>-0.28669872023756698</v>
      </c>
      <c r="Q1905">
        <v>-1.2540568984745599</v>
      </c>
      <c r="R1905">
        <v>-2.8459129143147601</v>
      </c>
      <c r="S1905" t="s">
        <v>54</v>
      </c>
    </row>
    <row r="1906" spans="1:19" x14ac:dyDescent="0.25">
      <c r="A1906" t="s">
        <v>1990</v>
      </c>
      <c r="B1906">
        <v>-1.6322244699515499E-3</v>
      </c>
      <c r="C1906">
        <v>9.28036232210777</v>
      </c>
      <c r="D1906">
        <v>0.95707449910935805</v>
      </c>
      <c r="E1906">
        <v>-4.6197248576921996</v>
      </c>
      <c r="F1906">
        <v>12.133502950916</v>
      </c>
      <c r="G1906">
        <v>0.92969752007086903</v>
      </c>
      <c r="H1906">
        <v>8.8543171276123704</v>
      </c>
      <c r="I1906">
        <v>70.222712765824397</v>
      </c>
      <c r="J1906">
        <v>-4.4995214792673002</v>
      </c>
      <c r="K1906">
        <v>50.602276124966899</v>
      </c>
      <c r="L1906">
        <v>14.9661476398321</v>
      </c>
      <c r="M1906">
        <v>-5.5845433991842102</v>
      </c>
      <c r="N1906">
        <v>8.9656227074795698</v>
      </c>
      <c r="O1906">
        <v>-6.1664470685367299</v>
      </c>
      <c r="P1906">
        <v>-0.12565681926813599</v>
      </c>
      <c r="Q1906">
        <v>-1.3919986622806799</v>
      </c>
      <c r="R1906">
        <v>-4.2056322258043801</v>
      </c>
      <c r="S1906" t="s">
        <v>54</v>
      </c>
    </row>
    <row r="1907" spans="1:19" x14ac:dyDescent="0.25">
      <c r="A1907" t="s">
        <v>1991</v>
      </c>
      <c r="B1907">
        <v>3.3285867153919602E-3</v>
      </c>
      <c r="C1907">
        <v>9.0208521067329794</v>
      </c>
      <c r="D1907">
        <v>0.95847388488727203</v>
      </c>
      <c r="E1907">
        <v>5.3948255074768197</v>
      </c>
      <c r="F1907">
        <v>12.8900435653554</v>
      </c>
      <c r="G1907">
        <v>0.92455350929846702</v>
      </c>
      <c r="H1907">
        <v>6.6259129440607598</v>
      </c>
      <c r="I1907">
        <v>65.544590552476905</v>
      </c>
      <c r="J1907">
        <v>-7.3382426520547197</v>
      </c>
      <c r="K1907">
        <v>52.967129667045697</v>
      </c>
      <c r="L1907">
        <v>12.659086270167199</v>
      </c>
      <c r="M1907">
        <v>-5.2459730281672297</v>
      </c>
      <c r="N1907">
        <v>9.02443983375146</v>
      </c>
      <c r="O1907">
        <v>-8.1387377274364407</v>
      </c>
      <c r="P1907">
        <v>-0.34753386583074802</v>
      </c>
      <c r="Q1907">
        <v>-0.98420842391743601</v>
      </c>
      <c r="R1907">
        <v>-4.8646306676567903</v>
      </c>
      <c r="S1907" t="s">
        <v>54</v>
      </c>
    </row>
    <row r="1908" spans="1:19" x14ac:dyDescent="0.25">
      <c r="A1908" t="s">
        <v>1992</v>
      </c>
      <c r="B1908">
        <v>1.5969200072125499E-3</v>
      </c>
      <c r="C1908">
        <v>8.5119195489950403</v>
      </c>
      <c r="D1908">
        <v>0.96146957583850601</v>
      </c>
      <c r="E1908">
        <v>6.0437161433713404</v>
      </c>
      <c r="F1908">
        <v>14.4875314311706</v>
      </c>
      <c r="G1908">
        <v>0.91111893043974901</v>
      </c>
      <c r="H1908">
        <v>6.5995303577733502</v>
      </c>
      <c r="I1908">
        <v>64.492457397590101</v>
      </c>
      <c r="J1908">
        <v>-4.7050046179787302</v>
      </c>
      <c r="K1908">
        <v>49.859389661228498</v>
      </c>
      <c r="L1908">
        <v>9.8561919599380907</v>
      </c>
      <c r="M1908">
        <v>-2.5984075904746402</v>
      </c>
      <c r="N1908">
        <v>7.9561055329633996</v>
      </c>
      <c r="O1908">
        <v>-7.7831144589797896</v>
      </c>
      <c r="P1908">
        <v>-0.55441832091273302</v>
      </c>
      <c r="Q1908">
        <v>-0.83068114868292997</v>
      </c>
      <c r="R1908">
        <v>-4.8979486807788799</v>
      </c>
      <c r="S1908" t="s">
        <v>54</v>
      </c>
    </row>
    <row r="1909" spans="1:19" x14ac:dyDescent="0.25">
      <c r="A1909" t="s">
        <v>1993</v>
      </c>
      <c r="B1909">
        <v>3.0497594738136203E-4</v>
      </c>
      <c r="C1909">
        <v>9.0018369810799896</v>
      </c>
      <c r="D1909">
        <v>0.96302001780716295</v>
      </c>
      <c r="E1909">
        <v>-5.9945057090990304</v>
      </c>
      <c r="F1909">
        <v>13.528930945911601</v>
      </c>
      <c r="G1909">
        <v>0.89148455176404495</v>
      </c>
      <c r="H1909">
        <v>9.3060376126109006</v>
      </c>
      <c r="I1909">
        <v>68.833953989514399</v>
      </c>
      <c r="J1909">
        <v>-9.1597768374391197</v>
      </c>
      <c r="K1909">
        <v>57.954712785051001</v>
      </c>
      <c r="L1909">
        <v>14.364801219549999</v>
      </c>
      <c r="M1909">
        <v>-6.3340709048514299</v>
      </c>
      <c r="N1909">
        <v>10.4309616884823</v>
      </c>
      <c r="O1909">
        <v>-9.4640454909774903</v>
      </c>
      <c r="P1909">
        <v>-0.62827668151490101</v>
      </c>
      <c r="Q1909">
        <v>-1.0074182549009001</v>
      </c>
      <c r="R1909">
        <v>-3.8071624939814401</v>
      </c>
      <c r="S1909" t="s">
        <v>54</v>
      </c>
    </row>
    <row r="1910" spans="1:19" x14ac:dyDescent="0.25">
      <c r="A1910" t="s">
        <v>1994</v>
      </c>
      <c r="B1910">
        <v>-1.7890944318887001E-4</v>
      </c>
      <c r="C1910">
        <v>9.4157934661361793</v>
      </c>
      <c r="D1910">
        <v>0.95681293687075597</v>
      </c>
      <c r="E1910">
        <v>3.49574465803894</v>
      </c>
      <c r="F1910">
        <v>10.6305443393875</v>
      </c>
      <c r="G1910">
        <v>0.94277497507598695</v>
      </c>
      <c r="H1910">
        <v>8.6585265194252106</v>
      </c>
      <c r="I1910">
        <v>66.455757912025106</v>
      </c>
      <c r="J1910">
        <v>-10.3012157907336</v>
      </c>
      <c r="K1910">
        <v>56.069257186968599</v>
      </c>
      <c r="L1910">
        <v>15.6536436947517</v>
      </c>
      <c r="M1910">
        <v>-6.4840935460426099</v>
      </c>
      <c r="N1910">
        <v>10.3215187915304</v>
      </c>
      <c r="O1910">
        <v>-8.9643190416887801</v>
      </c>
      <c r="P1910">
        <v>-0.96322036656584298</v>
      </c>
      <c r="Q1910">
        <v>-1.66106031782765</v>
      </c>
      <c r="R1910">
        <v>-3.5516274396468299</v>
      </c>
      <c r="S1910" t="s">
        <v>54</v>
      </c>
    </row>
    <row r="1911" spans="1:19" x14ac:dyDescent="0.25">
      <c r="A1911" t="s">
        <v>1995</v>
      </c>
      <c r="B1911">
        <v>-2.2455261668099299E-3</v>
      </c>
      <c r="C1911">
        <v>8.9117895142289392</v>
      </c>
      <c r="D1911">
        <v>0.96131745420061998</v>
      </c>
      <c r="E1911">
        <v>-4.6543747885920297</v>
      </c>
      <c r="F1911">
        <v>13.0598942930815</v>
      </c>
      <c r="G1911">
        <v>0.91380111632605998</v>
      </c>
      <c r="H1911">
        <v>7.5475278287960199</v>
      </c>
      <c r="I1911">
        <v>69.266257970233795</v>
      </c>
      <c r="J1911">
        <v>-7.1594069594031096</v>
      </c>
      <c r="K1911">
        <v>53.2094364208656</v>
      </c>
      <c r="L1911">
        <v>14.2883172274954</v>
      </c>
      <c r="M1911">
        <v>-5.6087259705272698</v>
      </c>
      <c r="N1911">
        <v>9.6547610109899207</v>
      </c>
      <c r="O1911">
        <v>-6.5466222417484099</v>
      </c>
      <c r="P1911">
        <v>8.8749240071599803E-2</v>
      </c>
      <c r="Q1911">
        <v>-0.587367589393889</v>
      </c>
      <c r="R1911">
        <v>-3.8115377750837802</v>
      </c>
      <c r="S1911" t="s">
        <v>54</v>
      </c>
    </row>
    <row r="1912" spans="1:19" x14ac:dyDescent="0.25">
      <c r="A1912" t="s">
        <v>1996</v>
      </c>
      <c r="B1912">
        <v>-9.8154405891437511E-4</v>
      </c>
      <c r="C1912">
        <v>9.3956534432624697</v>
      </c>
      <c r="D1912">
        <v>0.95972928928427204</v>
      </c>
      <c r="E1912">
        <v>-10.297189217220801</v>
      </c>
      <c r="F1912">
        <v>15.942047638396501</v>
      </c>
      <c r="G1912">
        <v>0.84813688016534605</v>
      </c>
      <c r="H1912">
        <v>9.7370236746788699</v>
      </c>
      <c r="I1912">
        <v>70.773380778379703</v>
      </c>
      <c r="J1912">
        <v>-7.4014163742002399</v>
      </c>
      <c r="K1912">
        <v>55.246194017531302</v>
      </c>
      <c r="L1912">
        <v>13.396693759437699</v>
      </c>
      <c r="M1912">
        <v>-3.7946316464137699</v>
      </c>
      <c r="N1912">
        <v>9.2781247701653999</v>
      </c>
      <c r="O1912">
        <v>-6.4815722572157304</v>
      </c>
      <c r="P1912">
        <v>-0.77951994005127301</v>
      </c>
      <c r="Q1912">
        <v>-0.69880792375005896</v>
      </c>
      <c r="R1912">
        <v>-4.4198067483166197</v>
      </c>
      <c r="S1912" t="s">
        <v>54</v>
      </c>
    </row>
    <row r="1913" spans="1:19" x14ac:dyDescent="0.25">
      <c r="A1913" t="s">
        <v>1997</v>
      </c>
      <c r="B1913">
        <v>2.4107125648571599E-3</v>
      </c>
      <c r="C1913">
        <v>9.2494252294454302</v>
      </c>
      <c r="D1913">
        <v>0.95798327257661697</v>
      </c>
      <c r="E1913">
        <v>-3.56692935303071</v>
      </c>
      <c r="F1913">
        <v>14.601886132031099</v>
      </c>
      <c r="G1913">
        <v>0.89479344176156395</v>
      </c>
      <c r="H1913">
        <v>12.452593757954601</v>
      </c>
      <c r="I1913">
        <v>68.834042957787801</v>
      </c>
      <c r="J1913">
        <v>-7.5926692896672003</v>
      </c>
      <c r="K1913">
        <v>53.512424927305503</v>
      </c>
      <c r="L1913">
        <v>14.504288253748699</v>
      </c>
      <c r="M1913">
        <v>-5.1381994598924896</v>
      </c>
      <c r="N1913">
        <v>9.2779629680572402</v>
      </c>
      <c r="O1913">
        <v>-6.7430275299119202</v>
      </c>
      <c r="P1913">
        <v>5.2729432889730803E-2</v>
      </c>
      <c r="Q1913">
        <v>-1.23147170629807</v>
      </c>
      <c r="R1913">
        <v>-4.2441180862368704</v>
      </c>
      <c r="S1913" t="s">
        <v>54</v>
      </c>
    </row>
    <row r="1914" spans="1:19" x14ac:dyDescent="0.25">
      <c r="A1914" t="s">
        <v>1998</v>
      </c>
      <c r="B1914">
        <v>3.2865848725261202E-4</v>
      </c>
      <c r="C1914">
        <v>9.2199599528025509</v>
      </c>
      <c r="D1914">
        <v>0.95907725730378102</v>
      </c>
      <c r="E1914">
        <v>-6.1474036305330602</v>
      </c>
      <c r="F1914">
        <v>11.864951035864401</v>
      </c>
      <c r="G1914">
        <v>0.92670834145166103</v>
      </c>
      <c r="H1914">
        <v>8.8832170994709294</v>
      </c>
      <c r="I1914">
        <v>69.873422439168195</v>
      </c>
      <c r="J1914">
        <v>-10.895996380075999</v>
      </c>
      <c r="K1914">
        <v>57.589443626811303</v>
      </c>
      <c r="L1914">
        <v>14.557290322400799</v>
      </c>
      <c r="M1914">
        <v>-4.7991428020965197</v>
      </c>
      <c r="N1914">
        <v>9.7187380411955608</v>
      </c>
      <c r="O1914">
        <v>-7.4408725362700299</v>
      </c>
      <c r="P1914">
        <v>-0.50123901602061705</v>
      </c>
      <c r="Q1914">
        <v>-2.0940386898399801</v>
      </c>
      <c r="R1914">
        <v>-4.4849066065192202</v>
      </c>
      <c r="S1914" t="s">
        <v>54</v>
      </c>
    </row>
    <row r="1915" spans="1:19" x14ac:dyDescent="0.25">
      <c r="A1915" t="s">
        <v>1999</v>
      </c>
      <c r="B1915">
        <v>3.9405625402601902E-4</v>
      </c>
      <c r="C1915">
        <v>9.2153774792131706</v>
      </c>
      <c r="D1915">
        <v>0.95750326345841197</v>
      </c>
      <c r="E1915">
        <v>4.5317486647348</v>
      </c>
      <c r="F1915">
        <v>11.408513637782599</v>
      </c>
      <c r="G1915">
        <v>0.93784920431538599</v>
      </c>
      <c r="H1915">
        <v>7.8484671098643402</v>
      </c>
      <c r="I1915">
        <v>65.947271052565696</v>
      </c>
      <c r="J1915">
        <v>-6.4325319941782704</v>
      </c>
      <c r="K1915">
        <v>53.763732319334203</v>
      </c>
      <c r="L1915">
        <v>16.178445345757002</v>
      </c>
      <c r="M1915">
        <v>-7.6671295913284503</v>
      </c>
      <c r="N1915">
        <v>10.520114250711901</v>
      </c>
      <c r="O1915">
        <v>-8.4496746292357301</v>
      </c>
      <c r="P1915">
        <v>-0.876547646042387</v>
      </c>
      <c r="Q1915">
        <v>-2.4246104194848201</v>
      </c>
      <c r="R1915">
        <v>-4.1514841475168902</v>
      </c>
      <c r="S1915" t="s">
        <v>54</v>
      </c>
    </row>
    <row r="1916" spans="1:19" x14ac:dyDescent="0.25">
      <c r="A1916" t="s">
        <v>2000</v>
      </c>
      <c r="B1916" s="1">
        <v>-7.0443251511631796E-5</v>
      </c>
      <c r="C1916">
        <v>9.0042786706706597</v>
      </c>
      <c r="D1916">
        <v>0.95621037484946803</v>
      </c>
      <c r="E1916">
        <v>8.1080552870019993</v>
      </c>
      <c r="F1916">
        <v>15.5594082833875</v>
      </c>
      <c r="G1916">
        <v>0.90048224017114797</v>
      </c>
      <c r="H1916">
        <v>9.6295562495710207</v>
      </c>
      <c r="I1916">
        <v>64.272281455616294</v>
      </c>
      <c r="J1916">
        <v>-5.0412215516210503</v>
      </c>
      <c r="K1916">
        <v>48.487215224277001</v>
      </c>
      <c r="L1916">
        <v>13.5418266693319</v>
      </c>
      <c r="M1916">
        <v>-5.0180083137270604</v>
      </c>
      <c r="N1916">
        <v>9.00080572307761</v>
      </c>
      <c r="O1916">
        <v>-8.2959593160793101</v>
      </c>
      <c r="P1916">
        <v>-0.14154045315688599</v>
      </c>
      <c r="Q1916">
        <v>-1.99764699240582</v>
      </c>
      <c r="R1916">
        <v>-2.9850210174203902</v>
      </c>
      <c r="S1916" t="s">
        <v>54</v>
      </c>
    </row>
    <row r="1917" spans="1:19" x14ac:dyDescent="0.25">
      <c r="A1917" t="s">
        <v>2001</v>
      </c>
      <c r="B1917">
        <v>1.68248635046248E-3</v>
      </c>
      <c r="C1917">
        <v>9.4083896671134095</v>
      </c>
      <c r="D1917">
        <v>0.95832525799788204</v>
      </c>
      <c r="E1917">
        <v>1.5523325420665</v>
      </c>
      <c r="F1917">
        <v>10.8729786277408</v>
      </c>
      <c r="G1917">
        <v>0.93404750332923903</v>
      </c>
      <c r="H1917">
        <v>6.8643885038130303</v>
      </c>
      <c r="I1917">
        <v>67.109453332940106</v>
      </c>
      <c r="J1917">
        <v>-6.1043113714113399</v>
      </c>
      <c r="K1917">
        <v>52.201827983424998</v>
      </c>
      <c r="L1917">
        <v>13.225020863042801</v>
      </c>
      <c r="M1917">
        <v>-4.6110132670719102</v>
      </c>
      <c r="N1917">
        <v>9.5365395615713204</v>
      </c>
      <c r="O1917">
        <v>-8.9796936398180893</v>
      </c>
      <c r="P1917">
        <v>-0.51920190612075301</v>
      </c>
      <c r="Q1917">
        <v>-0.32744507920738702</v>
      </c>
      <c r="R1917">
        <v>-2.64178484146563</v>
      </c>
      <c r="S1917" t="s">
        <v>54</v>
      </c>
    </row>
    <row r="1918" spans="1:19" x14ac:dyDescent="0.25">
      <c r="A1918" t="s">
        <v>2002</v>
      </c>
      <c r="B1918">
        <v>7.5454416898842796E-4</v>
      </c>
      <c r="C1918">
        <v>8.7152600574697505</v>
      </c>
      <c r="D1918">
        <v>0.95990313385648296</v>
      </c>
      <c r="E1918">
        <v>9.4564755239091394</v>
      </c>
      <c r="F1918">
        <v>15.338978463146001</v>
      </c>
      <c r="G1918">
        <v>0.90049390729760603</v>
      </c>
      <c r="H1918">
        <v>7.7054174533941504</v>
      </c>
      <c r="I1918">
        <v>64.886603215648705</v>
      </c>
      <c r="J1918">
        <v>-7.4323251692350096</v>
      </c>
      <c r="K1918">
        <v>52.392852813121998</v>
      </c>
      <c r="L1918">
        <v>12.755550174820399</v>
      </c>
      <c r="M1918">
        <v>-5.4977426381697798</v>
      </c>
      <c r="N1918">
        <v>9.1272282413015304</v>
      </c>
      <c r="O1918">
        <v>-8.8474730298549407</v>
      </c>
      <c r="P1918">
        <v>-0.44583002418220102</v>
      </c>
      <c r="Q1918">
        <v>-0.934640612615116</v>
      </c>
      <c r="R1918">
        <v>-2.9981041275919602</v>
      </c>
      <c r="S1918" t="s">
        <v>54</v>
      </c>
    </row>
    <row r="1919" spans="1:19" x14ac:dyDescent="0.25">
      <c r="A1919" t="s">
        <v>2003</v>
      </c>
      <c r="B1919">
        <v>-6.9250384205887599E-4</v>
      </c>
      <c r="C1919">
        <v>9.4830002485302405</v>
      </c>
      <c r="D1919">
        <v>0.95533870292158596</v>
      </c>
      <c r="E1919">
        <v>4.2855955778669799</v>
      </c>
      <c r="F1919">
        <v>11.690217019770699</v>
      </c>
      <c r="G1919">
        <v>0.93419929713931005</v>
      </c>
      <c r="H1919">
        <v>7.5400175838576402</v>
      </c>
      <c r="I1919">
        <v>66.880783551021096</v>
      </c>
      <c r="J1919">
        <v>-13.1417888217737</v>
      </c>
      <c r="K1919">
        <v>57.649140530253597</v>
      </c>
      <c r="L1919">
        <v>11.0658546697225</v>
      </c>
      <c r="M1919">
        <v>-2.2126004125205698</v>
      </c>
      <c r="N1919">
        <v>8.1320124526389197</v>
      </c>
      <c r="O1919">
        <v>-7.1073235055460904</v>
      </c>
      <c r="P1919">
        <v>-0.26571059008437697</v>
      </c>
      <c r="Q1919">
        <v>-0.62570100018145203</v>
      </c>
      <c r="R1919">
        <v>-3.34503180751735</v>
      </c>
      <c r="S1919" t="s">
        <v>54</v>
      </c>
    </row>
    <row r="1920" spans="1:19" x14ac:dyDescent="0.25">
      <c r="A1920" t="s">
        <v>2004</v>
      </c>
      <c r="B1920">
        <v>1.2285019488200901E-3</v>
      </c>
      <c r="C1920">
        <v>9.2339423107971594</v>
      </c>
      <c r="D1920">
        <v>0.95806688232697301</v>
      </c>
      <c r="E1920">
        <v>10.128783894858501</v>
      </c>
      <c r="F1920">
        <v>15.6355545105052</v>
      </c>
      <c r="G1920">
        <v>0.88126504337008404</v>
      </c>
      <c r="H1920">
        <v>7.2440998863130996</v>
      </c>
      <c r="I1920">
        <v>64.380955161844994</v>
      </c>
      <c r="J1920">
        <v>-8.4426440578779403</v>
      </c>
      <c r="K1920">
        <v>53.950767233223701</v>
      </c>
      <c r="L1920">
        <v>11.424059955026101</v>
      </c>
      <c r="M1920">
        <v>-4.0455882423057004</v>
      </c>
      <c r="N1920">
        <v>8.0520304828823992</v>
      </c>
      <c r="O1920">
        <v>-9.41974699346809</v>
      </c>
      <c r="P1920">
        <v>0.33640971390133101</v>
      </c>
      <c r="Q1920">
        <v>-0.73370797669905097</v>
      </c>
      <c r="R1920">
        <v>-0.990058521225744</v>
      </c>
      <c r="S1920" t="s">
        <v>54</v>
      </c>
    </row>
    <row r="1921" spans="1:19" x14ac:dyDescent="0.25">
      <c r="A1921" t="s">
        <v>2005</v>
      </c>
      <c r="B1921">
        <v>-5.9660393540514301E-4</v>
      </c>
      <c r="C1921">
        <v>9.1792024222527306</v>
      </c>
      <c r="D1921">
        <v>0.95940443768460604</v>
      </c>
      <c r="E1921">
        <v>-13.328750028119901</v>
      </c>
      <c r="F1921">
        <v>17.793386394126799</v>
      </c>
      <c r="G1921">
        <v>0.83840655862958202</v>
      </c>
      <c r="H1921">
        <v>9.91377509447641</v>
      </c>
      <c r="I1921">
        <v>71.284751457472595</v>
      </c>
      <c r="J1921">
        <v>-4.9262408719461801</v>
      </c>
      <c r="K1921">
        <v>51.5112294138981</v>
      </c>
      <c r="L1921">
        <v>16.895589118291799</v>
      </c>
      <c r="M1921">
        <v>-6.6443397261744002</v>
      </c>
      <c r="N1921">
        <v>11.0918197576325</v>
      </c>
      <c r="O1921">
        <v>-7.8528192320650501</v>
      </c>
      <c r="P1921">
        <v>-0.31167849858088598</v>
      </c>
      <c r="Q1921">
        <v>-1.9101336142571099</v>
      </c>
      <c r="R1921">
        <v>-3.18089472004046</v>
      </c>
      <c r="S1921" t="s">
        <v>54</v>
      </c>
    </row>
    <row r="1922" spans="1:19" x14ac:dyDescent="0.25">
      <c r="A1922" t="s">
        <v>2006</v>
      </c>
      <c r="B1922">
        <v>1.8629620283003301E-3</v>
      </c>
      <c r="C1922">
        <v>9.2962049590549505</v>
      </c>
      <c r="D1922">
        <v>0.95558975606718599</v>
      </c>
      <c r="E1922">
        <v>-3.18253103885732</v>
      </c>
      <c r="F1922">
        <v>12.320873223180101</v>
      </c>
      <c r="G1922">
        <v>0.93172576473209201</v>
      </c>
      <c r="H1922">
        <v>8.0032507920086697</v>
      </c>
      <c r="I1922">
        <v>69.095370444773295</v>
      </c>
      <c r="J1922">
        <v>-5.6828273428663003</v>
      </c>
      <c r="K1922">
        <v>47.745005935144597</v>
      </c>
      <c r="L1922">
        <v>15.8779712797702</v>
      </c>
      <c r="M1922">
        <v>-6.5588582017682402</v>
      </c>
      <c r="N1922">
        <v>9.7126460117445195</v>
      </c>
      <c r="O1922">
        <v>-9.2646219278312891</v>
      </c>
      <c r="P1922">
        <v>-7.1285286372548606E-2</v>
      </c>
      <c r="Q1922">
        <v>-1.50825020037863</v>
      </c>
      <c r="R1922">
        <v>0.27529309932137602</v>
      </c>
      <c r="S1922" t="s">
        <v>54</v>
      </c>
    </row>
    <row r="1923" spans="1:19" x14ac:dyDescent="0.25">
      <c r="A1923" t="s">
        <v>2007</v>
      </c>
      <c r="B1923">
        <v>-1.0833814471216301E-3</v>
      </c>
      <c r="C1923">
        <v>8.6182818052122698</v>
      </c>
      <c r="D1923">
        <v>0.96117275391530999</v>
      </c>
      <c r="E1923">
        <v>-8.7453802284702604</v>
      </c>
      <c r="F1923">
        <v>14.9257459993688</v>
      </c>
      <c r="G1923">
        <v>0.90337482967063099</v>
      </c>
      <c r="H1923">
        <v>8.28393450945733</v>
      </c>
      <c r="I1923">
        <v>69.557090489336602</v>
      </c>
      <c r="J1923">
        <v>-4.0213981435348396</v>
      </c>
      <c r="K1923">
        <v>49.107908127263997</v>
      </c>
      <c r="L1923">
        <v>11.439234407401299</v>
      </c>
      <c r="M1923">
        <v>-3.4184233836033302</v>
      </c>
      <c r="N1923">
        <v>8.5514387201632704</v>
      </c>
      <c r="O1923">
        <v>-7.5619473181814696</v>
      </c>
      <c r="P1923">
        <v>-0.55269206002985505</v>
      </c>
      <c r="Q1923">
        <v>-0.57700723554757904</v>
      </c>
      <c r="R1923">
        <v>-2.8414471434706901</v>
      </c>
      <c r="S1923" t="s">
        <v>54</v>
      </c>
    </row>
    <row r="1924" spans="1:19" x14ac:dyDescent="0.25">
      <c r="A1924" t="s">
        <v>2008</v>
      </c>
      <c r="B1924">
        <v>5.8172131092483102E-4</v>
      </c>
      <c r="C1924">
        <v>8.7444911856872398</v>
      </c>
      <c r="D1924">
        <v>0.96048239663606305</v>
      </c>
      <c r="E1924">
        <v>2.8851282526057401E-2</v>
      </c>
      <c r="F1924">
        <v>11.6018191210637</v>
      </c>
      <c r="G1924">
        <v>0.940202262102242</v>
      </c>
      <c r="H1924">
        <v>7.3752383200519303</v>
      </c>
      <c r="I1924">
        <v>67.127159376979094</v>
      </c>
      <c r="J1924">
        <v>-4.9248745029451397</v>
      </c>
      <c r="K1924">
        <v>49.231948745540102</v>
      </c>
      <c r="L1924">
        <v>13.1856415831987</v>
      </c>
      <c r="M1924">
        <v>-5.4071350108237501</v>
      </c>
      <c r="N1924">
        <v>9.2898454201468095</v>
      </c>
      <c r="O1924">
        <v>-10.428900069894601</v>
      </c>
      <c r="P1924">
        <v>-0.304931366994456</v>
      </c>
      <c r="Q1924">
        <v>-1.9076906819657999</v>
      </c>
      <c r="R1924">
        <v>0</v>
      </c>
      <c r="S1924" t="s">
        <v>54</v>
      </c>
    </row>
    <row r="1925" spans="1:19" x14ac:dyDescent="0.25">
      <c r="A1925" t="s">
        <v>2009</v>
      </c>
      <c r="B1925">
        <v>-7.0530932069242801E-4</v>
      </c>
      <c r="C1925">
        <v>9.3189810303446503</v>
      </c>
      <c r="D1925">
        <v>0.95535448145000201</v>
      </c>
      <c r="E1925">
        <v>-11.760790131425599</v>
      </c>
      <c r="F1925">
        <v>15.538630087446499</v>
      </c>
      <c r="G1925">
        <v>0.89504377750406905</v>
      </c>
      <c r="H1925">
        <v>8.2557367373948196</v>
      </c>
      <c r="I1925">
        <v>70.228487331321901</v>
      </c>
      <c r="J1925">
        <v>-3.4342285117443199</v>
      </c>
      <c r="K1925">
        <v>49.529821464526002</v>
      </c>
      <c r="L1925">
        <v>11.2801512475687</v>
      </c>
      <c r="M1925">
        <v>-3.7492946177016</v>
      </c>
      <c r="N1925">
        <v>9.3030901654959699</v>
      </c>
      <c r="O1925">
        <v>-8.0740221329828792</v>
      </c>
      <c r="P1925">
        <v>0.20545762988195601</v>
      </c>
      <c r="Q1925">
        <v>-1.3655698511963701</v>
      </c>
      <c r="R1925">
        <v>-3.9514304757398202</v>
      </c>
      <c r="S1925" t="s">
        <v>54</v>
      </c>
    </row>
    <row r="1926" spans="1:19" x14ac:dyDescent="0.25">
      <c r="A1926" t="s">
        <v>2010</v>
      </c>
      <c r="B1926">
        <v>3.57885251622678E-4</v>
      </c>
      <c r="C1926">
        <v>9.6015979037246009</v>
      </c>
      <c r="D1926">
        <v>0.95769905225195895</v>
      </c>
      <c r="E1926">
        <v>-7.7708803913199098</v>
      </c>
      <c r="F1926">
        <v>13.0158194925798</v>
      </c>
      <c r="G1926">
        <v>0.90025776332818297</v>
      </c>
      <c r="H1926">
        <v>8.7908335963753892</v>
      </c>
      <c r="I1926">
        <v>68.111379602572697</v>
      </c>
      <c r="J1926">
        <v>-8.9063046943860797</v>
      </c>
      <c r="K1926">
        <v>56.702778530515502</v>
      </c>
      <c r="L1926">
        <v>14.4506312011773</v>
      </c>
      <c r="M1926">
        <v>-4.6324606922325797</v>
      </c>
      <c r="N1926">
        <v>9.3744002291449</v>
      </c>
      <c r="O1926">
        <v>-7.4252073368002796</v>
      </c>
      <c r="P1926">
        <v>-0.35797923590740899</v>
      </c>
      <c r="Q1926">
        <v>-0.97189312263069705</v>
      </c>
      <c r="R1926">
        <v>-5.3788621898695297</v>
      </c>
      <c r="S1926" t="s">
        <v>54</v>
      </c>
    </row>
    <row r="1927" spans="1:19" x14ac:dyDescent="0.25">
      <c r="A1927" t="s">
        <v>2011</v>
      </c>
      <c r="B1927">
        <v>2.7965300591388598E-3</v>
      </c>
      <c r="C1927">
        <v>8.8809928004008505</v>
      </c>
      <c r="D1927">
        <v>0.95924491031578196</v>
      </c>
      <c r="E1927">
        <v>2.20788764868986</v>
      </c>
      <c r="F1927">
        <v>12.771099770942</v>
      </c>
      <c r="G1927">
        <v>0.92751419686939796</v>
      </c>
      <c r="H1927">
        <v>8.1467682014983005</v>
      </c>
      <c r="I1927">
        <v>66.500928736972298</v>
      </c>
      <c r="J1927">
        <v>-12.4073673291305</v>
      </c>
      <c r="K1927">
        <v>56.1578991055353</v>
      </c>
      <c r="L1927">
        <v>11.276395170721701</v>
      </c>
      <c r="M1927">
        <v>-2.4561731030788199</v>
      </c>
      <c r="N1927">
        <v>8.9177182162998694</v>
      </c>
      <c r="O1927">
        <v>-8.3351844377607396</v>
      </c>
      <c r="P1927">
        <v>-0.39175956877258999</v>
      </c>
      <c r="Q1927">
        <v>-0.55520354509516401</v>
      </c>
      <c r="R1927">
        <v>-1.6282664274251499</v>
      </c>
      <c r="S1927" t="s">
        <v>54</v>
      </c>
    </row>
    <row r="1928" spans="1:19" x14ac:dyDescent="0.25">
      <c r="A1928" t="s">
        <v>2012</v>
      </c>
      <c r="B1928">
        <v>-2.5840824161215998E-4</v>
      </c>
      <c r="C1928">
        <v>8.6988807512785709</v>
      </c>
      <c r="D1928">
        <v>0.95991583636232103</v>
      </c>
      <c r="E1928">
        <v>5.3849622914680904</v>
      </c>
      <c r="F1928">
        <v>12.893950332866799</v>
      </c>
      <c r="G1928">
        <v>0.929508390664184</v>
      </c>
      <c r="H1928">
        <v>8.6958888960921303</v>
      </c>
      <c r="I1928">
        <v>64.530793338265198</v>
      </c>
      <c r="J1928">
        <v>-8.6499644106308899</v>
      </c>
      <c r="K1928">
        <v>56.029472421224398</v>
      </c>
      <c r="L1928">
        <v>12.922910756304301</v>
      </c>
      <c r="M1928">
        <v>-5.8371007190794204</v>
      </c>
      <c r="N1928">
        <v>8.9232839113423807</v>
      </c>
      <c r="O1928">
        <v>-8.8179393159803503</v>
      </c>
      <c r="P1928">
        <v>-1.7967691623553699E-2</v>
      </c>
      <c r="Q1928">
        <v>-1.1838197503390699</v>
      </c>
      <c r="R1928">
        <v>-5.6972219549168601</v>
      </c>
      <c r="S1928" t="s">
        <v>54</v>
      </c>
    </row>
    <row r="1929" spans="1:19" x14ac:dyDescent="0.25">
      <c r="A1929" t="s">
        <v>2013</v>
      </c>
      <c r="B1929">
        <v>1.7967588452113101E-3</v>
      </c>
      <c r="C1929">
        <v>9.1103520370932802</v>
      </c>
      <c r="D1929">
        <v>0.95856951328701701</v>
      </c>
      <c r="E1929">
        <v>6.3898316247584397</v>
      </c>
      <c r="F1929">
        <v>15.1687288569942</v>
      </c>
      <c r="G1929">
        <v>0.89098256387326902</v>
      </c>
      <c r="H1929">
        <v>7.8714113710450198</v>
      </c>
      <c r="I1929">
        <v>65.7159461795993</v>
      </c>
      <c r="J1929">
        <v>-11.1642408766704</v>
      </c>
      <c r="K1929">
        <v>56.340571979459</v>
      </c>
      <c r="L1929">
        <v>11.463926365714901</v>
      </c>
      <c r="M1929">
        <v>-3.6825756781600498</v>
      </c>
      <c r="N1929">
        <v>8.1530769603251905</v>
      </c>
      <c r="O1929">
        <v>-7.3800436581613003</v>
      </c>
      <c r="P1929">
        <v>-0.66268670890359205</v>
      </c>
      <c r="Q1929">
        <v>-0.73430017797885705</v>
      </c>
      <c r="R1929">
        <v>-1.0286981482756901</v>
      </c>
      <c r="S1929" t="s">
        <v>54</v>
      </c>
    </row>
    <row r="1930" spans="1:19" x14ac:dyDescent="0.25">
      <c r="A1930" t="s">
        <v>2014</v>
      </c>
      <c r="B1930">
        <v>1.37548166349031E-3</v>
      </c>
      <c r="C1930">
        <v>9.5759660238104107</v>
      </c>
      <c r="D1930">
        <v>0.95699528950622803</v>
      </c>
      <c r="E1930">
        <v>-8.9674007183475304</v>
      </c>
      <c r="F1930">
        <v>13.5913045977822</v>
      </c>
      <c r="G1930">
        <v>0.89710400198357698</v>
      </c>
      <c r="H1930">
        <v>9.4066604129960805</v>
      </c>
      <c r="I1930">
        <v>68.408115037061293</v>
      </c>
      <c r="J1930">
        <v>-10.8708697079809</v>
      </c>
      <c r="K1930">
        <v>56.682444702114502</v>
      </c>
      <c r="L1930">
        <v>14.0420433208131</v>
      </c>
      <c r="M1930">
        <v>-4.6469178974920702</v>
      </c>
      <c r="N1930">
        <v>8.6936785217186792</v>
      </c>
      <c r="O1930">
        <v>-7.1427373246536803</v>
      </c>
      <c r="P1930">
        <v>-0.91074196701742305</v>
      </c>
      <c r="Q1930">
        <v>-1.6630720256071301</v>
      </c>
      <c r="R1930">
        <v>-2.6523716886784201</v>
      </c>
      <c r="S1930" t="s">
        <v>54</v>
      </c>
    </row>
    <row r="1931" spans="1:19" x14ac:dyDescent="0.25">
      <c r="A1931" t="s">
        <v>2015</v>
      </c>
      <c r="B1931">
        <v>1.6439607988230701E-3</v>
      </c>
      <c r="C1931">
        <v>9.5430947517505995</v>
      </c>
      <c r="D1931">
        <v>0.95972681388695602</v>
      </c>
      <c r="E1931">
        <v>-5.2197465471929902</v>
      </c>
      <c r="F1931">
        <v>13.650330557498</v>
      </c>
      <c r="G1931">
        <v>0.87717322395525898</v>
      </c>
      <c r="H1931">
        <v>8.8902876041231593</v>
      </c>
      <c r="I1931">
        <v>68.712716981662695</v>
      </c>
      <c r="J1931">
        <v>-9.4354645426277095</v>
      </c>
      <c r="K1931">
        <v>58.440149861784498</v>
      </c>
      <c r="L1931">
        <v>14.0072183612373</v>
      </c>
      <c r="M1931">
        <v>-4.9839498673855802</v>
      </c>
      <c r="N1931">
        <v>9.5449817607443901</v>
      </c>
      <c r="O1931">
        <v>-7.6273568098496298</v>
      </c>
      <c r="P1931">
        <v>-0.44499124541489898</v>
      </c>
      <c r="Q1931">
        <v>-1.3366595728673001</v>
      </c>
      <c r="R1931">
        <v>-5.5344151951202303</v>
      </c>
      <c r="S1931" t="s">
        <v>54</v>
      </c>
    </row>
    <row r="1932" spans="1:19" x14ac:dyDescent="0.25">
      <c r="A1932" t="s">
        <v>2016</v>
      </c>
      <c r="B1932">
        <v>-1.23271279762057E-3</v>
      </c>
      <c r="C1932">
        <v>8.7110480776430599</v>
      </c>
      <c r="D1932">
        <v>0.962276388938195</v>
      </c>
      <c r="E1932">
        <v>-2.3492465963557398</v>
      </c>
      <c r="F1932">
        <v>12.363508543648599</v>
      </c>
      <c r="G1932">
        <v>0.926270075738863</v>
      </c>
      <c r="H1932">
        <v>8.2608454345142395</v>
      </c>
      <c r="I1932">
        <v>67.599300103138006</v>
      </c>
      <c r="J1932">
        <v>-10.0769663896012</v>
      </c>
      <c r="K1932">
        <v>55.501287474489899</v>
      </c>
      <c r="L1932">
        <v>12.531528679790499</v>
      </c>
      <c r="M1932">
        <v>-5.9334219995352004</v>
      </c>
      <c r="N1932">
        <v>9.6652817795764996</v>
      </c>
      <c r="O1932">
        <v>-11.9361018165917</v>
      </c>
      <c r="P1932">
        <v>-0.59095641533974996</v>
      </c>
      <c r="Q1932">
        <v>-1.5892694013548401</v>
      </c>
      <c r="R1932">
        <v>-3.6252152724908497E-2</v>
      </c>
      <c r="S1932" t="s">
        <v>54</v>
      </c>
    </row>
    <row r="1933" spans="1:19" x14ac:dyDescent="0.25">
      <c r="A1933" t="s">
        <v>2017</v>
      </c>
      <c r="B1933">
        <v>-1.33560766841318E-3</v>
      </c>
      <c r="C1933">
        <v>8.6558764525857192</v>
      </c>
      <c r="D1933">
        <v>0.96047603772644297</v>
      </c>
      <c r="E1933">
        <v>1.23304784952463</v>
      </c>
      <c r="F1933">
        <v>12.412873579481399</v>
      </c>
      <c r="G1933">
        <v>0.93333858510720202</v>
      </c>
      <c r="H1933">
        <v>8.1539818231066192</v>
      </c>
      <c r="I1933">
        <v>65.893166091751993</v>
      </c>
      <c r="J1933">
        <v>-6.6144167685624797</v>
      </c>
      <c r="K1933">
        <v>52.284930874993897</v>
      </c>
      <c r="L1933">
        <v>12.112836582046601</v>
      </c>
      <c r="M1933">
        <v>-4.3411683435975199</v>
      </c>
      <c r="N1933">
        <v>9.2309902511158803</v>
      </c>
      <c r="O1933">
        <v>-7.8045790220929998</v>
      </c>
      <c r="P1933">
        <v>-0.53403110056314296</v>
      </c>
      <c r="Q1933">
        <v>-0.93300381903913798</v>
      </c>
      <c r="R1933">
        <v>-5.0915744315605904</v>
      </c>
      <c r="S1933" t="s">
        <v>54</v>
      </c>
    </row>
    <row r="1934" spans="1:19" x14ac:dyDescent="0.25">
      <c r="A1934" t="s">
        <v>2018</v>
      </c>
      <c r="B1934">
        <v>5.6404188142391903E-4</v>
      </c>
      <c r="C1934">
        <v>9.1673416075572902</v>
      </c>
      <c r="D1934">
        <v>0.95894390053155598</v>
      </c>
      <c r="E1934">
        <v>6.9553631614052396</v>
      </c>
      <c r="F1934">
        <v>13.7473745680399</v>
      </c>
      <c r="G1934">
        <v>0.90597932470037101</v>
      </c>
      <c r="H1934">
        <v>9.9295578490242704</v>
      </c>
      <c r="I1934">
        <v>65.555612471694204</v>
      </c>
      <c r="J1934">
        <v>-2.0703981009537</v>
      </c>
      <c r="K1934">
        <v>47.739573906380997</v>
      </c>
      <c r="L1934">
        <v>15.4703781298567</v>
      </c>
      <c r="M1934">
        <v>-4.5425033037560496</v>
      </c>
      <c r="N1934">
        <v>10.5674394784757</v>
      </c>
      <c r="O1934">
        <v>-7.6870973007722503</v>
      </c>
      <c r="P1934">
        <v>-0.19150952244373601</v>
      </c>
      <c r="Q1934">
        <v>-1.8828027471786</v>
      </c>
      <c r="R1934">
        <v>-3.0088306599040502</v>
      </c>
      <c r="S1934" t="s">
        <v>54</v>
      </c>
    </row>
    <row r="1935" spans="1:19" x14ac:dyDescent="0.25">
      <c r="A1935" t="s">
        <v>2019</v>
      </c>
      <c r="B1935">
        <v>2.89252941428002E-4</v>
      </c>
      <c r="C1935">
        <v>8.7443837173023002</v>
      </c>
      <c r="D1935">
        <v>0.96143180459357003</v>
      </c>
      <c r="E1935">
        <v>-4.5510470795005196</v>
      </c>
      <c r="F1935">
        <v>13.861564132646199</v>
      </c>
      <c r="G1935">
        <v>0.91074358922024701</v>
      </c>
      <c r="H1935">
        <v>8.5142529595859298</v>
      </c>
      <c r="I1935">
        <v>68.040930004390205</v>
      </c>
      <c r="J1935">
        <v>-2.0442406946190901</v>
      </c>
      <c r="K1935">
        <v>45.7453375873935</v>
      </c>
      <c r="L1935">
        <v>17.1149756541508</v>
      </c>
      <c r="M1935">
        <v>-5.78748300442071</v>
      </c>
      <c r="N1935">
        <v>11.400668343222399</v>
      </c>
      <c r="O1935">
        <v>-6.9978527029557096</v>
      </c>
      <c r="P1935">
        <v>-0.43815184393980799</v>
      </c>
      <c r="Q1935">
        <v>-1.2249569239009299</v>
      </c>
      <c r="R1935">
        <v>-2.8537069557666102</v>
      </c>
      <c r="S1935" t="s">
        <v>54</v>
      </c>
    </row>
    <row r="1936" spans="1:19" x14ac:dyDescent="0.25">
      <c r="A1936" t="s">
        <v>2020</v>
      </c>
      <c r="B1936">
        <v>5.6888014361169395E-4</v>
      </c>
      <c r="C1936">
        <v>8.4041072133116401</v>
      </c>
      <c r="D1936">
        <v>0.96331240937667295</v>
      </c>
      <c r="E1936">
        <v>8.8170704733316008</v>
      </c>
      <c r="F1936">
        <v>14.945489389868699</v>
      </c>
      <c r="G1936">
        <v>0.90197249033884697</v>
      </c>
      <c r="H1936">
        <v>7.2132612937014198</v>
      </c>
      <c r="I1936">
        <v>64.513423381566099</v>
      </c>
      <c r="J1936">
        <v>-7.8446008106050602</v>
      </c>
      <c r="K1936">
        <v>53.238853946061496</v>
      </c>
      <c r="L1936">
        <v>12.7886734200498</v>
      </c>
      <c r="M1936">
        <v>-4.8947437438287897</v>
      </c>
      <c r="N1936">
        <v>9.6421023331098592</v>
      </c>
      <c r="O1936">
        <v>-10.421401776143201</v>
      </c>
      <c r="P1936">
        <v>-0.78145027254508603</v>
      </c>
      <c r="Q1936">
        <v>-0.79390474541897904</v>
      </c>
      <c r="R1936">
        <v>-2.4625938087857602</v>
      </c>
      <c r="S1936" t="s">
        <v>54</v>
      </c>
    </row>
    <row r="1937" spans="1:19" x14ac:dyDescent="0.25">
      <c r="A1937" t="s">
        <v>2021</v>
      </c>
      <c r="B1937">
        <v>-4.7996494121503998E-4</v>
      </c>
      <c r="C1937">
        <v>8.8835632714300292</v>
      </c>
      <c r="D1937">
        <v>0.96104176446518297</v>
      </c>
      <c r="E1937">
        <v>-4.7305243821198504</v>
      </c>
      <c r="F1937">
        <v>12.969065564642101</v>
      </c>
      <c r="G1937">
        <v>0.91788529144306397</v>
      </c>
      <c r="H1937">
        <v>7.9800297225918699</v>
      </c>
      <c r="I1937">
        <v>68.550323614556604</v>
      </c>
      <c r="J1937">
        <v>-5.1280763529064703</v>
      </c>
      <c r="K1937">
        <v>50.150560216414299</v>
      </c>
      <c r="L1937">
        <v>13.4929538967081</v>
      </c>
      <c r="M1937">
        <v>-3.4919658486956902</v>
      </c>
      <c r="N1937">
        <v>9.4612436787880601</v>
      </c>
      <c r="O1937">
        <v>-7.1803769002068201</v>
      </c>
      <c r="P1937">
        <v>-0.40329300693258502</v>
      </c>
      <c r="Q1937">
        <v>-1.4514397425427099</v>
      </c>
      <c r="R1937">
        <v>-3.9960136860809001</v>
      </c>
      <c r="S1937" t="s">
        <v>54</v>
      </c>
    </row>
    <row r="1938" spans="1:19" x14ac:dyDescent="0.25">
      <c r="A1938" t="s">
        <v>2022</v>
      </c>
      <c r="B1938">
        <v>7.1914322688405397E-4</v>
      </c>
      <c r="C1938">
        <v>9.2472829924818392</v>
      </c>
      <c r="D1938">
        <v>0.95756564509527398</v>
      </c>
      <c r="E1938">
        <v>-3.8878110446470102</v>
      </c>
      <c r="F1938">
        <v>12.8121546711352</v>
      </c>
      <c r="G1938">
        <v>0.92070259390699605</v>
      </c>
      <c r="H1938">
        <v>7.4696797108353303</v>
      </c>
      <c r="I1938">
        <v>68.761413818731597</v>
      </c>
      <c r="J1938">
        <v>-9.8233101062082309</v>
      </c>
      <c r="K1938">
        <v>53.261110011798998</v>
      </c>
      <c r="L1938">
        <v>12.9673988979982</v>
      </c>
      <c r="M1938">
        <v>-2.7806778125323999</v>
      </c>
      <c r="N1938">
        <v>8.8325505173709296</v>
      </c>
      <c r="O1938">
        <v>-9.0382543006182807</v>
      </c>
      <c r="P1938">
        <v>-0.54955970564960099</v>
      </c>
      <c r="Q1938">
        <v>-1.37794276448522</v>
      </c>
      <c r="R1938">
        <v>-2.3302934563157498</v>
      </c>
      <c r="S1938" t="s">
        <v>54</v>
      </c>
    </row>
    <row r="1939" spans="1:19" x14ac:dyDescent="0.25">
      <c r="A1939" t="s">
        <v>2023</v>
      </c>
      <c r="B1939">
        <v>1.01521060774401E-3</v>
      </c>
      <c r="C1939">
        <v>9.0036642545307508</v>
      </c>
      <c r="D1939">
        <v>0.95904116729593802</v>
      </c>
      <c r="E1939">
        <v>-6.1008969488923404</v>
      </c>
      <c r="F1939">
        <v>12.2596853874249</v>
      </c>
      <c r="G1939">
        <v>0.93049266467342295</v>
      </c>
      <c r="H1939">
        <v>8.6988229498031906</v>
      </c>
      <c r="I1939">
        <v>68.796805265085197</v>
      </c>
      <c r="J1939">
        <v>-4.4101340994734102</v>
      </c>
      <c r="K1939">
        <v>49.229042865022301</v>
      </c>
      <c r="L1939">
        <v>12.9313151261369</v>
      </c>
      <c r="M1939">
        <v>-3.3464171470216901</v>
      </c>
      <c r="N1939">
        <v>8.4529960867461593</v>
      </c>
      <c r="O1939">
        <v>-6.8715147906251701</v>
      </c>
      <c r="P1939">
        <v>-0.52403084387509602</v>
      </c>
      <c r="Q1939">
        <v>-1.95978123685117</v>
      </c>
      <c r="R1939">
        <v>-2.5981401919198999</v>
      </c>
      <c r="S1939" t="s">
        <v>54</v>
      </c>
    </row>
    <row r="1940" spans="1:19" x14ac:dyDescent="0.25">
      <c r="A1940" t="s">
        <v>2024</v>
      </c>
      <c r="B1940">
        <v>1.1107799959291099E-3</v>
      </c>
      <c r="C1940">
        <v>9.0077392690484199</v>
      </c>
      <c r="D1940">
        <v>0.96023701079133905</v>
      </c>
      <c r="E1940">
        <v>2.42015243932366</v>
      </c>
      <c r="F1940">
        <v>10.7967933404192</v>
      </c>
      <c r="G1940">
        <v>0.94175799897821399</v>
      </c>
      <c r="H1940">
        <v>8.4936413495590699</v>
      </c>
      <c r="I1940">
        <v>66.680335344032102</v>
      </c>
      <c r="J1940">
        <v>-7.3759424147219903</v>
      </c>
      <c r="K1940">
        <v>52.9709198242479</v>
      </c>
      <c r="L1940">
        <v>14.7698559530361</v>
      </c>
      <c r="M1940">
        <v>-4.2901758628305098</v>
      </c>
      <c r="N1940">
        <v>9.1103687578893897</v>
      </c>
      <c r="O1940">
        <v>-5.98729476329751</v>
      </c>
      <c r="P1940">
        <v>-0.35853949302028498</v>
      </c>
      <c r="Q1940">
        <v>-0.87714869893071401</v>
      </c>
      <c r="R1940">
        <v>-4.3230049721376602</v>
      </c>
      <c r="S1940" t="s">
        <v>54</v>
      </c>
    </row>
    <row r="1941" spans="1:19" x14ac:dyDescent="0.25">
      <c r="A1941" t="s">
        <v>2025</v>
      </c>
      <c r="B1941">
        <v>1.58572478811441E-3</v>
      </c>
      <c r="C1941">
        <v>9.1265232440764894</v>
      </c>
      <c r="D1941">
        <v>0.96051143891832302</v>
      </c>
      <c r="E1941">
        <v>6.2763683416370997</v>
      </c>
      <c r="F1941">
        <v>15.104505786060599</v>
      </c>
      <c r="G1941">
        <v>0.87826240389340804</v>
      </c>
      <c r="H1941">
        <v>7.1642876139155396</v>
      </c>
      <c r="I1941">
        <v>66.474026868674301</v>
      </c>
      <c r="J1941">
        <v>-8.6313717837973503</v>
      </c>
      <c r="K1941">
        <v>53.342519224209497</v>
      </c>
      <c r="L1941">
        <v>12.6004175585</v>
      </c>
      <c r="M1941">
        <v>-4.0659860143428004</v>
      </c>
      <c r="N1941">
        <v>7.9299483585219397</v>
      </c>
      <c r="O1941">
        <v>-7.1785908947863604</v>
      </c>
      <c r="P1941">
        <v>0</v>
      </c>
      <c r="Q1941">
        <v>-0.98668392515627501</v>
      </c>
      <c r="R1941">
        <v>0</v>
      </c>
      <c r="S1941" t="s">
        <v>54</v>
      </c>
    </row>
    <row r="1942" spans="1:19" x14ac:dyDescent="0.25">
      <c r="A1942" t="s">
        <v>2026</v>
      </c>
      <c r="B1942">
        <v>8.4410577057138995E-4</v>
      </c>
      <c r="C1942">
        <v>9.0905251137021494</v>
      </c>
      <c r="D1942">
        <v>0.95847196595697304</v>
      </c>
      <c r="E1942">
        <v>-7.6443002395017601</v>
      </c>
      <c r="F1942">
        <v>13.842076216726401</v>
      </c>
      <c r="G1942">
        <v>0.91108932594088798</v>
      </c>
      <c r="H1942">
        <v>8.2550649688147093</v>
      </c>
      <c r="I1942">
        <v>69.601493639400104</v>
      </c>
      <c r="J1942">
        <v>-3.2492464597084201</v>
      </c>
      <c r="K1942">
        <v>48.128605791974998</v>
      </c>
      <c r="L1942">
        <v>12.763714404745199</v>
      </c>
      <c r="M1942">
        <v>-4.2747922774379798</v>
      </c>
      <c r="N1942">
        <v>8.2466503705049305</v>
      </c>
      <c r="O1942">
        <v>-6.9748779070749203</v>
      </c>
      <c r="P1942">
        <v>-1.12248070521739</v>
      </c>
      <c r="Q1942">
        <v>-1.3419904359650401</v>
      </c>
      <c r="R1942">
        <v>-2.6527623237473001</v>
      </c>
      <c r="S1942" t="s">
        <v>54</v>
      </c>
    </row>
    <row r="1943" spans="1:19" x14ac:dyDescent="0.25">
      <c r="A1943" t="s">
        <v>2027</v>
      </c>
      <c r="B1943">
        <v>1.13643501885521E-3</v>
      </c>
      <c r="C1943">
        <v>9.7248249485536498</v>
      </c>
      <c r="D1943">
        <v>0.95535430868508298</v>
      </c>
      <c r="E1943">
        <v>-2.5859128593087402</v>
      </c>
      <c r="F1943">
        <v>10.0667224631311</v>
      </c>
      <c r="G1943">
        <v>0.94399084269516198</v>
      </c>
      <c r="H1943">
        <v>7.3411745830494999</v>
      </c>
      <c r="I1943">
        <v>68.349056867498504</v>
      </c>
      <c r="J1943">
        <v>-7.4021984549816899</v>
      </c>
      <c r="K1943">
        <v>54.974513415546397</v>
      </c>
      <c r="L1943">
        <v>13.145781604365199</v>
      </c>
      <c r="M1943">
        <v>-4.8271999864683703</v>
      </c>
      <c r="N1943">
        <v>9.5057403107977194</v>
      </c>
      <c r="O1943">
        <v>-8.6236955287532702</v>
      </c>
      <c r="P1943">
        <v>-1.25130681588593</v>
      </c>
      <c r="Q1943">
        <v>-1.91968944998489</v>
      </c>
      <c r="R1943">
        <v>-4.1389288156121902</v>
      </c>
      <c r="S1943" t="s">
        <v>54</v>
      </c>
    </row>
    <row r="1944" spans="1:19" x14ac:dyDescent="0.25">
      <c r="A1944" t="s">
        <v>2028</v>
      </c>
      <c r="B1944">
        <v>3.8195815455418499E-4</v>
      </c>
      <c r="C1944">
        <v>9.9277530566698804</v>
      </c>
      <c r="D1944">
        <v>0.95545832483466298</v>
      </c>
      <c r="E1944">
        <v>-15.400723843080399</v>
      </c>
      <c r="F1944">
        <v>19.209366959226099</v>
      </c>
      <c r="G1944">
        <v>0.77825307877650196</v>
      </c>
      <c r="H1944">
        <v>10.863849070776499</v>
      </c>
      <c r="I1944">
        <v>70.8151338620752</v>
      </c>
      <c r="J1944">
        <v>-10.947852517117999</v>
      </c>
      <c r="K1944">
        <v>58.396295515070399</v>
      </c>
      <c r="L1944">
        <v>13.935457312386101</v>
      </c>
      <c r="M1944">
        <v>-4.7805937053365302</v>
      </c>
      <c r="N1944">
        <v>8.8640851003812102</v>
      </c>
      <c r="O1944">
        <v>-7.9658762913262002</v>
      </c>
      <c r="P1944">
        <v>-0.67369143811476595</v>
      </c>
      <c r="Q1944">
        <v>-1.27275880473758</v>
      </c>
      <c r="R1944">
        <v>-3.0180962327451799</v>
      </c>
      <c r="S1944" t="s">
        <v>54</v>
      </c>
    </row>
    <row r="1945" spans="1:19" x14ac:dyDescent="0.25">
      <c r="A1945" t="s">
        <v>2029</v>
      </c>
      <c r="B1945">
        <v>2.31164341445133E-4</v>
      </c>
      <c r="C1945">
        <v>8.9506331978101699</v>
      </c>
      <c r="D1945">
        <v>0.96288495344276404</v>
      </c>
      <c r="E1945">
        <v>7.9868427638488999</v>
      </c>
      <c r="F1945">
        <v>14.8865142136068</v>
      </c>
      <c r="G1945">
        <v>0.87337537648531305</v>
      </c>
      <c r="H1945">
        <v>9.2930863881073105</v>
      </c>
      <c r="I1945">
        <v>64.616398952141296</v>
      </c>
      <c r="J1945">
        <v>-6.34559533137661</v>
      </c>
      <c r="K1945">
        <v>55.446025748592596</v>
      </c>
      <c r="L1945">
        <v>12.385368586380601</v>
      </c>
      <c r="M1945">
        <v>-4.4295480994282803</v>
      </c>
      <c r="N1945">
        <v>9.4076136794799208</v>
      </c>
      <c r="O1945">
        <v>-7.9632111414826996</v>
      </c>
      <c r="P1945">
        <v>-0.688521626584646</v>
      </c>
      <c r="Q1945">
        <v>-1.6618325485283101</v>
      </c>
      <c r="R1945">
        <v>-4.5098884284466401</v>
      </c>
      <c r="S1945" t="s">
        <v>54</v>
      </c>
    </row>
    <row r="1946" spans="1:19" x14ac:dyDescent="0.25">
      <c r="A1946" t="s">
        <v>2030</v>
      </c>
      <c r="B1946">
        <v>-3.1485000908752097E-4</v>
      </c>
      <c r="C1946">
        <v>9.5494216798844693</v>
      </c>
      <c r="D1946">
        <v>0.95474137039724805</v>
      </c>
      <c r="E1946">
        <v>3.94161252720561</v>
      </c>
      <c r="F1946">
        <v>10.1244468317332</v>
      </c>
      <c r="G1946">
        <v>0.95003184720213396</v>
      </c>
      <c r="H1946">
        <v>8.5469645894111501</v>
      </c>
      <c r="I1946">
        <v>64.887324681850501</v>
      </c>
      <c r="J1946">
        <v>-6.8148972703552504</v>
      </c>
      <c r="K1946">
        <v>53.707785138429898</v>
      </c>
      <c r="L1946">
        <v>12.714007609267499</v>
      </c>
      <c r="M1946">
        <v>-4.8547911417826501</v>
      </c>
      <c r="N1946">
        <v>9.5541863764794996</v>
      </c>
      <c r="O1946">
        <v>-8.8620101167063297</v>
      </c>
      <c r="P1946">
        <v>0.224303114969683</v>
      </c>
      <c r="Q1946">
        <v>-1.2416147723617601</v>
      </c>
      <c r="R1946">
        <v>-3.5535860658792999</v>
      </c>
      <c r="S1946" t="s">
        <v>54</v>
      </c>
    </row>
    <row r="1947" spans="1:19" x14ac:dyDescent="0.25">
      <c r="A1947" t="s">
        <v>2031</v>
      </c>
      <c r="B1947">
        <v>-8.0300711931414602E-4</v>
      </c>
      <c r="C1947">
        <v>8.5782022114725702</v>
      </c>
      <c r="D1947">
        <v>0.96270512016457799</v>
      </c>
      <c r="E1947">
        <v>-4.1261334157919203</v>
      </c>
      <c r="F1947">
        <v>12.9585833459318</v>
      </c>
      <c r="G1947">
        <v>0.92220425122394001</v>
      </c>
      <c r="H1947">
        <v>8.0129628501026406</v>
      </c>
      <c r="I1947">
        <v>68.875424509648198</v>
      </c>
      <c r="J1947">
        <v>-5.1824751506403404</v>
      </c>
      <c r="K1947">
        <v>48.6185916285839</v>
      </c>
      <c r="L1947">
        <v>14.9787934735874</v>
      </c>
      <c r="M1947">
        <v>-5.00478686658351</v>
      </c>
      <c r="N1947">
        <v>8.2786654423410706</v>
      </c>
      <c r="O1947">
        <v>-5.2023688297752599</v>
      </c>
      <c r="P1947">
        <v>-5.8307906735216103E-2</v>
      </c>
      <c r="Q1947">
        <v>-0.67737352775336701</v>
      </c>
      <c r="R1947">
        <v>-3.8961675803881</v>
      </c>
      <c r="S1947" t="s">
        <v>54</v>
      </c>
    </row>
    <row r="1948" spans="1:19" x14ac:dyDescent="0.25">
      <c r="A1948" t="s">
        <v>2032</v>
      </c>
      <c r="B1948">
        <v>1.3995360020631001E-4</v>
      </c>
      <c r="C1948">
        <v>8.4623839803798404</v>
      </c>
      <c r="D1948">
        <v>0.96383331192235699</v>
      </c>
      <c r="E1948">
        <v>0.611105874745559</v>
      </c>
      <c r="F1948">
        <v>12.426651368340799</v>
      </c>
      <c r="G1948">
        <v>0.928606341511929</v>
      </c>
      <c r="H1948">
        <v>8.6365227005311098</v>
      </c>
      <c r="I1948">
        <v>67.155776344108105</v>
      </c>
      <c r="J1948">
        <v>-6.22413592711011</v>
      </c>
      <c r="K1948">
        <v>52.931935570945903</v>
      </c>
      <c r="L1948">
        <v>12.4438196076194</v>
      </c>
      <c r="M1948">
        <v>-4.6092638647123403</v>
      </c>
      <c r="N1948">
        <v>8.8184174230079808</v>
      </c>
      <c r="O1948">
        <v>-7.2553134985320096</v>
      </c>
      <c r="P1948">
        <v>-0.43650161395347098</v>
      </c>
      <c r="Q1948">
        <v>-0.921304600396603</v>
      </c>
      <c r="R1948">
        <v>-3.4838560564533299</v>
      </c>
      <c r="S1948" t="s">
        <v>54</v>
      </c>
    </row>
    <row r="1949" spans="1:19" x14ac:dyDescent="0.25">
      <c r="A1949" t="s">
        <v>2033</v>
      </c>
      <c r="B1949">
        <v>4.9816330320715202E-4</v>
      </c>
      <c r="C1949">
        <v>9.4144361775443794</v>
      </c>
      <c r="D1949">
        <v>0.95838659200182996</v>
      </c>
      <c r="E1949">
        <v>-6.6677514599942</v>
      </c>
      <c r="F1949">
        <v>12.477080471831901</v>
      </c>
      <c r="G1949">
        <v>0.91320478496358504</v>
      </c>
      <c r="H1949">
        <v>9.4762443233918603</v>
      </c>
      <c r="I1949">
        <v>68.434536257472899</v>
      </c>
      <c r="J1949">
        <v>-9.2145477201906605</v>
      </c>
      <c r="K1949">
        <v>56.732900195874301</v>
      </c>
      <c r="L1949">
        <v>13.960771884749899</v>
      </c>
      <c r="M1949">
        <v>-4.9389755643831501</v>
      </c>
      <c r="N1949">
        <v>8.9371890373467107</v>
      </c>
      <c r="O1949">
        <v>-8.0453483295978803</v>
      </c>
      <c r="P1949">
        <v>-0.85585906073976403</v>
      </c>
      <c r="Q1949">
        <v>-1.25703676861789</v>
      </c>
      <c r="R1949">
        <v>-4.5787830351264098</v>
      </c>
      <c r="S1949" t="s">
        <v>54</v>
      </c>
    </row>
    <row r="1950" spans="1:19" x14ac:dyDescent="0.25">
      <c r="A1950" t="s">
        <v>2034</v>
      </c>
      <c r="B1950">
        <v>2.1958567842945299E-3</v>
      </c>
      <c r="C1950">
        <v>8.1384565573757399</v>
      </c>
      <c r="D1950">
        <v>0.96226841341305303</v>
      </c>
      <c r="E1950">
        <v>7.7047452361214397</v>
      </c>
      <c r="F1950">
        <v>16.300340063101</v>
      </c>
      <c r="G1950">
        <v>0.89942397959598797</v>
      </c>
      <c r="H1950">
        <v>8.2638370068398395</v>
      </c>
      <c r="I1950">
        <v>64.049899982632098</v>
      </c>
      <c r="J1950">
        <v>-4.7966728905198401</v>
      </c>
      <c r="K1950">
        <v>47.246239960169703</v>
      </c>
      <c r="L1950">
        <v>10.382899196645999</v>
      </c>
      <c r="M1950">
        <v>-3.0835694693324198</v>
      </c>
      <c r="N1950">
        <v>7.9318394705317896</v>
      </c>
      <c r="O1950">
        <v>-8.5123021863844102</v>
      </c>
      <c r="P1950">
        <v>-0.165088935838127</v>
      </c>
      <c r="Q1950">
        <v>-3.1963167347804002E-2</v>
      </c>
      <c r="R1950">
        <v>-0.85207955883272801</v>
      </c>
      <c r="S1950" t="s">
        <v>54</v>
      </c>
    </row>
    <row r="1951" spans="1:19" x14ac:dyDescent="0.25">
      <c r="A1951" t="s">
        <v>2035</v>
      </c>
      <c r="B1951">
        <v>1.0370411345988399E-3</v>
      </c>
      <c r="C1951">
        <v>9.6493329787299498</v>
      </c>
      <c r="D1951">
        <v>0.95387708461528098</v>
      </c>
      <c r="E1951">
        <v>-13.9185265804133</v>
      </c>
      <c r="F1951">
        <v>16.819177670542</v>
      </c>
      <c r="G1951">
        <v>0.86576877372938899</v>
      </c>
      <c r="H1951">
        <v>8.4347087290109197</v>
      </c>
      <c r="I1951">
        <v>71.895333548747899</v>
      </c>
      <c r="J1951">
        <v>-8.3773614984856994</v>
      </c>
      <c r="K1951">
        <v>52.2928051101173</v>
      </c>
      <c r="L1951">
        <v>14.5654633373981</v>
      </c>
      <c r="M1951">
        <v>-4.7356581938110098</v>
      </c>
      <c r="N1951">
        <v>9.7252057457011301</v>
      </c>
      <c r="O1951">
        <v>-9.7045180853673791</v>
      </c>
      <c r="P1951">
        <v>-1.1746019733056301</v>
      </c>
      <c r="Q1951">
        <v>-1.21540516615176</v>
      </c>
      <c r="R1951">
        <v>-0.37235817239312102</v>
      </c>
      <c r="S1951" t="s">
        <v>54</v>
      </c>
    </row>
    <row r="1952" spans="1:19" x14ac:dyDescent="0.25">
      <c r="A1952" t="s">
        <v>2036</v>
      </c>
      <c r="B1952">
        <v>1.5723675894357401E-3</v>
      </c>
      <c r="C1952">
        <v>9.1277521538327893</v>
      </c>
      <c r="D1952">
        <v>0.96485110334822</v>
      </c>
      <c r="E1952">
        <v>-0.757757624125179</v>
      </c>
      <c r="F1952">
        <v>12.9688949637356</v>
      </c>
      <c r="G1952">
        <v>0.86849900955645798</v>
      </c>
      <c r="H1952">
        <v>8.9189725929972106</v>
      </c>
      <c r="I1952">
        <v>67.845719081704502</v>
      </c>
      <c r="J1952">
        <v>-11.8352639142821</v>
      </c>
      <c r="K1952">
        <v>60.937431480546898</v>
      </c>
      <c r="L1952">
        <v>15.8976975209002</v>
      </c>
      <c r="M1952">
        <v>-6.6233348340739102</v>
      </c>
      <c r="N1952">
        <v>8.8102781729272603</v>
      </c>
      <c r="O1952">
        <v>-8.0954225105934992</v>
      </c>
      <c r="P1952">
        <v>0.49150218221208303</v>
      </c>
      <c r="Q1952">
        <v>-2.02872043444393</v>
      </c>
      <c r="R1952">
        <v>-5.2797643589068999</v>
      </c>
      <c r="S1952" t="s">
        <v>54</v>
      </c>
    </row>
    <row r="1953" spans="1:19" x14ac:dyDescent="0.25">
      <c r="A1953" t="s">
        <v>2037</v>
      </c>
      <c r="B1953">
        <v>1.7380378677344299E-4</v>
      </c>
      <c r="C1953">
        <v>9.3329299230750191</v>
      </c>
      <c r="D1953">
        <v>0.96044425442266501</v>
      </c>
      <c r="E1953">
        <v>-7.6098732949286303</v>
      </c>
      <c r="F1953">
        <v>16.394693206590102</v>
      </c>
      <c r="G1953">
        <v>0.83652043717729796</v>
      </c>
      <c r="H1953">
        <v>9.5043642949498306</v>
      </c>
      <c r="I1953">
        <v>68.687825573210205</v>
      </c>
      <c r="J1953">
        <v>-2.92644524264957</v>
      </c>
      <c r="K1953">
        <v>51.3013845026911</v>
      </c>
      <c r="L1953">
        <v>12.8854578072189</v>
      </c>
      <c r="M1953">
        <v>-3.4991188143699099</v>
      </c>
      <c r="N1953">
        <v>9.7263945682832205</v>
      </c>
      <c r="O1953">
        <v>-7.3339944957816998</v>
      </c>
      <c r="P1953">
        <v>-0.921552986256166</v>
      </c>
      <c r="Q1953">
        <v>-1.3528546040581599</v>
      </c>
      <c r="R1953">
        <v>-3.0492415061037099</v>
      </c>
      <c r="S1953" t="s">
        <v>54</v>
      </c>
    </row>
    <row r="1954" spans="1:19" x14ac:dyDescent="0.25">
      <c r="A1954" t="s">
        <v>2038</v>
      </c>
      <c r="B1954" s="1">
        <v>-6.24406299460236E-5</v>
      </c>
      <c r="C1954">
        <v>9.2496821351292802</v>
      </c>
      <c r="D1954">
        <v>0.95603381569998702</v>
      </c>
      <c r="E1954">
        <v>5.7963845371311198</v>
      </c>
      <c r="F1954">
        <v>12.773868364376099</v>
      </c>
      <c r="G1954">
        <v>0.92649680270360901</v>
      </c>
      <c r="H1954">
        <v>7.4658025548788904</v>
      </c>
      <c r="I1954">
        <v>65.271137210268407</v>
      </c>
      <c r="J1954">
        <v>-10.697303462972</v>
      </c>
      <c r="K1954">
        <v>56.884256661319299</v>
      </c>
      <c r="L1954">
        <v>13.219399652565301</v>
      </c>
      <c r="M1954">
        <v>-5.1924872799842197</v>
      </c>
      <c r="N1954">
        <v>7.8142587736117299</v>
      </c>
      <c r="O1954">
        <v>-9.3569630967209392</v>
      </c>
      <c r="P1954">
        <v>0.229549915791147</v>
      </c>
      <c r="Q1954">
        <v>-0.96824681388845901</v>
      </c>
      <c r="R1954">
        <v>-3.9863617260407702</v>
      </c>
      <c r="S1954" t="s">
        <v>54</v>
      </c>
    </row>
    <row r="1955" spans="1:19" x14ac:dyDescent="0.25">
      <c r="A1955" t="s">
        <v>2039</v>
      </c>
      <c r="B1955">
        <v>2.8021568762595298E-4</v>
      </c>
      <c r="C1955">
        <v>7.9692652609860302</v>
      </c>
      <c r="D1955">
        <v>0.95915200400365896</v>
      </c>
      <c r="E1955">
        <v>15.1903606448028</v>
      </c>
      <c r="F1955">
        <v>24.917742885454199</v>
      </c>
      <c r="G1955">
        <v>0.81241762509194404</v>
      </c>
      <c r="H1955">
        <v>6.8344083778863096</v>
      </c>
      <c r="I1955">
        <v>62.587911213331601</v>
      </c>
      <c r="J1955">
        <v>-1.7047713380935701</v>
      </c>
      <c r="K1955">
        <v>40.6196394362155</v>
      </c>
      <c r="L1955">
        <v>9.8472882404013298</v>
      </c>
      <c r="M1955">
        <v>-2.8570619730047202</v>
      </c>
      <c r="N1955">
        <v>7.5357663545443803</v>
      </c>
      <c r="O1955">
        <v>-6.7171503492655598</v>
      </c>
      <c r="P1955">
        <v>-0.56534912992740405</v>
      </c>
      <c r="Q1955">
        <v>0.61864076996088602</v>
      </c>
      <c r="R1955">
        <v>0.419640145408464</v>
      </c>
      <c r="S1955" t="s">
        <v>54</v>
      </c>
    </row>
    <row r="1956" spans="1:19" x14ac:dyDescent="0.25">
      <c r="A1956" t="s">
        <v>2040</v>
      </c>
      <c r="B1956">
        <v>5.2395037009601896E-4</v>
      </c>
      <c r="C1956">
        <v>9.5336992807406507</v>
      </c>
      <c r="D1956">
        <v>0.95808217477814805</v>
      </c>
      <c r="E1956">
        <v>5.6288669359515104</v>
      </c>
      <c r="F1956">
        <v>12.413731740786799</v>
      </c>
      <c r="G1956">
        <v>0.90994665868776803</v>
      </c>
      <c r="H1956">
        <v>10.139558565868199</v>
      </c>
      <c r="I1956">
        <v>66.1697033745222</v>
      </c>
      <c r="J1956">
        <v>-10.0870296677968</v>
      </c>
      <c r="K1956">
        <v>58.244943741588997</v>
      </c>
      <c r="L1956">
        <v>12.2143256265924</v>
      </c>
      <c r="M1956">
        <v>-3.58949435301456</v>
      </c>
      <c r="N1956">
        <v>8.5254583731637705</v>
      </c>
      <c r="O1956">
        <v>-9.4011304858091798</v>
      </c>
      <c r="P1956">
        <v>-0.13228415939267299</v>
      </c>
      <c r="Q1956">
        <v>-1.96644007289133</v>
      </c>
      <c r="R1956">
        <v>-2.8426121709654302</v>
      </c>
      <c r="S1956" t="s">
        <v>54</v>
      </c>
    </row>
    <row r="1957" spans="1:19" x14ac:dyDescent="0.25">
      <c r="A1957" t="s">
        <v>2041</v>
      </c>
      <c r="B1957">
        <v>2.0061804839632499E-3</v>
      </c>
      <c r="C1957">
        <v>9.0634592228923303</v>
      </c>
      <c r="D1957">
        <v>0.96014397514684002</v>
      </c>
      <c r="E1957">
        <v>-7.0327265673246098</v>
      </c>
      <c r="F1957">
        <v>13.3612339777877</v>
      </c>
      <c r="G1957">
        <v>0.90891433861193505</v>
      </c>
      <c r="H1957">
        <v>8.3794656952944599</v>
      </c>
      <c r="I1957">
        <v>68.358890585702298</v>
      </c>
      <c r="J1957">
        <v>-8.1563175567160204</v>
      </c>
      <c r="K1957">
        <v>54.486338862727003</v>
      </c>
      <c r="L1957">
        <v>14.4011212791298</v>
      </c>
      <c r="M1957">
        <v>-5.7102094831901304</v>
      </c>
      <c r="N1957">
        <v>9.8611798076505099</v>
      </c>
      <c r="O1957">
        <v>-8.3336497273761498</v>
      </c>
      <c r="P1957">
        <v>-0.55626918597331199</v>
      </c>
      <c r="Q1957">
        <v>-1.81176613279237</v>
      </c>
      <c r="R1957">
        <v>-5.48354059923357</v>
      </c>
      <c r="S1957" t="s">
        <v>54</v>
      </c>
    </row>
    <row r="1958" spans="1:19" x14ac:dyDescent="0.25">
      <c r="A1958" t="s">
        <v>2042</v>
      </c>
      <c r="B1958">
        <v>-8.0090784184082796E-4</v>
      </c>
      <c r="C1958">
        <v>8.5246172080513407</v>
      </c>
      <c r="D1958">
        <v>0.96403273265400002</v>
      </c>
      <c r="E1958">
        <v>-5.60662327032375</v>
      </c>
      <c r="F1958">
        <v>13.486241100243801</v>
      </c>
      <c r="G1958">
        <v>0.91175708430126301</v>
      </c>
      <c r="H1958">
        <v>9.5512514167968092</v>
      </c>
      <c r="I1958">
        <v>68.833277991883094</v>
      </c>
      <c r="J1958">
        <v>-4.4934158449889798</v>
      </c>
      <c r="K1958">
        <v>53.032294963223599</v>
      </c>
      <c r="L1958">
        <v>13.451993573057999</v>
      </c>
      <c r="M1958">
        <v>-5.9298446837996499</v>
      </c>
      <c r="N1958">
        <v>8.8522202769368299</v>
      </c>
      <c r="O1958">
        <v>-6.9921404899283299</v>
      </c>
      <c r="P1958">
        <v>0.164966809114477</v>
      </c>
      <c r="Q1958">
        <v>-0.85731867496026204</v>
      </c>
      <c r="R1958">
        <v>-4.6398110681129303</v>
      </c>
      <c r="S1958" t="s">
        <v>54</v>
      </c>
    </row>
    <row r="1959" spans="1:19" x14ac:dyDescent="0.25">
      <c r="A1959" t="s">
        <v>2043</v>
      </c>
      <c r="B1959">
        <v>2.9136015252162001E-4</v>
      </c>
      <c r="C1959">
        <v>9.1895031692263505</v>
      </c>
      <c r="D1959">
        <v>0.95748402302321001</v>
      </c>
      <c r="E1959">
        <v>6.3837427796336703</v>
      </c>
      <c r="F1959">
        <v>12.5164865061061</v>
      </c>
      <c r="G1959">
        <v>0.927258617261429</v>
      </c>
      <c r="H1959">
        <v>8.6436040555146594</v>
      </c>
      <c r="I1959">
        <v>65.406529322014194</v>
      </c>
      <c r="J1959">
        <v>-11.394047025992499</v>
      </c>
      <c r="K1959">
        <v>58.336081677211403</v>
      </c>
      <c r="L1959">
        <v>13.6715207456052</v>
      </c>
      <c r="M1959">
        <v>-4.1456606902347701</v>
      </c>
      <c r="N1959">
        <v>9.7123868008314602</v>
      </c>
      <c r="O1959">
        <v>-7.7773669344776</v>
      </c>
      <c r="P1959">
        <v>-0.35879367974001503</v>
      </c>
      <c r="Q1959">
        <v>-0.85377475736391095</v>
      </c>
      <c r="R1959">
        <v>-5.3303802794507904</v>
      </c>
      <c r="S1959" t="s">
        <v>54</v>
      </c>
    </row>
    <row r="1960" spans="1:19" x14ac:dyDescent="0.25">
      <c r="A1960" t="s">
        <v>2044</v>
      </c>
      <c r="B1960">
        <v>-8.4139813788440196E-4</v>
      </c>
      <c r="C1960">
        <v>9.4636009104922696</v>
      </c>
      <c r="D1960">
        <v>0.95947052926592702</v>
      </c>
      <c r="E1960">
        <v>-4.7861412599582502</v>
      </c>
      <c r="F1960">
        <v>13.5805270650882</v>
      </c>
      <c r="G1960">
        <v>0.88403811673361099</v>
      </c>
      <c r="H1960">
        <v>8.5393140328688002</v>
      </c>
      <c r="I1960">
        <v>69.088259852831399</v>
      </c>
      <c r="J1960">
        <v>-12.9202597757206</v>
      </c>
      <c r="K1960">
        <v>62.111990616325201</v>
      </c>
      <c r="L1960">
        <v>14.620898438395701</v>
      </c>
      <c r="M1960">
        <v>-5.7961179545653696</v>
      </c>
      <c r="N1960">
        <v>9.4045054544413098</v>
      </c>
      <c r="O1960">
        <v>-7.7848306135036101</v>
      </c>
      <c r="P1960">
        <v>-0.29746272503133903</v>
      </c>
      <c r="Q1960">
        <v>-2.0919744784637899</v>
      </c>
      <c r="R1960">
        <v>-5.4687277735512003</v>
      </c>
      <c r="S1960" t="s">
        <v>54</v>
      </c>
    </row>
    <row r="1961" spans="1:19" x14ac:dyDescent="0.25">
      <c r="A1961" t="s">
        <v>2045</v>
      </c>
      <c r="B1961">
        <v>1.07307426167829E-3</v>
      </c>
      <c r="C1961">
        <v>9.0598970554483405</v>
      </c>
      <c r="D1961">
        <v>0.95605464967662102</v>
      </c>
      <c r="E1961">
        <v>1.09283176120451</v>
      </c>
      <c r="F1961">
        <v>11.8989432140944</v>
      </c>
      <c r="G1961">
        <v>0.94190196371775703</v>
      </c>
      <c r="H1961">
        <v>7.8721485051199398</v>
      </c>
      <c r="I1961">
        <v>65.952427274308107</v>
      </c>
      <c r="J1961">
        <v>-5.5395901925211399</v>
      </c>
      <c r="K1961">
        <v>50.258659956073302</v>
      </c>
      <c r="L1961">
        <v>11.2840190125521</v>
      </c>
      <c r="M1961">
        <v>-4.2379958358809304</v>
      </c>
      <c r="N1961">
        <v>9.1320186779888992</v>
      </c>
      <c r="O1961">
        <v>-8.4369428731888103</v>
      </c>
      <c r="P1961">
        <v>-3.6578106218711902E-2</v>
      </c>
      <c r="Q1961">
        <v>-0.44857260079335298</v>
      </c>
      <c r="R1961">
        <v>-2.7957037725599898</v>
      </c>
      <c r="S1961" t="s">
        <v>54</v>
      </c>
    </row>
    <row r="1962" spans="1:19" x14ac:dyDescent="0.25">
      <c r="A1962" t="s">
        <v>2046</v>
      </c>
      <c r="B1962">
        <v>2.8543104924441697E-4</v>
      </c>
      <c r="C1962">
        <v>9.1776475210282005</v>
      </c>
      <c r="D1962">
        <v>0.95716174755907801</v>
      </c>
      <c r="E1962">
        <v>-0.96194212520041</v>
      </c>
      <c r="F1962">
        <v>10.4351566772357</v>
      </c>
      <c r="G1962">
        <v>0.95041096568486605</v>
      </c>
      <c r="H1962">
        <v>8.4568098189290293</v>
      </c>
      <c r="I1962">
        <v>66.303705401508196</v>
      </c>
      <c r="J1962">
        <v>-9.6106256466613207</v>
      </c>
      <c r="K1962">
        <v>55.1183324250715</v>
      </c>
      <c r="L1962">
        <v>13.3333680557009</v>
      </c>
      <c r="M1962">
        <v>-5.3545405468916201</v>
      </c>
      <c r="N1962">
        <v>8.6548768414047696</v>
      </c>
      <c r="O1962">
        <v>-8.0946624528155997</v>
      </c>
      <c r="P1962">
        <v>-0.614618126415445</v>
      </c>
      <c r="Q1962">
        <v>-1.42548101083525</v>
      </c>
      <c r="R1962">
        <v>-2.92937389956366</v>
      </c>
      <c r="S1962" t="s">
        <v>54</v>
      </c>
    </row>
    <row r="1963" spans="1:19" x14ac:dyDescent="0.25">
      <c r="A1963" t="s">
        <v>2047</v>
      </c>
      <c r="B1963">
        <v>1.4760545784093501E-4</v>
      </c>
      <c r="C1963">
        <v>8.8947596743346296</v>
      </c>
      <c r="D1963">
        <v>0.960579986154381</v>
      </c>
      <c r="E1963">
        <v>-8.5907623394651704</v>
      </c>
      <c r="F1963">
        <v>14.829645277479999</v>
      </c>
      <c r="G1963">
        <v>0.89586146545271905</v>
      </c>
      <c r="H1963">
        <v>9.7405968337940507</v>
      </c>
      <c r="I1963">
        <v>69.461315348025806</v>
      </c>
      <c r="J1963">
        <v>-4.6620541622775402</v>
      </c>
      <c r="K1963">
        <v>50.098460425009101</v>
      </c>
      <c r="L1963">
        <v>12.597366332952401</v>
      </c>
      <c r="M1963">
        <v>-4.9372135126254397</v>
      </c>
      <c r="N1963">
        <v>8.8701110474411706</v>
      </c>
      <c r="O1963">
        <v>-8.4840939518890401</v>
      </c>
      <c r="P1963">
        <v>0.60195879811563002</v>
      </c>
      <c r="Q1963">
        <v>-1.08128579372448</v>
      </c>
      <c r="R1963">
        <v>-1.8213656693276099</v>
      </c>
      <c r="S1963" t="s">
        <v>54</v>
      </c>
    </row>
    <row r="1964" spans="1:19" x14ac:dyDescent="0.25">
      <c r="A1964" t="s">
        <v>2048</v>
      </c>
      <c r="B1964">
        <v>1.2574287247446401E-3</v>
      </c>
      <c r="C1964">
        <v>9.4633648301993407</v>
      </c>
      <c r="D1964">
        <v>0.95988610798126905</v>
      </c>
      <c r="E1964">
        <v>-6.3728544094131099</v>
      </c>
      <c r="F1964">
        <v>13.7451524871671</v>
      </c>
      <c r="G1964">
        <v>0.88169953244283705</v>
      </c>
      <c r="H1964">
        <v>8.2819306512334201</v>
      </c>
      <c r="I1964">
        <v>69.462693886045898</v>
      </c>
      <c r="J1964">
        <v>-11.2085907757822</v>
      </c>
      <c r="K1964">
        <v>57.974269604615401</v>
      </c>
      <c r="L1964">
        <v>13.7438085519094</v>
      </c>
      <c r="M1964">
        <v>-3.86289495653963</v>
      </c>
      <c r="N1964">
        <v>10.180181527235201</v>
      </c>
      <c r="O1964">
        <v>-7.4511737912453198</v>
      </c>
      <c r="P1964">
        <v>-0.79805100480170099</v>
      </c>
      <c r="Q1964">
        <v>-1.63844339813108</v>
      </c>
      <c r="R1964">
        <v>-3.3876798856427501</v>
      </c>
      <c r="S1964" t="s">
        <v>54</v>
      </c>
    </row>
    <row r="1965" spans="1:19" x14ac:dyDescent="0.25">
      <c r="A1965" t="s">
        <v>2049</v>
      </c>
      <c r="B1965">
        <v>2.4985182396299602E-4</v>
      </c>
      <c r="C1965">
        <v>8.8196220836894508</v>
      </c>
      <c r="D1965">
        <v>0.95940933946015405</v>
      </c>
      <c r="E1965">
        <v>15.811456281422601</v>
      </c>
      <c r="F1965">
        <v>19.242488040074701</v>
      </c>
      <c r="G1965">
        <v>0.84057497026182304</v>
      </c>
      <c r="H1965">
        <v>8.8776070963051108</v>
      </c>
      <c r="I1965">
        <v>61.8143769923009</v>
      </c>
      <c r="J1965">
        <v>-4.4254818813970198</v>
      </c>
      <c r="K1965">
        <v>50.094286370646103</v>
      </c>
      <c r="L1965">
        <v>11.883366724164301</v>
      </c>
      <c r="M1965">
        <v>-3.8646804500876901</v>
      </c>
      <c r="N1965">
        <v>7.99426751889896</v>
      </c>
      <c r="O1965">
        <v>-7.5335783194720296</v>
      </c>
      <c r="P1965">
        <v>-0.53615018841054396</v>
      </c>
      <c r="Q1965">
        <v>-0.93158136194630103</v>
      </c>
      <c r="R1965">
        <v>-4.0353005822178796</v>
      </c>
      <c r="S1965" t="s">
        <v>54</v>
      </c>
    </row>
    <row r="1966" spans="1:19" x14ac:dyDescent="0.25">
      <c r="A1966" t="s">
        <v>2050</v>
      </c>
      <c r="B1966">
        <v>-8.9283055247490095E-4</v>
      </c>
      <c r="C1966">
        <v>9.6764814610798204</v>
      </c>
      <c r="D1966">
        <v>0.951333132922629</v>
      </c>
      <c r="E1966">
        <v>4.8255310847598301</v>
      </c>
      <c r="F1966">
        <v>10.279864379897999</v>
      </c>
      <c r="G1966">
        <v>0.95342934696165205</v>
      </c>
      <c r="H1966">
        <v>8.4006475201704607</v>
      </c>
      <c r="I1966">
        <v>65.482636200442798</v>
      </c>
      <c r="J1966">
        <v>-6.1034230726194698</v>
      </c>
      <c r="K1966">
        <v>52.2208167622342</v>
      </c>
      <c r="L1966">
        <v>12.414120214007101</v>
      </c>
      <c r="M1966">
        <v>-3.83166899019264</v>
      </c>
      <c r="N1966">
        <v>8.4260892900196396</v>
      </c>
      <c r="O1966">
        <v>-7.1259395716755902</v>
      </c>
      <c r="P1966">
        <v>-0.26145202020028802</v>
      </c>
      <c r="Q1966">
        <v>-0.89321526026017695</v>
      </c>
      <c r="R1966">
        <v>-4.4860120035245403</v>
      </c>
      <c r="S1966" t="s">
        <v>54</v>
      </c>
    </row>
    <row r="1967" spans="1:19" x14ac:dyDescent="0.25">
      <c r="A1967" t="s">
        <v>2051</v>
      </c>
      <c r="B1967">
        <v>-2.4516416504042298E-4</v>
      </c>
      <c r="C1967">
        <v>9.7313057817894499</v>
      </c>
      <c r="D1967">
        <v>0.95794554817979505</v>
      </c>
      <c r="E1967">
        <v>-5.8344543587963402</v>
      </c>
      <c r="F1967">
        <v>13.2564364211003</v>
      </c>
      <c r="G1967">
        <v>0.88595232788345901</v>
      </c>
      <c r="H1967">
        <v>9.5079168756190793</v>
      </c>
      <c r="I1967">
        <v>68.100516561590595</v>
      </c>
      <c r="J1967">
        <v>-9.5011634369824804</v>
      </c>
      <c r="K1967">
        <v>57.652758631614702</v>
      </c>
      <c r="L1967">
        <v>14.2534769117438</v>
      </c>
      <c r="M1967">
        <v>-4.9725176499514703</v>
      </c>
      <c r="N1967">
        <v>9.3599217824089909</v>
      </c>
      <c r="O1967">
        <v>-8.9841942139177107</v>
      </c>
      <c r="P1967">
        <v>-0.43817176563545102</v>
      </c>
      <c r="Q1967">
        <v>-2.0525844914607601</v>
      </c>
      <c r="R1967">
        <v>-2.8206402202237402</v>
      </c>
      <c r="S1967" t="s">
        <v>54</v>
      </c>
    </row>
    <row r="1968" spans="1:19" x14ac:dyDescent="0.25">
      <c r="A1968" t="s">
        <v>2052</v>
      </c>
      <c r="B1968">
        <v>-1.9385731381382099E-3</v>
      </c>
      <c r="C1968">
        <v>9.2242089707381094</v>
      </c>
      <c r="D1968">
        <v>0.95889615610480805</v>
      </c>
      <c r="E1968">
        <v>-1.7663198258767701</v>
      </c>
      <c r="F1968">
        <v>11.5862928577315</v>
      </c>
      <c r="G1968">
        <v>0.93036114008173798</v>
      </c>
      <c r="H1968">
        <v>7.9416063288274898</v>
      </c>
      <c r="I1968">
        <v>67.565443330447394</v>
      </c>
      <c r="J1968">
        <v>-3.5083261945778599</v>
      </c>
      <c r="K1968">
        <v>48.833618038031602</v>
      </c>
      <c r="L1968">
        <v>11.3308736149671</v>
      </c>
      <c r="M1968">
        <v>-1.76572418682993</v>
      </c>
      <c r="N1968">
        <v>9.9370332506882892</v>
      </c>
      <c r="O1968">
        <v>-8.6410661959471309</v>
      </c>
      <c r="P1968">
        <v>-0.74094237287231601</v>
      </c>
      <c r="Q1968">
        <v>-0.75148098812236297</v>
      </c>
      <c r="R1968">
        <v>-2.15666335793596</v>
      </c>
      <c r="S1968" t="s">
        <v>54</v>
      </c>
    </row>
    <row r="1969" spans="1:19" x14ac:dyDescent="0.25">
      <c r="A1969" t="s">
        <v>2053</v>
      </c>
      <c r="B1969">
        <v>8.81086885612451E-4</v>
      </c>
      <c r="C1969">
        <v>9.5134086983243797</v>
      </c>
      <c r="D1969">
        <v>0.95686657490646099</v>
      </c>
      <c r="E1969">
        <v>4.8438276572991201</v>
      </c>
      <c r="F1969">
        <v>12.1340760177752</v>
      </c>
      <c r="G1969">
        <v>0.92171876638715999</v>
      </c>
      <c r="H1969">
        <v>6.5337851963882798</v>
      </c>
      <c r="I1969">
        <v>64.428694669822605</v>
      </c>
      <c r="J1969">
        <v>-5.5089248523735002</v>
      </c>
      <c r="K1969">
        <v>53.137771260344202</v>
      </c>
      <c r="L1969">
        <v>10.341148109673499</v>
      </c>
      <c r="M1969">
        <v>-1.72158764633487</v>
      </c>
      <c r="N1969">
        <v>8.5797611795295303</v>
      </c>
      <c r="O1969">
        <v>-7.0769926096565898</v>
      </c>
      <c r="P1969">
        <v>-0.79571289723490002</v>
      </c>
      <c r="Q1969">
        <v>-0.426348364865346</v>
      </c>
      <c r="R1969">
        <v>-6.3661659984075598</v>
      </c>
      <c r="S1969" t="s">
        <v>54</v>
      </c>
    </row>
    <row r="1970" spans="1:19" x14ac:dyDescent="0.25">
      <c r="A1970" t="s">
        <v>2054</v>
      </c>
      <c r="B1970">
        <v>5.9201905169971596E-4</v>
      </c>
      <c r="C1970">
        <v>9.1353640211815605</v>
      </c>
      <c r="D1970">
        <v>0.95569338695698103</v>
      </c>
      <c r="E1970">
        <v>12.7263181490338</v>
      </c>
      <c r="F1970">
        <v>17.139988310550901</v>
      </c>
      <c r="G1970">
        <v>0.87713106287450204</v>
      </c>
      <c r="H1970">
        <v>7.7555305779347199</v>
      </c>
      <c r="I1970">
        <v>63.504089697498102</v>
      </c>
      <c r="J1970">
        <v>-10.6313862936804</v>
      </c>
      <c r="K1970">
        <v>55.513313481365998</v>
      </c>
      <c r="L1970">
        <v>15.619706654074101</v>
      </c>
      <c r="M1970">
        <v>-7.05117752418432</v>
      </c>
      <c r="N1970">
        <v>9.5720668176683095</v>
      </c>
      <c r="O1970">
        <v>-8.5582986894859499</v>
      </c>
      <c r="P1970">
        <v>-2.4678921175181799E-2</v>
      </c>
      <c r="Q1970">
        <v>-2.2661858345605501</v>
      </c>
      <c r="R1970">
        <v>-4.3962955619311996</v>
      </c>
      <c r="S1970" t="s">
        <v>54</v>
      </c>
    </row>
    <row r="1971" spans="1:19" x14ac:dyDescent="0.25">
      <c r="A1971" t="s">
        <v>2055</v>
      </c>
      <c r="B1971">
        <v>3.8579422843084999E-4</v>
      </c>
      <c r="C1971">
        <v>9.0646853717175393</v>
      </c>
      <c r="D1971">
        <v>0.95920779615708296</v>
      </c>
      <c r="E1971">
        <v>-0.39650376697869999</v>
      </c>
      <c r="F1971">
        <v>11.717814622624299</v>
      </c>
      <c r="G1971">
        <v>0.933540592602359</v>
      </c>
      <c r="H1971">
        <v>8.5965433305085295</v>
      </c>
      <c r="I1971">
        <v>67.875817884518696</v>
      </c>
      <c r="J1971">
        <v>-8.9184095210686003</v>
      </c>
      <c r="K1971">
        <v>53.260395917451497</v>
      </c>
      <c r="L1971">
        <v>14.9577168811468</v>
      </c>
      <c r="M1971">
        <v>-4.8426559856341997</v>
      </c>
      <c r="N1971">
        <v>9.8097363919793992</v>
      </c>
      <c r="O1971">
        <v>-6.91211305402802</v>
      </c>
      <c r="P1971">
        <v>0.447544384462987</v>
      </c>
      <c r="Q1971">
        <v>-1.93057122406048</v>
      </c>
      <c r="R1971">
        <v>-3.73062085011943</v>
      </c>
      <c r="S1971" t="s">
        <v>54</v>
      </c>
    </row>
    <row r="1972" spans="1:19" x14ac:dyDescent="0.25">
      <c r="A1972" t="s">
        <v>2056</v>
      </c>
      <c r="B1972">
        <v>1.0520532494682701E-3</v>
      </c>
      <c r="C1972">
        <v>9.1625295076940905</v>
      </c>
      <c r="D1972">
        <v>0.95761302312580299</v>
      </c>
      <c r="E1972">
        <v>-1.88926924073393</v>
      </c>
      <c r="F1972">
        <v>11.1155240772477</v>
      </c>
      <c r="G1972">
        <v>0.94226323415865998</v>
      </c>
      <c r="H1972">
        <v>7.0900695811833403</v>
      </c>
      <c r="I1972">
        <v>69.029109096775002</v>
      </c>
      <c r="J1972">
        <v>-9.6212036174828395</v>
      </c>
      <c r="K1972">
        <v>54.482955227971203</v>
      </c>
      <c r="L1972">
        <v>14.211981755670701</v>
      </c>
      <c r="M1972">
        <v>-5.3374241592133904</v>
      </c>
      <c r="N1972">
        <v>9.8196519453549094</v>
      </c>
      <c r="O1972">
        <v>-9.2435547967743208</v>
      </c>
      <c r="P1972">
        <v>-0.181549697409878</v>
      </c>
      <c r="Q1972">
        <v>-1.3486463187728499</v>
      </c>
      <c r="R1972">
        <v>-1.9704983730162999</v>
      </c>
      <c r="S1972" t="s">
        <v>54</v>
      </c>
    </row>
    <row r="1973" spans="1:19" x14ac:dyDescent="0.25">
      <c r="A1973" t="s">
        <v>2057</v>
      </c>
      <c r="B1973">
        <v>-3.74221856518453E-4</v>
      </c>
      <c r="C1973">
        <v>8.8676523120649993</v>
      </c>
      <c r="D1973">
        <v>0.96017168014397603</v>
      </c>
      <c r="E1973">
        <v>-7.7719303576321304</v>
      </c>
      <c r="F1973">
        <v>13.5236568638792</v>
      </c>
      <c r="G1973">
        <v>0.91648347385968398</v>
      </c>
      <c r="H1973">
        <v>9.1257750875621202</v>
      </c>
      <c r="I1973">
        <v>67.702072302790299</v>
      </c>
      <c r="J1973">
        <v>-7.9179197731670197</v>
      </c>
      <c r="K1973">
        <v>54.377491929203401</v>
      </c>
      <c r="L1973">
        <v>12.9106683327469</v>
      </c>
      <c r="M1973">
        <v>-5.4760496868895299</v>
      </c>
      <c r="N1973">
        <v>9.4833183548661495</v>
      </c>
      <c r="O1973">
        <v>-8.9665807374221593</v>
      </c>
      <c r="P1973">
        <v>0.143764541418027</v>
      </c>
      <c r="Q1973">
        <v>-1.4273361076204201</v>
      </c>
      <c r="R1973">
        <v>-3.6245399416494402</v>
      </c>
      <c r="S1973" t="s">
        <v>54</v>
      </c>
    </row>
    <row r="1974" spans="1:19" x14ac:dyDescent="0.25">
      <c r="A1974" t="s">
        <v>2058</v>
      </c>
      <c r="B1974">
        <v>2.3255886095537099E-4</v>
      </c>
      <c r="C1974">
        <v>9.3480516535339504</v>
      </c>
      <c r="D1974">
        <v>0.95908118099733897</v>
      </c>
      <c r="E1974">
        <v>3.2022166356925399</v>
      </c>
      <c r="F1974">
        <v>11.215232632436001</v>
      </c>
      <c r="G1974">
        <v>0.92971468732380702</v>
      </c>
      <c r="H1974">
        <v>7.6498344267821103</v>
      </c>
      <c r="I1974">
        <v>66.8092782665925</v>
      </c>
      <c r="J1974">
        <v>-10.535117114734</v>
      </c>
      <c r="K1974">
        <v>57.069241294388</v>
      </c>
      <c r="L1974">
        <v>15.521343355502401</v>
      </c>
      <c r="M1974">
        <v>-5.8114972950678103</v>
      </c>
      <c r="N1974">
        <v>10.559058968050399</v>
      </c>
      <c r="O1974">
        <v>-8.5330108947162397</v>
      </c>
      <c r="P1974">
        <v>0.36823353217062299</v>
      </c>
      <c r="Q1974">
        <v>-1.9518505319683701</v>
      </c>
      <c r="R1974">
        <v>-4.3799730138984998</v>
      </c>
      <c r="S1974" t="s">
        <v>54</v>
      </c>
    </row>
    <row r="1975" spans="1:19" x14ac:dyDescent="0.25">
      <c r="A1975" t="s">
        <v>2059</v>
      </c>
      <c r="B1975">
        <v>5.1360027207749098E-4</v>
      </c>
      <c r="C1975">
        <v>8.7395542173292995</v>
      </c>
      <c r="D1975">
        <v>0.95813861399321598</v>
      </c>
      <c r="E1975">
        <v>6.2693214438264899</v>
      </c>
      <c r="F1975">
        <v>14.9952349603568</v>
      </c>
      <c r="G1975">
        <v>0.91258699415451106</v>
      </c>
      <c r="H1975">
        <v>6.8290728660374702</v>
      </c>
      <c r="I1975">
        <v>65.323937765291802</v>
      </c>
      <c r="J1975">
        <v>-5.8133409932417202</v>
      </c>
      <c r="K1975">
        <v>49.561329363428499</v>
      </c>
      <c r="L1975">
        <v>11.6106835234178</v>
      </c>
      <c r="M1975">
        <v>-3.7436888750008199</v>
      </c>
      <c r="N1975">
        <v>9.2331452447720608</v>
      </c>
      <c r="O1975">
        <v>-8.5148361974206601</v>
      </c>
      <c r="P1975">
        <v>-0.33537955093859501</v>
      </c>
      <c r="Q1975">
        <v>-0.75196377535540304</v>
      </c>
      <c r="R1975">
        <v>-3.2862925453078198</v>
      </c>
      <c r="S1975" t="s">
        <v>54</v>
      </c>
    </row>
    <row r="1976" spans="1:19" x14ac:dyDescent="0.25">
      <c r="A1976" t="s">
        <v>2060</v>
      </c>
      <c r="B1976" s="1">
        <v>5.5184144085748797E-5</v>
      </c>
      <c r="C1976">
        <v>8.9694906369831795</v>
      </c>
      <c r="D1976">
        <v>0.96126492121082097</v>
      </c>
      <c r="E1976">
        <v>-3.0063447777679801</v>
      </c>
      <c r="F1976">
        <v>11.7337933972954</v>
      </c>
      <c r="G1976">
        <v>0.927692032080769</v>
      </c>
      <c r="H1976">
        <v>9.39174624774226</v>
      </c>
      <c r="I1976">
        <v>69.607378245412406</v>
      </c>
      <c r="J1976">
        <v>-8.9833864153301199</v>
      </c>
      <c r="K1976">
        <v>55.136181714835999</v>
      </c>
      <c r="L1976">
        <v>13.291373651433499</v>
      </c>
      <c r="M1976">
        <v>-5.1184592793254202</v>
      </c>
      <c r="N1976">
        <v>8.6680207981007893</v>
      </c>
      <c r="O1976">
        <v>-9.9863173773585405</v>
      </c>
      <c r="P1976">
        <v>0.118666296044888</v>
      </c>
      <c r="Q1976">
        <v>-1.56984822132249</v>
      </c>
      <c r="R1976">
        <v>-1.74776981044294</v>
      </c>
      <c r="S1976" t="s">
        <v>54</v>
      </c>
    </row>
    <row r="1977" spans="1:19" x14ac:dyDescent="0.25">
      <c r="A1977" t="s">
        <v>2061</v>
      </c>
      <c r="B1977">
        <v>4.5995085611191599E-4</v>
      </c>
      <c r="C1977">
        <v>8.4787432834076206</v>
      </c>
      <c r="D1977">
        <v>0.96374940808267995</v>
      </c>
      <c r="E1977">
        <v>3.7008414543739399</v>
      </c>
      <c r="F1977">
        <v>16.3968851058215</v>
      </c>
      <c r="G1977">
        <v>0.87369112598139897</v>
      </c>
      <c r="H1977">
        <v>7.7816265488649599</v>
      </c>
      <c r="I1977">
        <v>65.771469006126097</v>
      </c>
      <c r="J1977">
        <v>-10.8433594846551</v>
      </c>
      <c r="K1977">
        <v>56.646416975971498</v>
      </c>
      <c r="L1977">
        <v>10.9950108623378</v>
      </c>
      <c r="M1977">
        <v>-3.0406865260990301</v>
      </c>
      <c r="N1977">
        <v>8.0408267792625896</v>
      </c>
      <c r="O1977">
        <v>-5.25259605870452</v>
      </c>
      <c r="P1977">
        <v>-0.59036520509857704</v>
      </c>
      <c r="Q1977">
        <v>-0.77064417779474104</v>
      </c>
      <c r="R1977">
        <v>-2.3764662769620002</v>
      </c>
      <c r="S1977" t="s">
        <v>54</v>
      </c>
    </row>
    <row r="1978" spans="1:19" x14ac:dyDescent="0.25">
      <c r="A1978" t="s">
        <v>2062</v>
      </c>
      <c r="B1978">
        <v>-7.2124406948894499E-4</v>
      </c>
      <c r="C1978">
        <v>9.0168305451139208</v>
      </c>
      <c r="D1978">
        <v>0.95840340057152296</v>
      </c>
      <c r="E1978">
        <v>2.6279924192930699</v>
      </c>
      <c r="F1978">
        <v>12.011157087857001</v>
      </c>
      <c r="G1978">
        <v>0.93549404444717399</v>
      </c>
      <c r="H1978">
        <v>7.3731388294979103</v>
      </c>
      <c r="I1978">
        <v>67.059322779266395</v>
      </c>
      <c r="J1978">
        <v>-5.20689052634234</v>
      </c>
      <c r="K1978">
        <v>49.8336444391051</v>
      </c>
      <c r="L1978">
        <v>10.988710761317099</v>
      </c>
      <c r="M1978">
        <v>-3.1041447419393902</v>
      </c>
      <c r="N1978">
        <v>7.4436134117706496</v>
      </c>
      <c r="O1978">
        <v>-8.5228416310391104</v>
      </c>
      <c r="P1978">
        <v>0.22425442214263899</v>
      </c>
      <c r="Q1978">
        <v>-1.70528936655184</v>
      </c>
      <c r="R1978">
        <v>-1.7648019016971299</v>
      </c>
      <c r="S1978" t="s">
        <v>54</v>
      </c>
    </row>
    <row r="1979" spans="1:19" x14ac:dyDescent="0.25">
      <c r="A1979" t="s">
        <v>2063</v>
      </c>
      <c r="B1979">
        <v>3.6338842592254802E-4</v>
      </c>
      <c r="C1979">
        <v>9.1995034211868099</v>
      </c>
      <c r="D1979">
        <v>0.95805537007500896</v>
      </c>
      <c r="E1979">
        <v>-7.0987251598745003</v>
      </c>
      <c r="F1979">
        <v>14.1639937812671</v>
      </c>
      <c r="G1979">
        <v>0.90325907664442695</v>
      </c>
      <c r="H1979">
        <v>8.6383324839473499</v>
      </c>
      <c r="I1979">
        <v>68.518928815283203</v>
      </c>
      <c r="J1979">
        <v>-7.6197917774183104</v>
      </c>
      <c r="K1979">
        <v>53.914200232840699</v>
      </c>
      <c r="L1979">
        <v>11.087900009363301</v>
      </c>
      <c r="M1979">
        <v>-4.1324979464701901</v>
      </c>
      <c r="N1979">
        <v>9.0712737889193509</v>
      </c>
      <c r="O1979">
        <v>-9.2815567835469501</v>
      </c>
      <c r="P1979">
        <v>-0.110647279980776</v>
      </c>
      <c r="Q1979">
        <v>-1.8669853560744201</v>
      </c>
      <c r="R1979">
        <v>-1.28547738944755</v>
      </c>
      <c r="S1979" t="s">
        <v>54</v>
      </c>
    </row>
    <row r="1980" spans="1:19" x14ac:dyDescent="0.25">
      <c r="A1980" t="s">
        <v>2064</v>
      </c>
      <c r="B1980">
        <v>-1.1422092347389799E-3</v>
      </c>
      <c r="C1980">
        <v>9.4431656277208695</v>
      </c>
      <c r="D1980">
        <v>0.95969266307039003</v>
      </c>
      <c r="E1980">
        <v>-6.5018376800450497</v>
      </c>
      <c r="F1980">
        <v>12.268070720239701</v>
      </c>
      <c r="G1980">
        <v>0.906547849485695</v>
      </c>
      <c r="H1980">
        <v>9.0288140189161403</v>
      </c>
      <c r="I1980">
        <v>67.891799524753793</v>
      </c>
      <c r="J1980">
        <v>-8.3165446294868506</v>
      </c>
      <c r="K1980">
        <v>57.013066668022397</v>
      </c>
      <c r="L1980">
        <v>13.5361849364708</v>
      </c>
      <c r="M1980">
        <v>-5.3916396203636303</v>
      </c>
      <c r="N1980">
        <v>9.4375977247904803</v>
      </c>
      <c r="O1980">
        <v>-8.72584921192656</v>
      </c>
      <c r="P1980">
        <v>-0.82448633149283401</v>
      </c>
      <c r="Q1980">
        <v>-1.04317860925858</v>
      </c>
      <c r="R1980">
        <v>-5.54928325284137</v>
      </c>
      <c r="S1980" t="s">
        <v>54</v>
      </c>
    </row>
    <row r="1981" spans="1:19" x14ac:dyDescent="0.25">
      <c r="A1981" t="s">
        <v>2065</v>
      </c>
      <c r="B1981">
        <v>-5.0584162751797701E-3</v>
      </c>
      <c r="C1981">
        <v>9.5592068163413497</v>
      </c>
      <c r="D1981">
        <v>0.95619132095873105</v>
      </c>
      <c r="E1981">
        <v>-4.51646835718888</v>
      </c>
      <c r="F1981">
        <v>11.760311272431601</v>
      </c>
      <c r="G1981">
        <v>0.92747432980800004</v>
      </c>
      <c r="H1981">
        <v>9.4869880665130992</v>
      </c>
      <c r="I1981">
        <v>68.014246059426995</v>
      </c>
      <c r="J1981">
        <v>-6.2881590846661002</v>
      </c>
      <c r="K1981">
        <v>53.306889720889203</v>
      </c>
      <c r="L1981">
        <v>14.845947776268501</v>
      </c>
      <c r="M1981">
        <v>-5.7085102241210999</v>
      </c>
      <c r="N1981">
        <v>9.1690896734885392</v>
      </c>
      <c r="O1981">
        <v>-7.9567871406443702</v>
      </c>
      <c r="P1981">
        <v>8.0034725942223495E-2</v>
      </c>
      <c r="Q1981">
        <v>-1.36268848869493</v>
      </c>
      <c r="R1981">
        <v>-3.4363844388907698</v>
      </c>
      <c r="S1981" t="s">
        <v>54</v>
      </c>
    </row>
    <row r="1982" spans="1:19" x14ac:dyDescent="0.25">
      <c r="A1982" t="s">
        <v>2066</v>
      </c>
      <c r="B1982">
        <v>9.5521916485200302E-4</v>
      </c>
      <c r="C1982">
        <v>9.2489941164921596</v>
      </c>
      <c r="D1982">
        <v>0.95753285983916803</v>
      </c>
      <c r="E1982">
        <v>8.4456834621445598E-2</v>
      </c>
      <c r="F1982">
        <v>9.5838120609026198</v>
      </c>
      <c r="G1982">
        <v>0.95551995131827205</v>
      </c>
      <c r="H1982">
        <v>8.9240268684034607</v>
      </c>
      <c r="I1982">
        <v>67.462468250262503</v>
      </c>
      <c r="J1982">
        <v>-7.7449128361446196</v>
      </c>
      <c r="K1982">
        <v>52.587588309554903</v>
      </c>
      <c r="L1982">
        <v>13.241102081992</v>
      </c>
      <c r="M1982">
        <v>-3.6467983539116502</v>
      </c>
      <c r="N1982">
        <v>8.7369181743344004</v>
      </c>
      <c r="O1982">
        <v>-8.8108619021931194</v>
      </c>
      <c r="P1982">
        <v>-0.81713369371915601</v>
      </c>
      <c r="Q1982">
        <v>-1.14391398097622</v>
      </c>
      <c r="R1982">
        <v>-1.94670503279054</v>
      </c>
      <c r="S1982" t="s">
        <v>54</v>
      </c>
    </row>
    <row r="1983" spans="1:19" x14ac:dyDescent="0.25">
      <c r="A1983" t="s">
        <v>2067</v>
      </c>
      <c r="B1983" s="1">
        <v>2.0806050994903199E-5</v>
      </c>
      <c r="C1983">
        <v>9.2036037083960505</v>
      </c>
      <c r="D1983">
        <v>0.96287675146586904</v>
      </c>
      <c r="E1983">
        <v>-10.0782082302559</v>
      </c>
      <c r="F1983">
        <v>17.3503968969505</v>
      </c>
      <c r="G1983">
        <v>0.798734453127948</v>
      </c>
      <c r="H1983">
        <v>7.8757997592256199</v>
      </c>
      <c r="I1983">
        <v>71.045385076179201</v>
      </c>
      <c r="J1983">
        <v>-9.2946853478066007</v>
      </c>
      <c r="K1983">
        <v>57.9251220235695</v>
      </c>
      <c r="L1983">
        <v>13.1278569511027</v>
      </c>
      <c r="M1983">
        <v>-4.5571729498832401</v>
      </c>
      <c r="N1983">
        <v>8.0379733386130106</v>
      </c>
      <c r="O1983">
        <v>-8.8950974728634105</v>
      </c>
      <c r="P1983">
        <v>-0.72865914074082505</v>
      </c>
      <c r="Q1983">
        <v>-1.87299285259495</v>
      </c>
      <c r="R1983">
        <v>-2.8424714718801001</v>
      </c>
      <c r="S1983" t="s">
        <v>54</v>
      </c>
    </row>
    <row r="1984" spans="1:19" x14ac:dyDescent="0.25">
      <c r="A1984" t="s">
        <v>2068</v>
      </c>
      <c r="B1984">
        <v>1.8467957189205501E-3</v>
      </c>
      <c r="C1984">
        <v>9.0072033554724502</v>
      </c>
      <c r="D1984">
        <v>0.95753583016569899</v>
      </c>
      <c r="E1984">
        <v>-1.40632725405592</v>
      </c>
      <c r="F1984">
        <v>11.185846987138</v>
      </c>
      <c r="G1984">
        <v>0.94571184787775797</v>
      </c>
      <c r="H1984">
        <v>9.0778393275648597</v>
      </c>
      <c r="I1984">
        <v>65.620278402277407</v>
      </c>
      <c r="J1984">
        <v>-9.1655610199775808</v>
      </c>
      <c r="K1984">
        <v>53.7589953878309</v>
      </c>
      <c r="L1984">
        <v>12.2805009429508</v>
      </c>
      <c r="M1984">
        <v>-4.8311278186993203</v>
      </c>
      <c r="N1984">
        <v>9.0859189155636209</v>
      </c>
      <c r="O1984">
        <v>-10.5505295326879</v>
      </c>
      <c r="P1984">
        <v>-0.71860967837822798</v>
      </c>
      <c r="Q1984">
        <v>-0.80327484539622895</v>
      </c>
      <c r="R1984">
        <v>-1.0242959846081301</v>
      </c>
      <c r="S1984" t="s">
        <v>54</v>
      </c>
    </row>
    <row r="1985" spans="1:19" x14ac:dyDescent="0.25">
      <c r="A1985" t="s">
        <v>2069</v>
      </c>
      <c r="B1985">
        <v>-1.31384609067751E-4</v>
      </c>
      <c r="C1985">
        <v>8.4939650585142292</v>
      </c>
      <c r="D1985">
        <v>0.96071031812365404</v>
      </c>
      <c r="E1985">
        <v>2.5184941806158898</v>
      </c>
      <c r="F1985">
        <v>12.381366452620901</v>
      </c>
      <c r="G1985">
        <v>0.93641955457126302</v>
      </c>
      <c r="H1985">
        <v>8.60973470404371</v>
      </c>
      <c r="I1985">
        <v>66.980504485371696</v>
      </c>
      <c r="J1985">
        <v>-3.1776128965677999</v>
      </c>
      <c r="K1985">
        <v>47.234198085214501</v>
      </c>
      <c r="L1985">
        <v>13.034341679012501</v>
      </c>
      <c r="M1985">
        <v>-5.5024168718669397</v>
      </c>
      <c r="N1985">
        <v>8.7530801650468799</v>
      </c>
      <c r="O1985">
        <v>-8.7003314470517203</v>
      </c>
      <c r="P1985">
        <v>-2.7923544860234101E-2</v>
      </c>
      <c r="Q1985">
        <v>-0.87216238298663795</v>
      </c>
      <c r="R1985">
        <v>-0.91520005379965397</v>
      </c>
      <c r="S1985" t="s">
        <v>54</v>
      </c>
    </row>
    <row r="1986" spans="1:19" x14ac:dyDescent="0.25">
      <c r="A1986" t="s">
        <v>2070</v>
      </c>
      <c r="B1986">
        <v>-1.4762299185315999E-4</v>
      </c>
      <c r="C1986">
        <v>8.9856719165489896</v>
      </c>
      <c r="D1986">
        <v>0.957839750882582</v>
      </c>
      <c r="E1986">
        <v>-9.8603800089061995</v>
      </c>
      <c r="F1986">
        <v>15.680101087012799</v>
      </c>
      <c r="G1986">
        <v>0.89646424472763198</v>
      </c>
      <c r="H1986">
        <v>8.2330679238919693</v>
      </c>
      <c r="I1986">
        <v>69.175111889336193</v>
      </c>
      <c r="J1986">
        <v>-6.3490898518155001</v>
      </c>
      <c r="K1986">
        <v>49.3031561417313</v>
      </c>
      <c r="L1986">
        <v>15.1120526944893</v>
      </c>
      <c r="M1986">
        <v>-5.1981588561325696</v>
      </c>
      <c r="N1986">
        <v>10.284151011501301</v>
      </c>
      <c r="O1986">
        <v>-8.5797463177462507</v>
      </c>
      <c r="P1986">
        <v>0.39725599174105097</v>
      </c>
      <c r="Q1986">
        <v>-1.1760288040312199</v>
      </c>
      <c r="R1986">
        <v>-1.8781703652869</v>
      </c>
      <c r="S1986" t="s">
        <v>54</v>
      </c>
    </row>
    <row r="1987" spans="1:19" x14ac:dyDescent="0.25">
      <c r="A1987" t="s">
        <v>2071</v>
      </c>
      <c r="B1987">
        <v>-2.0932343405859399E-3</v>
      </c>
      <c r="C1987">
        <v>9.8274247043642706</v>
      </c>
      <c r="D1987">
        <v>0.95462331211445794</v>
      </c>
      <c r="E1987">
        <v>-9.5829683366502003</v>
      </c>
      <c r="F1987">
        <v>14.8558173210295</v>
      </c>
      <c r="G1987">
        <v>0.87839781826590402</v>
      </c>
      <c r="H1987">
        <v>9.7448613403616093</v>
      </c>
      <c r="I1987">
        <v>69.602735304875296</v>
      </c>
      <c r="J1987">
        <v>-8.2905418075125201</v>
      </c>
      <c r="K1987">
        <v>55.393004482781599</v>
      </c>
      <c r="L1987">
        <v>13.1089753749142</v>
      </c>
      <c r="M1987">
        <v>-4.2138389459895498</v>
      </c>
      <c r="N1987">
        <v>8.4346132220497605</v>
      </c>
      <c r="O1987">
        <v>-6.86659438532108</v>
      </c>
      <c r="P1987">
        <v>0</v>
      </c>
      <c r="Q1987">
        <v>-1.39015753586002</v>
      </c>
      <c r="R1987">
        <v>-2.7807691941645598</v>
      </c>
      <c r="S1987" t="s">
        <v>54</v>
      </c>
    </row>
    <row r="1988" spans="1:19" x14ac:dyDescent="0.25">
      <c r="A1988" t="s">
        <v>2072</v>
      </c>
      <c r="B1988">
        <v>2.04547380890868E-3</v>
      </c>
      <c r="C1988">
        <v>8.6443185766825508</v>
      </c>
      <c r="D1988">
        <v>0.96340185138635503</v>
      </c>
      <c r="E1988">
        <v>-10.1463867430561</v>
      </c>
      <c r="F1988">
        <v>16.199043893287602</v>
      </c>
      <c r="G1988">
        <v>0.87112247249327202</v>
      </c>
      <c r="H1988">
        <v>9.6586587231575507</v>
      </c>
      <c r="I1988">
        <v>69.687440080526699</v>
      </c>
      <c r="J1988">
        <v>-8.9863849470622199</v>
      </c>
      <c r="K1988">
        <v>54.549439637099198</v>
      </c>
      <c r="L1988">
        <v>16.3027138953756</v>
      </c>
      <c r="M1988">
        <v>-6.0621893638792299</v>
      </c>
      <c r="N1988">
        <v>10.2100279184251</v>
      </c>
      <c r="O1988">
        <v>-8.9033410529766996</v>
      </c>
      <c r="P1988">
        <v>-1.3191838839654699</v>
      </c>
      <c r="Q1988">
        <v>-1.0445757235781501</v>
      </c>
      <c r="R1988">
        <v>-1.7114455890823901</v>
      </c>
      <c r="S1988" t="s">
        <v>54</v>
      </c>
    </row>
    <row r="1989" spans="1:19" x14ac:dyDescent="0.25">
      <c r="A1989" t="s">
        <v>2073</v>
      </c>
      <c r="B1989">
        <v>4.7232733076735202E-4</v>
      </c>
      <c r="C1989">
        <v>8.3065258492601206</v>
      </c>
      <c r="D1989">
        <v>0.95978401440835404</v>
      </c>
      <c r="E1989">
        <v>9.1983046457880704</v>
      </c>
      <c r="F1989">
        <v>14.7488994825873</v>
      </c>
      <c r="G1989">
        <v>0.92032914985659298</v>
      </c>
      <c r="H1989">
        <v>8.3741665694533403</v>
      </c>
      <c r="I1989">
        <v>64.536267924992103</v>
      </c>
      <c r="J1989">
        <v>-7.4029375339593297</v>
      </c>
      <c r="K1989">
        <v>52.789723289035202</v>
      </c>
      <c r="L1989">
        <v>7.73542478083737</v>
      </c>
      <c r="M1989">
        <v>-1.47467548892443</v>
      </c>
      <c r="N1989">
        <v>6.8627507187330901</v>
      </c>
      <c r="O1989">
        <v>-7.7302451547912598</v>
      </c>
      <c r="P1989">
        <v>0.85913192333183697</v>
      </c>
      <c r="Q1989">
        <v>-0.98481848308375597</v>
      </c>
      <c r="R1989">
        <v>-3.8404241914400701</v>
      </c>
      <c r="S1989" t="s">
        <v>54</v>
      </c>
    </row>
    <row r="1990" spans="1:19" x14ac:dyDescent="0.25">
      <c r="A1990" t="s">
        <v>2074</v>
      </c>
      <c r="B1990">
        <v>1.5800326811450001E-3</v>
      </c>
      <c r="C1990">
        <v>9.4420592987516798</v>
      </c>
      <c r="D1990">
        <v>0.95311372911108305</v>
      </c>
      <c r="E1990">
        <v>5.7338002738910303</v>
      </c>
      <c r="F1990">
        <v>11.5494643795115</v>
      </c>
      <c r="G1990">
        <v>0.94224122035211599</v>
      </c>
      <c r="H1990">
        <v>8.7311928811597408</v>
      </c>
      <c r="I1990">
        <v>65.000309806506806</v>
      </c>
      <c r="J1990">
        <v>-5.3867077378728601</v>
      </c>
      <c r="K1990">
        <v>50.868142897775101</v>
      </c>
      <c r="L1990">
        <v>13.343384667943299</v>
      </c>
      <c r="M1990">
        <v>-5.1636490801506696</v>
      </c>
      <c r="N1990">
        <v>9.5010738172850999</v>
      </c>
      <c r="O1990">
        <v>-8.3258570303921893</v>
      </c>
      <c r="P1990">
        <v>-0.38399454755817702</v>
      </c>
      <c r="Q1990">
        <v>-1.16117241383985</v>
      </c>
      <c r="R1990">
        <v>-4.0144599690262197</v>
      </c>
      <c r="S1990" t="s">
        <v>54</v>
      </c>
    </row>
    <row r="1991" spans="1:19" x14ac:dyDescent="0.25">
      <c r="A1991" t="s">
        <v>2075</v>
      </c>
      <c r="B1991">
        <v>9.4037935274614E-4</v>
      </c>
      <c r="C1991">
        <v>8.9174666627156398</v>
      </c>
      <c r="D1991">
        <v>0.95859528159803598</v>
      </c>
      <c r="E1991">
        <v>5.4320550749305498</v>
      </c>
      <c r="F1991">
        <v>13.331083360323399</v>
      </c>
      <c r="G1991">
        <v>0.92256436009166598</v>
      </c>
      <c r="H1991">
        <v>7.5179579231430997</v>
      </c>
      <c r="I1991">
        <v>66.085585525015702</v>
      </c>
      <c r="J1991">
        <v>-5.1052086407757704</v>
      </c>
      <c r="K1991">
        <v>49.554487166289299</v>
      </c>
      <c r="L1991">
        <v>14.7781095373402</v>
      </c>
      <c r="M1991">
        <v>-5.7696271706484001</v>
      </c>
      <c r="N1991">
        <v>9.7272668655076995</v>
      </c>
      <c r="O1991">
        <v>-7.7706276581851199</v>
      </c>
      <c r="P1991">
        <v>-0.127457376243025</v>
      </c>
      <c r="Q1991">
        <v>-0.95641081746338696</v>
      </c>
      <c r="R1991">
        <v>-3.54329785535089</v>
      </c>
      <c r="S1991" t="s">
        <v>54</v>
      </c>
    </row>
    <row r="1992" spans="1:19" x14ac:dyDescent="0.25">
      <c r="A1992" t="s">
        <v>2076</v>
      </c>
      <c r="B1992">
        <v>1.2510203466309399E-3</v>
      </c>
      <c r="C1992">
        <v>8.9339082593277492</v>
      </c>
      <c r="D1992">
        <v>0.95874164081940905</v>
      </c>
      <c r="E1992">
        <v>-4.0863982665460297</v>
      </c>
      <c r="F1992">
        <v>11.155981486845</v>
      </c>
      <c r="G1992">
        <v>0.945409184320394</v>
      </c>
      <c r="H1992">
        <v>8.8664525793688291</v>
      </c>
      <c r="I1992">
        <v>67.473735000432498</v>
      </c>
      <c r="J1992">
        <v>-6.19300019904595</v>
      </c>
      <c r="K1992">
        <v>51.572726325138603</v>
      </c>
      <c r="L1992">
        <v>13.5633396068534</v>
      </c>
      <c r="M1992">
        <v>-5.7273692805038099</v>
      </c>
      <c r="N1992">
        <v>9.3764618645076396</v>
      </c>
      <c r="O1992">
        <v>-8.7546381070563903</v>
      </c>
      <c r="P1992">
        <v>-0.38465169472998301</v>
      </c>
      <c r="Q1992">
        <v>-1.65970571893799</v>
      </c>
      <c r="R1992">
        <v>-2.3067489471489799</v>
      </c>
      <c r="S1992" t="s">
        <v>54</v>
      </c>
    </row>
    <row r="1993" spans="1:19" x14ac:dyDescent="0.25">
      <c r="A1993" t="s">
        <v>2077</v>
      </c>
      <c r="B1993">
        <v>3.5528447844436001E-4</v>
      </c>
      <c r="C1993">
        <v>8.9328888120387404</v>
      </c>
      <c r="D1993">
        <v>0.96201117073881603</v>
      </c>
      <c r="E1993">
        <v>-8.2601092956331001</v>
      </c>
      <c r="F1993">
        <v>14.0932606331182</v>
      </c>
      <c r="G1993">
        <v>0.89392807429992205</v>
      </c>
      <c r="H1993">
        <v>9.0117346545339991</v>
      </c>
      <c r="I1993">
        <v>69.096403823004593</v>
      </c>
      <c r="J1993">
        <v>-10.4546372165851</v>
      </c>
      <c r="K1993">
        <v>57.206411515624403</v>
      </c>
      <c r="L1993">
        <v>14.6953394469373</v>
      </c>
      <c r="M1993">
        <v>-5.1078366732536002</v>
      </c>
      <c r="N1993">
        <v>9.4846351731729808</v>
      </c>
      <c r="O1993">
        <v>-9.3249515388368494</v>
      </c>
      <c r="P1993">
        <v>-1.0187567778269</v>
      </c>
      <c r="Q1993">
        <v>-1.4538065758427601</v>
      </c>
      <c r="R1993">
        <v>-4.1561665199698297</v>
      </c>
      <c r="S1993" t="s">
        <v>54</v>
      </c>
    </row>
    <row r="1994" spans="1:19" x14ac:dyDescent="0.25">
      <c r="A1994" t="s">
        <v>2078</v>
      </c>
      <c r="B1994">
        <v>-3.68899425982513E-4</v>
      </c>
      <c r="C1994">
        <v>8.8431069693463797</v>
      </c>
      <c r="D1994">
        <v>0.96250162038819198</v>
      </c>
      <c r="E1994">
        <v>-2.7586521060156701</v>
      </c>
      <c r="F1994">
        <v>12.951908111776399</v>
      </c>
      <c r="G1994">
        <v>0.91250655118927204</v>
      </c>
      <c r="H1994">
        <v>9.1273292433915891</v>
      </c>
      <c r="I1994">
        <v>67.327087601315498</v>
      </c>
      <c r="J1994">
        <v>-7.6640361071077399</v>
      </c>
      <c r="K1994">
        <v>55.506072699306699</v>
      </c>
      <c r="L1994">
        <v>12.804648868991601</v>
      </c>
      <c r="M1994">
        <v>-5.7634308880639704</v>
      </c>
      <c r="N1994">
        <v>8.0246609743162107</v>
      </c>
      <c r="O1994">
        <v>-7.6989476023908097</v>
      </c>
      <c r="P1994">
        <v>-0.39943736812329</v>
      </c>
      <c r="Q1994">
        <v>-0.87085184439687302</v>
      </c>
      <c r="R1994">
        <v>-2.9566444499059998</v>
      </c>
      <c r="S1994" t="s">
        <v>54</v>
      </c>
    </row>
    <row r="1995" spans="1:19" x14ac:dyDescent="0.25">
      <c r="A1995" t="s">
        <v>2079</v>
      </c>
      <c r="B1995">
        <v>1.40434830623611E-3</v>
      </c>
      <c r="C1995">
        <v>9.6468092702887098</v>
      </c>
      <c r="D1995">
        <v>0.95660839483562399</v>
      </c>
      <c r="E1995">
        <v>1.91186614830345</v>
      </c>
      <c r="F1995">
        <v>9.7596629186893598</v>
      </c>
      <c r="G1995">
        <v>0.94573933106127295</v>
      </c>
      <c r="H1995">
        <v>8.4744270094266394</v>
      </c>
      <c r="I1995">
        <v>65.7717319831401</v>
      </c>
      <c r="J1995">
        <v>-9.95922534486815</v>
      </c>
      <c r="K1995">
        <v>56.605865862299503</v>
      </c>
      <c r="L1995">
        <v>12.215014263695</v>
      </c>
      <c r="M1995">
        <v>-3.0450323108209498</v>
      </c>
      <c r="N1995">
        <v>9.5877131706161407</v>
      </c>
      <c r="O1995">
        <v>-8.8593564426503892</v>
      </c>
      <c r="P1995">
        <v>-0.60004872033724799</v>
      </c>
      <c r="Q1995">
        <v>-0.866266050695643</v>
      </c>
      <c r="R1995">
        <v>-3.8330321230526998</v>
      </c>
      <c r="S1995" t="s">
        <v>54</v>
      </c>
    </row>
    <row r="1996" spans="1:19" x14ac:dyDescent="0.25">
      <c r="A1996" t="s">
        <v>2080</v>
      </c>
      <c r="B1996">
        <v>3.6916812341737399E-4</v>
      </c>
      <c r="C1996">
        <v>9.0789008209169193</v>
      </c>
      <c r="D1996">
        <v>0.95593878088359197</v>
      </c>
      <c r="E1996">
        <v>-5.9747424194567902</v>
      </c>
      <c r="F1996">
        <v>13.1273539027395</v>
      </c>
      <c r="G1996">
        <v>0.92859777311583103</v>
      </c>
      <c r="H1996">
        <v>9.5127347971105003</v>
      </c>
      <c r="I1996">
        <v>68.284923777554596</v>
      </c>
      <c r="J1996">
        <v>-6.2622488882964804</v>
      </c>
      <c r="K1996">
        <v>50.525709789507403</v>
      </c>
      <c r="L1996">
        <v>13.6244336020308</v>
      </c>
      <c r="M1996">
        <v>-6.02979526665536</v>
      </c>
      <c r="N1996">
        <v>9.8647254712330597</v>
      </c>
      <c r="O1996">
        <v>-9.4329600519564192</v>
      </c>
      <c r="P1996">
        <v>-0.23633958507515501</v>
      </c>
      <c r="Q1996">
        <v>-0.79819283081752901</v>
      </c>
      <c r="R1996">
        <v>-1.59754107181725</v>
      </c>
      <c r="S1996" t="s">
        <v>54</v>
      </c>
    </row>
    <row r="1997" spans="1:19" x14ac:dyDescent="0.25">
      <c r="A1997" t="s">
        <v>2081</v>
      </c>
      <c r="B1997">
        <v>1.1688736032372401E-3</v>
      </c>
      <c r="C1997">
        <v>9.4140728773647595</v>
      </c>
      <c r="D1997">
        <v>0.95820345835578402</v>
      </c>
      <c r="E1997">
        <v>-5.3746910620023298</v>
      </c>
      <c r="F1997">
        <v>10.9468673032622</v>
      </c>
      <c r="G1997">
        <v>0.93476752730246604</v>
      </c>
      <c r="H1997">
        <v>9.0917250863793999</v>
      </c>
      <c r="I1997">
        <v>68.979271013714893</v>
      </c>
      <c r="J1997">
        <v>-6.9564284612466896</v>
      </c>
      <c r="K1997">
        <v>53.190274326349297</v>
      </c>
      <c r="L1997">
        <v>13.262332374877101</v>
      </c>
      <c r="M1997">
        <v>-3.7389931651552701</v>
      </c>
      <c r="N1997">
        <v>9.1071049906145891</v>
      </c>
      <c r="O1997">
        <v>-5.9708734074643504</v>
      </c>
      <c r="P1997">
        <v>-0.11442156931669301</v>
      </c>
      <c r="Q1997">
        <v>-1.25982526271833</v>
      </c>
      <c r="R1997">
        <v>-4.54689601073036</v>
      </c>
      <c r="S1997" t="s">
        <v>54</v>
      </c>
    </row>
    <row r="1998" spans="1:19" x14ac:dyDescent="0.25">
      <c r="A1998" t="s">
        <v>2082</v>
      </c>
      <c r="B1998">
        <v>-4.6104330616279698E-3</v>
      </c>
      <c r="C1998">
        <v>9.5414503060223197</v>
      </c>
      <c r="D1998">
        <v>0.96107692092395802</v>
      </c>
      <c r="E1998">
        <v>-5.1518321484566902</v>
      </c>
      <c r="F1998">
        <v>16.2234361504213</v>
      </c>
      <c r="G1998">
        <v>0.807722572616134</v>
      </c>
      <c r="H1998">
        <v>10.072226233134</v>
      </c>
      <c r="I1998">
        <v>68.491379995811997</v>
      </c>
      <c r="J1998">
        <v>-9.7270419215125798</v>
      </c>
      <c r="K1998">
        <v>61.268316159745197</v>
      </c>
      <c r="L1998">
        <v>14.2501563724436</v>
      </c>
      <c r="M1998">
        <v>-6.1235305894551697</v>
      </c>
      <c r="N1998">
        <v>9.3542079733839998</v>
      </c>
      <c r="O1998">
        <v>-8.4785992099090901</v>
      </c>
      <c r="P1998">
        <v>-0.86010032168746697</v>
      </c>
      <c r="Q1998">
        <v>-1.71082143581284</v>
      </c>
      <c r="R1998">
        <v>-5.1813983711879903</v>
      </c>
      <c r="S1998" t="s">
        <v>54</v>
      </c>
    </row>
    <row r="1999" spans="1:19" x14ac:dyDescent="0.25">
      <c r="A1999" t="s">
        <v>2083</v>
      </c>
      <c r="B1999">
        <v>1.93610591031476E-3</v>
      </c>
      <c r="C1999">
        <v>9.1826739549757992</v>
      </c>
      <c r="D1999">
        <v>0.95511024525127397</v>
      </c>
      <c r="E1999">
        <v>13.265089727157401</v>
      </c>
      <c r="F1999">
        <v>17.8215892228339</v>
      </c>
      <c r="G1999">
        <v>0.86829997269191606</v>
      </c>
      <c r="H1999">
        <v>8.0565280398532106</v>
      </c>
      <c r="I1999">
        <v>62.832613618580098</v>
      </c>
      <c r="J1999">
        <v>-8.6146184259480201</v>
      </c>
      <c r="K1999">
        <v>52.001002371393099</v>
      </c>
      <c r="L1999">
        <v>14.6826911599565</v>
      </c>
      <c r="M1999">
        <v>-5.2840505235273003</v>
      </c>
      <c r="N1999">
        <v>9.8611337925762808</v>
      </c>
      <c r="O1999">
        <v>-7.8047848831984696</v>
      </c>
      <c r="P1999">
        <v>-0.69300657453282299</v>
      </c>
      <c r="Q1999">
        <v>-1.0661302999684701</v>
      </c>
      <c r="R1999">
        <v>-3.6805863816022399</v>
      </c>
      <c r="S1999" t="s">
        <v>54</v>
      </c>
    </row>
    <row r="2000" spans="1:19" x14ac:dyDescent="0.25">
      <c r="A2000" t="s">
        <v>2084</v>
      </c>
      <c r="B2000">
        <v>1.52632817500401E-3</v>
      </c>
      <c r="C2000">
        <v>8.6044644467460891</v>
      </c>
      <c r="D2000">
        <v>0.95984624398443896</v>
      </c>
      <c r="E2000">
        <v>13.401322400283201</v>
      </c>
      <c r="F2000">
        <v>18.3928006028355</v>
      </c>
      <c r="G2000">
        <v>0.86595770695597896</v>
      </c>
      <c r="H2000">
        <v>6.8603811329213098</v>
      </c>
      <c r="I2000">
        <v>63.8291789742511</v>
      </c>
      <c r="J2000">
        <v>-6.4299352462351598</v>
      </c>
      <c r="K2000">
        <v>50.588300365639697</v>
      </c>
      <c r="L2000">
        <v>11.038359692792101</v>
      </c>
      <c r="M2000">
        <v>-4.64993872901288</v>
      </c>
      <c r="N2000">
        <v>8.4551671208882695</v>
      </c>
      <c r="O2000">
        <v>-10.4152066017294</v>
      </c>
      <c r="P2000">
        <v>1.7322217708903201E-2</v>
      </c>
      <c r="Q2000">
        <v>-1.04435433264527</v>
      </c>
      <c r="R2000">
        <v>-0.21837676039680701</v>
      </c>
      <c r="S2000" t="s">
        <v>54</v>
      </c>
    </row>
    <row r="2001" spans="1:19" x14ac:dyDescent="0.25">
      <c r="A2001" t="s">
        <v>2085</v>
      </c>
      <c r="B2001">
        <v>2.5641427576904201E-3</v>
      </c>
      <c r="C2001">
        <v>9.1701679085280894</v>
      </c>
      <c r="D2001">
        <v>0.955624682240093</v>
      </c>
      <c r="E2001">
        <v>4.8449138292474299</v>
      </c>
      <c r="F2001">
        <v>11.9926644994716</v>
      </c>
      <c r="G2001">
        <v>0.93966657209037596</v>
      </c>
      <c r="H2001">
        <v>9.0162351109963392</v>
      </c>
      <c r="I2001">
        <v>65.058979425655394</v>
      </c>
      <c r="J2001">
        <v>-6.9734920691465101</v>
      </c>
      <c r="K2001">
        <v>51.472257919294002</v>
      </c>
      <c r="L2001">
        <v>11.9808229567219</v>
      </c>
      <c r="M2001">
        <v>-4.25027904457309</v>
      </c>
      <c r="N2001">
        <v>8.7817381744078205</v>
      </c>
      <c r="O2001">
        <v>-8.6411429964733006</v>
      </c>
      <c r="P2001">
        <v>-0.160435514641843</v>
      </c>
      <c r="Q2001">
        <v>-1.0492039482852</v>
      </c>
      <c r="R2001">
        <v>-2.4820488765844</v>
      </c>
      <c r="S2001" t="s">
        <v>54</v>
      </c>
    </row>
    <row r="2002" spans="1:19" x14ac:dyDescent="0.25">
      <c r="A2002" t="s">
        <v>2086</v>
      </c>
      <c r="B2002">
        <v>-2.7873929161668799E-3</v>
      </c>
      <c r="C2002">
        <v>12.3519548085231</v>
      </c>
      <c r="D2002">
        <v>0.95431915190260097</v>
      </c>
      <c r="E2002">
        <v>-13.6928278757975</v>
      </c>
      <c r="F2002">
        <v>19.638341849334001</v>
      </c>
      <c r="G2002">
        <v>0.87728727108949001</v>
      </c>
      <c r="H2002">
        <v>10.5666222629944</v>
      </c>
      <c r="I2002">
        <v>82.0667279520421</v>
      </c>
      <c r="J2002">
        <v>-20.821270310903401</v>
      </c>
      <c r="K2002">
        <v>72.483041479414297</v>
      </c>
      <c r="L2002">
        <v>25.473215418394201</v>
      </c>
      <c r="M2002">
        <v>-13.310456983809299</v>
      </c>
      <c r="N2002">
        <v>11.5288806175296</v>
      </c>
      <c r="O2002">
        <v>-9.6137119078431095</v>
      </c>
      <c r="P2002">
        <v>-0.64180422702294604</v>
      </c>
      <c r="Q2002">
        <v>2.0520787011444001E-2</v>
      </c>
      <c r="R2002">
        <v>-1.2583322762247799</v>
      </c>
      <c r="S2002" t="s">
        <v>59</v>
      </c>
    </row>
    <row r="2003" spans="1:19" x14ac:dyDescent="0.25">
      <c r="A2003" t="s">
        <v>2087</v>
      </c>
      <c r="B2003">
        <v>-1.16654539612702E-3</v>
      </c>
      <c r="C2003">
        <v>12.297384698522301</v>
      </c>
      <c r="D2003">
        <v>0.95919820632377295</v>
      </c>
      <c r="E2003">
        <v>-4.6431323913543396</v>
      </c>
      <c r="F2003">
        <v>16.789228757965201</v>
      </c>
      <c r="G2003">
        <v>0.88176394871032604</v>
      </c>
      <c r="H2003">
        <v>12.514952660724401</v>
      </c>
      <c r="I2003">
        <v>81.073526908381695</v>
      </c>
      <c r="J2003">
        <v>-17.2057754659244</v>
      </c>
      <c r="K2003">
        <v>71.437271640836897</v>
      </c>
      <c r="L2003">
        <v>28.7623539399344</v>
      </c>
      <c r="M2003">
        <v>-15.317296913821</v>
      </c>
      <c r="N2003">
        <v>14.072424786732499</v>
      </c>
      <c r="O2003">
        <v>-7.8383105254893399</v>
      </c>
      <c r="P2003">
        <v>-0.991190731003874</v>
      </c>
      <c r="Q2003">
        <v>-0.22036129413484101</v>
      </c>
      <c r="R2003">
        <v>-3.1497275220076202</v>
      </c>
      <c r="S2003" t="s">
        <v>59</v>
      </c>
    </row>
    <row r="2004" spans="1:19" x14ac:dyDescent="0.25">
      <c r="A2004" t="s">
        <v>2088</v>
      </c>
      <c r="B2004">
        <v>-1.24501353083654E-3</v>
      </c>
      <c r="C2004">
        <v>11.8367356205018</v>
      </c>
      <c r="D2004">
        <v>0.96340567609268901</v>
      </c>
      <c r="E2004">
        <v>-8.2233898323834094</v>
      </c>
      <c r="F2004">
        <v>22.151726370007399</v>
      </c>
      <c r="G2004">
        <v>0.75554189314869202</v>
      </c>
      <c r="H2004">
        <v>14.403891136508101</v>
      </c>
      <c r="I2004">
        <v>82.197606023371605</v>
      </c>
      <c r="J2004">
        <v>-19.702067370653999</v>
      </c>
      <c r="K2004">
        <v>74.107528303718496</v>
      </c>
      <c r="L2004">
        <v>28.617328239093101</v>
      </c>
      <c r="M2004">
        <v>-15.715051425182001</v>
      </c>
      <c r="N2004">
        <v>13.5520418273942</v>
      </c>
      <c r="O2004">
        <v>-11.681684741494999</v>
      </c>
      <c r="P2004">
        <v>0.624473481774243</v>
      </c>
      <c r="Q2004">
        <v>-1.3905051769296599</v>
      </c>
      <c r="R2004">
        <v>0.28826143868848503</v>
      </c>
      <c r="S2004" t="s">
        <v>59</v>
      </c>
    </row>
    <row r="2005" spans="1:19" x14ac:dyDescent="0.25">
      <c r="A2005" t="s">
        <v>2089</v>
      </c>
      <c r="B2005" s="1">
        <v>-1.6070270501132598E-5</v>
      </c>
      <c r="C2005">
        <v>12.4243668004722</v>
      </c>
      <c r="D2005">
        <v>0.96082426612854599</v>
      </c>
      <c r="E2005">
        <v>-4.6433114383340302</v>
      </c>
      <c r="F2005">
        <v>24.2413118608609</v>
      </c>
      <c r="G2005">
        <v>0.66752845505312597</v>
      </c>
      <c r="H2005">
        <v>12.1652765421757</v>
      </c>
      <c r="I2005">
        <v>80.007425569902296</v>
      </c>
      <c r="J2005">
        <v>-15.309267336423</v>
      </c>
      <c r="K2005">
        <v>73.239355725785103</v>
      </c>
      <c r="L2005">
        <v>24.083294747171099</v>
      </c>
      <c r="M2005">
        <v>-12.641999000107599</v>
      </c>
      <c r="N2005">
        <v>12.329848071380599</v>
      </c>
      <c r="O2005">
        <v>-8.650545919612</v>
      </c>
      <c r="P2005">
        <v>-0.152190389282234</v>
      </c>
      <c r="Q2005">
        <v>0.22727552031780901</v>
      </c>
      <c r="R2005">
        <v>-4.8622110518141701</v>
      </c>
      <c r="S2005" t="s">
        <v>59</v>
      </c>
    </row>
    <row r="2006" spans="1:19" x14ac:dyDescent="0.25">
      <c r="A2006" t="s">
        <v>2090</v>
      </c>
      <c r="B2006">
        <v>-5.6447450908134397E-3</v>
      </c>
      <c r="C2006">
        <v>11.9567680828596</v>
      </c>
      <c r="D2006">
        <v>0.95850372110528204</v>
      </c>
      <c r="E2006">
        <v>-7.4120880485085303</v>
      </c>
      <c r="F2006">
        <v>16.444708308986002</v>
      </c>
      <c r="G2006">
        <v>0.906862508373523</v>
      </c>
      <c r="H2006">
        <v>12.737660049480899</v>
      </c>
      <c r="I2006">
        <v>82.326335939369798</v>
      </c>
      <c r="J2006">
        <v>-15.2370697966854</v>
      </c>
      <c r="K2006">
        <v>68.093778478637404</v>
      </c>
      <c r="L2006">
        <v>26.706026138247701</v>
      </c>
      <c r="M2006">
        <v>-12.3108524960079</v>
      </c>
      <c r="N2006">
        <v>14.396559863687999</v>
      </c>
      <c r="O2006">
        <v>-9.4824589224392</v>
      </c>
      <c r="P2006">
        <v>-0.52419481125503498</v>
      </c>
      <c r="Q2006">
        <v>-0.53983490524683198</v>
      </c>
      <c r="R2006">
        <v>-2.7290532539129799</v>
      </c>
      <c r="S2006" t="s">
        <v>59</v>
      </c>
    </row>
    <row r="2007" spans="1:19" x14ac:dyDescent="0.25">
      <c r="A2007" t="s">
        <v>2091</v>
      </c>
      <c r="B2007">
        <v>1.1362524841689E-3</v>
      </c>
      <c r="C2007">
        <v>11.420678393413301</v>
      </c>
      <c r="D2007">
        <v>0.96416531168196196</v>
      </c>
      <c r="E2007">
        <v>4.9993411100377099</v>
      </c>
      <c r="F2007">
        <v>20.0140623881287</v>
      </c>
      <c r="G2007">
        <v>0.83767143011456902</v>
      </c>
      <c r="H2007">
        <v>6.4370220997161702</v>
      </c>
      <c r="I2007">
        <v>78.820487493527494</v>
      </c>
      <c r="J2007">
        <v>-14.0994183855851</v>
      </c>
      <c r="K2007">
        <v>68.660932446749996</v>
      </c>
      <c r="L2007">
        <v>19.069982153388299</v>
      </c>
      <c r="M2007">
        <v>-6.8258217007760598</v>
      </c>
      <c r="N2007">
        <v>11.834346038988899</v>
      </c>
      <c r="O2007">
        <v>-4.7990426744708197</v>
      </c>
      <c r="P2007">
        <v>0.65484336723863401</v>
      </c>
      <c r="Q2007">
        <v>0.15875247514964699</v>
      </c>
      <c r="R2007">
        <v>-4.8139258160621496</v>
      </c>
      <c r="S2007" t="s">
        <v>59</v>
      </c>
    </row>
    <row r="2008" spans="1:19" x14ac:dyDescent="0.25">
      <c r="A2008" t="s">
        <v>2092</v>
      </c>
      <c r="B2008">
        <v>1.80255134047441E-4</v>
      </c>
      <c r="C2008">
        <v>12.9641835483393</v>
      </c>
      <c r="D2008">
        <v>0.95721230811096403</v>
      </c>
      <c r="E2008">
        <v>-14.3151089381492</v>
      </c>
      <c r="F2008">
        <v>25.759477831592498</v>
      </c>
      <c r="G2008">
        <v>0.63814062109641601</v>
      </c>
      <c r="H2008">
        <v>13.2591063799181</v>
      </c>
      <c r="I2008">
        <v>83.953959044844893</v>
      </c>
      <c r="J2008">
        <v>-14.574876290594</v>
      </c>
      <c r="K2008">
        <v>71.319939093165004</v>
      </c>
      <c r="L2008">
        <v>26.393967194811399</v>
      </c>
      <c r="M2008">
        <v>-15.399952761869301</v>
      </c>
      <c r="N2008">
        <v>14.311762212436401</v>
      </c>
      <c r="O2008">
        <v>-8.2251890031104296</v>
      </c>
      <c r="P2008">
        <v>-0.33061157763607002</v>
      </c>
      <c r="Q2008">
        <v>6.54898846827352E-2</v>
      </c>
      <c r="R2008">
        <v>-3.04712843624195</v>
      </c>
      <c r="S2008" t="s">
        <v>59</v>
      </c>
    </row>
    <row r="2009" spans="1:19" x14ac:dyDescent="0.25">
      <c r="A2009" t="s">
        <v>2093</v>
      </c>
      <c r="B2009">
        <v>-5.2084519996147601E-3</v>
      </c>
      <c r="C2009">
        <v>12.283939027870201</v>
      </c>
      <c r="D2009">
        <v>0.95578592876642299</v>
      </c>
      <c r="E2009">
        <v>-3.6088110138124798</v>
      </c>
      <c r="F2009">
        <v>13.808210273244001</v>
      </c>
      <c r="G2009">
        <v>0.93611859110630202</v>
      </c>
      <c r="H2009">
        <v>12.5334832511647</v>
      </c>
      <c r="I2009">
        <v>79.935920177697</v>
      </c>
      <c r="J2009">
        <v>-13.975452969093601</v>
      </c>
      <c r="K2009">
        <v>65.823527474623802</v>
      </c>
      <c r="L2009">
        <v>28.063009035000501</v>
      </c>
      <c r="M2009">
        <v>-14.1575430400274</v>
      </c>
      <c r="N2009">
        <v>14.438790890682</v>
      </c>
      <c r="O2009">
        <v>-8.6077577330209802</v>
      </c>
      <c r="P2009">
        <v>0.78954576733758597</v>
      </c>
      <c r="Q2009">
        <v>-1.14452403208322</v>
      </c>
      <c r="R2009">
        <v>-3.6947020248418299</v>
      </c>
      <c r="S2009" t="s">
        <v>59</v>
      </c>
    </row>
    <row r="2010" spans="1:19" x14ac:dyDescent="0.25">
      <c r="A2010" t="s">
        <v>2094</v>
      </c>
      <c r="B2010">
        <v>1.44042104039591E-3</v>
      </c>
      <c r="C2010">
        <v>10.832423727790299</v>
      </c>
      <c r="D2010">
        <v>0.96554739918336796</v>
      </c>
      <c r="E2010">
        <v>-7.8660411658943099</v>
      </c>
      <c r="F2010">
        <v>18.391506125075399</v>
      </c>
      <c r="G2010">
        <v>0.88836819631157804</v>
      </c>
      <c r="H2010">
        <v>11.0444921029877</v>
      </c>
      <c r="I2010">
        <v>81.615428863948097</v>
      </c>
      <c r="J2010">
        <v>-17.415881292045299</v>
      </c>
      <c r="K2010">
        <v>71.701826215365401</v>
      </c>
      <c r="L2010">
        <v>21.2269835139329</v>
      </c>
      <c r="M2010">
        <v>-12.137568803042299</v>
      </c>
      <c r="N2010">
        <v>12.2530093182208</v>
      </c>
      <c r="O2010">
        <v>-11.861004864240501</v>
      </c>
      <c r="P2010">
        <v>-0.57996972610063502</v>
      </c>
      <c r="Q2010">
        <v>0.38243407396638901</v>
      </c>
      <c r="R2010">
        <v>-1.1557757403094</v>
      </c>
      <c r="S2010" t="s">
        <v>59</v>
      </c>
    </row>
    <row r="2011" spans="1:19" x14ac:dyDescent="0.25">
      <c r="A2011" t="s">
        <v>2095</v>
      </c>
      <c r="B2011">
        <v>2.2089639003214602E-3</v>
      </c>
      <c r="C2011">
        <v>11.22479990363</v>
      </c>
      <c r="D2011">
        <v>0.96059292518152894</v>
      </c>
      <c r="E2011">
        <v>1.1774585955244801</v>
      </c>
      <c r="F2011">
        <v>16.9557662550258</v>
      </c>
      <c r="G2011">
        <v>0.91756253607703198</v>
      </c>
      <c r="H2011">
        <v>12.005471214464199</v>
      </c>
      <c r="I2011">
        <v>79.781015928793707</v>
      </c>
      <c r="J2011">
        <v>-13.3909631991294</v>
      </c>
      <c r="K2011">
        <v>65.808085743990304</v>
      </c>
      <c r="L2011">
        <v>18.514100716311201</v>
      </c>
      <c r="M2011">
        <v>-7.5615316034639797</v>
      </c>
      <c r="N2011">
        <v>11.946047048358</v>
      </c>
      <c r="O2011">
        <v>-6.2362822426871798</v>
      </c>
      <c r="P2011">
        <v>-0.55774764694074896</v>
      </c>
      <c r="Q2011">
        <v>0.99279381535099698</v>
      </c>
      <c r="R2011">
        <v>-4.2724343151291002</v>
      </c>
      <c r="S2011" t="s">
        <v>59</v>
      </c>
    </row>
    <row r="2012" spans="1:19" x14ac:dyDescent="0.25">
      <c r="A2012" t="s">
        <v>2096</v>
      </c>
      <c r="B2012">
        <v>-7.9265712461923496E-4</v>
      </c>
      <c r="C2012">
        <v>10.828023454980601</v>
      </c>
      <c r="D2012">
        <v>0.95661664624475395</v>
      </c>
      <c r="E2012">
        <v>8.4372967252349191</v>
      </c>
      <c r="F2012">
        <v>21.141245245851099</v>
      </c>
      <c r="G2012">
        <v>0.90266982493286296</v>
      </c>
      <c r="H2012">
        <v>11.353301310086101</v>
      </c>
      <c r="I2012">
        <v>77.157679668602796</v>
      </c>
      <c r="J2012">
        <v>-8.4416308169415508</v>
      </c>
      <c r="K2012">
        <v>55.668561741679198</v>
      </c>
      <c r="L2012">
        <v>22.9026176188028</v>
      </c>
      <c r="M2012">
        <v>-8.8369849726596499</v>
      </c>
      <c r="N2012">
        <v>14.519044478663099</v>
      </c>
      <c r="O2012">
        <v>-7.7495558015611703</v>
      </c>
      <c r="P2012">
        <v>-0.84984628151403796</v>
      </c>
      <c r="Q2012">
        <v>-1.91824759226225E-2</v>
      </c>
      <c r="R2012">
        <v>-2.1627034913599701</v>
      </c>
      <c r="S2012" t="s">
        <v>59</v>
      </c>
    </row>
    <row r="2013" spans="1:19" x14ac:dyDescent="0.25">
      <c r="A2013" t="s">
        <v>2097</v>
      </c>
      <c r="B2013">
        <v>-4.12168803768559E-3</v>
      </c>
      <c r="C2013">
        <v>9.3696240884629791</v>
      </c>
      <c r="D2013">
        <v>0.96905560643833899</v>
      </c>
      <c r="E2013">
        <v>11.1119019405158</v>
      </c>
      <c r="F2013">
        <v>23.648394747272299</v>
      </c>
      <c r="G2013">
        <v>0.86991003914324005</v>
      </c>
      <c r="H2013">
        <v>11.4467108044171</v>
      </c>
      <c r="I2013">
        <v>75.435939913653897</v>
      </c>
      <c r="J2013">
        <v>-11.757871118524401</v>
      </c>
      <c r="K2013">
        <v>60.945397276883298</v>
      </c>
      <c r="L2013">
        <v>17.9336230848991</v>
      </c>
      <c r="M2013">
        <v>-6.8595122219378704</v>
      </c>
      <c r="N2013">
        <v>10.574214052911399</v>
      </c>
      <c r="O2013">
        <v>-4.3799945168397798</v>
      </c>
      <c r="P2013">
        <v>-1.05617519787609</v>
      </c>
      <c r="Q2013">
        <v>-1.12721485186171</v>
      </c>
      <c r="R2013">
        <v>-3.4774218625729998</v>
      </c>
      <c r="S2013" t="s">
        <v>59</v>
      </c>
    </row>
    <row r="2014" spans="1:19" x14ac:dyDescent="0.25">
      <c r="A2014" t="s">
        <v>2098</v>
      </c>
      <c r="B2014">
        <v>1.8062313169683901E-3</v>
      </c>
      <c r="C2014">
        <v>10.750641657337001</v>
      </c>
      <c r="D2014">
        <v>0.96320762907257795</v>
      </c>
      <c r="E2014">
        <v>14.7598208395339</v>
      </c>
      <c r="F2014">
        <v>22.479287068673699</v>
      </c>
      <c r="G2014">
        <v>0.86253326440384404</v>
      </c>
      <c r="H2014">
        <v>12.0655349854629</v>
      </c>
      <c r="I2014">
        <v>74.325186614772704</v>
      </c>
      <c r="J2014">
        <v>-6.07369407490744</v>
      </c>
      <c r="K2014">
        <v>55.5468741644044</v>
      </c>
      <c r="L2014">
        <v>28.617178110555699</v>
      </c>
      <c r="M2014">
        <v>-14.7645439153655</v>
      </c>
      <c r="N2014">
        <v>14.603092597869299</v>
      </c>
      <c r="O2014">
        <v>-6.6986151252862101</v>
      </c>
      <c r="P2014">
        <v>0.80900871627862903</v>
      </c>
      <c r="Q2014">
        <v>-6.8908936876897003E-2</v>
      </c>
      <c r="R2014">
        <v>-1.78651471182888</v>
      </c>
      <c r="S2014" t="s">
        <v>59</v>
      </c>
    </row>
    <row r="2015" spans="1:19" x14ac:dyDescent="0.25">
      <c r="A2015" t="s">
        <v>2099</v>
      </c>
      <c r="B2015">
        <v>-2.1490781104852698E-3</v>
      </c>
      <c r="C2015">
        <v>11.1992270737931</v>
      </c>
      <c r="D2015">
        <v>0.96026994879677996</v>
      </c>
      <c r="E2015">
        <v>1.59614258934489</v>
      </c>
      <c r="F2015">
        <v>17.149299142674099</v>
      </c>
      <c r="G2015">
        <v>0.91673657025484201</v>
      </c>
      <c r="H2015">
        <v>10.2480727235004</v>
      </c>
      <c r="I2015">
        <v>80.824972016563294</v>
      </c>
      <c r="J2015">
        <v>-16.257176509791702</v>
      </c>
      <c r="K2015">
        <v>64.3129174248959</v>
      </c>
      <c r="L2015">
        <v>31.5981950782082</v>
      </c>
      <c r="M2015">
        <v>-17.2355608559029</v>
      </c>
      <c r="N2015">
        <v>12.9933301215104</v>
      </c>
      <c r="O2015">
        <v>-8.5693610000513498</v>
      </c>
      <c r="P2015">
        <v>0.95353574724175205</v>
      </c>
      <c r="Q2015">
        <v>1.04398495056675</v>
      </c>
      <c r="R2015">
        <v>-0.89530791903166895</v>
      </c>
      <c r="S2015" t="s">
        <v>59</v>
      </c>
    </row>
    <row r="2016" spans="1:19" x14ac:dyDescent="0.25">
      <c r="A2016" t="s">
        <v>2100</v>
      </c>
      <c r="B2016">
        <v>-3.7400700770320498E-4</v>
      </c>
      <c r="C2016">
        <v>12.698317113463199</v>
      </c>
      <c r="D2016">
        <v>0.95038625385850894</v>
      </c>
      <c r="E2016">
        <v>7.4938324597096901</v>
      </c>
      <c r="F2016">
        <v>15.290089460916199</v>
      </c>
      <c r="G2016">
        <v>0.93076262440791901</v>
      </c>
      <c r="H2016">
        <v>8.6582906982250805</v>
      </c>
      <c r="I2016">
        <v>79.041260546845805</v>
      </c>
      <c r="J2016">
        <v>-10.477923876787299</v>
      </c>
      <c r="K2016">
        <v>61.850398545284598</v>
      </c>
      <c r="L2016">
        <v>26.067876106015099</v>
      </c>
      <c r="M2016">
        <v>-12.930950756445201</v>
      </c>
      <c r="N2016">
        <v>14.0529316933539</v>
      </c>
      <c r="O2016">
        <v>-7.3567455351335997</v>
      </c>
      <c r="P2016">
        <v>-0.75776926322013605</v>
      </c>
      <c r="Q2016">
        <v>-1.3279255715848799</v>
      </c>
      <c r="R2016">
        <v>-3.95771530878674</v>
      </c>
      <c r="S2016" t="s">
        <v>59</v>
      </c>
    </row>
    <row r="2017" spans="1:19" x14ac:dyDescent="0.25">
      <c r="A2017" t="s">
        <v>2101</v>
      </c>
      <c r="B2017">
        <v>2.0483913797134201E-3</v>
      </c>
      <c r="C2017">
        <v>10.2947288936817</v>
      </c>
      <c r="D2017">
        <v>0.96941621816022605</v>
      </c>
      <c r="E2017">
        <v>-11.1978670548738</v>
      </c>
      <c r="F2017">
        <v>21.723855250695301</v>
      </c>
      <c r="G2017">
        <v>0.83624683114593301</v>
      </c>
      <c r="H2017">
        <v>10.5151858872979</v>
      </c>
      <c r="I2017">
        <v>82.165071928338506</v>
      </c>
      <c r="J2017">
        <v>-20.121760954413698</v>
      </c>
      <c r="K2017">
        <v>73.871213866402101</v>
      </c>
      <c r="L2017">
        <v>21.040831871325199</v>
      </c>
      <c r="M2017">
        <v>-11.710969523790499</v>
      </c>
      <c r="N2017">
        <v>13.3195105114015</v>
      </c>
      <c r="O2017">
        <v>-12.6123418521237</v>
      </c>
      <c r="P2017">
        <v>-0.434635138503634</v>
      </c>
      <c r="Q2017">
        <v>0.38070000474544602</v>
      </c>
      <c r="R2017">
        <v>-0.244997491513395</v>
      </c>
      <c r="S2017" t="s">
        <v>59</v>
      </c>
    </row>
    <row r="2018" spans="1:19" x14ac:dyDescent="0.25">
      <c r="A2018" t="s">
        <v>2102</v>
      </c>
      <c r="B2018">
        <v>6.7084019832527495E-4</v>
      </c>
      <c r="C2018">
        <v>11.303623189678</v>
      </c>
      <c r="D2018">
        <v>0.96015566411487396</v>
      </c>
      <c r="E2018">
        <v>5.32095660636893</v>
      </c>
      <c r="F2018">
        <v>17.2162015907398</v>
      </c>
      <c r="G2018">
        <v>0.91461715455517201</v>
      </c>
      <c r="H2018">
        <v>10.675104309092299</v>
      </c>
      <c r="I2018">
        <v>76.768820481228104</v>
      </c>
      <c r="J2018">
        <v>-14.370613173768501</v>
      </c>
      <c r="K2018">
        <v>66.711659283947498</v>
      </c>
      <c r="L2018">
        <v>26.835453688666298</v>
      </c>
      <c r="M2018">
        <v>-16.993093785277299</v>
      </c>
      <c r="N2018">
        <v>13.8654279857308</v>
      </c>
      <c r="O2018">
        <v>-7.7579679813197</v>
      </c>
      <c r="P2018">
        <v>0.104954930113434</v>
      </c>
      <c r="Q2018">
        <v>-0.63120265194534297</v>
      </c>
      <c r="R2018">
        <v>-4.2475905058779198</v>
      </c>
      <c r="S2018" t="s">
        <v>59</v>
      </c>
    </row>
    <row r="2019" spans="1:19" x14ac:dyDescent="0.25">
      <c r="A2019" t="s">
        <v>2103</v>
      </c>
      <c r="B2019">
        <v>-1.16361610360384E-3</v>
      </c>
      <c r="C2019">
        <v>10.952409601905501</v>
      </c>
      <c r="D2019">
        <v>0.95524902140643297</v>
      </c>
      <c r="E2019">
        <v>18.784790928397001</v>
      </c>
      <c r="F2019">
        <v>29.318639687884801</v>
      </c>
      <c r="G2019">
        <v>0.82021380821961798</v>
      </c>
      <c r="H2019">
        <v>9.1860374894403307</v>
      </c>
      <c r="I2019">
        <v>71.568074873232902</v>
      </c>
      <c r="J2019">
        <v>-9.6110833778678408</v>
      </c>
      <c r="K2019">
        <v>52.942356685667797</v>
      </c>
      <c r="L2019">
        <v>29.144177856111899</v>
      </c>
      <c r="M2019">
        <v>-12.502087510103699</v>
      </c>
      <c r="N2019">
        <v>13.520613612570999</v>
      </c>
      <c r="O2019">
        <v>-5.0607450339716804</v>
      </c>
      <c r="P2019">
        <v>0.37684200719765198</v>
      </c>
      <c r="Q2019">
        <v>-0.612268043111029</v>
      </c>
      <c r="R2019">
        <v>-2.0311028458733502</v>
      </c>
      <c r="S2019" t="s">
        <v>59</v>
      </c>
    </row>
    <row r="2020" spans="1:19" x14ac:dyDescent="0.25">
      <c r="A2020" t="s">
        <v>2104</v>
      </c>
      <c r="B2020" s="1">
        <v>9.7474750984835403E-5</v>
      </c>
      <c r="C2020">
        <v>12.3453093488114</v>
      </c>
      <c r="D2020">
        <v>0.95988626316198999</v>
      </c>
      <c r="E2020">
        <v>4.49384051731891</v>
      </c>
      <c r="F2020">
        <v>19.457191144599001</v>
      </c>
      <c r="G2020">
        <v>0.81485093618786397</v>
      </c>
      <c r="H2020">
        <v>10.556993786253701</v>
      </c>
      <c r="I2020">
        <v>76.863001752716301</v>
      </c>
      <c r="J2020">
        <v>-22.495963137840999</v>
      </c>
      <c r="K2020">
        <v>77.698018483866704</v>
      </c>
      <c r="L2020">
        <v>24.4414249950187</v>
      </c>
      <c r="M2020">
        <v>-10.9421936301071</v>
      </c>
      <c r="N2020">
        <v>12.428862964549801</v>
      </c>
      <c r="O2020">
        <v>-7.5032323277164901</v>
      </c>
      <c r="P2020">
        <v>0.12288829913207799</v>
      </c>
      <c r="Q2020">
        <v>-0.71834274170933599</v>
      </c>
      <c r="R2020">
        <v>-3.9574810846397002</v>
      </c>
      <c r="S2020" t="s">
        <v>59</v>
      </c>
    </row>
    <row r="2021" spans="1:19" x14ac:dyDescent="0.25">
      <c r="A2021" t="s">
        <v>2105</v>
      </c>
      <c r="B2021">
        <v>-2.4604147657357502E-3</v>
      </c>
      <c r="C2021">
        <v>11.6102438504318</v>
      </c>
      <c r="D2021">
        <v>0.95695264905521704</v>
      </c>
      <c r="E2021">
        <v>12.7671926336656</v>
      </c>
      <c r="F2021">
        <v>19.997826944735198</v>
      </c>
      <c r="G2021">
        <v>0.89119680030753701</v>
      </c>
      <c r="H2021">
        <v>11.9540972011312</v>
      </c>
      <c r="I2021">
        <v>75.431802737105301</v>
      </c>
      <c r="J2021">
        <v>-9.0875250235951395</v>
      </c>
      <c r="K2021">
        <v>60.053559227801202</v>
      </c>
      <c r="L2021">
        <v>27.817114796289498</v>
      </c>
      <c r="M2021">
        <v>-16.050548963241301</v>
      </c>
      <c r="N2021">
        <v>14.413194779102501</v>
      </c>
      <c r="O2021">
        <v>-7.2883678472245101</v>
      </c>
      <c r="P2021">
        <v>-0.209731547656717</v>
      </c>
      <c r="Q2021">
        <v>-0.625694531736389</v>
      </c>
      <c r="R2021">
        <v>-3.1766842141374698</v>
      </c>
      <c r="S2021" t="s">
        <v>59</v>
      </c>
    </row>
    <row r="2022" spans="1:19" x14ac:dyDescent="0.25">
      <c r="A2022" t="s">
        <v>2106</v>
      </c>
      <c r="B2022">
        <v>-4.5451827966402798E-3</v>
      </c>
      <c r="C2022">
        <v>12.394368147047899</v>
      </c>
      <c r="D2022">
        <v>0.95509344759260195</v>
      </c>
      <c r="E2022">
        <v>0.36560927900025603</v>
      </c>
      <c r="F2022">
        <v>14.408898310644</v>
      </c>
      <c r="G2022">
        <v>0.93007829884444004</v>
      </c>
      <c r="H2022">
        <v>9.0767599210871293</v>
      </c>
      <c r="I2022">
        <v>79.932607291625004</v>
      </c>
      <c r="J2022">
        <v>-16.439883852956001</v>
      </c>
      <c r="K2022">
        <v>69.6526866432703</v>
      </c>
      <c r="L2022">
        <v>28.000551269868701</v>
      </c>
      <c r="M2022">
        <v>-15.658145713964901</v>
      </c>
      <c r="N2022">
        <v>14.183270932880101</v>
      </c>
      <c r="O2022">
        <v>-9.3525319624194694</v>
      </c>
      <c r="P2022">
        <v>-2.4223740007643801</v>
      </c>
      <c r="Q2022">
        <v>-0.38424875315954798</v>
      </c>
      <c r="R2022">
        <v>-3.97331654228539</v>
      </c>
      <c r="S2022" t="s">
        <v>59</v>
      </c>
    </row>
    <row r="2023" spans="1:19" x14ac:dyDescent="0.25">
      <c r="A2023" t="s">
        <v>2107</v>
      </c>
      <c r="B2023" s="1">
        <v>-9.2660527444677395E-5</v>
      </c>
      <c r="C2023">
        <v>12.687299903147</v>
      </c>
      <c r="D2023">
        <v>0.95777019235038696</v>
      </c>
      <c r="E2023">
        <v>5.0057040318147896</v>
      </c>
      <c r="F2023">
        <v>21.889459219409499</v>
      </c>
      <c r="G2023">
        <v>0.76437349780374897</v>
      </c>
      <c r="H2023">
        <v>10.6658914393825</v>
      </c>
      <c r="I2023">
        <v>76.220046921445203</v>
      </c>
      <c r="J2023">
        <v>-25.1879167566006</v>
      </c>
      <c r="K2023">
        <v>81.231585347013095</v>
      </c>
      <c r="L2023">
        <v>24.890101233191999</v>
      </c>
      <c r="M2023">
        <v>-11.6483863788078</v>
      </c>
      <c r="N2023">
        <v>12.7999118314694</v>
      </c>
      <c r="O2023">
        <v>-9.4168949797528807</v>
      </c>
      <c r="P2023">
        <v>-1.3148658896637699</v>
      </c>
      <c r="Q2023">
        <v>-0.64538572281617601</v>
      </c>
      <c r="R2023">
        <v>-4.1438084015135601</v>
      </c>
      <c r="S2023" t="s">
        <v>59</v>
      </c>
    </row>
    <row r="2024" spans="1:19" x14ac:dyDescent="0.25">
      <c r="A2024" t="s">
        <v>2108</v>
      </c>
      <c r="B2024">
        <v>1.6795871758296401E-3</v>
      </c>
      <c r="C2024">
        <v>11.3771931613578</v>
      </c>
      <c r="D2024">
        <v>0.96154479150185301</v>
      </c>
      <c r="E2024">
        <v>0.65409357693452896</v>
      </c>
      <c r="F2024">
        <v>17.084584847391199</v>
      </c>
      <c r="G2024">
        <v>0.90419114111776899</v>
      </c>
      <c r="H2024">
        <v>8.1755797425834</v>
      </c>
      <c r="I2024">
        <v>79.294603987123295</v>
      </c>
      <c r="J2024">
        <v>-18.161557507849398</v>
      </c>
      <c r="K2024">
        <v>70.351540389927393</v>
      </c>
      <c r="L2024">
        <v>26.0800145998518</v>
      </c>
      <c r="M2024">
        <v>-13.233005208212001</v>
      </c>
      <c r="N2024">
        <v>13.703949552609201</v>
      </c>
      <c r="O2024">
        <v>-6.2264075749019296</v>
      </c>
      <c r="P2024">
        <v>1.0062677643336</v>
      </c>
      <c r="Q2024">
        <v>4.5189555761032299E-2</v>
      </c>
      <c r="R2024">
        <v>-5.1012843608833602</v>
      </c>
      <c r="S2024" t="s">
        <v>59</v>
      </c>
    </row>
    <row r="2025" spans="1:19" x14ac:dyDescent="0.25">
      <c r="A2025" t="s">
        <v>2109</v>
      </c>
      <c r="B2025">
        <v>-2.19174807254605E-4</v>
      </c>
      <c r="C2025">
        <v>9.1125335411911497</v>
      </c>
      <c r="D2025">
        <v>0.96580999200025797</v>
      </c>
      <c r="E2025">
        <v>26.102967809507199</v>
      </c>
      <c r="F2025">
        <v>34.251970139447799</v>
      </c>
      <c r="G2025">
        <v>0.77292926791396799</v>
      </c>
      <c r="H2025">
        <v>8.8576314411628498</v>
      </c>
      <c r="I2025">
        <v>69.437287634156405</v>
      </c>
      <c r="J2025">
        <v>-12.728110473081699</v>
      </c>
      <c r="K2025">
        <v>62.363188801114497</v>
      </c>
      <c r="L2025">
        <v>18.797345867702401</v>
      </c>
      <c r="M2025">
        <v>-12.282294059425601</v>
      </c>
      <c r="N2025">
        <v>13.2398041775877</v>
      </c>
      <c r="O2025">
        <v>-9.5000319615238809</v>
      </c>
      <c r="P2025">
        <v>-1.5159642446746</v>
      </c>
      <c r="Q2025">
        <v>1.5523947252471799</v>
      </c>
      <c r="R2025">
        <v>-4.24280510475693</v>
      </c>
      <c r="S2025" t="s">
        <v>59</v>
      </c>
    </row>
    <row r="2026" spans="1:19" x14ac:dyDescent="0.25">
      <c r="A2026" t="s">
        <v>2110</v>
      </c>
      <c r="B2026">
        <v>-4.6004755648408998E-4</v>
      </c>
      <c r="C2026">
        <v>10.2792283232843</v>
      </c>
      <c r="D2026">
        <v>0.96919895581999604</v>
      </c>
      <c r="E2026">
        <v>13.030766387192299</v>
      </c>
      <c r="F2026">
        <v>23.505073802857101</v>
      </c>
      <c r="G2026">
        <v>0.81581508289711202</v>
      </c>
      <c r="H2026">
        <v>9.5794993960590205</v>
      </c>
      <c r="I2026">
        <v>76.863627378823693</v>
      </c>
      <c r="J2026">
        <v>-18.534203708893902</v>
      </c>
      <c r="K2026">
        <v>71.7894335541137</v>
      </c>
      <c r="L2026">
        <v>21.409087962616699</v>
      </c>
      <c r="M2026">
        <v>-10.6352174613399</v>
      </c>
      <c r="N2026">
        <v>11.825451842159399</v>
      </c>
      <c r="O2026">
        <v>-10.0118544430689</v>
      </c>
      <c r="P2026">
        <v>-0.50608504105883301</v>
      </c>
      <c r="Q2026">
        <v>0.15947345407604399</v>
      </c>
      <c r="R2026">
        <v>-2.0035517491922299</v>
      </c>
      <c r="S2026" t="s">
        <v>59</v>
      </c>
    </row>
    <row r="2027" spans="1:19" x14ac:dyDescent="0.25">
      <c r="A2027" t="s">
        <v>2111</v>
      </c>
      <c r="B2027">
        <v>3.6743173698592399E-4</v>
      </c>
      <c r="C2027">
        <v>12.434354163970699</v>
      </c>
      <c r="D2027">
        <v>0.947662153023901</v>
      </c>
      <c r="E2027">
        <v>4.3214262615900703</v>
      </c>
      <c r="F2027">
        <v>16.520043333955702</v>
      </c>
      <c r="G2027">
        <v>0.93270472654413805</v>
      </c>
      <c r="H2027">
        <v>12.4456167528271</v>
      </c>
      <c r="I2027">
        <v>77.924472247263594</v>
      </c>
      <c r="J2027">
        <v>-16.800298400449801</v>
      </c>
      <c r="K2027">
        <v>65.102723738659705</v>
      </c>
      <c r="L2027">
        <v>31.2366489539322</v>
      </c>
      <c r="M2027">
        <v>-17.958322820080099</v>
      </c>
      <c r="N2027">
        <v>15.2729636392271</v>
      </c>
      <c r="O2027">
        <v>-9.0677382542672404</v>
      </c>
      <c r="P2027">
        <v>-0.90963866456544595</v>
      </c>
      <c r="Q2027">
        <v>0.71704080079663002</v>
      </c>
      <c r="R2027">
        <v>-3.6769442178716898</v>
      </c>
      <c r="S2027" t="s">
        <v>59</v>
      </c>
    </row>
    <row r="2028" spans="1:19" x14ac:dyDescent="0.25">
      <c r="A2028" t="s">
        <v>2112</v>
      </c>
      <c r="B2028">
        <v>-1.12326349817882E-3</v>
      </c>
      <c r="C2028">
        <v>10.7842552491331</v>
      </c>
      <c r="D2028">
        <v>0.963217483865488</v>
      </c>
      <c r="E2028">
        <v>3.5635171885228001</v>
      </c>
      <c r="F2028">
        <v>15.074217155564501</v>
      </c>
      <c r="G2028">
        <v>0.93575989580513397</v>
      </c>
      <c r="H2028">
        <v>12.1317568075191</v>
      </c>
      <c r="I2028">
        <v>78.3252833426546</v>
      </c>
      <c r="J2028">
        <v>-15.3028469782909</v>
      </c>
      <c r="K2028">
        <v>65.080075908722193</v>
      </c>
      <c r="L2028">
        <v>25.8875739759034</v>
      </c>
      <c r="M2028">
        <v>-12.2626843457359</v>
      </c>
      <c r="N2028">
        <v>13.9288984292279</v>
      </c>
      <c r="O2028">
        <v>-8.7601710242504396</v>
      </c>
      <c r="P2028">
        <v>-0.67486323670028603</v>
      </c>
      <c r="Q2028">
        <v>0.47588624795220202</v>
      </c>
      <c r="R2028">
        <v>-0.82360067474877496</v>
      </c>
      <c r="S2028" t="s">
        <v>59</v>
      </c>
    </row>
    <row r="2029" spans="1:19" x14ac:dyDescent="0.25">
      <c r="A2029" t="s">
        <v>2113</v>
      </c>
      <c r="B2029">
        <v>-2.86427710882753E-3</v>
      </c>
      <c r="C2029">
        <v>11.8042606244158</v>
      </c>
      <c r="D2029">
        <v>0.95272323314943197</v>
      </c>
      <c r="E2029">
        <v>8.5175756797943407</v>
      </c>
      <c r="F2029">
        <v>17.720285507303998</v>
      </c>
      <c r="G2029">
        <v>0.92096486690268897</v>
      </c>
      <c r="H2029">
        <v>10.5441614179613</v>
      </c>
      <c r="I2029">
        <v>75.468951202504698</v>
      </c>
      <c r="J2029">
        <v>-13.844722799134299</v>
      </c>
      <c r="K2029">
        <v>62.119739868931703</v>
      </c>
      <c r="L2029">
        <v>27.179617099623702</v>
      </c>
      <c r="M2029">
        <v>-14.5616746688221</v>
      </c>
      <c r="N2029">
        <v>13.560523964525901</v>
      </c>
      <c r="O2029">
        <v>-7.5047204545165203</v>
      </c>
      <c r="P2029">
        <v>0.63008774469934203</v>
      </c>
      <c r="Q2029">
        <v>-0.74756316036625703</v>
      </c>
      <c r="R2029">
        <v>-2.1466701212852199</v>
      </c>
      <c r="S2029" t="s">
        <v>59</v>
      </c>
    </row>
    <row r="2030" spans="1:19" x14ac:dyDescent="0.25">
      <c r="A2030" t="s">
        <v>2114</v>
      </c>
      <c r="B2030">
        <v>1.7893221807374301E-3</v>
      </c>
      <c r="C2030">
        <v>12.763602076788899</v>
      </c>
      <c r="D2030">
        <v>0.95439511884963701</v>
      </c>
      <c r="E2030">
        <v>0.600457087555613</v>
      </c>
      <c r="F2030">
        <v>12.9462742848724</v>
      </c>
      <c r="G2030">
        <v>0.93660169523714998</v>
      </c>
      <c r="H2030">
        <v>10.974703012091799</v>
      </c>
      <c r="I2030">
        <v>78.036434014802595</v>
      </c>
      <c r="J2030">
        <v>-18.941356096689599</v>
      </c>
      <c r="K2030">
        <v>74.376883387741501</v>
      </c>
      <c r="L2030">
        <v>24.4787805455429</v>
      </c>
      <c r="M2030">
        <v>-14.642415449226799</v>
      </c>
      <c r="N2030">
        <v>14.442214262287999</v>
      </c>
      <c r="O2030">
        <v>-11.1144623293991</v>
      </c>
      <c r="P2030">
        <v>-1.0861690865106399</v>
      </c>
      <c r="Q2030">
        <v>0.66323482150527502</v>
      </c>
      <c r="R2030">
        <v>-3.9597563276279502</v>
      </c>
      <c r="S2030" t="s">
        <v>59</v>
      </c>
    </row>
    <row r="2031" spans="1:19" x14ac:dyDescent="0.25">
      <c r="A2031" t="s">
        <v>2115</v>
      </c>
      <c r="B2031">
        <v>-6.3923631777628304E-3</v>
      </c>
      <c r="C2031">
        <v>12.288110437784001</v>
      </c>
      <c r="D2031">
        <v>0.95224066830669996</v>
      </c>
      <c r="E2031">
        <v>11.6955148656128</v>
      </c>
      <c r="F2031">
        <v>18.489229154802</v>
      </c>
      <c r="G2031">
        <v>0.90429466347529497</v>
      </c>
      <c r="H2031">
        <v>12.4567750175241</v>
      </c>
      <c r="I2031">
        <v>76.225455637064101</v>
      </c>
      <c r="J2031">
        <v>-13.998247069106499</v>
      </c>
      <c r="K2031">
        <v>65.800035882606693</v>
      </c>
      <c r="L2031">
        <v>29.480604003211699</v>
      </c>
      <c r="M2031">
        <v>-16.996910178128498</v>
      </c>
      <c r="N2031">
        <v>15.881874415970801</v>
      </c>
      <c r="O2031">
        <v>-9.1548889793755706</v>
      </c>
      <c r="P2031">
        <v>-0.83495535238174701</v>
      </c>
      <c r="Q2031">
        <v>-0.65528974077544899</v>
      </c>
      <c r="R2031">
        <v>-4.8659904032444397</v>
      </c>
      <c r="S2031" t="s">
        <v>59</v>
      </c>
    </row>
    <row r="2032" spans="1:19" x14ac:dyDescent="0.25">
      <c r="A2032" t="s">
        <v>2116</v>
      </c>
      <c r="B2032">
        <v>-2.4853215362182898E-3</v>
      </c>
      <c r="C2032">
        <v>11.523133369081499</v>
      </c>
      <c r="D2032">
        <v>0.96184377108524699</v>
      </c>
      <c r="E2032">
        <v>-12.040315344312299</v>
      </c>
      <c r="F2032">
        <v>20.469705078216599</v>
      </c>
      <c r="G2032">
        <v>0.85427666337563901</v>
      </c>
      <c r="H2032">
        <v>7.9734951174027602</v>
      </c>
      <c r="I2032">
        <v>83.200316709998603</v>
      </c>
      <c r="J2032">
        <v>-19.979921028280799</v>
      </c>
      <c r="K2032">
        <v>70.049467210904496</v>
      </c>
      <c r="L2032">
        <v>31.445171549388</v>
      </c>
      <c r="M2032">
        <v>-15.922867686527599</v>
      </c>
      <c r="N2032">
        <v>13.047697943740699</v>
      </c>
      <c r="O2032">
        <v>-5.7748631238636596</v>
      </c>
      <c r="P2032">
        <v>-0.754738475475495</v>
      </c>
      <c r="Q2032">
        <v>-0.91659855245952904</v>
      </c>
      <c r="R2032">
        <v>-3.6017452579577101</v>
      </c>
      <c r="S2032" t="s">
        <v>59</v>
      </c>
    </row>
    <row r="2033" spans="1:19" x14ac:dyDescent="0.25">
      <c r="A2033" t="s">
        <v>2117</v>
      </c>
      <c r="B2033">
        <v>-1.73909673882851E-3</v>
      </c>
      <c r="C2033">
        <v>11.9274776899848</v>
      </c>
      <c r="D2033">
        <v>0.96209537646822096</v>
      </c>
      <c r="E2033">
        <v>-10.4668557846715</v>
      </c>
      <c r="F2033">
        <v>24.254956964397199</v>
      </c>
      <c r="G2033">
        <v>0.73725055556635799</v>
      </c>
      <c r="H2033">
        <v>7.5632131747887303</v>
      </c>
      <c r="I2033">
        <v>83.023809623577705</v>
      </c>
      <c r="J2033">
        <v>-17.516906067243799</v>
      </c>
      <c r="K2033">
        <v>74.126006895618801</v>
      </c>
      <c r="L2033">
        <v>25.7864589975763</v>
      </c>
      <c r="M2033">
        <v>-13.250014948718601</v>
      </c>
      <c r="N2033">
        <v>12.7005749304282</v>
      </c>
      <c r="O2033">
        <v>-7.2530784376110597</v>
      </c>
      <c r="P2033">
        <v>-1.4347579141715801</v>
      </c>
      <c r="Q2033">
        <v>-0.44456626170774299</v>
      </c>
      <c r="R2033">
        <v>-5.4080771319024201</v>
      </c>
      <c r="S2033" t="s">
        <v>59</v>
      </c>
    </row>
    <row r="2034" spans="1:19" x14ac:dyDescent="0.25">
      <c r="A2034" t="s">
        <v>2118</v>
      </c>
      <c r="B2034">
        <v>1.57510298247582E-3</v>
      </c>
      <c r="C2034">
        <v>12.1058330998376</v>
      </c>
      <c r="D2034">
        <v>0.95150746228381999</v>
      </c>
      <c r="E2034">
        <v>1.9976920093507</v>
      </c>
      <c r="F2034">
        <v>15.757999467030301</v>
      </c>
      <c r="G2034">
        <v>0.93529650329195102</v>
      </c>
      <c r="H2034">
        <v>11.2196049164267</v>
      </c>
      <c r="I2034">
        <v>77.851302405206695</v>
      </c>
      <c r="J2034">
        <v>-13.4440934356036</v>
      </c>
      <c r="K2034">
        <v>63.2414751847218</v>
      </c>
      <c r="L2034">
        <v>28.319615627021399</v>
      </c>
      <c r="M2034">
        <v>-17.647970912216898</v>
      </c>
      <c r="N2034">
        <v>15.5815124082847</v>
      </c>
      <c r="O2034">
        <v>-8.9615788746818907</v>
      </c>
      <c r="P2034">
        <v>8.8658654870217998E-2</v>
      </c>
      <c r="Q2034">
        <v>0.61410014671618096</v>
      </c>
      <c r="R2034">
        <v>-3.70729026266046</v>
      </c>
      <c r="S2034" t="s">
        <v>59</v>
      </c>
    </row>
    <row r="2035" spans="1:19" x14ac:dyDescent="0.25">
      <c r="A2035" t="s">
        <v>2119</v>
      </c>
      <c r="B2035">
        <v>-3.13856431718056E-3</v>
      </c>
      <c r="C2035">
        <v>10.5401888816188</v>
      </c>
      <c r="D2035">
        <v>0.963429237804452</v>
      </c>
      <c r="E2035">
        <v>12.4866997494077</v>
      </c>
      <c r="F2035">
        <v>21.215055978907699</v>
      </c>
      <c r="G2035">
        <v>0.88436796415975405</v>
      </c>
      <c r="H2035">
        <v>10.9522144001999</v>
      </c>
      <c r="I2035">
        <v>73.973011392098002</v>
      </c>
      <c r="J2035">
        <v>-18.9690891607593</v>
      </c>
      <c r="K2035">
        <v>67.377920279810994</v>
      </c>
      <c r="L2035">
        <v>29.2763239480234</v>
      </c>
      <c r="M2035">
        <v>-14.0263839093946</v>
      </c>
      <c r="N2035">
        <v>13.8460303524186</v>
      </c>
      <c r="O2035">
        <v>-8.1460131163423206</v>
      </c>
      <c r="P2035">
        <v>5.3377843734427499E-2</v>
      </c>
      <c r="Q2035">
        <v>-1.19311714500891</v>
      </c>
      <c r="R2035">
        <v>-2.95433416502047</v>
      </c>
      <c r="S2035" t="s">
        <v>59</v>
      </c>
    </row>
    <row r="2036" spans="1:19" x14ac:dyDescent="0.25">
      <c r="A2036" t="s">
        <v>2120</v>
      </c>
      <c r="B2036">
        <v>2.05638907013833E-4</v>
      </c>
      <c r="C2036">
        <v>10.941287083775499</v>
      </c>
      <c r="D2036">
        <v>0.952869024498052</v>
      </c>
      <c r="E2036">
        <v>12.0968688858052</v>
      </c>
      <c r="F2036">
        <v>27.164650586863502</v>
      </c>
      <c r="G2036">
        <v>0.85551331447164802</v>
      </c>
      <c r="H2036">
        <v>11.689102719300701</v>
      </c>
      <c r="I2036">
        <v>75.1542222839077</v>
      </c>
      <c r="J2036">
        <v>-11.318802519005301</v>
      </c>
      <c r="K2036">
        <v>55.730553507419998</v>
      </c>
      <c r="L2036">
        <v>28.391440358006001</v>
      </c>
      <c r="M2036">
        <v>-14.2973625126088</v>
      </c>
      <c r="N2036">
        <v>14.352275606008</v>
      </c>
      <c r="O2036">
        <v>-7.0203087914748004</v>
      </c>
      <c r="P2036">
        <v>0.352784947603134</v>
      </c>
      <c r="Q2036">
        <v>-0.39416417980969498</v>
      </c>
      <c r="R2036">
        <v>-1.8988168520233899</v>
      </c>
      <c r="S2036" t="s">
        <v>59</v>
      </c>
    </row>
    <row r="2037" spans="1:19" x14ac:dyDescent="0.25">
      <c r="A2037" t="s">
        <v>2121</v>
      </c>
      <c r="B2037" s="1">
        <v>4.1513656401160403E-5</v>
      </c>
      <c r="C2037">
        <v>10.967729702882799</v>
      </c>
      <c r="D2037">
        <v>0.96091595691823894</v>
      </c>
      <c r="E2037">
        <v>-2.36131141732145</v>
      </c>
      <c r="F2037">
        <v>16.000228907889401</v>
      </c>
      <c r="G2037">
        <v>0.93232264135268506</v>
      </c>
      <c r="H2037">
        <v>12.0695883501631</v>
      </c>
      <c r="I2037">
        <v>80.467384623070302</v>
      </c>
      <c r="J2037">
        <v>-10.343697942813399</v>
      </c>
      <c r="K2037">
        <v>59.139365602290297</v>
      </c>
      <c r="L2037">
        <v>23.953693969917499</v>
      </c>
      <c r="M2037">
        <v>-10.681493063532599</v>
      </c>
      <c r="N2037">
        <v>13.2492257694374</v>
      </c>
      <c r="O2037">
        <v>-7.6545132218984104</v>
      </c>
      <c r="P2037">
        <v>0.12619250489157799</v>
      </c>
      <c r="Q2037">
        <v>0.86972515297742503</v>
      </c>
      <c r="R2037">
        <v>-0.41539196285431601</v>
      </c>
      <c r="S2037" t="s">
        <v>59</v>
      </c>
    </row>
    <row r="2038" spans="1:19" x14ac:dyDescent="0.25">
      <c r="A2038" t="s">
        <v>2122</v>
      </c>
      <c r="B2038">
        <v>-2.62840996915728E-3</v>
      </c>
      <c r="C2038">
        <v>12.0235826982425</v>
      </c>
      <c r="D2038">
        <v>0.95328454099744697</v>
      </c>
      <c r="E2038">
        <v>12.114541860265399</v>
      </c>
      <c r="F2038">
        <v>20.907287505003598</v>
      </c>
      <c r="G2038">
        <v>0.88409429539659701</v>
      </c>
      <c r="H2038">
        <v>8.5234692370196292</v>
      </c>
      <c r="I2038">
        <v>77.522359627797599</v>
      </c>
      <c r="J2038">
        <v>-11.702676205830899</v>
      </c>
      <c r="K2038">
        <v>61.145354184721498</v>
      </c>
      <c r="L2038">
        <v>28.582026452800299</v>
      </c>
      <c r="M2038">
        <v>-16.380762485099201</v>
      </c>
      <c r="N2038">
        <v>15.1510476201508</v>
      </c>
      <c r="O2038">
        <v>-8.1016967630918497</v>
      </c>
      <c r="P2038">
        <v>-0.58050224903232395</v>
      </c>
      <c r="Q2038">
        <v>-1.13554681505425</v>
      </c>
      <c r="R2038">
        <v>-3.7675706068197701</v>
      </c>
      <c r="S2038" t="s">
        <v>59</v>
      </c>
    </row>
    <row r="2039" spans="1:19" x14ac:dyDescent="0.25">
      <c r="A2039" t="s">
        <v>2123</v>
      </c>
      <c r="B2039">
        <v>3.00761955559831E-4</v>
      </c>
      <c r="C2039">
        <v>11.9576556498138</v>
      </c>
      <c r="D2039">
        <v>0.95755297630893199</v>
      </c>
      <c r="E2039">
        <v>3.8851166878576699</v>
      </c>
      <c r="F2039">
        <v>14.4895725801733</v>
      </c>
      <c r="G2039">
        <v>0.932360648634869</v>
      </c>
      <c r="H2039">
        <v>11.846638522517599</v>
      </c>
      <c r="I2039">
        <v>78.017369117161493</v>
      </c>
      <c r="J2039">
        <v>-12.1959016139791</v>
      </c>
      <c r="K2039">
        <v>64.825995736083797</v>
      </c>
      <c r="L2039">
        <v>24.588192428516901</v>
      </c>
      <c r="M2039">
        <v>-11.424396514820801</v>
      </c>
      <c r="N2039">
        <v>14.041412288217099</v>
      </c>
      <c r="O2039">
        <v>-10.1119202448513</v>
      </c>
      <c r="P2039">
        <v>-8.3800271005415997E-2</v>
      </c>
      <c r="Q2039">
        <v>-0.30656219144720498</v>
      </c>
      <c r="R2039">
        <v>-1.1218497534873699</v>
      </c>
      <c r="S2039" t="s">
        <v>59</v>
      </c>
    </row>
    <row r="2040" spans="1:19" x14ac:dyDescent="0.25">
      <c r="A2040" t="s">
        <v>2124</v>
      </c>
      <c r="B2040">
        <v>-7.8686581083234699E-4</v>
      </c>
      <c r="C2040">
        <v>11.7320615671611</v>
      </c>
      <c r="D2040">
        <v>0.96156748246982504</v>
      </c>
      <c r="E2040">
        <v>5.04266066438593</v>
      </c>
      <c r="F2040">
        <v>18.5778940628418</v>
      </c>
      <c r="G2040">
        <v>0.863635725733647</v>
      </c>
      <c r="H2040">
        <v>12.324871190822099</v>
      </c>
      <c r="I2040">
        <v>77.0725657755832</v>
      </c>
      <c r="J2040">
        <v>-10.0790675607611</v>
      </c>
      <c r="K2040">
        <v>64.283997319734297</v>
      </c>
      <c r="L2040">
        <v>27.688122562871399</v>
      </c>
      <c r="M2040">
        <v>-15.7016956039823</v>
      </c>
      <c r="N2040">
        <v>14.671663161821501</v>
      </c>
      <c r="O2040">
        <v>-8.0368051411248391</v>
      </c>
      <c r="P2040">
        <v>0.20223827414763201</v>
      </c>
      <c r="Q2040">
        <v>-0.96345313549354905</v>
      </c>
      <c r="R2040">
        <v>-2.0966089047739298</v>
      </c>
      <c r="S2040" t="s">
        <v>59</v>
      </c>
    </row>
    <row r="2041" spans="1:19" x14ac:dyDescent="0.25">
      <c r="A2041" t="s">
        <v>2125</v>
      </c>
      <c r="B2041">
        <v>3.3014137860922502E-4</v>
      </c>
      <c r="C2041">
        <v>12.7700988481193</v>
      </c>
      <c r="D2041">
        <v>0.95812297195245</v>
      </c>
      <c r="E2041">
        <v>-11.339584418880399</v>
      </c>
      <c r="F2041">
        <v>21.339699042379898</v>
      </c>
      <c r="G2041">
        <v>0.75722798432714999</v>
      </c>
      <c r="H2041">
        <v>12.428715369414</v>
      </c>
      <c r="I2041">
        <v>82.680997139670694</v>
      </c>
      <c r="J2041">
        <v>-17.8767956743086</v>
      </c>
      <c r="K2041">
        <v>73.204126583763099</v>
      </c>
      <c r="L2041">
        <v>26.5938604609346</v>
      </c>
      <c r="M2041">
        <v>-14.2381292782367</v>
      </c>
      <c r="N2041">
        <v>13.8821974454364</v>
      </c>
      <c r="O2041">
        <v>-10.097818919861799</v>
      </c>
      <c r="P2041">
        <v>-0.10935442811179499</v>
      </c>
      <c r="Q2041">
        <v>0.118246551972596</v>
      </c>
      <c r="R2041">
        <v>-1.6812609723851599</v>
      </c>
      <c r="S2041" t="s">
        <v>59</v>
      </c>
    </row>
    <row r="2042" spans="1:19" x14ac:dyDescent="0.25">
      <c r="A2042" t="s">
        <v>2126</v>
      </c>
      <c r="B2042">
        <v>-2.6769610157058501E-3</v>
      </c>
      <c r="C2042">
        <v>11.8800743677737</v>
      </c>
      <c r="D2042">
        <v>0.96461383282271995</v>
      </c>
      <c r="E2042">
        <v>-10.8773157796377</v>
      </c>
      <c r="F2042">
        <v>27.8368988107426</v>
      </c>
      <c r="G2042">
        <v>0.537867060554993</v>
      </c>
      <c r="H2042">
        <v>11.299267346319899</v>
      </c>
      <c r="I2042">
        <v>81.7083093411497</v>
      </c>
      <c r="J2042">
        <v>-22.657999428112301</v>
      </c>
      <c r="K2042">
        <v>77.279100337610799</v>
      </c>
      <c r="L2042">
        <v>26.452754869493599</v>
      </c>
      <c r="M2042">
        <v>-12.4420179428646</v>
      </c>
      <c r="N2042">
        <v>12.618471921696701</v>
      </c>
      <c r="O2042">
        <v>-7.3429809556427896</v>
      </c>
      <c r="P2042">
        <v>-0.65865416610354299</v>
      </c>
      <c r="Q2042">
        <v>-0.22256888800426</v>
      </c>
      <c r="R2042">
        <v>-0.65044983475083096</v>
      </c>
      <c r="S2042" t="s">
        <v>59</v>
      </c>
    </row>
    <row r="2043" spans="1:19" x14ac:dyDescent="0.25">
      <c r="A2043" t="s">
        <v>2127</v>
      </c>
      <c r="B2043">
        <v>-3.6959549847046199E-3</v>
      </c>
      <c r="C2043">
        <v>10.301390520004601</v>
      </c>
      <c r="D2043">
        <v>0.96752172579930595</v>
      </c>
      <c r="E2043">
        <v>-3.2552356350638001</v>
      </c>
      <c r="F2043">
        <v>18.552265947843299</v>
      </c>
      <c r="G2043">
        <v>0.89594155336474701</v>
      </c>
      <c r="H2043">
        <v>11.9802856241434</v>
      </c>
      <c r="I2043">
        <v>80.139675142822199</v>
      </c>
      <c r="J2043">
        <v>-18.915869100177801</v>
      </c>
      <c r="K2043">
        <v>69.418660545367501</v>
      </c>
      <c r="L2043">
        <v>19.7625723401774</v>
      </c>
      <c r="M2043">
        <v>-7.7836505050192502</v>
      </c>
      <c r="N2043">
        <v>11.151641729183901</v>
      </c>
      <c r="O2043">
        <v>-8.4244253351169096</v>
      </c>
      <c r="P2043">
        <v>-8.0728895882539606E-2</v>
      </c>
      <c r="Q2043">
        <v>-0.35646383945416199</v>
      </c>
      <c r="R2043">
        <v>-0.230482589906396</v>
      </c>
      <c r="S2043" t="s">
        <v>59</v>
      </c>
    </row>
    <row r="2044" spans="1:19" x14ac:dyDescent="0.25">
      <c r="A2044" t="s">
        <v>2128</v>
      </c>
      <c r="B2044">
        <v>6.1122096068860895E-4</v>
      </c>
      <c r="C2044">
        <v>11.9147328864908</v>
      </c>
      <c r="D2044">
        <v>0.95784105478343895</v>
      </c>
      <c r="E2044">
        <v>-9.57120773898599</v>
      </c>
      <c r="F2044">
        <v>16.298355590107501</v>
      </c>
      <c r="G2044">
        <v>0.91443674582029399</v>
      </c>
      <c r="H2044">
        <v>11.8114503592939</v>
      </c>
      <c r="I2044">
        <v>82.243982109857498</v>
      </c>
      <c r="J2044">
        <v>-17.993407301591599</v>
      </c>
      <c r="K2044">
        <v>71.136559949749397</v>
      </c>
      <c r="L2044">
        <v>26.897167035693901</v>
      </c>
      <c r="M2044">
        <v>-14.795548019754101</v>
      </c>
      <c r="N2044">
        <v>14.408964350458399</v>
      </c>
      <c r="O2044">
        <v>-9.1519388951405602</v>
      </c>
      <c r="P2044">
        <v>-1.4789159480978</v>
      </c>
      <c r="Q2044">
        <v>5.6919836124333302E-2</v>
      </c>
      <c r="R2044">
        <v>-3.9699736465757001</v>
      </c>
      <c r="S2044" t="s">
        <v>59</v>
      </c>
    </row>
    <row r="2045" spans="1:19" x14ac:dyDescent="0.25">
      <c r="A2045" t="s">
        <v>2129</v>
      </c>
      <c r="B2045">
        <v>4.0759371207620202E-4</v>
      </c>
      <c r="C2045">
        <v>11.753726761103399</v>
      </c>
      <c r="D2045">
        <v>0.95281794059840696</v>
      </c>
      <c r="E2045">
        <v>1.2875194111585799</v>
      </c>
      <c r="F2045">
        <v>16.852870687213102</v>
      </c>
      <c r="G2045">
        <v>0.93067390799730998</v>
      </c>
      <c r="H2045">
        <v>12.5946621762817</v>
      </c>
      <c r="I2045">
        <v>79.026390479022794</v>
      </c>
      <c r="J2045">
        <v>-9.7279517084800595</v>
      </c>
      <c r="K2045">
        <v>58.713197214681102</v>
      </c>
      <c r="L2045">
        <v>27.968335264711101</v>
      </c>
      <c r="M2045">
        <v>-15.076103450517801</v>
      </c>
      <c r="N2045">
        <v>13.616630637478501</v>
      </c>
      <c r="O2045">
        <v>-8.4891426656198092</v>
      </c>
      <c r="P2045">
        <v>0.87172529022569101</v>
      </c>
      <c r="Q2045">
        <v>-0.50688119560193801</v>
      </c>
      <c r="R2045">
        <v>-1.85507889474321</v>
      </c>
      <c r="S2045" t="s">
        <v>59</v>
      </c>
    </row>
    <row r="2046" spans="1:19" x14ac:dyDescent="0.25">
      <c r="A2046" t="s">
        <v>2130</v>
      </c>
      <c r="B2046">
        <v>2.7195546840692798E-3</v>
      </c>
      <c r="C2046">
        <v>11.0528924513455</v>
      </c>
      <c r="D2046">
        <v>0.96099563549588496</v>
      </c>
      <c r="E2046">
        <v>-0.70183732705291302</v>
      </c>
      <c r="F2046">
        <v>17.234222364078001</v>
      </c>
      <c r="G2046">
        <v>0.91724643171596598</v>
      </c>
      <c r="H2046">
        <v>10.0577164359904</v>
      </c>
      <c r="I2046">
        <v>80.444546931357905</v>
      </c>
      <c r="J2046">
        <v>-11.7821760584466</v>
      </c>
      <c r="K2046">
        <v>60.668033623558898</v>
      </c>
      <c r="L2046">
        <v>20.056266350042701</v>
      </c>
      <c r="M2046">
        <v>-5.9146316661906004</v>
      </c>
      <c r="N2046">
        <v>11.420141370690001</v>
      </c>
      <c r="O2046">
        <v>-6.4451306133116004</v>
      </c>
      <c r="P2046">
        <v>8.4787143949945604E-2</v>
      </c>
      <c r="Q2046">
        <v>0.54015266472193701</v>
      </c>
      <c r="R2046">
        <v>-2.4322584715380899</v>
      </c>
      <c r="S2046" t="s">
        <v>59</v>
      </c>
    </row>
    <row r="2047" spans="1:19" x14ac:dyDescent="0.25">
      <c r="A2047" t="s">
        <v>2131</v>
      </c>
      <c r="B2047">
        <v>1.40769458944026E-3</v>
      </c>
      <c r="C2047">
        <v>12.607525916242199</v>
      </c>
      <c r="D2047">
        <v>0.95106370745639401</v>
      </c>
      <c r="E2047">
        <v>-11.3089283904563</v>
      </c>
      <c r="F2047">
        <v>17.512800187169201</v>
      </c>
      <c r="G2047">
        <v>0.90892892984478701</v>
      </c>
      <c r="H2047">
        <v>6.8883636980152501</v>
      </c>
      <c r="I2047">
        <v>82.721360656925896</v>
      </c>
      <c r="J2047">
        <v>-11.285159750054101</v>
      </c>
      <c r="K2047">
        <v>64.088278677923498</v>
      </c>
      <c r="L2047">
        <v>27.814947545215901</v>
      </c>
      <c r="M2047">
        <v>-16.43826154481</v>
      </c>
      <c r="N2047">
        <v>14.959087833800499</v>
      </c>
      <c r="O2047">
        <v>-8.1660502675137305</v>
      </c>
      <c r="P2047">
        <v>-0.96831995267387305</v>
      </c>
      <c r="Q2047">
        <v>-3.8306399164245601E-2</v>
      </c>
      <c r="R2047">
        <v>-4.7593272979394099</v>
      </c>
      <c r="S2047" t="s">
        <v>59</v>
      </c>
    </row>
    <row r="2048" spans="1:19" x14ac:dyDescent="0.25">
      <c r="A2048" t="s">
        <v>2132</v>
      </c>
      <c r="B2048">
        <v>-2.0055974902581201E-3</v>
      </c>
      <c r="C2048">
        <v>11.7495928600586</v>
      </c>
      <c r="D2048">
        <v>0.95268823679903603</v>
      </c>
      <c r="E2048">
        <v>-4.9622683726257302</v>
      </c>
      <c r="F2048">
        <v>17.730044946386201</v>
      </c>
      <c r="G2048">
        <v>0.92628581311754599</v>
      </c>
      <c r="H2048">
        <v>12.183938304722</v>
      </c>
      <c r="I2048">
        <v>79.607857793468099</v>
      </c>
      <c r="J2048">
        <v>-7.3091866987276797</v>
      </c>
      <c r="K2048">
        <v>56.735980433150303</v>
      </c>
      <c r="L2048">
        <v>28.060792278708899</v>
      </c>
      <c r="M2048">
        <v>-14.5068445477817</v>
      </c>
      <c r="N2048">
        <v>14.3172429570227</v>
      </c>
      <c r="O2048">
        <v>-6.4542007474803498</v>
      </c>
      <c r="P2048">
        <v>-0.869526732017464</v>
      </c>
      <c r="Q2048">
        <v>-0.95200097432728503</v>
      </c>
      <c r="R2048">
        <v>-3.7101059053001499</v>
      </c>
      <c r="S2048" t="s">
        <v>59</v>
      </c>
    </row>
    <row r="2049" spans="1:19" x14ac:dyDescent="0.25">
      <c r="A2049" t="s">
        <v>2133</v>
      </c>
      <c r="B2049">
        <v>8.1741354842691295E-4</v>
      </c>
      <c r="C2049">
        <v>9.3895796881985198</v>
      </c>
      <c r="D2049">
        <v>0.97092765024132599</v>
      </c>
      <c r="E2049">
        <v>1.8015109260114699</v>
      </c>
      <c r="F2049">
        <v>19.563208534574699</v>
      </c>
      <c r="G2049">
        <v>0.89919632706409702</v>
      </c>
      <c r="H2049">
        <v>11.3628285370649</v>
      </c>
      <c r="I2049">
        <v>78.797175952731294</v>
      </c>
      <c r="J2049">
        <v>-11.2510352312748</v>
      </c>
      <c r="K2049">
        <v>62.037968938319501</v>
      </c>
      <c r="L2049">
        <v>19.149199805681299</v>
      </c>
      <c r="M2049">
        <v>-5.8840443459308798</v>
      </c>
      <c r="N2049">
        <v>12.6916846366867</v>
      </c>
      <c r="O2049">
        <v>-4.8327289387499199</v>
      </c>
      <c r="P2049">
        <v>-0.79533761961405403</v>
      </c>
      <c r="Q2049">
        <v>0.77456776838668595</v>
      </c>
      <c r="R2049">
        <v>-3.44853612360982</v>
      </c>
      <c r="S2049" t="s">
        <v>59</v>
      </c>
    </row>
    <row r="2050" spans="1:19" x14ac:dyDescent="0.25">
      <c r="A2050" t="s">
        <v>2134</v>
      </c>
      <c r="B2050">
        <v>-9.6829434238013495E-4</v>
      </c>
      <c r="C2050">
        <v>11.2084327659507</v>
      </c>
      <c r="D2050">
        <v>0.96240135935532201</v>
      </c>
      <c r="E2050">
        <v>4.1566731650249498</v>
      </c>
      <c r="F2050">
        <v>15.2950727308531</v>
      </c>
      <c r="G2050">
        <v>0.92544927070851302</v>
      </c>
      <c r="H2050">
        <v>12.6422482875148</v>
      </c>
      <c r="I2050">
        <v>78.535844081194199</v>
      </c>
      <c r="J2050">
        <v>-22.9454544035727</v>
      </c>
      <c r="K2050">
        <v>75.168811775510406</v>
      </c>
      <c r="L2050">
        <v>29.871734267568101</v>
      </c>
      <c r="M2050">
        <v>-16.882105491496599</v>
      </c>
      <c r="N2050">
        <v>13.2693586310765</v>
      </c>
      <c r="O2050">
        <v>-7.3575849091461896</v>
      </c>
      <c r="P2050">
        <v>-1.30152699475008</v>
      </c>
      <c r="Q2050">
        <v>8.6738844171183702E-2</v>
      </c>
      <c r="R2050">
        <v>-4.2919625438855897</v>
      </c>
      <c r="S2050" t="s">
        <v>59</v>
      </c>
    </row>
    <row r="2051" spans="1:19" x14ac:dyDescent="0.25">
      <c r="A2051" t="s">
        <v>2135</v>
      </c>
      <c r="B2051">
        <v>-3.5916289091071601E-3</v>
      </c>
      <c r="C2051">
        <v>12.9654760222988</v>
      </c>
      <c r="D2051">
        <v>0.95432544796917496</v>
      </c>
      <c r="E2051">
        <v>-3.6131503898984998</v>
      </c>
      <c r="F2051">
        <v>17.395120603573702</v>
      </c>
      <c r="G2051">
        <v>0.87098582875642405</v>
      </c>
      <c r="H2051">
        <v>13.0691052573963</v>
      </c>
      <c r="I2051">
        <v>80.801517600272305</v>
      </c>
      <c r="J2051">
        <v>-10.1504425537663</v>
      </c>
      <c r="K2051">
        <v>65.754296467452406</v>
      </c>
      <c r="L2051">
        <v>28.308679806228501</v>
      </c>
      <c r="M2051">
        <v>-14.4787673921899</v>
      </c>
      <c r="N2051">
        <v>15.119661874084599</v>
      </c>
      <c r="O2051">
        <v>-6.50273838484748</v>
      </c>
      <c r="P2051">
        <v>-0.67927806242982303</v>
      </c>
      <c r="Q2051">
        <v>-1.3223115923847499</v>
      </c>
      <c r="R2051">
        <v>-4.2773989052368604</v>
      </c>
      <c r="S2051" t="s">
        <v>59</v>
      </c>
    </row>
    <row r="2052" spans="1:19" x14ac:dyDescent="0.25">
      <c r="A2052" t="s">
        <v>2136</v>
      </c>
      <c r="B2052">
        <v>-5.3817080750213399E-4</v>
      </c>
      <c r="C2052">
        <v>11.007396956981401</v>
      </c>
      <c r="D2052">
        <v>0.96271747177042</v>
      </c>
      <c r="E2052">
        <v>3.5603849733824702</v>
      </c>
      <c r="F2052">
        <v>18.147939703317402</v>
      </c>
      <c r="G2052">
        <v>0.90145329365549298</v>
      </c>
      <c r="H2052">
        <v>8.7307028582259107</v>
      </c>
      <c r="I2052">
        <v>80.994627004895605</v>
      </c>
      <c r="J2052">
        <v>-14.4371751176687</v>
      </c>
      <c r="K2052">
        <v>68.409320643623005</v>
      </c>
      <c r="L2052">
        <v>18.600706451436601</v>
      </c>
      <c r="M2052">
        <v>-7.1984541365120096</v>
      </c>
      <c r="N2052">
        <v>11.2979219065856</v>
      </c>
      <c r="O2052">
        <v>-4.4273701801206702</v>
      </c>
      <c r="P2052">
        <v>-0.19116212091141399</v>
      </c>
      <c r="Q2052">
        <v>0.67887521010265395</v>
      </c>
      <c r="R2052">
        <v>-5.5132800777877202</v>
      </c>
      <c r="S2052" t="s">
        <v>59</v>
      </c>
    </row>
    <row r="2053" spans="1:19" x14ac:dyDescent="0.25">
      <c r="A2053" t="s">
        <v>2137</v>
      </c>
      <c r="B2053">
        <v>-1.0492929112765801E-3</v>
      </c>
      <c r="C2053">
        <v>12.7397376101207</v>
      </c>
      <c r="D2053">
        <v>0.95963680314517896</v>
      </c>
      <c r="E2053">
        <v>-6.9633506002504602</v>
      </c>
      <c r="F2053">
        <v>26.511823256423899</v>
      </c>
      <c r="G2053">
        <v>0.60292806551781697</v>
      </c>
      <c r="H2053">
        <v>8.2703685669263898</v>
      </c>
      <c r="I2053">
        <v>82.911234813407006</v>
      </c>
      <c r="J2053">
        <v>-16.145505944513999</v>
      </c>
      <c r="K2053">
        <v>74.551482247655102</v>
      </c>
      <c r="L2053">
        <v>26.7537095440866</v>
      </c>
      <c r="M2053">
        <v>-14.590217348833701</v>
      </c>
      <c r="N2053">
        <v>14.387292652603501</v>
      </c>
      <c r="O2053">
        <v>-8.85751615137786</v>
      </c>
      <c r="P2053">
        <v>-1.5278667987532599</v>
      </c>
      <c r="Q2053">
        <v>-0.38347815309226002</v>
      </c>
      <c r="R2053">
        <v>-3.54969341656233</v>
      </c>
      <c r="S2053" t="s">
        <v>59</v>
      </c>
    </row>
    <row r="2054" spans="1:19" x14ac:dyDescent="0.25">
      <c r="A2054" t="s">
        <v>2138</v>
      </c>
      <c r="B2054">
        <v>-3.4615758189437502E-3</v>
      </c>
      <c r="C2054">
        <v>12.6627767363213</v>
      </c>
      <c r="D2054">
        <v>0.95390751091307402</v>
      </c>
      <c r="E2054">
        <v>-1.40052695123783</v>
      </c>
      <c r="F2054">
        <v>11.4707420531444</v>
      </c>
      <c r="G2054">
        <v>0.95289039691759603</v>
      </c>
      <c r="H2054">
        <v>11.988963065850699</v>
      </c>
      <c r="I2054">
        <v>79.605699441810799</v>
      </c>
      <c r="J2054">
        <v>-15.3096246366703</v>
      </c>
      <c r="K2054">
        <v>67.9499326803694</v>
      </c>
      <c r="L2054">
        <v>27.3407370300134</v>
      </c>
      <c r="M2054">
        <v>-14.1082823731487</v>
      </c>
      <c r="N2054">
        <v>14.021014395526599</v>
      </c>
      <c r="O2054">
        <v>-8.0255662259404996</v>
      </c>
      <c r="P2054">
        <v>-1.6131334566617901</v>
      </c>
      <c r="Q2054">
        <v>-0.24651030869460699</v>
      </c>
      <c r="R2054">
        <v>-3.8071318113378898</v>
      </c>
      <c r="S2054" t="s">
        <v>59</v>
      </c>
    </row>
    <row r="2055" spans="1:19" x14ac:dyDescent="0.25">
      <c r="A2055" t="s">
        <v>2139</v>
      </c>
      <c r="B2055">
        <v>-1.1984006985911199E-3</v>
      </c>
      <c r="C2055">
        <v>12.401929026428601</v>
      </c>
      <c r="D2055">
        <v>0.95762673099749396</v>
      </c>
      <c r="E2055">
        <v>-4.6878841826846003</v>
      </c>
      <c r="F2055">
        <v>17.2023214288599</v>
      </c>
      <c r="G2055">
        <v>0.88269146204998705</v>
      </c>
      <c r="H2055">
        <v>8.9162162598395795</v>
      </c>
      <c r="I2055">
        <v>81.753729100523501</v>
      </c>
      <c r="J2055">
        <v>-11.2839550972531</v>
      </c>
      <c r="K2055">
        <v>63.978197060181799</v>
      </c>
      <c r="L2055">
        <v>30.5478603182247</v>
      </c>
      <c r="M2055">
        <v>-16.768583809624801</v>
      </c>
      <c r="N2055">
        <v>16.028202573175498</v>
      </c>
      <c r="O2055">
        <v>-8.6928443013032695</v>
      </c>
      <c r="P2055">
        <v>1.2886726395458801</v>
      </c>
      <c r="Q2055">
        <v>-0.63022535913217703</v>
      </c>
      <c r="R2055">
        <v>-2.84928467723195</v>
      </c>
      <c r="S2055" t="s">
        <v>59</v>
      </c>
    </row>
    <row r="2056" spans="1:19" x14ac:dyDescent="0.25">
      <c r="A2056" t="s">
        <v>2140</v>
      </c>
      <c r="B2056">
        <v>-2.2432195539030301E-3</v>
      </c>
      <c r="C2056">
        <v>12.546281114714199</v>
      </c>
      <c r="D2056">
        <v>0.95369365101028503</v>
      </c>
      <c r="E2056">
        <v>14.4164719061116</v>
      </c>
      <c r="F2056">
        <v>19.9748443260344</v>
      </c>
      <c r="G2056">
        <v>0.86952609926207802</v>
      </c>
      <c r="H2056">
        <v>11.549029162486899</v>
      </c>
      <c r="I2056">
        <v>74.630651644019096</v>
      </c>
      <c r="J2056">
        <v>-19.955804762924299</v>
      </c>
      <c r="K2056">
        <v>73.649338178972002</v>
      </c>
      <c r="L2056">
        <v>26.123531977455499</v>
      </c>
      <c r="M2056">
        <v>-11.849663222017799</v>
      </c>
      <c r="N2056">
        <v>14.2965153522278</v>
      </c>
      <c r="O2056">
        <v>-8.6768291575486707</v>
      </c>
      <c r="P2056">
        <v>-0.53396510094863303</v>
      </c>
      <c r="Q2056">
        <v>-0.352346956709926</v>
      </c>
      <c r="R2056">
        <v>-5.4541299495768802</v>
      </c>
      <c r="S2056" t="s">
        <v>59</v>
      </c>
    </row>
    <row r="2057" spans="1:19" x14ac:dyDescent="0.25">
      <c r="A2057" t="s">
        <v>2141</v>
      </c>
      <c r="B2057">
        <v>-5.1267020156358398E-4</v>
      </c>
      <c r="C2057">
        <v>12.436988155001799</v>
      </c>
      <c r="D2057">
        <v>0.96128061511376595</v>
      </c>
      <c r="E2057">
        <v>-7.1331735785612</v>
      </c>
      <c r="F2057">
        <v>24.988518180220201</v>
      </c>
      <c r="G2057">
        <v>0.63022215933733805</v>
      </c>
      <c r="H2057">
        <v>8.6575352048819791</v>
      </c>
      <c r="I2057">
        <v>84.013959227756999</v>
      </c>
      <c r="J2057">
        <v>-17.594390243435001</v>
      </c>
      <c r="K2057">
        <v>75.592759866763103</v>
      </c>
      <c r="L2057">
        <v>32.285092872445702</v>
      </c>
      <c r="M2057">
        <v>-20.593866835767201</v>
      </c>
      <c r="N2057">
        <v>15.1753628799058</v>
      </c>
      <c r="O2057">
        <v>-9.4496736631277205</v>
      </c>
      <c r="P2057">
        <v>-0.82160826549204802</v>
      </c>
      <c r="Q2057">
        <v>0.33840749095769901</v>
      </c>
      <c r="R2057">
        <v>-5.1224038132697203</v>
      </c>
      <c r="S2057" t="s">
        <v>59</v>
      </c>
    </row>
    <row r="2058" spans="1:19" x14ac:dyDescent="0.25">
      <c r="A2058" t="s">
        <v>2142</v>
      </c>
      <c r="B2058">
        <v>-2.88640687384991E-4</v>
      </c>
      <c r="C2058">
        <v>12.817120871245899</v>
      </c>
      <c r="D2058">
        <v>0.95254362597466002</v>
      </c>
      <c r="E2058">
        <v>4.1914215107302004</v>
      </c>
      <c r="F2058">
        <v>14.906287605346501</v>
      </c>
      <c r="G2058">
        <v>0.923893540211567</v>
      </c>
      <c r="H2058">
        <v>9.60577521657736</v>
      </c>
      <c r="I2058">
        <v>79.128342478655398</v>
      </c>
      <c r="J2058">
        <v>-13.346349897914299</v>
      </c>
      <c r="K2058">
        <v>65.890181405639098</v>
      </c>
      <c r="L2058">
        <v>29.580608179613002</v>
      </c>
      <c r="M2058">
        <v>-16.964791350486902</v>
      </c>
      <c r="N2058">
        <v>16.8003802752702</v>
      </c>
      <c r="O2058">
        <v>-11.6507566041765</v>
      </c>
      <c r="P2058">
        <v>-0.135543780205852</v>
      </c>
      <c r="Q2058">
        <v>-0.40832880297157798</v>
      </c>
      <c r="R2058">
        <v>-2.59376079317998</v>
      </c>
      <c r="S2058" t="s">
        <v>59</v>
      </c>
    </row>
    <row r="2059" spans="1:19" x14ac:dyDescent="0.25">
      <c r="A2059" t="s">
        <v>2143</v>
      </c>
      <c r="B2059">
        <v>-7.94841920064633E-4</v>
      </c>
      <c r="C2059">
        <v>10.928155824472899</v>
      </c>
      <c r="D2059">
        <v>0.95418419190584303</v>
      </c>
      <c r="E2059">
        <v>-14.1226063491319</v>
      </c>
      <c r="F2059">
        <v>26.150222873265399</v>
      </c>
      <c r="G2059">
        <v>0.85832339094535004</v>
      </c>
      <c r="H2059">
        <v>9.5830639147192809</v>
      </c>
      <c r="I2059">
        <v>82.482873283676597</v>
      </c>
      <c r="J2059">
        <v>-10.1315874314131</v>
      </c>
      <c r="K2059">
        <v>56.581678581969797</v>
      </c>
      <c r="L2059">
        <v>20.295894833114101</v>
      </c>
      <c r="M2059">
        <v>-8.6072382920420001</v>
      </c>
      <c r="N2059">
        <v>13.7595017396714</v>
      </c>
      <c r="O2059">
        <v>-7.8221953799590302</v>
      </c>
      <c r="P2059">
        <v>-0.54626331539231898</v>
      </c>
      <c r="Q2059">
        <v>0.31011509130113701</v>
      </c>
      <c r="R2059">
        <v>-3.2847385219691998</v>
      </c>
      <c r="S2059" t="s">
        <v>59</v>
      </c>
    </row>
    <row r="2060" spans="1:19" x14ac:dyDescent="0.25">
      <c r="A2060" t="s">
        <v>2144</v>
      </c>
      <c r="B2060">
        <v>3.9413731023245696E-3</v>
      </c>
      <c r="C2060">
        <v>11.3958492748552</v>
      </c>
      <c r="D2060">
        <v>0.965649283755455</v>
      </c>
      <c r="E2060">
        <v>-14.270160981428401</v>
      </c>
      <c r="F2060">
        <v>25.477887590491701</v>
      </c>
      <c r="G2060">
        <v>0.69279841001521802</v>
      </c>
      <c r="H2060">
        <v>15.652891762286</v>
      </c>
      <c r="I2060">
        <v>83.690300689664298</v>
      </c>
      <c r="J2060">
        <v>-19.864565478398799</v>
      </c>
      <c r="K2060">
        <v>73.465905930944004</v>
      </c>
      <c r="L2060">
        <v>28.214157447473099</v>
      </c>
      <c r="M2060">
        <v>-14.932414490706201</v>
      </c>
      <c r="N2060">
        <v>15.055454298510901</v>
      </c>
      <c r="O2060">
        <v>-8.8784671108709308</v>
      </c>
      <c r="P2060">
        <v>-1.4798227599235201</v>
      </c>
      <c r="Q2060">
        <v>-0.38013779735193698</v>
      </c>
      <c r="R2060">
        <v>-2.34223203778205</v>
      </c>
      <c r="S2060" t="s">
        <v>59</v>
      </c>
    </row>
    <row r="2061" spans="1:19" x14ac:dyDescent="0.25">
      <c r="A2061" t="s">
        <v>2145</v>
      </c>
      <c r="B2061">
        <v>1.09726649364364E-3</v>
      </c>
      <c r="C2061">
        <v>12.669263635162199</v>
      </c>
      <c r="D2061">
        <v>0.94949379525939603</v>
      </c>
      <c r="E2061">
        <v>6.3697800118025203</v>
      </c>
      <c r="F2061">
        <v>15.7013701065699</v>
      </c>
      <c r="G2061">
        <v>0.92954023463609703</v>
      </c>
      <c r="H2061">
        <v>6.3397005562963704</v>
      </c>
      <c r="I2061">
        <v>76.987479313500003</v>
      </c>
      <c r="J2061">
        <v>-13.698425925131099</v>
      </c>
      <c r="K2061">
        <v>62.668393382133999</v>
      </c>
      <c r="L2061">
        <v>27.138196069907799</v>
      </c>
      <c r="M2061">
        <v>-12.2846797530509</v>
      </c>
      <c r="N2061">
        <v>13.429832568758099</v>
      </c>
      <c r="O2061">
        <v>-4.5896276209201696</v>
      </c>
      <c r="P2061">
        <v>0.621308054874531</v>
      </c>
      <c r="Q2061">
        <v>-0.16809637352818299</v>
      </c>
      <c r="R2061">
        <v>-5.1178772245849604</v>
      </c>
      <c r="S2061" t="s">
        <v>59</v>
      </c>
    </row>
    <row r="2062" spans="1:19" x14ac:dyDescent="0.25">
      <c r="A2062" t="s">
        <v>2146</v>
      </c>
      <c r="B2062" s="1">
        <v>-9.8920122481680094E-5</v>
      </c>
      <c r="C2062">
        <v>11.509198108969899</v>
      </c>
      <c r="D2062">
        <v>0.95842467314292501</v>
      </c>
      <c r="E2062">
        <v>1.09284969839201</v>
      </c>
      <c r="F2062">
        <v>16.363051251081899</v>
      </c>
      <c r="G2062">
        <v>0.92306425635769696</v>
      </c>
      <c r="H2062">
        <v>12.613693021305799</v>
      </c>
      <c r="I2062">
        <v>77.931438443388302</v>
      </c>
      <c r="J2062">
        <v>-6.3622815260987098</v>
      </c>
      <c r="K2062">
        <v>56.7063290459228</v>
      </c>
      <c r="L2062">
        <v>28.5440665969669</v>
      </c>
      <c r="M2062">
        <v>-16.4226145512913</v>
      </c>
      <c r="N2062">
        <v>14.4894671049362</v>
      </c>
      <c r="O2062">
        <v>-7.3875286433641696</v>
      </c>
      <c r="P2062">
        <v>0.34144636967502401</v>
      </c>
      <c r="Q2062">
        <v>-0.91788133686768802</v>
      </c>
      <c r="R2062">
        <v>-2.9066969616749101</v>
      </c>
      <c r="S2062" t="s">
        <v>59</v>
      </c>
    </row>
    <row r="2063" spans="1:19" x14ac:dyDescent="0.25">
      <c r="A2063" t="s">
        <v>2147</v>
      </c>
      <c r="B2063">
        <v>-1.8286048189567099E-3</v>
      </c>
      <c r="C2063">
        <v>12.143075610894501</v>
      </c>
      <c r="D2063">
        <v>0.95999402198102401</v>
      </c>
      <c r="E2063">
        <v>1.10232672990318</v>
      </c>
      <c r="F2063">
        <v>17.4931206653998</v>
      </c>
      <c r="G2063">
        <v>0.87328041421039604</v>
      </c>
      <c r="H2063">
        <v>14.0386113370462</v>
      </c>
      <c r="I2063">
        <v>78.248006784053501</v>
      </c>
      <c r="J2063">
        <v>-12.5905806978513</v>
      </c>
      <c r="K2063">
        <v>67.120941910581706</v>
      </c>
      <c r="L2063">
        <v>28.097379750217499</v>
      </c>
      <c r="M2063">
        <v>-17.362323747448301</v>
      </c>
      <c r="N2063">
        <v>13.2961753640253</v>
      </c>
      <c r="O2063">
        <v>-11.018828212719299</v>
      </c>
      <c r="P2063">
        <v>-0.24483741113079899</v>
      </c>
      <c r="Q2063">
        <v>-7.6661477249183804E-2</v>
      </c>
      <c r="R2063">
        <v>-0.543403274771042</v>
      </c>
      <c r="S2063" t="s">
        <v>59</v>
      </c>
    </row>
    <row r="2064" spans="1:19" x14ac:dyDescent="0.25">
      <c r="A2064" t="s">
        <v>2148</v>
      </c>
      <c r="B2064">
        <v>3.4209073427070901E-3</v>
      </c>
      <c r="C2064">
        <v>11.864909620797</v>
      </c>
      <c r="D2064">
        <v>0.96198205579291196</v>
      </c>
      <c r="E2064">
        <v>-6.4080936908927502</v>
      </c>
      <c r="F2064">
        <v>16.864047902782399</v>
      </c>
      <c r="G2064">
        <v>0.87142047281587898</v>
      </c>
      <c r="H2064">
        <v>9.4638928986199797</v>
      </c>
      <c r="I2064">
        <v>79.749591040196705</v>
      </c>
      <c r="J2064">
        <v>-18.761076970157401</v>
      </c>
      <c r="K2064">
        <v>73.285712363575101</v>
      </c>
      <c r="L2064">
        <v>27.089436614852001</v>
      </c>
      <c r="M2064">
        <v>-13.8133939028806</v>
      </c>
      <c r="N2064">
        <v>15.2641460273143</v>
      </c>
      <c r="O2064">
        <v>-9.1327949877009704</v>
      </c>
      <c r="P2064">
        <v>-1.06045583246611</v>
      </c>
      <c r="Q2064">
        <v>0.66593207498168905</v>
      </c>
      <c r="R2064">
        <v>-3.63528147432912</v>
      </c>
      <c r="S2064" t="s">
        <v>59</v>
      </c>
    </row>
    <row r="2065" spans="1:19" x14ac:dyDescent="0.25">
      <c r="A2065" t="s">
        <v>2149</v>
      </c>
      <c r="B2065">
        <v>9.1232334501384999E-4</v>
      </c>
      <c r="C2065">
        <v>10.5047960986437</v>
      </c>
      <c r="D2065">
        <v>0.964156387901422</v>
      </c>
      <c r="E2065">
        <v>8.8395946144214097</v>
      </c>
      <c r="F2065">
        <v>19.1358879786576</v>
      </c>
      <c r="G2065">
        <v>0.90250769293986299</v>
      </c>
      <c r="H2065">
        <v>11.7548542900673</v>
      </c>
      <c r="I2065">
        <v>76.326851151064204</v>
      </c>
      <c r="J2065">
        <v>-13.234956324728801</v>
      </c>
      <c r="K2065">
        <v>61.196224369426801</v>
      </c>
      <c r="L2065">
        <v>21.894781247728599</v>
      </c>
      <c r="M2065">
        <v>-8.2601595342035896</v>
      </c>
      <c r="N2065">
        <v>13.356928268533</v>
      </c>
      <c r="O2065">
        <v>-8.5510914210112592</v>
      </c>
      <c r="P2065">
        <v>0.45355469246459001</v>
      </c>
      <c r="Q2065">
        <v>0.111065375290092</v>
      </c>
      <c r="R2065">
        <v>-0.723846725692046</v>
      </c>
      <c r="S2065" t="s">
        <v>59</v>
      </c>
    </row>
    <row r="2066" spans="1:19" x14ac:dyDescent="0.25">
      <c r="A2066" t="s">
        <v>2150</v>
      </c>
      <c r="B2066">
        <v>1.32043305174344E-3</v>
      </c>
      <c r="C2066">
        <v>11.7669877193911</v>
      </c>
      <c r="D2066">
        <v>0.95874394106577299</v>
      </c>
      <c r="E2066">
        <v>2.9344738690472498</v>
      </c>
      <c r="F2066">
        <v>16.2004511407163</v>
      </c>
      <c r="G2066">
        <v>0.91467878024980598</v>
      </c>
      <c r="H2066">
        <v>11.162162336798801</v>
      </c>
      <c r="I2066">
        <v>77.811386080649797</v>
      </c>
      <c r="J2066">
        <v>-9.1114634244998403</v>
      </c>
      <c r="K2066">
        <v>63.854894221349497</v>
      </c>
      <c r="L2066">
        <v>27.583112920385599</v>
      </c>
      <c r="M2066">
        <v>-15.2624734237382</v>
      </c>
      <c r="N2066">
        <v>15.4523129093932</v>
      </c>
      <c r="O2066">
        <v>-5.5860991394494599</v>
      </c>
      <c r="P2066">
        <v>-1.1715329746765999</v>
      </c>
      <c r="Q2066">
        <v>0.90721352655001697</v>
      </c>
      <c r="R2066">
        <v>-7.26835824514996</v>
      </c>
      <c r="S2066" t="s">
        <v>59</v>
      </c>
    </row>
    <row r="2067" spans="1:19" x14ac:dyDescent="0.25">
      <c r="A2067" t="s">
        <v>2151</v>
      </c>
      <c r="B2067">
        <v>2.2861712917287199E-4</v>
      </c>
      <c r="C2067">
        <v>12.2476381571619</v>
      </c>
      <c r="D2067">
        <v>0.94894999768927102</v>
      </c>
      <c r="E2067">
        <v>16.7787623456157</v>
      </c>
      <c r="F2067">
        <v>21.2200696062452</v>
      </c>
      <c r="G2067">
        <v>0.88934723064786603</v>
      </c>
      <c r="H2067">
        <v>11.8143761801281</v>
      </c>
      <c r="I2067">
        <v>74.131354372626106</v>
      </c>
      <c r="J2067">
        <v>-20.196706556953298</v>
      </c>
      <c r="K2067">
        <v>71.265777259513797</v>
      </c>
      <c r="L2067">
        <v>25.4648974349209</v>
      </c>
      <c r="M2067">
        <v>-11.669666449988901</v>
      </c>
      <c r="N2067">
        <v>12.7372243780831</v>
      </c>
      <c r="O2067">
        <v>-6.2089383771578497</v>
      </c>
      <c r="P2067">
        <v>-0.51658487744340198</v>
      </c>
      <c r="Q2067">
        <v>0.13654867647013499</v>
      </c>
      <c r="R2067">
        <v>-6.5497926624446201</v>
      </c>
      <c r="S2067" t="s">
        <v>59</v>
      </c>
    </row>
    <row r="2068" spans="1:19" x14ac:dyDescent="0.25">
      <c r="A2068" t="s">
        <v>2152</v>
      </c>
      <c r="B2068">
        <v>-2.33319893426E-3</v>
      </c>
      <c r="C2068">
        <v>12.261667661647399</v>
      </c>
      <c r="D2068">
        <v>0.95358279011971103</v>
      </c>
      <c r="E2068">
        <v>0.45552607041294202</v>
      </c>
      <c r="F2068">
        <v>12.0073784439361</v>
      </c>
      <c r="G2068">
        <v>0.95722145871953401</v>
      </c>
      <c r="H2068">
        <v>12.314175912639</v>
      </c>
      <c r="I2068">
        <v>78.767523994247597</v>
      </c>
      <c r="J2068">
        <v>-17.832512618996802</v>
      </c>
      <c r="K2068">
        <v>69.220764003575397</v>
      </c>
      <c r="L2068">
        <v>27.096619586090899</v>
      </c>
      <c r="M2068">
        <v>-13.486071463815</v>
      </c>
      <c r="N2068">
        <v>13.102703168796699</v>
      </c>
      <c r="O2068">
        <v>-8.6657886946951095</v>
      </c>
      <c r="P2068">
        <v>-1.17568677104732</v>
      </c>
      <c r="Q2068">
        <v>-0.350898695073459</v>
      </c>
      <c r="R2068">
        <v>-3.26096289565342</v>
      </c>
      <c r="S2068" t="s">
        <v>59</v>
      </c>
    </row>
    <row r="2069" spans="1:19" x14ac:dyDescent="0.25">
      <c r="A2069" t="s">
        <v>2153</v>
      </c>
      <c r="B2069">
        <v>3.2399613428460102E-4</v>
      </c>
      <c r="C2069">
        <v>11.845152358811299</v>
      </c>
      <c r="D2069">
        <v>0.95386136324572202</v>
      </c>
      <c r="E2069">
        <v>-1.1925312818056599</v>
      </c>
      <c r="F2069">
        <v>14.5190470931246</v>
      </c>
      <c r="G2069">
        <v>0.94434446616793999</v>
      </c>
      <c r="H2069">
        <v>10.439252647675699</v>
      </c>
      <c r="I2069">
        <v>78.398583156956306</v>
      </c>
      <c r="J2069">
        <v>-17.9638296196981</v>
      </c>
      <c r="K2069">
        <v>67.975327985649102</v>
      </c>
      <c r="L2069">
        <v>26.844769743717201</v>
      </c>
      <c r="M2069">
        <v>-13.4665422299404</v>
      </c>
      <c r="N2069">
        <v>12.4754624264668</v>
      </c>
      <c r="O2069">
        <v>-4.9087301857223</v>
      </c>
      <c r="P2069">
        <v>3.1616973922868302E-2</v>
      </c>
      <c r="Q2069">
        <v>8.6128870598026305E-2</v>
      </c>
      <c r="R2069">
        <v>-5.1087661484200302</v>
      </c>
      <c r="S2069" t="s">
        <v>59</v>
      </c>
    </row>
    <row r="2070" spans="1:19" x14ac:dyDescent="0.25">
      <c r="A2070" t="s">
        <v>2154</v>
      </c>
      <c r="B2070">
        <v>-7.55856072273912E-3</v>
      </c>
      <c r="C2070">
        <v>12.123180275282399</v>
      </c>
      <c r="D2070">
        <v>0.95300556887770305</v>
      </c>
      <c r="E2070">
        <v>-6.9021039366803798</v>
      </c>
      <c r="F2070">
        <v>16.100333760927199</v>
      </c>
      <c r="G2070">
        <v>0.92956147766290098</v>
      </c>
      <c r="H2070">
        <v>12.2253170328724</v>
      </c>
      <c r="I2070">
        <v>81.891844100058293</v>
      </c>
      <c r="J2070">
        <v>-10.9554607385578</v>
      </c>
      <c r="K2070">
        <v>61.206211061989897</v>
      </c>
      <c r="L2070">
        <v>28.5509870588251</v>
      </c>
      <c r="M2070">
        <v>-13.2914847541869</v>
      </c>
      <c r="N2070">
        <v>15.886952721107599</v>
      </c>
      <c r="O2070">
        <v>-5.7929091308306404</v>
      </c>
      <c r="P2070">
        <v>-0.175492408126176</v>
      </c>
      <c r="Q2070">
        <v>-0.43172742860347102</v>
      </c>
      <c r="R2070">
        <v>-5.3186579150996103</v>
      </c>
      <c r="S2070" t="s">
        <v>59</v>
      </c>
    </row>
    <row r="2071" spans="1:19" x14ac:dyDescent="0.25">
      <c r="A2071" t="s">
        <v>2155</v>
      </c>
      <c r="B2071">
        <v>-9.4513852210581398E-4</v>
      </c>
      <c r="C2071">
        <v>9.7273139356393798</v>
      </c>
      <c r="D2071">
        <v>0.97011833252146396</v>
      </c>
      <c r="E2071">
        <v>-7.7192891583770402</v>
      </c>
      <c r="F2071">
        <v>21.646090448369499</v>
      </c>
      <c r="G2071">
        <v>0.869093821096246</v>
      </c>
      <c r="H2071">
        <v>5.5016261041338597</v>
      </c>
      <c r="I2071">
        <v>81.757945338714507</v>
      </c>
      <c r="J2071">
        <v>-11.3025681066638</v>
      </c>
      <c r="K2071">
        <v>61.462075606855699</v>
      </c>
      <c r="L2071">
        <v>23.844905788864502</v>
      </c>
      <c r="M2071">
        <v>-11.910124664041801</v>
      </c>
      <c r="N2071">
        <v>13.9713541754766</v>
      </c>
      <c r="O2071">
        <v>-8.9524168513907796</v>
      </c>
      <c r="P2071">
        <v>-1.33121622626192</v>
      </c>
      <c r="Q2071">
        <v>0.52641293303612702</v>
      </c>
      <c r="R2071">
        <v>-2.13421163346898</v>
      </c>
      <c r="S2071" t="s">
        <v>59</v>
      </c>
    </row>
    <row r="2072" spans="1:19" x14ac:dyDescent="0.25">
      <c r="A2072" t="s">
        <v>2156</v>
      </c>
      <c r="B2072">
        <v>-1.5700565264694601E-3</v>
      </c>
      <c r="C2072">
        <v>11.815417303536099</v>
      </c>
      <c r="D2072">
        <v>0.95569386817234303</v>
      </c>
      <c r="E2072">
        <v>2.6017487918014499</v>
      </c>
      <c r="F2072">
        <v>17.998127072840798</v>
      </c>
      <c r="G2072">
        <v>0.90899501618546596</v>
      </c>
      <c r="H2072">
        <v>11.1799819638877</v>
      </c>
      <c r="I2072">
        <v>77.652688011795703</v>
      </c>
      <c r="J2072">
        <v>-11.662110942378099</v>
      </c>
      <c r="K2072">
        <v>65.267355528446899</v>
      </c>
      <c r="L2072">
        <v>27.2269480223088</v>
      </c>
      <c r="M2072">
        <v>-18.612520095628</v>
      </c>
      <c r="N2072">
        <v>13.354009701080299</v>
      </c>
      <c r="O2072">
        <v>-8.2663921578367301</v>
      </c>
      <c r="P2072">
        <v>0.13418243339905001</v>
      </c>
      <c r="Q2072">
        <v>-1.2072684871239701</v>
      </c>
      <c r="R2072">
        <v>-7.0961725704217402</v>
      </c>
      <c r="S2072" t="s">
        <v>59</v>
      </c>
    </row>
    <row r="2073" spans="1:19" x14ac:dyDescent="0.25">
      <c r="A2073" t="s">
        <v>2157</v>
      </c>
      <c r="B2073">
        <v>2.2829521098128298E-3</v>
      </c>
      <c r="C2073">
        <v>11.806424382921801</v>
      </c>
      <c r="D2073">
        <v>0.95492321607455499</v>
      </c>
      <c r="E2073">
        <v>20.6875684799015</v>
      </c>
      <c r="F2073">
        <v>24.756630415839801</v>
      </c>
      <c r="G2073">
        <v>0.84156813064875502</v>
      </c>
      <c r="H2073">
        <v>11.633102970175999</v>
      </c>
      <c r="I2073">
        <v>73.491815349339007</v>
      </c>
      <c r="J2073">
        <v>-15.6388128377345</v>
      </c>
      <c r="K2073">
        <v>68.210471453066205</v>
      </c>
      <c r="L2073">
        <v>27.141238257645998</v>
      </c>
      <c r="M2073">
        <v>-15.9719956229461</v>
      </c>
      <c r="N2073">
        <v>15.4443432009863</v>
      </c>
      <c r="O2073">
        <v>-9.6235566515437903</v>
      </c>
      <c r="P2073">
        <v>-0.42999098838861299</v>
      </c>
      <c r="Q2073">
        <v>-0.20924810663429</v>
      </c>
      <c r="R2073">
        <v>-3.7448142746572501</v>
      </c>
      <c r="S2073" t="s">
        <v>59</v>
      </c>
    </row>
    <row r="2074" spans="1:19" x14ac:dyDescent="0.25">
      <c r="A2074" t="s">
        <v>2158</v>
      </c>
      <c r="B2074">
        <v>-1.13985330302465E-3</v>
      </c>
      <c r="C2074">
        <v>11.887587848913601</v>
      </c>
      <c r="D2074">
        <v>0.95876754829051203</v>
      </c>
      <c r="E2074">
        <v>-20.466060493464099</v>
      </c>
      <c r="F2074">
        <v>25.548833063460801</v>
      </c>
      <c r="G2074">
        <v>0.78955562562078596</v>
      </c>
      <c r="H2074">
        <v>12.6471198757348</v>
      </c>
      <c r="I2074">
        <v>86.384698983281993</v>
      </c>
      <c r="J2074">
        <v>-16.023501381001601</v>
      </c>
      <c r="K2074">
        <v>70.006063917390605</v>
      </c>
      <c r="L2074">
        <v>25.650543064148899</v>
      </c>
      <c r="M2074">
        <v>-14.7912938869536</v>
      </c>
      <c r="N2074">
        <v>13.9794566089741</v>
      </c>
      <c r="O2074">
        <v>-8.9415050660206994</v>
      </c>
      <c r="P2074">
        <v>-1.3107941034830499</v>
      </c>
      <c r="Q2074">
        <v>0.82160598446140798</v>
      </c>
      <c r="R2074">
        <v>-1.7539663040853799</v>
      </c>
      <c r="S2074" t="s">
        <v>59</v>
      </c>
    </row>
    <row r="2075" spans="1:19" x14ac:dyDescent="0.25">
      <c r="A2075" t="s">
        <v>2159</v>
      </c>
      <c r="B2075">
        <v>-1.4865526274823E-3</v>
      </c>
      <c r="C2075">
        <v>11.7191120674439</v>
      </c>
      <c r="D2075">
        <v>0.96055720785585896</v>
      </c>
      <c r="E2075">
        <v>-11.877605165203001</v>
      </c>
      <c r="F2075">
        <v>20.064853748836601</v>
      </c>
      <c r="G2075">
        <v>0.85696279164243305</v>
      </c>
      <c r="H2075">
        <v>11.853918392917899</v>
      </c>
      <c r="I2075">
        <v>81.587541437543095</v>
      </c>
      <c r="J2075">
        <v>-16.0543396079259</v>
      </c>
      <c r="K2075">
        <v>71.745592797728804</v>
      </c>
      <c r="L2075">
        <v>25.965840226856699</v>
      </c>
      <c r="M2075">
        <v>-13.906967944613299</v>
      </c>
      <c r="N2075">
        <v>13.937564144978801</v>
      </c>
      <c r="O2075">
        <v>-6.41127817860386</v>
      </c>
      <c r="P2075">
        <v>-0.84271156169612904</v>
      </c>
      <c r="Q2075">
        <v>0.68232029182130804</v>
      </c>
      <c r="R2075">
        <v>-6.0018059357256801</v>
      </c>
      <c r="S2075" t="s">
        <v>59</v>
      </c>
    </row>
    <row r="2076" spans="1:19" x14ac:dyDescent="0.25">
      <c r="A2076" t="s">
        <v>2160</v>
      </c>
      <c r="B2076">
        <v>-6.8520976718399297E-4</v>
      </c>
      <c r="C2076">
        <v>12.5458269920156</v>
      </c>
      <c r="D2076">
        <v>0.95629740619755399</v>
      </c>
      <c r="E2076">
        <v>-19.149501824202101</v>
      </c>
      <c r="F2076">
        <v>25.2884790591003</v>
      </c>
      <c r="G2076">
        <v>0.75704470056381501</v>
      </c>
      <c r="H2076">
        <v>12.6149671328737</v>
      </c>
      <c r="I2076">
        <v>84.339570455843401</v>
      </c>
      <c r="J2076">
        <v>-11.3957975014191</v>
      </c>
      <c r="K2076">
        <v>66.269847142277698</v>
      </c>
      <c r="L2076">
        <v>25.841441423986101</v>
      </c>
      <c r="M2076">
        <v>-14.7857424067558</v>
      </c>
      <c r="N2076">
        <v>13.147836263105001</v>
      </c>
      <c r="O2076">
        <v>-7.0572068509375603</v>
      </c>
      <c r="P2076">
        <v>-6.7921994248619402E-2</v>
      </c>
      <c r="Q2076">
        <v>0</v>
      </c>
      <c r="R2076">
        <v>-4.34685669985857</v>
      </c>
      <c r="S2076" t="s">
        <v>59</v>
      </c>
    </row>
    <row r="2077" spans="1:19" x14ac:dyDescent="0.25">
      <c r="A2077" t="s">
        <v>2161</v>
      </c>
      <c r="B2077">
        <v>-1.09314682421106E-3</v>
      </c>
      <c r="C2077">
        <v>13.033453655658899</v>
      </c>
      <c r="D2077">
        <v>0.95687051190242201</v>
      </c>
      <c r="E2077">
        <v>-8.0620229088104196</v>
      </c>
      <c r="F2077">
        <v>21.162928073885201</v>
      </c>
      <c r="G2077">
        <v>0.77142353068525604</v>
      </c>
      <c r="H2077">
        <v>8.5535461803696702</v>
      </c>
      <c r="I2077">
        <v>83.306651315280106</v>
      </c>
      <c r="J2077">
        <v>-20.382548428521101</v>
      </c>
      <c r="K2077">
        <v>76.373550366568296</v>
      </c>
      <c r="L2077">
        <v>29.1847897826447</v>
      </c>
      <c r="M2077">
        <v>-17.5122456534185</v>
      </c>
      <c r="N2077">
        <v>14.719178977097901</v>
      </c>
      <c r="O2077">
        <v>-10.8137394056627</v>
      </c>
      <c r="P2077">
        <v>-0.230417181411986</v>
      </c>
      <c r="Q2077">
        <v>4.7406999853642599E-2</v>
      </c>
      <c r="R2077">
        <v>-3.6233086997714499</v>
      </c>
      <c r="S2077" t="s">
        <v>59</v>
      </c>
    </row>
    <row r="2078" spans="1:19" x14ac:dyDescent="0.25">
      <c r="A2078" t="s">
        <v>2162</v>
      </c>
      <c r="B2078" s="1">
        <v>8.2383042861382995E-5</v>
      </c>
      <c r="C2078">
        <v>10.6379701369888</v>
      </c>
      <c r="D2078">
        <v>0.95714983835362299</v>
      </c>
      <c r="E2078">
        <v>14.6517512085611</v>
      </c>
      <c r="F2078">
        <v>27.202085909508</v>
      </c>
      <c r="G2078">
        <v>0.84370886267603695</v>
      </c>
      <c r="H2078">
        <v>5.4717239890350102</v>
      </c>
      <c r="I2078">
        <v>74.170158525930404</v>
      </c>
      <c r="J2078">
        <v>-16.481206394291402</v>
      </c>
      <c r="K2078">
        <v>61.610950377738497</v>
      </c>
      <c r="L2078">
        <v>30.5352510510995</v>
      </c>
      <c r="M2078">
        <v>-17.964300874685001</v>
      </c>
      <c r="N2078">
        <v>14.4833023474066</v>
      </c>
      <c r="O2078">
        <v>-8.6889501722677007</v>
      </c>
      <c r="P2078">
        <v>0.82594737504321503</v>
      </c>
      <c r="Q2078">
        <v>-1.0977777430078299</v>
      </c>
      <c r="R2078">
        <v>-1.91415982758832</v>
      </c>
      <c r="S2078" t="s">
        <v>59</v>
      </c>
    </row>
    <row r="2079" spans="1:19" x14ac:dyDescent="0.25">
      <c r="A2079" t="s">
        <v>2163</v>
      </c>
      <c r="B2079">
        <v>2.2196093877369502E-3</v>
      </c>
      <c r="C2079">
        <v>10.822969050202399</v>
      </c>
      <c r="D2079">
        <v>0.963781156314516</v>
      </c>
      <c r="E2079">
        <v>-19.2679921899913</v>
      </c>
      <c r="F2079">
        <v>25.1248785772068</v>
      </c>
      <c r="G2079">
        <v>0.82018901951618495</v>
      </c>
      <c r="H2079">
        <v>9.9605145983966299</v>
      </c>
      <c r="I2079">
        <v>85.106585612433506</v>
      </c>
      <c r="J2079">
        <v>-16.969548166241701</v>
      </c>
      <c r="K2079">
        <v>69.007319224825906</v>
      </c>
      <c r="L2079">
        <v>23.397196276510201</v>
      </c>
      <c r="M2079">
        <v>-13.344219543950301</v>
      </c>
      <c r="N2079">
        <v>16.5559008372969</v>
      </c>
      <c r="O2079">
        <v>-12.7720219757005</v>
      </c>
      <c r="P2079">
        <v>-0.47293369238379102</v>
      </c>
      <c r="Q2079">
        <v>1.12786338567106</v>
      </c>
      <c r="R2079">
        <v>-2.1549323839720298</v>
      </c>
      <c r="S2079" t="s">
        <v>59</v>
      </c>
    </row>
    <row r="2080" spans="1:19" x14ac:dyDescent="0.25">
      <c r="A2080" t="s">
        <v>2164</v>
      </c>
      <c r="B2080">
        <v>2.7100620779453902E-4</v>
      </c>
      <c r="C2080">
        <v>10.114176098359099</v>
      </c>
      <c r="D2080">
        <v>0.96973666222624799</v>
      </c>
      <c r="E2080">
        <v>11.8930067702145</v>
      </c>
      <c r="F2080">
        <v>21.1971828855932</v>
      </c>
      <c r="G2080">
        <v>0.855616456477575</v>
      </c>
      <c r="H2080">
        <v>9.2560439311666993</v>
      </c>
      <c r="I2080">
        <v>74.131540818189393</v>
      </c>
      <c r="J2080">
        <v>-8.7905155340699803</v>
      </c>
      <c r="K2080">
        <v>64.036995294973195</v>
      </c>
      <c r="L2080">
        <v>23.406341313726902</v>
      </c>
      <c r="M2080">
        <v>-10.6093279560339</v>
      </c>
      <c r="N2080">
        <v>15.0353063589101</v>
      </c>
      <c r="O2080">
        <v>-6.2294035921002404</v>
      </c>
      <c r="P2080">
        <v>0.25443307888190297</v>
      </c>
      <c r="Q2080">
        <v>1.09089620286172</v>
      </c>
      <c r="R2080">
        <v>-5.9241209735807603</v>
      </c>
      <c r="S2080" t="s">
        <v>59</v>
      </c>
    </row>
    <row r="2081" spans="1:19" x14ac:dyDescent="0.25">
      <c r="A2081" t="s">
        <v>2165</v>
      </c>
      <c r="B2081">
        <v>-3.18353494799569E-4</v>
      </c>
      <c r="C2081">
        <v>11.595465206582301</v>
      </c>
      <c r="D2081">
        <v>0.95562366899411599</v>
      </c>
      <c r="E2081">
        <v>4.2132164655445097</v>
      </c>
      <c r="F2081">
        <v>19.223233070161999</v>
      </c>
      <c r="G2081">
        <v>0.90488676674013502</v>
      </c>
      <c r="H2081">
        <v>8.5466549371874496</v>
      </c>
      <c r="I2081">
        <v>78.707137720864296</v>
      </c>
      <c r="J2081">
        <v>-10.243915023002099</v>
      </c>
      <c r="K2081">
        <v>60.199727990319197</v>
      </c>
      <c r="L2081">
        <v>28.6979531988055</v>
      </c>
      <c r="M2081">
        <v>-16.8553660234499</v>
      </c>
      <c r="N2081">
        <v>14.713688966938101</v>
      </c>
      <c r="O2081">
        <v>-8.9591191639662906</v>
      </c>
      <c r="P2081">
        <v>0.46224180115060698</v>
      </c>
      <c r="Q2081">
        <v>-0.401735928656835</v>
      </c>
      <c r="R2081">
        <v>-3.9334926982488798</v>
      </c>
      <c r="S2081" t="s">
        <v>59</v>
      </c>
    </row>
    <row r="2082" spans="1:19" x14ac:dyDescent="0.25">
      <c r="A2082" t="s">
        <v>2166</v>
      </c>
      <c r="B2082">
        <v>2.2700187642070201E-3</v>
      </c>
      <c r="C2082">
        <v>10.876842499579899</v>
      </c>
      <c r="D2082">
        <v>0.960362429868578</v>
      </c>
      <c r="E2082">
        <v>3.3750446522014901</v>
      </c>
      <c r="F2082">
        <v>18.518680714683999</v>
      </c>
      <c r="G2082">
        <v>0.91264656819432199</v>
      </c>
      <c r="H2082">
        <v>9.5281094070670491</v>
      </c>
      <c r="I2082">
        <v>80.402286239917402</v>
      </c>
      <c r="J2082">
        <v>-8.7335210616592196</v>
      </c>
      <c r="K2082">
        <v>57.164815527065201</v>
      </c>
      <c r="L2082">
        <v>22.929315420083402</v>
      </c>
      <c r="M2082">
        <v>-10.674222553596501</v>
      </c>
      <c r="N2082">
        <v>13.139070363222</v>
      </c>
      <c r="O2082">
        <v>-9.1485604309623092</v>
      </c>
      <c r="P2082">
        <v>-0.15103636686673699</v>
      </c>
      <c r="Q2082">
        <v>0.73585303347227704</v>
      </c>
      <c r="R2082">
        <v>-0.96122648582706904</v>
      </c>
      <c r="S2082" t="s">
        <v>59</v>
      </c>
    </row>
    <row r="2083" spans="1:19" x14ac:dyDescent="0.25">
      <c r="A2083" t="s">
        <v>2167</v>
      </c>
      <c r="B2083">
        <v>-1.0678190525271E-4</v>
      </c>
      <c r="C2083">
        <v>12.1799934211236</v>
      </c>
      <c r="D2083">
        <v>0.95968447640104204</v>
      </c>
      <c r="E2083">
        <v>-11.2056142404538</v>
      </c>
      <c r="F2083">
        <v>22.2177192812245</v>
      </c>
      <c r="G2083">
        <v>0.78759381189631394</v>
      </c>
      <c r="H2083">
        <v>10.787157552907001</v>
      </c>
      <c r="I2083">
        <v>81.387004175646396</v>
      </c>
      <c r="J2083">
        <v>-14.535375991491501</v>
      </c>
      <c r="K2083">
        <v>71.0434848159517</v>
      </c>
      <c r="L2083">
        <v>24.852161104336499</v>
      </c>
      <c r="M2083">
        <v>-12.6070770257775</v>
      </c>
      <c r="N2083">
        <v>13.453174259386</v>
      </c>
      <c r="O2083">
        <v>-6.5678603649063501</v>
      </c>
      <c r="P2083">
        <v>-0.51496978333334098</v>
      </c>
      <c r="Q2083">
        <v>-0.132177165162389</v>
      </c>
      <c r="R2083">
        <v>-4.5864880678615298</v>
      </c>
      <c r="S2083" t="s">
        <v>59</v>
      </c>
    </row>
    <row r="2084" spans="1:19" x14ac:dyDescent="0.25">
      <c r="A2084" t="s">
        <v>2168</v>
      </c>
      <c r="B2084">
        <v>4.1004150953591204E-3</v>
      </c>
      <c r="C2084">
        <v>10.1350711977757</v>
      </c>
      <c r="D2084">
        <v>0.96254380063008205</v>
      </c>
      <c r="E2084">
        <v>8.9084065958772207</v>
      </c>
      <c r="F2084">
        <v>25.385265834215101</v>
      </c>
      <c r="G2084">
        <v>0.85947288026484903</v>
      </c>
      <c r="H2084">
        <v>10.5066128495243</v>
      </c>
      <c r="I2084">
        <v>75.627494174412604</v>
      </c>
      <c r="J2084">
        <v>-4.6129131219013102</v>
      </c>
      <c r="K2084">
        <v>52.704647499261597</v>
      </c>
      <c r="L2084">
        <v>20.487264974264502</v>
      </c>
      <c r="M2084">
        <v>-8.58410175754398</v>
      </c>
      <c r="N2084">
        <v>13.8920578326358</v>
      </c>
      <c r="O2084">
        <v>-4.6969318036659198</v>
      </c>
      <c r="P2084">
        <v>-0.88462377591651498</v>
      </c>
      <c r="Q2084">
        <v>0.34468194832037302</v>
      </c>
      <c r="R2084">
        <v>-3.7827970582921799</v>
      </c>
      <c r="S2084" t="s">
        <v>59</v>
      </c>
    </row>
    <row r="2085" spans="1:19" x14ac:dyDescent="0.25">
      <c r="A2085" t="s">
        <v>2169</v>
      </c>
      <c r="B2085" s="1">
        <v>7.3869236111074601E-5</v>
      </c>
      <c r="C2085">
        <v>12.6377401431408</v>
      </c>
      <c r="D2085">
        <v>0.94881928162955698</v>
      </c>
      <c r="E2085">
        <v>2.7271515859610802</v>
      </c>
      <c r="F2085">
        <v>12.0733881530593</v>
      </c>
      <c r="G2085">
        <v>0.95986821966147895</v>
      </c>
      <c r="H2085">
        <v>10.736308599298701</v>
      </c>
      <c r="I2085">
        <v>77.534116610992399</v>
      </c>
      <c r="J2085">
        <v>-14.485158274440399</v>
      </c>
      <c r="K2085">
        <v>65.662268025399499</v>
      </c>
      <c r="L2085">
        <v>26.6403864365078</v>
      </c>
      <c r="M2085">
        <v>-13.9666874961608</v>
      </c>
      <c r="N2085">
        <v>13.879990261911701</v>
      </c>
      <c r="O2085">
        <v>-7.9901184094977902</v>
      </c>
      <c r="P2085">
        <v>-0.25926520560894201</v>
      </c>
      <c r="Q2085">
        <v>-5.3526262572191598E-2</v>
      </c>
      <c r="R2085">
        <v>-4.0578442888286199</v>
      </c>
      <c r="S2085" t="s">
        <v>59</v>
      </c>
    </row>
    <row r="2086" spans="1:19" x14ac:dyDescent="0.25">
      <c r="A2086" t="s">
        <v>2170</v>
      </c>
      <c r="B2086">
        <v>-9.2429583044357903E-4</v>
      </c>
      <c r="C2086">
        <v>11.4601233577303</v>
      </c>
      <c r="D2086">
        <v>0.96121681575340001</v>
      </c>
      <c r="E2086">
        <v>6.8093623882283296</v>
      </c>
      <c r="F2086">
        <v>15.9605150312396</v>
      </c>
      <c r="G2086">
        <v>0.91721111615236095</v>
      </c>
      <c r="H2086">
        <v>10.4960430548199</v>
      </c>
      <c r="I2086">
        <v>75.576491861825701</v>
      </c>
      <c r="J2086">
        <v>-15.0681868312638</v>
      </c>
      <c r="K2086">
        <v>67.631020634405999</v>
      </c>
      <c r="L2086">
        <v>24.659659319165598</v>
      </c>
      <c r="M2086">
        <v>-13.1155070626293</v>
      </c>
      <c r="N2086">
        <v>13.5302051368358</v>
      </c>
      <c r="O2086">
        <v>-9.4209157437529107</v>
      </c>
      <c r="P2086">
        <v>0.25825870894115799</v>
      </c>
      <c r="Q2086">
        <v>-0.625254996342546</v>
      </c>
      <c r="R2086">
        <v>-2.8875958753597901</v>
      </c>
      <c r="S2086" t="s">
        <v>59</v>
      </c>
    </row>
    <row r="2087" spans="1:19" x14ac:dyDescent="0.25">
      <c r="A2087" t="s">
        <v>2171</v>
      </c>
      <c r="B2087">
        <v>1.63033688737488E-3</v>
      </c>
      <c r="C2087">
        <v>10.2144021618459</v>
      </c>
      <c r="D2087">
        <v>0.96596217951470997</v>
      </c>
      <c r="E2087">
        <v>15.748397837109501</v>
      </c>
      <c r="F2087">
        <v>22.956077979255799</v>
      </c>
      <c r="G2087">
        <v>0.86265161084243203</v>
      </c>
      <c r="H2087">
        <v>11.193544408292301</v>
      </c>
      <c r="I2087">
        <v>75.1348267272313</v>
      </c>
      <c r="J2087">
        <v>-15.5640621867525</v>
      </c>
      <c r="K2087">
        <v>64.1978642630134</v>
      </c>
      <c r="L2087">
        <v>24.573763992081801</v>
      </c>
      <c r="M2087">
        <v>-11.027101090849399</v>
      </c>
      <c r="N2087">
        <v>15.0168494495044</v>
      </c>
      <c r="O2087">
        <v>-11.326755522257301</v>
      </c>
      <c r="P2087">
        <v>0.18432844494791001</v>
      </c>
      <c r="Q2087">
        <v>0.61414532031220703</v>
      </c>
      <c r="R2087">
        <v>1.3806273916642799</v>
      </c>
      <c r="S2087" t="s">
        <v>59</v>
      </c>
    </row>
    <row r="2088" spans="1:19" x14ac:dyDescent="0.25">
      <c r="A2088" t="s">
        <v>2172</v>
      </c>
      <c r="B2088">
        <v>-1.23551468038518E-4</v>
      </c>
      <c r="C2088">
        <v>10.515721200521799</v>
      </c>
      <c r="D2088">
        <v>0.96367253151797505</v>
      </c>
      <c r="E2088">
        <v>-6.8756418261618997</v>
      </c>
      <c r="F2088">
        <v>22.217352924601698</v>
      </c>
      <c r="G2088">
        <v>0.87368204084169798</v>
      </c>
      <c r="H2088">
        <v>7.7966473607286302</v>
      </c>
      <c r="I2088">
        <v>82.385529580899899</v>
      </c>
      <c r="J2088">
        <v>-10.7382280008559</v>
      </c>
      <c r="K2088">
        <v>59.433750886583397</v>
      </c>
      <c r="L2088">
        <v>23.590984912652299</v>
      </c>
      <c r="M2088">
        <v>-12.224696115481301</v>
      </c>
      <c r="N2088">
        <v>15.9972639201495</v>
      </c>
      <c r="O2088">
        <v>-10.0620151947814</v>
      </c>
      <c r="P2088">
        <v>-0.71111638349940398</v>
      </c>
      <c r="Q2088">
        <v>1.3242020326363</v>
      </c>
      <c r="R2088">
        <v>-1.7584897165003499</v>
      </c>
      <c r="S2088" t="s">
        <v>59</v>
      </c>
    </row>
    <row r="2089" spans="1:19" x14ac:dyDescent="0.25">
      <c r="A2089" t="s">
        <v>2173</v>
      </c>
      <c r="B2089">
        <v>6.4615404516367297E-3</v>
      </c>
      <c r="C2089">
        <v>11.489996748236299</v>
      </c>
      <c r="D2089">
        <v>0.95808995853215495</v>
      </c>
      <c r="E2089">
        <v>-3.2793944781952802</v>
      </c>
      <c r="F2089">
        <v>16.4587982027934</v>
      </c>
      <c r="G2089">
        <v>0.92440240887255498</v>
      </c>
      <c r="H2089">
        <v>12.2503830312796</v>
      </c>
      <c r="I2089">
        <v>80.084945538408604</v>
      </c>
      <c r="J2089">
        <v>-11.7780317668166</v>
      </c>
      <c r="K2089">
        <v>62.140600916369301</v>
      </c>
      <c r="L2089">
        <v>26.962004745038001</v>
      </c>
      <c r="M2089">
        <v>-14.9912373780399</v>
      </c>
      <c r="N2089">
        <v>13.6133983427074</v>
      </c>
      <c r="O2089">
        <v>-6.6499756618025696</v>
      </c>
      <c r="P2089">
        <v>0.292453560169599</v>
      </c>
      <c r="Q2089">
        <v>0.40320504235063698</v>
      </c>
      <c r="R2089">
        <v>-1.2594283245396301</v>
      </c>
      <c r="S2089" t="s">
        <v>59</v>
      </c>
    </row>
    <row r="2090" spans="1:19" x14ac:dyDescent="0.25">
      <c r="A2090" t="s">
        <v>2174</v>
      </c>
      <c r="B2090">
        <v>1.55800474998939E-3</v>
      </c>
      <c r="C2090">
        <v>11.979289267471399</v>
      </c>
      <c r="D2090">
        <v>0.95407897287097898</v>
      </c>
      <c r="E2090">
        <v>1.09106137751085</v>
      </c>
      <c r="F2090">
        <v>15.3789590269492</v>
      </c>
      <c r="G2090">
        <v>0.93501904303654404</v>
      </c>
      <c r="H2090">
        <v>10.2002058817147</v>
      </c>
      <c r="I2090">
        <v>79.762055969060597</v>
      </c>
      <c r="J2090">
        <v>-14.159936224050799</v>
      </c>
      <c r="K2090">
        <v>63.671352812148001</v>
      </c>
      <c r="L2090">
        <v>30.255034105384102</v>
      </c>
      <c r="M2090">
        <v>-14.4610846895905</v>
      </c>
      <c r="N2090">
        <v>16.051309587340501</v>
      </c>
      <c r="O2090">
        <v>-7.4786103244012097</v>
      </c>
      <c r="P2090">
        <v>6.8327917737380603E-2</v>
      </c>
      <c r="Q2090">
        <v>0.28961360891192101</v>
      </c>
      <c r="R2090">
        <v>-4.8198491750034398</v>
      </c>
      <c r="S2090" t="s">
        <v>59</v>
      </c>
    </row>
    <row r="2091" spans="1:19" x14ac:dyDescent="0.25">
      <c r="A2091" t="s">
        <v>2175</v>
      </c>
      <c r="B2091" s="1">
        <v>-5.2930601461537698E-6</v>
      </c>
      <c r="C2091">
        <v>11.7058770965444</v>
      </c>
      <c r="D2091">
        <v>0.95994375507207896</v>
      </c>
      <c r="E2091">
        <v>2.9152421713751702</v>
      </c>
      <c r="F2091">
        <v>14.525382043785401</v>
      </c>
      <c r="G2091">
        <v>0.92728194538334396</v>
      </c>
      <c r="H2091">
        <v>10.9501836047715</v>
      </c>
      <c r="I2091">
        <v>78.103106213126594</v>
      </c>
      <c r="J2091">
        <v>-17.318244740298301</v>
      </c>
      <c r="K2091">
        <v>69.444180212787003</v>
      </c>
      <c r="L2091">
        <v>25.146859693323901</v>
      </c>
      <c r="M2091">
        <v>-12.849397070675</v>
      </c>
      <c r="N2091">
        <v>14.077089578425401</v>
      </c>
      <c r="O2091">
        <v>-9.7338010914119906</v>
      </c>
      <c r="P2091">
        <v>-0.81148726391459203</v>
      </c>
      <c r="Q2091">
        <v>0.114032603094102</v>
      </c>
      <c r="R2091">
        <v>-1.08563701768933</v>
      </c>
      <c r="S2091" t="s">
        <v>59</v>
      </c>
    </row>
    <row r="2092" spans="1:19" x14ac:dyDescent="0.25">
      <c r="A2092" t="s">
        <v>2176</v>
      </c>
      <c r="B2092">
        <v>3.7129978305676403E-4</v>
      </c>
      <c r="C2092">
        <v>11.526446555350599</v>
      </c>
      <c r="D2092">
        <v>0.94764641076294898</v>
      </c>
      <c r="E2092">
        <v>6.9581220449315602</v>
      </c>
      <c r="F2092">
        <v>22.591429665213301</v>
      </c>
      <c r="G2092">
        <v>0.89610012410025597</v>
      </c>
      <c r="H2092">
        <v>11.7769777083344</v>
      </c>
      <c r="I2092">
        <v>76.010795354994301</v>
      </c>
      <c r="J2092">
        <v>-16.191700960440102</v>
      </c>
      <c r="K2092">
        <v>63.234273269646799</v>
      </c>
      <c r="L2092">
        <v>26.428041213693799</v>
      </c>
      <c r="M2092">
        <v>-13.427312576794099</v>
      </c>
      <c r="N2092">
        <v>11.9568582841181</v>
      </c>
      <c r="O2092">
        <v>-5.7427961854614198</v>
      </c>
      <c r="P2092">
        <v>-1.5833379363492099</v>
      </c>
      <c r="Q2092">
        <v>-1.4393716266245999</v>
      </c>
      <c r="R2092">
        <v>-5.3656295164968899</v>
      </c>
      <c r="S2092" t="s">
        <v>59</v>
      </c>
    </row>
    <row r="2093" spans="1:19" x14ac:dyDescent="0.25">
      <c r="A2093" t="s">
        <v>2177</v>
      </c>
      <c r="B2093">
        <v>1.8448887439251099E-3</v>
      </c>
      <c r="C2093">
        <v>9.4138196918678396</v>
      </c>
      <c r="D2093">
        <v>0.96928811942634996</v>
      </c>
      <c r="E2093">
        <v>2.8069014932462499E-2</v>
      </c>
      <c r="F2093">
        <v>19.4985399252826</v>
      </c>
      <c r="G2093">
        <v>0.90605834774649696</v>
      </c>
      <c r="H2093">
        <v>10.8171394370938</v>
      </c>
      <c r="I2093">
        <v>77.7874450496262</v>
      </c>
      <c r="J2093">
        <v>-8.2760172826848706</v>
      </c>
      <c r="K2093">
        <v>55.036168849560298</v>
      </c>
      <c r="L2093">
        <v>21.618843974211401</v>
      </c>
      <c r="M2093">
        <v>-8.7370830141911302</v>
      </c>
      <c r="N2093">
        <v>14.4133324577652</v>
      </c>
      <c r="O2093">
        <v>-7.8198690790273204</v>
      </c>
      <c r="P2093">
        <v>0.67720181024437598</v>
      </c>
      <c r="Q2093">
        <v>1.0590978522296599</v>
      </c>
      <c r="R2093">
        <v>0.34866279959516899</v>
      </c>
      <c r="S2093" t="s">
        <v>59</v>
      </c>
    </row>
    <row r="2094" spans="1:19" x14ac:dyDescent="0.25">
      <c r="A2094" t="s">
        <v>2178</v>
      </c>
      <c r="B2094">
        <v>1.16953544731671E-4</v>
      </c>
      <c r="C2094">
        <v>10.652457103483099</v>
      </c>
      <c r="D2094">
        <v>0.96188228320282798</v>
      </c>
      <c r="E2094">
        <v>12.7853381234446</v>
      </c>
      <c r="F2094">
        <v>21.0989200775238</v>
      </c>
      <c r="G2094">
        <v>0.88812086832361903</v>
      </c>
      <c r="H2094">
        <v>11.774153757761701</v>
      </c>
      <c r="I2094">
        <v>76.469590387098293</v>
      </c>
      <c r="J2094">
        <v>-10.6490167137936</v>
      </c>
      <c r="K2094">
        <v>60.593762542474501</v>
      </c>
      <c r="L2094">
        <v>20.409638582230201</v>
      </c>
      <c r="M2094">
        <v>-9.5841424981273509</v>
      </c>
      <c r="N2094">
        <v>14.198758242897201</v>
      </c>
      <c r="O2094">
        <v>-9.5833534207029505</v>
      </c>
      <c r="P2094">
        <v>-0.19450662679114</v>
      </c>
      <c r="Q2094">
        <v>0.57708245888687904</v>
      </c>
      <c r="R2094">
        <v>-1.9197960407649</v>
      </c>
      <c r="S2094" t="s">
        <v>59</v>
      </c>
    </row>
    <row r="2095" spans="1:19" x14ac:dyDescent="0.25">
      <c r="A2095" t="s">
        <v>2179</v>
      </c>
      <c r="B2095">
        <v>-2.2689177664586202E-3</v>
      </c>
      <c r="C2095">
        <v>12.5075725579291</v>
      </c>
      <c r="D2095">
        <v>0.95651056063375695</v>
      </c>
      <c r="E2095">
        <v>-16.923410114109299</v>
      </c>
      <c r="F2095">
        <v>22.486061857471402</v>
      </c>
      <c r="G2095">
        <v>0.81386758838037099</v>
      </c>
      <c r="H2095">
        <v>11.6703496861362</v>
      </c>
      <c r="I2095">
        <v>84.545043145978397</v>
      </c>
      <c r="J2095">
        <v>-17.9114340037525</v>
      </c>
      <c r="K2095">
        <v>73.278678534443202</v>
      </c>
      <c r="L2095">
        <v>26.931031575599601</v>
      </c>
      <c r="M2095">
        <v>-15.349384807490001</v>
      </c>
      <c r="N2095">
        <v>13.253146289336801</v>
      </c>
      <c r="O2095">
        <v>-7.6085648605470197</v>
      </c>
      <c r="P2095">
        <v>-0.81441324195892495</v>
      </c>
      <c r="Q2095">
        <v>-0.15607311045444</v>
      </c>
      <c r="R2095">
        <v>-5.8565901419894804</v>
      </c>
      <c r="S2095" t="s">
        <v>59</v>
      </c>
    </row>
    <row r="2096" spans="1:19" x14ac:dyDescent="0.25">
      <c r="A2096" t="s">
        <v>2180</v>
      </c>
      <c r="B2096">
        <v>-1.7149879955946001E-3</v>
      </c>
      <c r="C2096">
        <v>11.704119027312901</v>
      </c>
      <c r="D2096">
        <v>0.95348001347540601</v>
      </c>
      <c r="E2096">
        <v>-14.364280096295101</v>
      </c>
      <c r="F2096">
        <v>23.8985521181758</v>
      </c>
      <c r="G2096">
        <v>0.86309609513249397</v>
      </c>
      <c r="H2096">
        <v>10.531276693469</v>
      </c>
      <c r="I2096">
        <v>81.429759994105694</v>
      </c>
      <c r="J2096">
        <v>-8.1593712097213906</v>
      </c>
      <c r="K2096">
        <v>56.160647005344799</v>
      </c>
      <c r="L2096">
        <v>28.077047679631502</v>
      </c>
      <c r="M2096">
        <v>-15.387092401983001</v>
      </c>
      <c r="N2096">
        <v>14.2055764700313</v>
      </c>
      <c r="O2096">
        <v>-5.0981781487887599</v>
      </c>
      <c r="P2096">
        <v>0.55480583422363505</v>
      </c>
      <c r="Q2096">
        <v>-0.51867010238795397</v>
      </c>
      <c r="R2096">
        <v>-4.6610324936469398</v>
      </c>
      <c r="S2096" t="s">
        <v>59</v>
      </c>
    </row>
    <row r="2097" spans="1:19" x14ac:dyDescent="0.25">
      <c r="A2097" t="s">
        <v>2181</v>
      </c>
      <c r="B2097">
        <v>4.6095406329044498E-3</v>
      </c>
      <c r="C2097">
        <v>11.622211239670801</v>
      </c>
      <c r="D2097">
        <v>0.955827903883815</v>
      </c>
      <c r="E2097">
        <v>-8.4146811283346796</v>
      </c>
      <c r="F2097">
        <v>18.433192532827299</v>
      </c>
      <c r="G2097">
        <v>0.90876926130775304</v>
      </c>
      <c r="H2097">
        <v>9.8952157415931996</v>
      </c>
      <c r="I2097">
        <v>79.804697510191104</v>
      </c>
      <c r="J2097">
        <v>-13.1280599284982</v>
      </c>
      <c r="K2097">
        <v>64.401445211218302</v>
      </c>
      <c r="L2097">
        <v>23.385113936850601</v>
      </c>
      <c r="M2097">
        <v>-13.1677821560484</v>
      </c>
      <c r="N2097">
        <v>11.7826051169398</v>
      </c>
      <c r="O2097">
        <v>-5.1146375224332497</v>
      </c>
      <c r="P2097">
        <v>-0.52144916084927495</v>
      </c>
      <c r="Q2097">
        <v>-0.99478739871734401</v>
      </c>
      <c r="R2097">
        <v>-5.5379887977091302</v>
      </c>
      <c r="S2097" t="s">
        <v>59</v>
      </c>
    </row>
    <row r="2098" spans="1:19" x14ac:dyDescent="0.25">
      <c r="A2098" t="s">
        <v>2182</v>
      </c>
      <c r="B2098">
        <v>3.82517643269656E-3</v>
      </c>
      <c r="C2098">
        <v>11.4888797487811</v>
      </c>
      <c r="D2098">
        <v>0.95225358740644395</v>
      </c>
      <c r="E2098">
        <v>7.8665592831463202</v>
      </c>
      <c r="F2098">
        <v>23.519656986481198</v>
      </c>
      <c r="G2098">
        <v>0.87860372649729901</v>
      </c>
      <c r="H2098">
        <v>11.375924938571799</v>
      </c>
      <c r="I2098">
        <v>76.693277763658998</v>
      </c>
      <c r="J2098">
        <v>-8.8719167434492192</v>
      </c>
      <c r="K2098">
        <v>57.185865516004</v>
      </c>
      <c r="L2098">
        <v>27.0987817291029</v>
      </c>
      <c r="M2098">
        <v>-15.304599323059501</v>
      </c>
      <c r="N2098">
        <v>14.035016041026999</v>
      </c>
      <c r="O2098">
        <v>-5.7202353263427401</v>
      </c>
      <c r="P2098">
        <v>-0.30796589476484498</v>
      </c>
      <c r="Q2098">
        <v>0.67877361096198197</v>
      </c>
      <c r="R2098">
        <v>-4.7847745512557101</v>
      </c>
      <c r="S2098" t="s">
        <v>59</v>
      </c>
    </row>
    <row r="2099" spans="1:19" x14ac:dyDescent="0.25">
      <c r="A2099" t="s">
        <v>2183</v>
      </c>
      <c r="B2099">
        <v>-2.5980041509225801E-3</v>
      </c>
      <c r="C2099">
        <v>12.374341904912299</v>
      </c>
      <c r="D2099">
        <v>0.95735738917342705</v>
      </c>
      <c r="E2099">
        <v>-17.177932031089401</v>
      </c>
      <c r="F2099">
        <v>23.372926644191299</v>
      </c>
      <c r="G2099">
        <v>0.79665471306323499</v>
      </c>
      <c r="H2099">
        <v>12.4543387796801</v>
      </c>
      <c r="I2099">
        <v>84.266595545979598</v>
      </c>
      <c r="J2099">
        <v>-19.611039468022302</v>
      </c>
      <c r="K2099">
        <v>72.202751313841304</v>
      </c>
      <c r="L2099">
        <v>24.9706042051365</v>
      </c>
      <c r="M2099">
        <v>-12.2458212890774</v>
      </c>
      <c r="N2099">
        <v>11.983400735779499</v>
      </c>
      <c r="O2099">
        <v>-5.7408191273509903</v>
      </c>
      <c r="P2099">
        <v>-0.72276793041045095</v>
      </c>
      <c r="Q2099">
        <v>-0.88525889186890105</v>
      </c>
      <c r="R2099">
        <v>-3.0294120520807701</v>
      </c>
      <c r="S2099" t="s">
        <v>59</v>
      </c>
    </row>
    <row r="2100" spans="1:19" x14ac:dyDescent="0.25">
      <c r="A2100" t="s">
        <v>2184</v>
      </c>
      <c r="B2100">
        <v>-3.8070262916467001E-3</v>
      </c>
      <c r="C2100">
        <v>11.2312318490553</v>
      </c>
      <c r="D2100">
        <v>0.96191968581026099</v>
      </c>
      <c r="E2100">
        <v>15.1880224913779</v>
      </c>
      <c r="F2100">
        <v>22.591454358208299</v>
      </c>
      <c r="G2100">
        <v>0.84405146480995297</v>
      </c>
      <c r="H2100">
        <v>13.735467982480699</v>
      </c>
      <c r="I2100">
        <v>75.853737426406994</v>
      </c>
      <c r="J2100">
        <v>-9.6310348214270292</v>
      </c>
      <c r="K2100">
        <v>63.607959150042298</v>
      </c>
      <c r="L2100">
        <v>24.125495924419901</v>
      </c>
      <c r="M2100">
        <v>-12.704948464466799</v>
      </c>
      <c r="N2100">
        <v>15.018371909282701</v>
      </c>
      <c r="O2100">
        <v>-9.1116631275224496</v>
      </c>
      <c r="P2100">
        <v>-1.09246463601652</v>
      </c>
      <c r="Q2100">
        <v>0.136534793913206</v>
      </c>
      <c r="R2100">
        <v>-2.9659668212492498</v>
      </c>
      <c r="S2100" t="s">
        <v>59</v>
      </c>
    </row>
    <row r="2101" spans="1:19" x14ac:dyDescent="0.25">
      <c r="A2101" t="s">
        <v>2185</v>
      </c>
      <c r="B2101">
        <v>-2.77545389793278E-3</v>
      </c>
      <c r="C2101">
        <v>12.088200918554399</v>
      </c>
      <c r="D2101">
        <v>0.95741498641331901</v>
      </c>
      <c r="E2101">
        <v>-0.42627775070510199</v>
      </c>
      <c r="F2101">
        <v>14.9168868393044</v>
      </c>
      <c r="G2101">
        <v>0.92422421567047996</v>
      </c>
      <c r="H2101">
        <v>12.293551917865001</v>
      </c>
      <c r="I2101">
        <v>78.470470141682696</v>
      </c>
      <c r="J2101">
        <v>-21.044311186510001</v>
      </c>
      <c r="K2101">
        <v>76.238642021458801</v>
      </c>
      <c r="L2101">
        <v>24.535785994474701</v>
      </c>
      <c r="M2101">
        <v>-12.934222439203101</v>
      </c>
      <c r="N2101">
        <v>11.516648932982701</v>
      </c>
      <c r="O2101">
        <v>-5.7503715274796896</v>
      </c>
      <c r="P2101">
        <v>-0.36294919585763502</v>
      </c>
      <c r="Q2101">
        <v>-1.09265644403878</v>
      </c>
      <c r="R2101">
        <v>-6.4512247760324399</v>
      </c>
      <c r="S2101" t="s">
        <v>59</v>
      </c>
    </row>
    <row r="2102" spans="1:19" x14ac:dyDescent="0.25">
      <c r="A2102" t="s">
        <v>2186</v>
      </c>
      <c r="B2102">
        <v>-5.0364880719070098E-4</v>
      </c>
      <c r="C2102">
        <v>11.852423499146299</v>
      </c>
      <c r="D2102">
        <v>0.96368396063685902</v>
      </c>
      <c r="E2102">
        <v>-1.93439955199316</v>
      </c>
      <c r="F2102">
        <v>21.0360688026113</v>
      </c>
      <c r="G2102">
        <v>0.77188538381583605</v>
      </c>
      <c r="H2102">
        <v>12.850564580482301</v>
      </c>
      <c r="I2102">
        <v>79.933827219265496</v>
      </c>
      <c r="J2102">
        <v>-19.211893610926001</v>
      </c>
      <c r="K2102">
        <v>73.534537283766596</v>
      </c>
      <c r="L2102">
        <v>29.580846990406901</v>
      </c>
      <c r="M2102">
        <v>-18.0905928545594</v>
      </c>
      <c r="N2102">
        <v>14.735608361383999</v>
      </c>
      <c r="O2102">
        <v>-10.4798921737332</v>
      </c>
      <c r="P2102">
        <v>0.54705360598194797</v>
      </c>
      <c r="Q2102">
        <v>-0.40752578461859201</v>
      </c>
      <c r="R2102">
        <v>-1.8323900871135401E-2</v>
      </c>
      <c r="S2102" t="s">
        <v>59</v>
      </c>
    </row>
    <row r="2103" spans="1:19" x14ac:dyDescent="0.25">
      <c r="A2103" t="s">
        <v>2187</v>
      </c>
      <c r="B2103">
        <v>-3.7845735797577902E-4</v>
      </c>
      <c r="C2103">
        <v>11.895825600688999</v>
      </c>
      <c r="D2103">
        <v>0.95054261982458799</v>
      </c>
      <c r="E2103">
        <v>-1.00206120869338</v>
      </c>
      <c r="F2103">
        <v>20.014372951735901</v>
      </c>
      <c r="G2103">
        <v>0.90368769032189999</v>
      </c>
      <c r="H2103">
        <v>11.686007661085201</v>
      </c>
      <c r="I2103">
        <v>79.284750641179002</v>
      </c>
      <c r="J2103">
        <v>-8.2607338815579503</v>
      </c>
      <c r="K2103">
        <v>56.507586493180803</v>
      </c>
      <c r="L2103">
        <v>30.7693044551567</v>
      </c>
      <c r="M2103">
        <v>-16.930261402408298</v>
      </c>
      <c r="N2103">
        <v>15.2666128834319</v>
      </c>
      <c r="O2103">
        <v>-5.34325175524675</v>
      </c>
      <c r="P2103">
        <v>0.177428788719733</v>
      </c>
      <c r="Q2103">
        <v>6.8758432256201304E-2</v>
      </c>
      <c r="R2103">
        <v>-5.39690971810119</v>
      </c>
      <c r="S2103" t="s">
        <v>59</v>
      </c>
    </row>
    <row r="2104" spans="1:19" x14ac:dyDescent="0.25">
      <c r="A2104" t="s">
        <v>2188</v>
      </c>
      <c r="B2104">
        <v>9.9258420073357789E-4</v>
      </c>
      <c r="C2104">
        <v>12.205117900845501</v>
      </c>
      <c r="D2104">
        <v>0.95573187195319198</v>
      </c>
      <c r="E2104">
        <v>6.9036085738850703</v>
      </c>
      <c r="F2104">
        <v>15.706260990839301</v>
      </c>
      <c r="G2104">
        <v>0.91929932872972597</v>
      </c>
      <c r="H2104">
        <v>11.457615013860501</v>
      </c>
      <c r="I2104">
        <v>76.817583336116897</v>
      </c>
      <c r="J2104">
        <v>-11.748191079308301</v>
      </c>
      <c r="K2104">
        <v>66.055798242674101</v>
      </c>
      <c r="L2104">
        <v>24.256617997576701</v>
      </c>
      <c r="M2104">
        <v>-12.886091836884701</v>
      </c>
      <c r="N2104">
        <v>12.9015125075711</v>
      </c>
      <c r="O2104">
        <v>-5.9650927462976302</v>
      </c>
      <c r="P2104">
        <v>-0.52733046692740104</v>
      </c>
      <c r="Q2104">
        <v>-0.56740439361310402</v>
      </c>
      <c r="R2104">
        <v>-5.8097908274146901</v>
      </c>
      <c r="S2104" t="s">
        <v>59</v>
      </c>
    </row>
    <row r="2105" spans="1:19" x14ac:dyDescent="0.25">
      <c r="A2105" t="s">
        <v>2189</v>
      </c>
      <c r="B2105">
        <v>-7.4611724729004199E-4</v>
      </c>
      <c r="C2105">
        <v>11.382776879028899</v>
      </c>
      <c r="D2105">
        <v>0.96423101324623295</v>
      </c>
      <c r="E2105">
        <v>0.72070426044142999</v>
      </c>
      <c r="F2105">
        <v>19.0821592079621</v>
      </c>
      <c r="G2105">
        <v>0.84911597827458096</v>
      </c>
      <c r="H2105">
        <v>11.9714065963026</v>
      </c>
      <c r="I2105">
        <v>79.8834684606948</v>
      </c>
      <c r="J2105">
        <v>-12.559519292915001</v>
      </c>
      <c r="K2105">
        <v>67.7495623485827</v>
      </c>
      <c r="L2105">
        <v>22.9075425071068</v>
      </c>
      <c r="M2105">
        <v>-11.1868252396196</v>
      </c>
      <c r="N2105">
        <v>14.3288444045278</v>
      </c>
      <c r="O2105">
        <v>-9.8858383985640792</v>
      </c>
      <c r="P2105">
        <v>0.39452811357711498</v>
      </c>
      <c r="Q2105">
        <v>0.74489938028327995</v>
      </c>
      <c r="R2105">
        <v>-2.2874592573035502</v>
      </c>
      <c r="S2105" t="s">
        <v>59</v>
      </c>
    </row>
    <row r="2106" spans="1:19" x14ac:dyDescent="0.25">
      <c r="A2106" t="s">
        <v>2190</v>
      </c>
      <c r="B2106">
        <v>1.0355811552890299E-3</v>
      </c>
      <c r="C2106">
        <v>10.5358817543211</v>
      </c>
      <c r="D2106">
        <v>0.96429114981608299</v>
      </c>
      <c r="E2106">
        <v>-0.49144974500636801</v>
      </c>
      <c r="F2106">
        <v>16.7458936889768</v>
      </c>
      <c r="G2106">
        <v>0.92356800615950896</v>
      </c>
      <c r="H2106">
        <v>12.3821258907914</v>
      </c>
      <c r="I2106">
        <v>80.3879648484005</v>
      </c>
      <c r="J2106">
        <v>-9.9555648628976794</v>
      </c>
      <c r="K2106">
        <v>62.095965877253299</v>
      </c>
      <c r="L2106">
        <v>24.275265938386902</v>
      </c>
      <c r="M2106">
        <v>-13.644351653693301</v>
      </c>
      <c r="N2106">
        <v>15.632904536621499</v>
      </c>
      <c r="O2106">
        <v>-9.9116233279321602</v>
      </c>
      <c r="P2106">
        <v>-0.95368249012142903</v>
      </c>
      <c r="Q2106">
        <v>0.613770815291516</v>
      </c>
      <c r="R2106">
        <v>-2.7065246639676199</v>
      </c>
      <c r="S2106" t="s">
        <v>59</v>
      </c>
    </row>
    <row r="2107" spans="1:19" x14ac:dyDescent="0.25">
      <c r="A2107" t="s">
        <v>2191</v>
      </c>
      <c r="B2107">
        <v>-8.1666328978415503E-4</v>
      </c>
      <c r="C2107">
        <v>10.774966390079101</v>
      </c>
      <c r="D2107">
        <v>0.96363960294380102</v>
      </c>
      <c r="E2107">
        <v>-2.33473214113716</v>
      </c>
      <c r="F2107">
        <v>17.129011433728699</v>
      </c>
      <c r="G2107">
        <v>0.91577624798602797</v>
      </c>
      <c r="H2107">
        <v>11.999851009228101</v>
      </c>
      <c r="I2107">
        <v>80.265210474702897</v>
      </c>
      <c r="J2107">
        <v>-13.5770516928691</v>
      </c>
      <c r="K2107">
        <v>63.569907055697499</v>
      </c>
      <c r="L2107">
        <v>22.0955761633851</v>
      </c>
      <c r="M2107">
        <v>-11.776823701750899</v>
      </c>
      <c r="N2107">
        <v>12.9975808269996</v>
      </c>
      <c r="O2107">
        <v>-10.040852690165201</v>
      </c>
      <c r="P2107">
        <v>0.13882810535165199</v>
      </c>
      <c r="Q2107">
        <v>0.418482940659268</v>
      </c>
      <c r="R2107">
        <v>-5.8550619405054301E-2</v>
      </c>
      <c r="S2107" t="s">
        <v>59</v>
      </c>
    </row>
    <row r="2108" spans="1:19" x14ac:dyDescent="0.25">
      <c r="A2108" t="s">
        <v>2192</v>
      </c>
      <c r="B2108">
        <v>-1.24237512015666E-3</v>
      </c>
      <c r="C2108">
        <v>12.268874911665399</v>
      </c>
      <c r="D2108">
        <v>0.95429433602095703</v>
      </c>
      <c r="E2108">
        <v>-12.7428159652041</v>
      </c>
      <c r="F2108">
        <v>20.002112534334699</v>
      </c>
      <c r="G2108">
        <v>0.87849886051930903</v>
      </c>
      <c r="H2108">
        <v>9.3829134143614699</v>
      </c>
      <c r="I2108">
        <v>83.133954046167602</v>
      </c>
      <c r="J2108">
        <v>-12.906076266568901</v>
      </c>
      <c r="K2108">
        <v>59.775075546001602</v>
      </c>
      <c r="L2108">
        <v>28.326168711825598</v>
      </c>
      <c r="M2108">
        <v>-14.024892359715601</v>
      </c>
      <c r="N2108">
        <v>14.862860505457499</v>
      </c>
      <c r="O2108">
        <v>-6.8848747207532304</v>
      </c>
      <c r="P2108">
        <v>-0.476067925602217</v>
      </c>
      <c r="Q2108">
        <v>-1.3454180178235899</v>
      </c>
      <c r="R2108">
        <v>-0.72374976168058203</v>
      </c>
      <c r="S2108" t="s">
        <v>59</v>
      </c>
    </row>
    <row r="2109" spans="1:19" x14ac:dyDescent="0.25">
      <c r="A2109" t="s">
        <v>2193</v>
      </c>
      <c r="B2109">
        <v>-2.0292390269590699E-3</v>
      </c>
      <c r="C2109">
        <v>11.224357223725301</v>
      </c>
      <c r="D2109">
        <v>0.96184272915080304</v>
      </c>
      <c r="E2109">
        <v>-6.4142794386467203</v>
      </c>
      <c r="F2109">
        <v>16.268867880298899</v>
      </c>
      <c r="G2109">
        <v>0.91813411729516703</v>
      </c>
      <c r="H2109">
        <v>12.101159604102399</v>
      </c>
      <c r="I2109">
        <v>81.2030049405966</v>
      </c>
      <c r="J2109">
        <v>-16.2114155611672</v>
      </c>
      <c r="K2109">
        <v>67.560218063622202</v>
      </c>
      <c r="L2109">
        <v>23.7333019999976</v>
      </c>
      <c r="M2109">
        <v>-11.982555627954699</v>
      </c>
      <c r="N2109">
        <v>13.810464703113499</v>
      </c>
      <c r="O2109">
        <v>-9.9338275213849307</v>
      </c>
      <c r="P2109">
        <v>-0.92724586285851596</v>
      </c>
      <c r="Q2109">
        <v>0.175475492860446</v>
      </c>
      <c r="R2109">
        <v>-0.24885465501013199</v>
      </c>
      <c r="S2109" t="s">
        <v>59</v>
      </c>
    </row>
    <row r="2110" spans="1:19" x14ac:dyDescent="0.25">
      <c r="A2110" t="s">
        <v>2194</v>
      </c>
      <c r="B2110">
        <v>4.8880813891404105E-4</v>
      </c>
      <c r="C2110">
        <v>11.286867182948001</v>
      </c>
      <c r="D2110">
        <v>0.94979136067746806</v>
      </c>
      <c r="E2110">
        <v>-4.9024192776711901</v>
      </c>
      <c r="F2110">
        <v>22.371031539089699</v>
      </c>
      <c r="G2110">
        <v>0.893284947698613</v>
      </c>
      <c r="H2110">
        <v>12.8285878745947</v>
      </c>
      <c r="I2110">
        <v>80.198797144489703</v>
      </c>
      <c r="J2110">
        <v>-0.34592633660790201</v>
      </c>
      <c r="K2110">
        <v>46.907351134766301</v>
      </c>
      <c r="L2110">
        <v>28.427662550491899</v>
      </c>
      <c r="M2110">
        <v>-16.771334715922201</v>
      </c>
      <c r="N2110">
        <v>13.117835891185599</v>
      </c>
      <c r="O2110">
        <v>-5.3994949133061603</v>
      </c>
      <c r="P2110">
        <v>-1.65052999364083</v>
      </c>
      <c r="Q2110">
        <v>-0.49022159911553798</v>
      </c>
      <c r="R2110">
        <v>-2.36936189438457</v>
      </c>
      <c r="S2110" t="s">
        <v>59</v>
      </c>
    </row>
    <row r="2111" spans="1:19" x14ac:dyDescent="0.25">
      <c r="A2111" t="s">
        <v>2195</v>
      </c>
      <c r="B2111">
        <v>-4.25265193946134E-3</v>
      </c>
      <c r="C2111">
        <v>12.4947540314487</v>
      </c>
      <c r="D2111">
        <v>0.954605650211935</v>
      </c>
      <c r="E2111">
        <v>-6.1735989317767599</v>
      </c>
      <c r="F2111">
        <v>14.3078508450174</v>
      </c>
      <c r="G2111">
        <v>0.92867958108352</v>
      </c>
      <c r="H2111">
        <v>10.9081916595725</v>
      </c>
      <c r="I2111">
        <v>80.348595688764902</v>
      </c>
      <c r="J2111">
        <v>-18.252634198067099</v>
      </c>
      <c r="K2111">
        <v>71.577880583935695</v>
      </c>
      <c r="L2111">
        <v>28.523344129439099</v>
      </c>
      <c r="M2111">
        <v>-16.6806680531908</v>
      </c>
      <c r="N2111">
        <v>15.2555519180479</v>
      </c>
      <c r="O2111">
        <v>-10.291101940908799</v>
      </c>
      <c r="P2111">
        <v>-0.34857578722389998</v>
      </c>
      <c r="Q2111">
        <v>-0.33547986217160197</v>
      </c>
      <c r="R2111">
        <v>-3.9309028452702099</v>
      </c>
      <c r="S2111" t="s">
        <v>59</v>
      </c>
    </row>
    <row r="2112" spans="1:19" x14ac:dyDescent="0.25">
      <c r="A2112" t="s">
        <v>2196</v>
      </c>
      <c r="B2112">
        <v>1.30130260262494E-3</v>
      </c>
      <c r="C2112">
        <v>13.004383029064099</v>
      </c>
      <c r="D2112">
        <v>0.95502352830688797</v>
      </c>
      <c r="E2112">
        <v>-3.4223215614251901</v>
      </c>
      <c r="F2112">
        <v>16.899953245784399</v>
      </c>
      <c r="G2112">
        <v>0.86957357978104999</v>
      </c>
      <c r="H2112">
        <v>11.3137807367291</v>
      </c>
      <c r="I2112">
        <v>79.701847852681794</v>
      </c>
      <c r="J2112">
        <v>-20.3520819095313</v>
      </c>
      <c r="K2112">
        <v>76.5975701485835</v>
      </c>
      <c r="L2112">
        <v>25.940041760765698</v>
      </c>
      <c r="M2112">
        <v>-12.485712334498199</v>
      </c>
      <c r="N2112">
        <v>13.933906585882101</v>
      </c>
      <c r="O2112">
        <v>-7.5408214158369704</v>
      </c>
      <c r="P2112">
        <v>-0.97845987333092399</v>
      </c>
      <c r="Q2112">
        <v>0.30239426611047299</v>
      </c>
      <c r="R2112">
        <v>-6.3966904377953</v>
      </c>
      <c r="S2112" t="s">
        <v>59</v>
      </c>
    </row>
    <row r="2113" spans="1:19" x14ac:dyDescent="0.25">
      <c r="A2113" t="s">
        <v>2197</v>
      </c>
      <c r="B2113">
        <v>-3.6589751155933002E-3</v>
      </c>
      <c r="C2113">
        <v>12.2944705694739</v>
      </c>
      <c r="D2113">
        <v>0.95687882422969905</v>
      </c>
      <c r="E2113">
        <v>-4.6119096463855396</v>
      </c>
      <c r="F2113">
        <v>13.6633686258499</v>
      </c>
      <c r="G2113">
        <v>0.93251815454148801</v>
      </c>
      <c r="H2113">
        <v>12.1881662154293</v>
      </c>
      <c r="I2113">
        <v>80.928652586976497</v>
      </c>
      <c r="J2113">
        <v>-12.5041808357182</v>
      </c>
      <c r="K2113">
        <v>63.4662099631758</v>
      </c>
      <c r="L2113">
        <v>28.122710920549299</v>
      </c>
      <c r="M2113">
        <v>-14.412120666892701</v>
      </c>
      <c r="N2113">
        <v>13.4057053398053</v>
      </c>
      <c r="O2113">
        <v>-8.5402720135720909</v>
      </c>
      <c r="P2113">
        <v>0.24897212874717101</v>
      </c>
      <c r="Q2113">
        <v>-0.141558201878804</v>
      </c>
      <c r="R2113">
        <v>-1.1543900990187901</v>
      </c>
      <c r="S2113" t="s">
        <v>59</v>
      </c>
    </row>
    <row r="2114" spans="1:19" x14ac:dyDescent="0.25">
      <c r="A2114" t="s">
        <v>2198</v>
      </c>
      <c r="B2114">
        <v>-1.70618372885331E-3</v>
      </c>
      <c r="C2114">
        <v>12.2961495022123</v>
      </c>
      <c r="D2114">
        <v>0.95799399479268499</v>
      </c>
      <c r="E2114">
        <v>-12.6346640531509</v>
      </c>
      <c r="F2114">
        <v>21.275578173617699</v>
      </c>
      <c r="G2114">
        <v>0.82630334665563099</v>
      </c>
      <c r="H2114">
        <v>10.0326455981953</v>
      </c>
      <c r="I2114">
        <v>84.723330218957102</v>
      </c>
      <c r="J2114">
        <v>-11.3234428532287</v>
      </c>
      <c r="K2114">
        <v>66.232893179951105</v>
      </c>
      <c r="L2114">
        <v>27.942486345300001</v>
      </c>
      <c r="M2114">
        <v>-16.137079279359</v>
      </c>
      <c r="N2114">
        <v>16.255921498373102</v>
      </c>
      <c r="O2114">
        <v>-10.746688290162099</v>
      </c>
      <c r="P2114">
        <v>-7.9944913703193496E-2</v>
      </c>
      <c r="Q2114">
        <v>0.54277069741082595</v>
      </c>
      <c r="R2114">
        <v>-2.6515739494252499</v>
      </c>
      <c r="S2114" t="s">
        <v>59</v>
      </c>
    </row>
    <row r="2115" spans="1:19" x14ac:dyDescent="0.25">
      <c r="A2115" t="s">
        <v>2199</v>
      </c>
      <c r="B2115" s="1">
        <v>8.74298799113414E-5</v>
      </c>
      <c r="C2115">
        <v>12.5776546485772</v>
      </c>
      <c r="D2115">
        <v>0.94982283347422403</v>
      </c>
      <c r="E2115">
        <v>-1.5529415293893101</v>
      </c>
      <c r="F2115">
        <v>13.031429102802701</v>
      </c>
      <c r="G2115">
        <v>0.95266110453987896</v>
      </c>
      <c r="H2115">
        <v>10.522307582938099</v>
      </c>
      <c r="I2115">
        <v>78.415743877393993</v>
      </c>
      <c r="J2115">
        <v>-11.387469164094499</v>
      </c>
      <c r="K2115">
        <v>63.123067354254196</v>
      </c>
      <c r="L2115">
        <v>24.387617353702801</v>
      </c>
      <c r="M2115">
        <v>-11.868575966651999</v>
      </c>
      <c r="N2115">
        <v>14.133151949961</v>
      </c>
      <c r="O2115">
        <v>-7.2401281511269602</v>
      </c>
      <c r="P2115">
        <v>-0.12547767424548401</v>
      </c>
      <c r="Q2115">
        <v>0.187676662734373</v>
      </c>
      <c r="R2115">
        <v>-3.31997451918099</v>
      </c>
      <c r="S2115" t="s">
        <v>59</v>
      </c>
    </row>
    <row r="2116" spans="1:19" x14ac:dyDescent="0.25">
      <c r="A2116" t="s">
        <v>2200</v>
      </c>
      <c r="B2116">
        <v>-6.1441150223895498E-3</v>
      </c>
      <c r="C2116">
        <v>11.8802329805324</v>
      </c>
      <c r="D2116">
        <v>0.95950907861915502</v>
      </c>
      <c r="E2116">
        <v>-17.3759970912112</v>
      </c>
      <c r="F2116">
        <v>22.987484786325599</v>
      </c>
      <c r="G2116">
        <v>0.81683392186854797</v>
      </c>
      <c r="H2116">
        <v>13.709587298871901</v>
      </c>
      <c r="I2116">
        <v>85.616419692019306</v>
      </c>
      <c r="J2116">
        <v>-22.379898573868299</v>
      </c>
      <c r="K2116">
        <v>74.235143235471099</v>
      </c>
      <c r="L2116">
        <v>30.184639301522999</v>
      </c>
      <c r="M2116">
        <v>-17.210081136769901</v>
      </c>
      <c r="N2116">
        <v>14.4975628129489</v>
      </c>
      <c r="O2116">
        <v>-12.883253996211099</v>
      </c>
      <c r="P2116">
        <v>-0.10471200174135201</v>
      </c>
      <c r="Q2116">
        <v>-0.37704474293496698</v>
      </c>
      <c r="R2116">
        <v>-0.40911375363590802</v>
      </c>
      <c r="S2116" t="s">
        <v>59</v>
      </c>
    </row>
    <row r="2117" spans="1:19" x14ac:dyDescent="0.25">
      <c r="A2117" t="s">
        <v>2201</v>
      </c>
      <c r="B2117">
        <v>1.04649989183412E-4</v>
      </c>
      <c r="C2117">
        <v>12.035012996145101</v>
      </c>
      <c r="D2117">
        <v>0.96118253340232596</v>
      </c>
      <c r="E2117">
        <v>-2.7553404085472701</v>
      </c>
      <c r="F2117">
        <v>19.686812453646802</v>
      </c>
      <c r="G2117">
        <v>0.81653999355645501</v>
      </c>
      <c r="H2117">
        <v>7.4642718188507304</v>
      </c>
      <c r="I2117">
        <v>80.957442833433603</v>
      </c>
      <c r="J2117">
        <v>-17.9554768750628</v>
      </c>
      <c r="K2117">
        <v>71.900837852922706</v>
      </c>
      <c r="L2117">
        <v>33.966176952452599</v>
      </c>
      <c r="M2117">
        <v>-19.462226088297299</v>
      </c>
      <c r="N2117">
        <v>16.495688344487402</v>
      </c>
      <c r="O2117">
        <v>-7.2007921375162196</v>
      </c>
      <c r="P2117">
        <v>-0.28006633277882698</v>
      </c>
      <c r="Q2117">
        <v>0.64564046320008694</v>
      </c>
      <c r="R2117">
        <v>-4.3874317579727098</v>
      </c>
      <c r="S2117" t="s">
        <v>59</v>
      </c>
    </row>
    <row r="2118" spans="1:19" x14ac:dyDescent="0.25">
      <c r="A2118" t="s">
        <v>2202</v>
      </c>
      <c r="B2118">
        <v>1.7868205429768999E-3</v>
      </c>
      <c r="C2118">
        <v>12.9545325572316</v>
      </c>
      <c r="D2118">
        <v>0.94954162766595995</v>
      </c>
      <c r="E2118">
        <v>-11.8374867316519</v>
      </c>
      <c r="F2118">
        <v>16.902099318621101</v>
      </c>
      <c r="G2118">
        <v>0.91152499075345805</v>
      </c>
      <c r="H2118">
        <v>10.8582985605088</v>
      </c>
      <c r="I2118">
        <v>82.0922475691481</v>
      </c>
      <c r="J2118">
        <v>-11.958948321275299</v>
      </c>
      <c r="K2118">
        <v>63.799406081070202</v>
      </c>
      <c r="L2118">
        <v>24.270775863354199</v>
      </c>
      <c r="M2118">
        <v>-13.1925682125884</v>
      </c>
      <c r="N2118">
        <v>13.034304253304001</v>
      </c>
      <c r="O2118">
        <v>-9.99329333316701</v>
      </c>
      <c r="P2118">
        <v>0</v>
      </c>
      <c r="Q2118">
        <v>0.21268857130959601</v>
      </c>
      <c r="R2118">
        <v>-1.82419592009108</v>
      </c>
      <c r="S2118" t="s">
        <v>59</v>
      </c>
    </row>
    <row r="2119" spans="1:19" x14ac:dyDescent="0.25">
      <c r="A2119" t="s">
        <v>2203</v>
      </c>
      <c r="B2119">
        <v>-1.21311228299269E-3</v>
      </c>
      <c r="C2119">
        <v>10.566053763434599</v>
      </c>
      <c r="D2119">
        <v>0.959027935411357</v>
      </c>
      <c r="E2119">
        <v>7.6282078606115498</v>
      </c>
      <c r="F2119">
        <v>24.240256189487098</v>
      </c>
      <c r="G2119">
        <v>0.87121828063059203</v>
      </c>
      <c r="H2119">
        <v>8.2673068746402905</v>
      </c>
      <c r="I2119">
        <v>76.763871564584093</v>
      </c>
      <c r="J2119">
        <v>-9.8989430886906309</v>
      </c>
      <c r="K2119">
        <v>58.802661280061599</v>
      </c>
      <c r="L2119">
        <v>16.0161394806793</v>
      </c>
      <c r="M2119">
        <v>-4.7422296159174397</v>
      </c>
      <c r="N2119">
        <v>11.0356297437453</v>
      </c>
      <c r="O2119">
        <v>-5.0437491454263101</v>
      </c>
      <c r="P2119">
        <v>-0.73320401450737205</v>
      </c>
      <c r="Q2119">
        <v>0.71954492590686803</v>
      </c>
      <c r="R2119">
        <v>-5.8422444990273199</v>
      </c>
      <c r="S2119" t="s">
        <v>59</v>
      </c>
    </row>
    <row r="2120" spans="1:19" x14ac:dyDescent="0.25">
      <c r="A2120" t="s">
        <v>2204</v>
      </c>
      <c r="B2120">
        <v>-3.2378378097395501E-4</v>
      </c>
      <c r="C2120">
        <v>12.095553330453599</v>
      </c>
      <c r="D2120">
        <v>0.96131167756083502</v>
      </c>
      <c r="E2120">
        <v>-19.352809122365699</v>
      </c>
      <c r="F2120">
        <v>29.705552616316801</v>
      </c>
      <c r="G2120">
        <v>0.59875037444880697</v>
      </c>
      <c r="H2120">
        <v>11.5416091213987</v>
      </c>
      <c r="I2120">
        <v>83.775080917079706</v>
      </c>
      <c r="J2120">
        <v>-21.5292106645276</v>
      </c>
      <c r="K2120">
        <v>78.0044208230685</v>
      </c>
      <c r="L2120">
        <v>25.7658463339774</v>
      </c>
      <c r="M2120">
        <v>-14.2857328584934</v>
      </c>
      <c r="N2120">
        <v>14.1065186211125</v>
      </c>
      <c r="O2120">
        <v>-10.517526079593299</v>
      </c>
      <c r="P2120">
        <v>-0.47587052979233602</v>
      </c>
      <c r="Q2120">
        <v>-0.141239533233596</v>
      </c>
      <c r="R2120">
        <v>-2.84730127703041</v>
      </c>
      <c r="S2120" t="s">
        <v>59</v>
      </c>
    </row>
    <row r="2121" spans="1:19" x14ac:dyDescent="0.25">
      <c r="A2121" t="s">
        <v>2205</v>
      </c>
      <c r="B2121">
        <v>1.5272343004489801E-3</v>
      </c>
      <c r="C2121">
        <v>10.7697046418232</v>
      </c>
      <c r="D2121">
        <v>0.96628380660754498</v>
      </c>
      <c r="E2121">
        <v>-6.9877514516376102</v>
      </c>
      <c r="F2121">
        <v>18.332297640933199</v>
      </c>
      <c r="G2121">
        <v>0.88497996905741005</v>
      </c>
      <c r="H2121">
        <v>10.4375702239492</v>
      </c>
      <c r="I2121">
        <v>81.3754747275743</v>
      </c>
      <c r="J2121">
        <v>-22.027026775367801</v>
      </c>
      <c r="K2121">
        <v>77.432134957382303</v>
      </c>
      <c r="L2121">
        <v>23.703941426517801</v>
      </c>
      <c r="M2121">
        <v>-14.340089947003699</v>
      </c>
      <c r="N2121">
        <v>15.859512580514901</v>
      </c>
      <c r="O2121">
        <v>-13.947187436267599</v>
      </c>
      <c r="P2121">
        <v>-1.38176574087243</v>
      </c>
      <c r="Q2121">
        <v>1.6064447353623501</v>
      </c>
      <c r="R2121">
        <v>-3.0036492225908402</v>
      </c>
      <c r="S2121" t="s">
        <v>59</v>
      </c>
    </row>
    <row r="2122" spans="1:19" x14ac:dyDescent="0.25">
      <c r="A2122" t="s">
        <v>2206</v>
      </c>
      <c r="B2122">
        <v>8.7057354248765704E-4</v>
      </c>
      <c r="C2122">
        <v>10.171087892696301</v>
      </c>
      <c r="D2122">
        <v>0.96306935672487404</v>
      </c>
      <c r="E2122">
        <v>20.951684461238901</v>
      </c>
      <c r="F2122">
        <v>27.588485441984201</v>
      </c>
      <c r="G2122">
        <v>0.83015107480793104</v>
      </c>
      <c r="H2122">
        <v>12.172188706681</v>
      </c>
      <c r="I2122">
        <v>73.173121646283903</v>
      </c>
      <c r="J2122">
        <v>-11.6548288009255</v>
      </c>
      <c r="K2122">
        <v>59.591587443218003</v>
      </c>
      <c r="L2122">
        <v>20.793274652984099</v>
      </c>
      <c r="M2122">
        <v>-8.1562658618791293</v>
      </c>
      <c r="N2122">
        <v>12.8889918027607</v>
      </c>
      <c r="O2122">
        <v>-8.3503379732245104</v>
      </c>
      <c r="P2122">
        <v>-0.12466543037618</v>
      </c>
      <c r="Q2122">
        <v>3.30819746534598E-2</v>
      </c>
      <c r="R2122">
        <v>-2.1775864133012202</v>
      </c>
      <c r="S2122" t="s">
        <v>59</v>
      </c>
    </row>
    <row r="2123" spans="1:19" x14ac:dyDescent="0.25">
      <c r="A2123" t="s">
        <v>2207</v>
      </c>
      <c r="B2123">
        <v>-7.9907454688501697E-4</v>
      </c>
      <c r="C2123">
        <v>12.0122034173662</v>
      </c>
      <c r="D2123">
        <v>0.956530893355375</v>
      </c>
      <c r="E2123">
        <v>-14.365088813101901</v>
      </c>
      <c r="F2123">
        <v>21.323014580711401</v>
      </c>
      <c r="G2123">
        <v>0.859490028495564</v>
      </c>
      <c r="H2123">
        <v>10.734254781152</v>
      </c>
      <c r="I2123">
        <v>82.241732513640798</v>
      </c>
      <c r="J2123">
        <v>-7.7047880148224301</v>
      </c>
      <c r="K2123">
        <v>61.6862668837217</v>
      </c>
      <c r="L2123">
        <v>26.970932889015501</v>
      </c>
      <c r="M2123">
        <v>-13.5927829723543</v>
      </c>
      <c r="N2123">
        <v>14.812918679192601</v>
      </c>
      <c r="O2123">
        <v>-3.7928791154658401</v>
      </c>
      <c r="P2123">
        <v>-0.63061988396815905</v>
      </c>
      <c r="Q2123">
        <v>0.36259234693437797</v>
      </c>
      <c r="R2123">
        <v>-6.1737589521882299</v>
      </c>
      <c r="S2123" t="s">
        <v>59</v>
      </c>
    </row>
    <row r="2124" spans="1:19" x14ac:dyDescent="0.25">
      <c r="A2124" t="s">
        <v>2208</v>
      </c>
      <c r="B2124">
        <v>5.3701353564925198E-4</v>
      </c>
      <c r="C2124">
        <v>12.872706624812</v>
      </c>
      <c r="D2124">
        <v>0.953272003730815</v>
      </c>
      <c r="E2124">
        <v>-10.5110261396325</v>
      </c>
      <c r="F2124">
        <v>15.298744164896799</v>
      </c>
      <c r="G2124">
        <v>0.91650427664466605</v>
      </c>
      <c r="H2124">
        <v>10.865604053843199</v>
      </c>
      <c r="I2124">
        <v>81.595288456364003</v>
      </c>
      <c r="J2124">
        <v>-18.795359683039202</v>
      </c>
      <c r="K2124">
        <v>73.228038537429995</v>
      </c>
      <c r="L2124">
        <v>24.915086794739398</v>
      </c>
      <c r="M2124">
        <v>-14.3044918723248</v>
      </c>
      <c r="N2124">
        <v>12.954845994920801</v>
      </c>
      <c r="O2124">
        <v>-8.1281654739950504</v>
      </c>
      <c r="P2124">
        <v>0.18552182429582201</v>
      </c>
      <c r="Q2124">
        <v>-0.41095331632619603</v>
      </c>
      <c r="R2124">
        <v>-5.4533524961410302</v>
      </c>
      <c r="S2124" t="s">
        <v>59</v>
      </c>
    </row>
    <row r="2125" spans="1:19" x14ac:dyDescent="0.25">
      <c r="A2125" t="s">
        <v>2209</v>
      </c>
      <c r="B2125">
        <v>-1.72906270985255E-3</v>
      </c>
      <c r="C2125">
        <v>11.768893837123301</v>
      </c>
      <c r="D2125">
        <v>0.95572228127733005</v>
      </c>
      <c r="E2125">
        <v>-2.8297298219998002</v>
      </c>
      <c r="F2125">
        <v>15.7328588202445</v>
      </c>
      <c r="G2125">
        <v>0.93278801175436299</v>
      </c>
      <c r="H2125">
        <v>11.2935160070252</v>
      </c>
      <c r="I2125">
        <v>79.296902474365993</v>
      </c>
      <c r="J2125">
        <v>-13.175946191667601</v>
      </c>
      <c r="K2125">
        <v>66.258456373252301</v>
      </c>
      <c r="L2125">
        <v>25.8449716266487</v>
      </c>
      <c r="M2125">
        <v>-14.549764196961799</v>
      </c>
      <c r="N2125">
        <v>13.980659485568101</v>
      </c>
      <c r="O2125">
        <v>-7.9000657433691703</v>
      </c>
      <c r="P2125">
        <v>-0.97177963728112504</v>
      </c>
      <c r="Q2125">
        <v>0</v>
      </c>
      <c r="R2125">
        <v>-5.88399573584873</v>
      </c>
      <c r="S2125" t="s">
        <v>59</v>
      </c>
    </row>
    <row r="2126" spans="1:19" x14ac:dyDescent="0.25">
      <c r="A2126" t="s">
        <v>2210</v>
      </c>
      <c r="B2126">
        <v>-5.24028675945654E-4</v>
      </c>
      <c r="C2126">
        <v>11.7144123867867</v>
      </c>
      <c r="D2126">
        <v>0.96037075111554004</v>
      </c>
      <c r="E2126">
        <v>12.977336010764001</v>
      </c>
      <c r="F2126">
        <v>20.443244497613399</v>
      </c>
      <c r="G2126">
        <v>0.85555361727872203</v>
      </c>
      <c r="H2126">
        <v>11.4313278857685</v>
      </c>
      <c r="I2126">
        <v>74.949122097355797</v>
      </c>
      <c r="J2126">
        <v>-16.8207806822947</v>
      </c>
      <c r="K2126">
        <v>72.793814028015504</v>
      </c>
      <c r="L2126">
        <v>28.002787534512699</v>
      </c>
      <c r="M2126">
        <v>-17.024122566855102</v>
      </c>
      <c r="N2126">
        <v>15.128708789215199</v>
      </c>
      <c r="O2126">
        <v>-7.2575524824595403</v>
      </c>
      <c r="P2126">
        <v>-8.5711261949536502E-2</v>
      </c>
      <c r="Q2126">
        <v>5.9798623573565302E-2</v>
      </c>
      <c r="R2126">
        <v>-6.0678202867120596</v>
      </c>
      <c r="S2126" t="s">
        <v>59</v>
      </c>
    </row>
    <row r="2127" spans="1:19" x14ac:dyDescent="0.25">
      <c r="A2127" t="s">
        <v>2211</v>
      </c>
      <c r="B2127">
        <v>5.4408899988407503E-4</v>
      </c>
      <c r="C2127">
        <v>11.600268341105201</v>
      </c>
      <c r="D2127">
        <v>0.943494670667678</v>
      </c>
      <c r="E2127">
        <v>10.634750376121699</v>
      </c>
      <c r="F2127">
        <v>30.370062713168601</v>
      </c>
      <c r="G2127">
        <v>0.83256015229260305</v>
      </c>
      <c r="H2127">
        <v>10.465272661354801</v>
      </c>
      <c r="I2127">
        <v>75.032551345210194</v>
      </c>
      <c r="J2127">
        <v>-4.51808935494791</v>
      </c>
      <c r="K2127">
        <v>48.426912390545397</v>
      </c>
      <c r="L2127">
        <v>26.367619092319099</v>
      </c>
      <c r="M2127">
        <v>-12.8488129501463</v>
      </c>
      <c r="N2127">
        <v>13.1613282740924</v>
      </c>
      <c r="O2127">
        <v>-3.8837792823534101</v>
      </c>
      <c r="P2127">
        <v>-0.93211775918292195</v>
      </c>
      <c r="Q2127">
        <v>-5.1975116782002298E-2</v>
      </c>
      <c r="R2127">
        <v>-4.8608811505668896</v>
      </c>
      <c r="S2127" t="s">
        <v>59</v>
      </c>
    </row>
    <row r="2128" spans="1:19" x14ac:dyDescent="0.25">
      <c r="A2128" t="s">
        <v>2212</v>
      </c>
      <c r="B2128">
        <v>-2.5884242758394899E-3</v>
      </c>
      <c r="C2128">
        <v>10.2237909585831</v>
      </c>
      <c r="D2128">
        <v>0.96738481473436</v>
      </c>
      <c r="E2128">
        <v>15.5239900109241</v>
      </c>
      <c r="F2128">
        <v>23.420358122111299</v>
      </c>
      <c r="G2128">
        <v>0.84174845346287297</v>
      </c>
      <c r="H2128">
        <v>13.4910056188201</v>
      </c>
      <c r="I2128">
        <v>75.393398171891207</v>
      </c>
      <c r="J2128">
        <v>-12.0606132296355</v>
      </c>
      <c r="K2128">
        <v>65.150927078063603</v>
      </c>
      <c r="L2128">
        <v>23.416805205619401</v>
      </c>
      <c r="M2128">
        <v>-11.8907634711012</v>
      </c>
      <c r="N2128">
        <v>13.164050003847599</v>
      </c>
      <c r="O2128">
        <v>-6.2627000588586599</v>
      </c>
      <c r="P2128">
        <v>0.29493171153472902</v>
      </c>
      <c r="Q2128">
        <v>-0.41253306810947299</v>
      </c>
      <c r="R2128">
        <v>-4.3437601888773196</v>
      </c>
      <c r="S2128" t="s">
        <v>59</v>
      </c>
    </row>
    <row r="2129" spans="1:19" x14ac:dyDescent="0.25">
      <c r="A2129" t="s">
        <v>2213</v>
      </c>
      <c r="B2129">
        <v>-3.0714797175139101E-3</v>
      </c>
      <c r="C2129">
        <v>12.658239034617001</v>
      </c>
      <c r="D2129">
        <v>0.954585359127194</v>
      </c>
      <c r="E2129">
        <v>-11.8128780758804</v>
      </c>
      <c r="F2129">
        <v>17.725602812590001</v>
      </c>
      <c r="G2129">
        <v>0.87941873608754695</v>
      </c>
      <c r="H2129">
        <v>10.856894615981799</v>
      </c>
      <c r="I2129">
        <v>81.345512861399698</v>
      </c>
      <c r="J2129">
        <v>-14.875141796075599</v>
      </c>
      <c r="K2129">
        <v>65.823362955741501</v>
      </c>
      <c r="L2129">
        <v>27.347197598263499</v>
      </c>
      <c r="M2129">
        <v>-13.738108188909001</v>
      </c>
      <c r="N2129">
        <v>14.9626037797447</v>
      </c>
      <c r="O2129">
        <v>-8.9543632543345204</v>
      </c>
      <c r="P2129">
        <v>-0.24375899232516801</v>
      </c>
      <c r="Q2129">
        <v>-1.30601201838632</v>
      </c>
      <c r="R2129">
        <v>-2.3972435915010299</v>
      </c>
      <c r="S2129" t="s">
        <v>59</v>
      </c>
    </row>
    <row r="2130" spans="1:19" x14ac:dyDescent="0.25">
      <c r="A2130" t="s">
        <v>2214</v>
      </c>
      <c r="B2130">
        <v>-1.6215964884780101E-3</v>
      </c>
      <c r="C2130">
        <v>8.8548267855680791</v>
      </c>
      <c r="D2130">
        <v>0.96794700646111098</v>
      </c>
      <c r="E2130">
        <v>25.177880962404899</v>
      </c>
      <c r="F2130">
        <v>36.191260948560398</v>
      </c>
      <c r="G2130">
        <v>0.75421780286931905</v>
      </c>
      <c r="H2130">
        <v>8.7578509160208906</v>
      </c>
      <c r="I2130">
        <v>72.564004835871302</v>
      </c>
      <c r="J2130">
        <v>-7.7054839913900803</v>
      </c>
      <c r="K2130">
        <v>54.561552081817801</v>
      </c>
      <c r="L2130">
        <v>21.835255548890299</v>
      </c>
      <c r="M2130">
        <v>-10.792038509548499</v>
      </c>
      <c r="N2130">
        <v>12.381184347796999</v>
      </c>
      <c r="O2130">
        <v>-4.7863891664344198</v>
      </c>
      <c r="P2130">
        <v>-1.48649165920185</v>
      </c>
      <c r="Q2130">
        <v>1.5022371368295</v>
      </c>
      <c r="R2130">
        <v>-5.6539350952014402</v>
      </c>
      <c r="S2130" t="s">
        <v>59</v>
      </c>
    </row>
    <row r="2131" spans="1:19" x14ac:dyDescent="0.25">
      <c r="A2131" t="s">
        <v>2215</v>
      </c>
      <c r="B2131">
        <v>-7.9952232795252797E-4</v>
      </c>
      <c r="C2131">
        <v>11.500446594072599</v>
      </c>
      <c r="D2131">
        <v>0.96116981078349295</v>
      </c>
      <c r="E2131">
        <v>3.3144973744467801</v>
      </c>
      <c r="F2131">
        <v>16.8939081320386</v>
      </c>
      <c r="G2131">
        <v>0.90477849401162103</v>
      </c>
      <c r="H2131">
        <v>5.42994581981484</v>
      </c>
      <c r="I2131">
        <v>78.161366232777695</v>
      </c>
      <c r="J2131">
        <v>-12.330896679360199</v>
      </c>
      <c r="K2131">
        <v>63.182714514170598</v>
      </c>
      <c r="L2131">
        <v>26.898479451392301</v>
      </c>
      <c r="M2131">
        <v>-15.0092346148174</v>
      </c>
      <c r="N2131">
        <v>13.609567168926301</v>
      </c>
      <c r="O2131">
        <v>-8.8607915656392997</v>
      </c>
      <c r="P2131">
        <v>-1.0608006963670201E-2</v>
      </c>
      <c r="Q2131">
        <v>-0.73159221169057798</v>
      </c>
      <c r="R2131">
        <v>-1.11923771715154</v>
      </c>
      <c r="S2131" t="s">
        <v>59</v>
      </c>
    </row>
    <row r="2132" spans="1:19" x14ac:dyDescent="0.25">
      <c r="A2132" t="s">
        <v>2216</v>
      </c>
      <c r="B2132">
        <v>2.0604909091168802E-3</v>
      </c>
      <c r="C2132">
        <v>11.3794669869341</v>
      </c>
      <c r="D2132">
        <v>0.95004987055991796</v>
      </c>
      <c r="E2132">
        <v>13.7352864380355</v>
      </c>
      <c r="F2132">
        <v>26.952380503603202</v>
      </c>
      <c r="G2132">
        <v>0.85517467372656097</v>
      </c>
      <c r="H2132">
        <v>10.096009446361</v>
      </c>
      <c r="I2132">
        <v>73.047141978024499</v>
      </c>
      <c r="J2132">
        <v>-10.052326070021801</v>
      </c>
      <c r="K2132">
        <v>56.807440257684704</v>
      </c>
      <c r="L2132">
        <v>25.229268160109999</v>
      </c>
      <c r="M2132">
        <v>-12.1674962074327</v>
      </c>
      <c r="N2132">
        <v>14.0975617803921</v>
      </c>
      <c r="O2132">
        <v>-5.6259147210373399</v>
      </c>
      <c r="P2132">
        <v>-0.45332047899267502</v>
      </c>
      <c r="Q2132">
        <v>-1.07719869893994E-2</v>
      </c>
      <c r="R2132">
        <v>-5.2675903250710796</v>
      </c>
      <c r="S2132" t="s">
        <v>59</v>
      </c>
    </row>
    <row r="2133" spans="1:19" x14ac:dyDescent="0.25">
      <c r="A2133" t="s">
        <v>2217</v>
      </c>
      <c r="B2133" s="1">
        <v>-3.1419879657274501E-6</v>
      </c>
      <c r="C2133">
        <v>12.228991941340301</v>
      </c>
      <c r="D2133">
        <v>0.95493041178885896</v>
      </c>
      <c r="E2133">
        <v>-7.7304137137896101</v>
      </c>
      <c r="F2133">
        <v>14.849307996776099</v>
      </c>
      <c r="G2133">
        <v>0.93114496249648304</v>
      </c>
      <c r="H2133">
        <v>11.359988043405201</v>
      </c>
      <c r="I2133">
        <v>81.461665177383907</v>
      </c>
      <c r="J2133">
        <v>-10.8173874228883</v>
      </c>
      <c r="K2133">
        <v>61.981235257864597</v>
      </c>
      <c r="L2133">
        <v>29.152060305928799</v>
      </c>
      <c r="M2133">
        <v>-16.102631154622902</v>
      </c>
      <c r="N2133">
        <v>14.925733195612301</v>
      </c>
      <c r="O2133">
        <v>-7.0649828756525199</v>
      </c>
      <c r="P2133">
        <v>0.47377500720013799</v>
      </c>
      <c r="Q2133">
        <v>-0.20998665281364801</v>
      </c>
      <c r="R2133">
        <v>-3.4172650838670502</v>
      </c>
      <c r="S2133" t="s">
        <v>59</v>
      </c>
    </row>
    <row r="2134" spans="1:19" x14ac:dyDescent="0.25">
      <c r="A2134" t="s">
        <v>2218</v>
      </c>
      <c r="B2134">
        <v>1.1721446783832801E-3</v>
      </c>
      <c r="C2134">
        <v>11.642019179866899</v>
      </c>
      <c r="D2134">
        <v>0.95206368834584598</v>
      </c>
      <c r="E2134">
        <v>4.70869828991309</v>
      </c>
      <c r="F2134">
        <v>20.233378498176801</v>
      </c>
      <c r="G2134">
        <v>0.90189382541649998</v>
      </c>
      <c r="H2134">
        <v>9.5020007605174293</v>
      </c>
      <c r="I2134">
        <v>74.190585933374194</v>
      </c>
      <c r="J2134">
        <v>-7.1540373727206497</v>
      </c>
      <c r="K2134">
        <v>55.1728248552309</v>
      </c>
      <c r="L2134">
        <v>27.1302711466885</v>
      </c>
      <c r="M2134">
        <v>-14.1471329019612</v>
      </c>
      <c r="N2134">
        <v>15.7423379116105</v>
      </c>
      <c r="O2134">
        <v>-6.9261077388459702</v>
      </c>
      <c r="P2134">
        <v>-0.35067161332362201</v>
      </c>
      <c r="Q2134">
        <v>0.244916226457395</v>
      </c>
      <c r="R2134">
        <v>-4.6353053940337299</v>
      </c>
      <c r="S2134" t="s">
        <v>59</v>
      </c>
    </row>
    <row r="2135" spans="1:19" x14ac:dyDescent="0.25">
      <c r="A2135" t="s">
        <v>2219</v>
      </c>
      <c r="B2135">
        <v>-2.4616407744565199E-3</v>
      </c>
      <c r="C2135">
        <v>11.6674484913828</v>
      </c>
      <c r="D2135">
        <v>0.95927375136834803</v>
      </c>
      <c r="E2135">
        <v>-17.1895811098791</v>
      </c>
      <c r="F2135">
        <v>22.7671996265268</v>
      </c>
      <c r="G2135">
        <v>0.83814278853041502</v>
      </c>
      <c r="H2135">
        <v>12.8019080580571</v>
      </c>
      <c r="I2135">
        <v>84.143974041444693</v>
      </c>
      <c r="J2135">
        <v>-12.509600402977</v>
      </c>
      <c r="K2135">
        <v>66.891714752658402</v>
      </c>
      <c r="L2135">
        <v>27.626809188581699</v>
      </c>
      <c r="M2135">
        <v>-17.8950051484623</v>
      </c>
      <c r="N2135">
        <v>15.5965194861679</v>
      </c>
      <c r="O2135">
        <v>-9.8401226600886993</v>
      </c>
      <c r="P2135">
        <v>-0.50098013128289898</v>
      </c>
      <c r="Q2135">
        <v>-0.390031801194549</v>
      </c>
      <c r="R2135">
        <v>-4.0420894378721499</v>
      </c>
      <c r="S2135" t="s">
        <v>59</v>
      </c>
    </row>
    <row r="2136" spans="1:19" x14ac:dyDescent="0.25">
      <c r="A2136" t="s">
        <v>2220</v>
      </c>
      <c r="B2136">
        <v>-9.0839293186405798E-4</v>
      </c>
      <c r="C2136">
        <v>11.246663055167801</v>
      </c>
      <c r="D2136">
        <v>0.95981750279151301</v>
      </c>
      <c r="E2136">
        <v>6.52172582058932</v>
      </c>
      <c r="F2136">
        <v>17.877502585940299</v>
      </c>
      <c r="G2136">
        <v>0.91104699037033299</v>
      </c>
      <c r="H2136">
        <v>8.3758991183504907</v>
      </c>
      <c r="I2136">
        <v>79.629472947034301</v>
      </c>
      <c r="J2136">
        <v>-14.325886995713599</v>
      </c>
      <c r="K2136">
        <v>63.515019010735003</v>
      </c>
      <c r="L2136">
        <v>24.0776459261632</v>
      </c>
      <c r="M2136">
        <v>-9.9725127440735797</v>
      </c>
      <c r="N2136">
        <v>13.706216324781099</v>
      </c>
      <c r="O2136">
        <v>-8.3589403658466708</v>
      </c>
      <c r="P2136">
        <v>-0.91291725115413802</v>
      </c>
      <c r="Q2136">
        <v>0.276219308449415</v>
      </c>
      <c r="R2136">
        <v>-1.9308854869774299</v>
      </c>
      <c r="S2136" t="s">
        <v>59</v>
      </c>
    </row>
    <row r="2137" spans="1:19" x14ac:dyDescent="0.25">
      <c r="A2137" t="s">
        <v>2221</v>
      </c>
      <c r="B2137">
        <v>-9.6692654813921805E-4</v>
      </c>
      <c r="C2137">
        <v>11.0035422500133</v>
      </c>
      <c r="D2137">
        <v>0.95643689070785798</v>
      </c>
      <c r="E2137">
        <v>12.3109195040595</v>
      </c>
      <c r="F2137">
        <v>23.0198731078032</v>
      </c>
      <c r="G2137">
        <v>0.88321833468637601</v>
      </c>
      <c r="H2137">
        <v>11.2583837508845</v>
      </c>
      <c r="I2137">
        <v>73.909350461197903</v>
      </c>
      <c r="J2137">
        <v>-14.5339789169551</v>
      </c>
      <c r="K2137">
        <v>59.761425109628</v>
      </c>
      <c r="L2137">
        <v>26.257490494910101</v>
      </c>
      <c r="M2137">
        <v>-12.0415503648829</v>
      </c>
      <c r="N2137">
        <v>12.973917945261601</v>
      </c>
      <c r="O2137">
        <v>-6.9536256925989202</v>
      </c>
      <c r="P2137">
        <v>-0.431548368823852</v>
      </c>
      <c r="Q2137">
        <v>-0.40059229710286498</v>
      </c>
      <c r="R2137">
        <v>-1.4151065559870499</v>
      </c>
      <c r="S2137" t="s">
        <v>59</v>
      </c>
    </row>
    <row r="2138" spans="1:19" x14ac:dyDescent="0.25">
      <c r="A2138" t="s">
        <v>2222</v>
      </c>
      <c r="B2138">
        <v>-3.7827787537437602E-3</v>
      </c>
      <c r="C2138">
        <v>12.6868612797641</v>
      </c>
      <c r="D2138">
        <v>0.95506686350445003</v>
      </c>
      <c r="E2138">
        <v>-8.6724623725881393</v>
      </c>
      <c r="F2138">
        <v>18.0207998566848</v>
      </c>
      <c r="G2138">
        <v>0.87159145104310298</v>
      </c>
      <c r="H2138">
        <v>12.486337182535401</v>
      </c>
      <c r="I2138">
        <v>81.679408870113093</v>
      </c>
      <c r="J2138">
        <v>-17.026635941282901</v>
      </c>
      <c r="K2138">
        <v>72.959007529625694</v>
      </c>
      <c r="L2138">
        <v>27.289963744500302</v>
      </c>
      <c r="M2138">
        <v>-16.347296069223901</v>
      </c>
      <c r="N2138">
        <v>15.544058411000499</v>
      </c>
      <c r="O2138">
        <v>-12.066516403112299</v>
      </c>
      <c r="P2138">
        <v>-0.43319174266792998</v>
      </c>
      <c r="Q2138">
        <v>-0.77197530880014098</v>
      </c>
      <c r="R2138">
        <v>-3.01857568057487</v>
      </c>
      <c r="S2138" t="s">
        <v>59</v>
      </c>
    </row>
    <row r="2139" spans="1:19" x14ac:dyDescent="0.25">
      <c r="A2139" t="s">
        <v>2223</v>
      </c>
      <c r="B2139">
        <v>-5.6631717118337498E-4</v>
      </c>
      <c r="C2139">
        <v>12.1132657286935</v>
      </c>
      <c r="D2139">
        <v>0.95224136829056805</v>
      </c>
      <c r="E2139">
        <v>-1.66691732778396</v>
      </c>
      <c r="F2139">
        <v>16.055975373281299</v>
      </c>
      <c r="G2139">
        <v>0.93240622936963502</v>
      </c>
      <c r="H2139">
        <v>8.6403964908918507</v>
      </c>
      <c r="I2139">
        <v>81.474832679940505</v>
      </c>
      <c r="J2139">
        <v>-10.542721979122099</v>
      </c>
      <c r="K2139">
        <v>62.346446677821497</v>
      </c>
      <c r="L2139">
        <v>24.878642860520099</v>
      </c>
      <c r="M2139">
        <v>-14.1356534833641</v>
      </c>
      <c r="N2139">
        <v>12.089990264950099</v>
      </c>
      <c r="O2139">
        <v>-6.0304043845491702</v>
      </c>
      <c r="P2139">
        <v>-1.3923812646776299</v>
      </c>
      <c r="Q2139">
        <v>-0.175780217527685</v>
      </c>
      <c r="R2139">
        <v>-4.9852934710215902</v>
      </c>
      <c r="S2139" t="s">
        <v>59</v>
      </c>
    </row>
    <row r="2140" spans="1:19" x14ac:dyDescent="0.25">
      <c r="A2140" t="s">
        <v>2224</v>
      </c>
      <c r="B2140">
        <v>-1.7678313883443099E-3</v>
      </c>
      <c r="C2140">
        <v>11.086649608059901</v>
      </c>
      <c r="D2140">
        <v>0.96426515863947904</v>
      </c>
      <c r="E2140">
        <v>-10.633603205149299</v>
      </c>
      <c r="F2140">
        <v>20.495944258276602</v>
      </c>
      <c r="G2140">
        <v>0.85618632792576299</v>
      </c>
      <c r="H2140">
        <v>12.137683475933301</v>
      </c>
      <c r="I2140">
        <v>83.009635410679394</v>
      </c>
      <c r="J2140">
        <v>-16.632044196569201</v>
      </c>
      <c r="K2140">
        <v>68.405426608399296</v>
      </c>
      <c r="L2140">
        <v>22.590600017861799</v>
      </c>
      <c r="M2140">
        <v>-9.9189446000406392</v>
      </c>
      <c r="N2140">
        <v>13.01386014711</v>
      </c>
      <c r="O2140">
        <v>-9.0354424292662703</v>
      </c>
      <c r="P2140">
        <v>-0.94815424872236198</v>
      </c>
      <c r="Q2140">
        <v>0.29507003045677999</v>
      </c>
      <c r="R2140">
        <v>0.31666502737465502</v>
      </c>
      <c r="S2140" t="s">
        <v>59</v>
      </c>
    </row>
    <row r="2141" spans="1:19" x14ac:dyDescent="0.25">
      <c r="A2141" t="s">
        <v>2225</v>
      </c>
      <c r="B2141">
        <v>-4.6554921042719901E-3</v>
      </c>
      <c r="C2141">
        <v>11.716919858055499</v>
      </c>
      <c r="D2141">
        <v>0.95634149512062405</v>
      </c>
      <c r="E2141">
        <v>14.4158355617346</v>
      </c>
      <c r="F2141">
        <v>22.075748721425001</v>
      </c>
      <c r="G2141">
        <v>0.86689570273155903</v>
      </c>
      <c r="H2141">
        <v>6.8380208482663303</v>
      </c>
      <c r="I2141">
        <v>74.522927515178395</v>
      </c>
      <c r="J2141">
        <v>-14.951968272479199</v>
      </c>
      <c r="K2141">
        <v>67.624506373541905</v>
      </c>
      <c r="L2141">
        <v>25.606635512769799</v>
      </c>
      <c r="M2141">
        <v>-14.5496933279796</v>
      </c>
      <c r="N2141">
        <v>12.5131343983614</v>
      </c>
      <c r="O2141">
        <v>-6.0600449668920504</v>
      </c>
      <c r="P2141">
        <v>6.2936004149274805E-2</v>
      </c>
      <c r="Q2141">
        <v>-1.0859069878816801</v>
      </c>
      <c r="R2141">
        <v>-6.7750404599711898</v>
      </c>
      <c r="S2141" t="s">
        <v>59</v>
      </c>
    </row>
    <row r="2142" spans="1:19" x14ac:dyDescent="0.25">
      <c r="A2142" t="s">
        <v>2226</v>
      </c>
      <c r="B2142">
        <v>-2.7055344265895201E-4</v>
      </c>
      <c r="C2142">
        <v>12.0877959740065</v>
      </c>
      <c r="D2142">
        <v>0.95695647589579402</v>
      </c>
      <c r="E2142">
        <v>5.4595773887108798</v>
      </c>
      <c r="F2142">
        <v>16.203964197630999</v>
      </c>
      <c r="G2142">
        <v>0.91447054274351602</v>
      </c>
      <c r="H2142">
        <v>7.9050689943476096</v>
      </c>
      <c r="I2142">
        <v>78.125560962007199</v>
      </c>
      <c r="J2142">
        <v>-12.9072125934215</v>
      </c>
      <c r="K2142">
        <v>66.8286356062153</v>
      </c>
      <c r="L2142">
        <v>26.335678408470301</v>
      </c>
      <c r="M2142">
        <v>-15.3721052601078</v>
      </c>
      <c r="N2142">
        <v>13.5485162580131</v>
      </c>
      <c r="O2142">
        <v>-8.3610083999567202</v>
      </c>
      <c r="P2142">
        <v>-0.73343954067041695</v>
      </c>
      <c r="Q2142">
        <v>-0.63355034692263801</v>
      </c>
      <c r="R2142">
        <v>-4.0280765324848797</v>
      </c>
      <c r="S2142" t="s">
        <v>59</v>
      </c>
    </row>
    <row r="2143" spans="1:19" x14ac:dyDescent="0.25">
      <c r="A2143" t="s">
        <v>2227</v>
      </c>
      <c r="B2143">
        <v>-1.1431380197609101E-3</v>
      </c>
      <c r="C2143">
        <v>12.248284406651701</v>
      </c>
      <c r="D2143">
        <v>0.95066651571594296</v>
      </c>
      <c r="E2143">
        <v>-11.3291632676537</v>
      </c>
      <c r="F2143">
        <v>19.712930976309099</v>
      </c>
      <c r="G2143">
        <v>0.89972444456651501</v>
      </c>
      <c r="H2143">
        <v>10.1582638230624</v>
      </c>
      <c r="I2143">
        <v>84.343732275906007</v>
      </c>
      <c r="J2143">
        <v>-9.2297068513684</v>
      </c>
      <c r="K2143">
        <v>58.200906913274601</v>
      </c>
      <c r="L2143">
        <v>28.283311002400598</v>
      </c>
      <c r="M2143">
        <v>-17.223797738687701</v>
      </c>
      <c r="N2143">
        <v>14.5471778405753</v>
      </c>
      <c r="O2143">
        <v>-9.6349067495625302</v>
      </c>
      <c r="P2143">
        <v>-0.62775660484593399</v>
      </c>
      <c r="Q2143">
        <v>0.62337532208589896</v>
      </c>
      <c r="R2143">
        <v>-0.65840624661631098</v>
      </c>
      <c r="S2143" t="s">
        <v>59</v>
      </c>
    </row>
    <row r="2144" spans="1:19" x14ac:dyDescent="0.25">
      <c r="A2144" t="s">
        <v>2228</v>
      </c>
      <c r="B2144">
        <v>-1.98242267654876E-4</v>
      </c>
      <c r="C2144">
        <v>11.9270582880185</v>
      </c>
      <c r="D2144">
        <v>0.95306463019224397</v>
      </c>
      <c r="E2144">
        <v>7.8023100635480898</v>
      </c>
      <c r="F2144">
        <v>18.536168546219098</v>
      </c>
      <c r="G2144">
        <v>0.91130100597255004</v>
      </c>
      <c r="H2144">
        <v>10.3476033268477</v>
      </c>
      <c r="I2144">
        <v>74.065390485626494</v>
      </c>
      <c r="J2144">
        <v>-9.1545961624615693</v>
      </c>
      <c r="K2144">
        <v>59.697855920154304</v>
      </c>
      <c r="L2144">
        <v>25.263032251099901</v>
      </c>
      <c r="M2144">
        <v>-12.6393437205498</v>
      </c>
      <c r="N2144">
        <v>12.1154288172092</v>
      </c>
      <c r="O2144">
        <v>-3.8417046809123501</v>
      </c>
      <c r="P2144">
        <v>0.79151236260522595</v>
      </c>
      <c r="Q2144">
        <v>-0.80319335430281302</v>
      </c>
      <c r="R2144">
        <v>-6.5239878496622099</v>
      </c>
      <c r="S2144" t="s">
        <v>59</v>
      </c>
    </row>
    <row r="2145" spans="1:19" x14ac:dyDescent="0.25">
      <c r="A2145" t="s">
        <v>2229</v>
      </c>
      <c r="B2145">
        <v>1.2897545886661E-3</v>
      </c>
      <c r="C2145">
        <v>12.5293739553727</v>
      </c>
      <c r="D2145">
        <v>0.957099542258666</v>
      </c>
      <c r="E2145">
        <v>-10.848144471819801</v>
      </c>
      <c r="F2145">
        <v>19.417811667143098</v>
      </c>
      <c r="G2145">
        <v>0.85047441022357995</v>
      </c>
      <c r="H2145">
        <v>5.6943254989685101</v>
      </c>
      <c r="I2145">
        <v>83.670327378403201</v>
      </c>
      <c r="J2145">
        <v>-24.831673914871999</v>
      </c>
      <c r="K2145">
        <v>81.136516310733001</v>
      </c>
      <c r="L2145">
        <v>21.749127767185701</v>
      </c>
      <c r="M2145">
        <v>-9.3047843966038801</v>
      </c>
      <c r="N2145">
        <v>10.654829693275399</v>
      </c>
      <c r="O2145">
        <v>-4.88516031417047</v>
      </c>
      <c r="P2145">
        <v>-0.60347314186120304</v>
      </c>
      <c r="Q2145">
        <v>0.80517670458653201</v>
      </c>
      <c r="R2145">
        <v>-7.7902750892845196</v>
      </c>
      <c r="S2145" t="s">
        <v>59</v>
      </c>
    </row>
    <row r="2146" spans="1:19" x14ac:dyDescent="0.25">
      <c r="A2146" t="s">
        <v>2230</v>
      </c>
      <c r="B2146">
        <v>9.8817739326334097E-4</v>
      </c>
      <c r="C2146">
        <v>8.7743248486780008</v>
      </c>
      <c r="D2146">
        <v>0.96677841938739095</v>
      </c>
      <c r="E2146">
        <v>28.0922012477793</v>
      </c>
      <c r="F2146">
        <v>37.463208310007701</v>
      </c>
      <c r="G2146">
        <v>0.74858440178756203</v>
      </c>
      <c r="H2146">
        <v>7.2043331161027302</v>
      </c>
      <c r="I2146">
        <v>70.973576348959</v>
      </c>
      <c r="J2146">
        <v>-10.7051189205296</v>
      </c>
      <c r="K2146">
        <v>54.8397702117053</v>
      </c>
      <c r="L2146">
        <v>17.411995726095601</v>
      </c>
      <c r="M2146">
        <v>-6.12274834523995</v>
      </c>
      <c r="N2146">
        <v>9.5455677806487707</v>
      </c>
      <c r="O2146">
        <v>-5.6517932125682702</v>
      </c>
      <c r="P2146">
        <v>-0.17802175845718701</v>
      </c>
      <c r="Q2146">
        <v>0.32625522593647699</v>
      </c>
      <c r="R2146">
        <v>-2.0969338788690499</v>
      </c>
      <c r="S2146" t="s">
        <v>59</v>
      </c>
    </row>
    <row r="2147" spans="1:19" x14ac:dyDescent="0.25">
      <c r="A2147" t="s">
        <v>2231</v>
      </c>
      <c r="B2147">
        <v>-3.26540154322807E-3</v>
      </c>
      <c r="C2147">
        <v>12.856718477456401</v>
      </c>
      <c r="D2147">
        <v>0.95388180333358497</v>
      </c>
      <c r="E2147">
        <v>-11.789147346358501</v>
      </c>
      <c r="F2147">
        <v>21.471112305029699</v>
      </c>
      <c r="G2147">
        <v>0.82482349381900699</v>
      </c>
      <c r="H2147">
        <v>14.469001644853799</v>
      </c>
      <c r="I2147">
        <v>83.953195554727699</v>
      </c>
      <c r="J2147">
        <v>-11.254099218599199</v>
      </c>
      <c r="K2147">
        <v>65.970237694653903</v>
      </c>
      <c r="L2147">
        <v>26.9852064301129</v>
      </c>
      <c r="M2147">
        <v>-15.977310739280901</v>
      </c>
      <c r="N2147">
        <v>14.3646690395977</v>
      </c>
      <c r="O2147">
        <v>-9.1635415989379698</v>
      </c>
      <c r="P2147">
        <v>-0.570001105021673</v>
      </c>
      <c r="Q2147">
        <v>0.77140167152636197</v>
      </c>
      <c r="R2147">
        <v>6.6646126822307694E-2</v>
      </c>
      <c r="S2147" t="s">
        <v>59</v>
      </c>
    </row>
    <row r="2148" spans="1:19" x14ac:dyDescent="0.25">
      <c r="A2148" t="s">
        <v>2232</v>
      </c>
      <c r="B2148">
        <v>-2.5427866142652398E-3</v>
      </c>
      <c r="C2148">
        <v>12.130063045483199</v>
      </c>
      <c r="D2148">
        <v>0.96132612624825298</v>
      </c>
      <c r="E2148">
        <v>3.00592125622655</v>
      </c>
      <c r="F2148">
        <v>18.660509081150899</v>
      </c>
      <c r="G2148">
        <v>0.83977187850671098</v>
      </c>
      <c r="H2148">
        <v>12.7025170469846</v>
      </c>
      <c r="I2148">
        <v>78.509277812309506</v>
      </c>
      <c r="J2148">
        <v>-16.208125718457701</v>
      </c>
      <c r="K2148">
        <v>70.513351339025704</v>
      </c>
      <c r="L2148">
        <v>25.317124796966901</v>
      </c>
      <c r="M2148">
        <v>-13.2454533406351</v>
      </c>
      <c r="N2148">
        <v>12.830106629988601</v>
      </c>
      <c r="O2148">
        <v>-9.1876448371119093</v>
      </c>
      <c r="P2148">
        <v>-0.19757508308690699</v>
      </c>
      <c r="Q2148">
        <v>-0.59071077161432795</v>
      </c>
      <c r="R2148">
        <v>-1.13232798474674</v>
      </c>
      <c r="S2148" t="s">
        <v>59</v>
      </c>
    </row>
    <row r="2149" spans="1:19" x14ac:dyDescent="0.25">
      <c r="A2149" t="s">
        <v>2233</v>
      </c>
      <c r="B2149">
        <v>-3.0289120338627398E-3</v>
      </c>
      <c r="C2149">
        <v>11.036604446437799</v>
      </c>
      <c r="D2149">
        <v>0.95937053880503798</v>
      </c>
      <c r="E2149">
        <v>-12.6456726929253</v>
      </c>
      <c r="F2149">
        <v>21.122580930003</v>
      </c>
      <c r="G2149">
        <v>0.88662083673826197</v>
      </c>
      <c r="H2149">
        <v>12.2317199731933</v>
      </c>
      <c r="I2149">
        <v>83.942749402207397</v>
      </c>
      <c r="J2149">
        <v>-11.0725511351443</v>
      </c>
      <c r="K2149">
        <v>60.595516324281803</v>
      </c>
      <c r="L2149">
        <v>20.765572088326302</v>
      </c>
      <c r="M2149">
        <v>-9.1855113440941594</v>
      </c>
      <c r="N2149">
        <v>12.6409936751487</v>
      </c>
      <c r="O2149">
        <v>-8.6258661302726605</v>
      </c>
      <c r="P2149">
        <v>-0.73419116738498702</v>
      </c>
      <c r="Q2149">
        <v>1.25827864538398</v>
      </c>
      <c r="R2149">
        <v>-1.19717335027741</v>
      </c>
      <c r="S2149" t="s">
        <v>59</v>
      </c>
    </row>
    <row r="2150" spans="1:19" x14ac:dyDescent="0.25">
      <c r="A2150" t="s">
        <v>2234</v>
      </c>
      <c r="B2150">
        <v>-3.1123309733367202E-3</v>
      </c>
      <c r="C2150">
        <v>12.411446167410199</v>
      </c>
      <c r="D2150">
        <v>0.95274683403578497</v>
      </c>
      <c r="E2150">
        <v>-3.6033941675542902</v>
      </c>
      <c r="F2150">
        <v>13.285288303879801</v>
      </c>
      <c r="G2150">
        <v>0.94701094067945502</v>
      </c>
      <c r="H2150">
        <v>13.180659130444999</v>
      </c>
      <c r="I2150">
        <v>81.045438202132402</v>
      </c>
      <c r="J2150">
        <v>-17.0219248177964</v>
      </c>
      <c r="K2150">
        <v>70.603409146749996</v>
      </c>
      <c r="L2150">
        <v>28.167474713221701</v>
      </c>
      <c r="M2150">
        <v>-16.0675928685116</v>
      </c>
      <c r="N2150">
        <v>13.9534118504295</v>
      </c>
      <c r="O2150">
        <v>-8.2978089921448408</v>
      </c>
      <c r="P2150">
        <v>-0.37966247053374902</v>
      </c>
      <c r="Q2150">
        <v>0.58188340723281395</v>
      </c>
      <c r="R2150">
        <v>-5.9515549154356</v>
      </c>
      <c r="S2150" t="s">
        <v>59</v>
      </c>
    </row>
    <row r="2151" spans="1:19" x14ac:dyDescent="0.25">
      <c r="A2151" t="s">
        <v>2235</v>
      </c>
      <c r="B2151">
        <v>2.9300599071624598E-3</v>
      </c>
      <c r="C2151">
        <v>11.6122993284951</v>
      </c>
      <c r="D2151">
        <v>0.95719254720885605</v>
      </c>
      <c r="E2151">
        <v>-1.0977508270379299</v>
      </c>
      <c r="F2151">
        <v>13.7825303213715</v>
      </c>
      <c r="G2151">
        <v>0.94645282314358803</v>
      </c>
      <c r="H2151">
        <v>9.8375630354505308</v>
      </c>
      <c r="I2151">
        <v>78.307506391359098</v>
      </c>
      <c r="J2151">
        <v>-24.629227308136301</v>
      </c>
      <c r="K2151">
        <v>73.980236139432606</v>
      </c>
      <c r="L2151">
        <v>28.159646971177999</v>
      </c>
      <c r="M2151">
        <v>-16.538869434314801</v>
      </c>
      <c r="N2151">
        <v>13.7639870731697</v>
      </c>
      <c r="O2151">
        <v>-12.2219763819171</v>
      </c>
      <c r="P2151">
        <v>-4.8879179797634001E-3</v>
      </c>
      <c r="Q2151">
        <v>-0.73769888680377205</v>
      </c>
      <c r="R2151">
        <v>-1.3984534959050599E-2</v>
      </c>
      <c r="S2151" t="s">
        <v>59</v>
      </c>
    </row>
    <row r="2152" spans="1:19" x14ac:dyDescent="0.25">
      <c r="A2152" t="s">
        <v>2236</v>
      </c>
      <c r="B2152">
        <v>2.31808944098327E-3</v>
      </c>
      <c r="C2152">
        <v>11.064873170694201</v>
      </c>
      <c r="D2152">
        <v>0.96282954636780405</v>
      </c>
      <c r="E2152">
        <v>4.6093946346536701</v>
      </c>
      <c r="F2152">
        <v>18.208012222285198</v>
      </c>
      <c r="G2152">
        <v>0.898385003837612</v>
      </c>
      <c r="H2152">
        <v>9.6083014621443095</v>
      </c>
      <c r="I2152">
        <v>79.384358186862798</v>
      </c>
      <c r="J2152">
        <v>-13.362902245767801</v>
      </c>
      <c r="K2152">
        <v>68.015591494139201</v>
      </c>
      <c r="L2152">
        <v>20.347227279648401</v>
      </c>
      <c r="M2152">
        <v>-9.0719278033974398</v>
      </c>
      <c r="N2152">
        <v>13.240919953429501</v>
      </c>
      <c r="O2152">
        <v>-5.3498970732374396</v>
      </c>
      <c r="P2152">
        <v>-0.87712914253948604</v>
      </c>
      <c r="Q2152">
        <v>0.13134677533744801</v>
      </c>
      <c r="R2152">
        <v>-5.8087245228780997</v>
      </c>
      <c r="S2152" t="s">
        <v>59</v>
      </c>
    </row>
    <row r="2153" spans="1:19" x14ac:dyDescent="0.25">
      <c r="A2153" t="s">
        <v>2237</v>
      </c>
      <c r="B2153">
        <v>-1.9264221901086501E-3</v>
      </c>
      <c r="C2153">
        <v>11.744232145751599</v>
      </c>
      <c r="D2153">
        <v>0.96272708081654701</v>
      </c>
      <c r="E2153">
        <v>3.7111472438314799</v>
      </c>
      <c r="F2153">
        <v>21.979244873717199</v>
      </c>
      <c r="G2153">
        <v>0.78673075660924596</v>
      </c>
      <c r="H2153">
        <v>12.135512721383</v>
      </c>
      <c r="I2153">
        <v>77.764876738683895</v>
      </c>
      <c r="J2153">
        <v>-16.970512805163299</v>
      </c>
      <c r="K2153">
        <v>73.961524380489905</v>
      </c>
      <c r="L2153">
        <v>25.790270893079899</v>
      </c>
      <c r="M2153">
        <v>-13.41774716488</v>
      </c>
      <c r="N2153">
        <v>13.97317393184</v>
      </c>
      <c r="O2153">
        <v>-8.0239341049881592</v>
      </c>
      <c r="P2153">
        <v>-1.1549567239226299</v>
      </c>
      <c r="Q2153">
        <v>7.8666312049977496E-2</v>
      </c>
      <c r="R2153">
        <v>-5.6210331990461899</v>
      </c>
      <c r="S2153" t="s">
        <v>59</v>
      </c>
    </row>
    <row r="2154" spans="1:19" x14ac:dyDescent="0.25">
      <c r="A2154" t="s">
        <v>2238</v>
      </c>
      <c r="B2154">
        <v>-2.9078893937396202E-3</v>
      </c>
      <c r="C2154">
        <v>10.086604768926</v>
      </c>
      <c r="D2154">
        <v>0.96792754592593899</v>
      </c>
      <c r="E2154">
        <v>18.315260166334301</v>
      </c>
      <c r="F2154">
        <v>26.111904623422699</v>
      </c>
      <c r="G2154">
        <v>0.81026981046895497</v>
      </c>
      <c r="H2154">
        <v>7.4052674142767998</v>
      </c>
      <c r="I2154">
        <v>73.270178646626405</v>
      </c>
      <c r="J2154">
        <v>-13.496252186169199</v>
      </c>
      <c r="K2154">
        <v>59.8394496135042</v>
      </c>
      <c r="L2154">
        <v>22.6018338197545</v>
      </c>
      <c r="M2154">
        <v>-10.2518173677351</v>
      </c>
      <c r="N2154">
        <v>13.084465099713601</v>
      </c>
      <c r="O2154">
        <v>-9.8834095768933601</v>
      </c>
      <c r="P2154">
        <v>-0.22538635073254401</v>
      </c>
      <c r="Q2154">
        <v>-0.85173321560099302</v>
      </c>
      <c r="R2154">
        <v>2.1506774276375902</v>
      </c>
      <c r="S2154" t="s">
        <v>59</v>
      </c>
    </row>
    <row r="2155" spans="1:19" x14ac:dyDescent="0.25">
      <c r="A2155" t="s">
        <v>2239</v>
      </c>
      <c r="B2155">
        <v>-2.69672301765811E-3</v>
      </c>
      <c r="C2155">
        <v>12.516952082398999</v>
      </c>
      <c r="D2155">
        <v>0.95525532737371599</v>
      </c>
      <c r="E2155">
        <v>-2.5325745431929101</v>
      </c>
      <c r="F2155">
        <v>12.460024031771001</v>
      </c>
      <c r="G2155">
        <v>0.94415989729787397</v>
      </c>
      <c r="H2155">
        <v>11.420886859325</v>
      </c>
      <c r="I2155">
        <v>80.399962942946303</v>
      </c>
      <c r="J2155">
        <v>-19.032561621142801</v>
      </c>
      <c r="K2155">
        <v>70.893308793635697</v>
      </c>
      <c r="L2155">
        <v>30.714922545111101</v>
      </c>
      <c r="M2155">
        <v>-17.745629430924001</v>
      </c>
      <c r="N2155">
        <v>13.3105795147398</v>
      </c>
      <c r="O2155">
        <v>-8.3377089852433102</v>
      </c>
      <c r="P2155">
        <v>-0.647757509761268</v>
      </c>
      <c r="Q2155">
        <v>-3.2288489984382503E-2</v>
      </c>
      <c r="R2155">
        <v>-3.2606928825745101</v>
      </c>
      <c r="S2155" t="s">
        <v>59</v>
      </c>
    </row>
    <row r="2156" spans="1:19" x14ac:dyDescent="0.25">
      <c r="A2156" t="s">
        <v>2240</v>
      </c>
      <c r="B2156">
        <v>5.6168421682265403E-4</v>
      </c>
      <c r="C2156">
        <v>12.3737660816829</v>
      </c>
      <c r="D2156">
        <v>0.95536747051224602</v>
      </c>
      <c r="E2156">
        <v>3.4308777187417898</v>
      </c>
      <c r="F2156">
        <v>14.725927697366901</v>
      </c>
      <c r="G2156">
        <v>0.926600462575772</v>
      </c>
      <c r="H2156">
        <v>6.9513279804134704</v>
      </c>
      <c r="I2156">
        <v>79.160026199083802</v>
      </c>
      <c r="J2156">
        <v>-14.4222413851887</v>
      </c>
      <c r="K2156">
        <v>66.747933003563702</v>
      </c>
      <c r="L2156">
        <v>26.207495340688599</v>
      </c>
      <c r="M2156">
        <v>-14.6033630797666</v>
      </c>
      <c r="N2156">
        <v>13.7866653876595</v>
      </c>
      <c r="O2156">
        <v>-7.9127325103239796</v>
      </c>
      <c r="P2156">
        <v>-0.58218560395316898</v>
      </c>
      <c r="Q2156">
        <v>-1.2429063653854699</v>
      </c>
      <c r="R2156">
        <v>-4.13539550007782</v>
      </c>
      <c r="S2156" t="s">
        <v>59</v>
      </c>
    </row>
    <row r="2157" spans="1:19" x14ac:dyDescent="0.25">
      <c r="A2157" t="s">
        <v>2241</v>
      </c>
      <c r="B2157">
        <v>-1.5516968001918099E-3</v>
      </c>
      <c r="C2157">
        <v>12.5632818244917</v>
      </c>
      <c r="D2157">
        <v>0.95913348592149394</v>
      </c>
      <c r="E2157">
        <v>-7.7755881929510702</v>
      </c>
      <c r="F2157">
        <v>21.772490560110398</v>
      </c>
      <c r="G2157">
        <v>0.76077011054629995</v>
      </c>
      <c r="H2157">
        <v>8.6886050727644708</v>
      </c>
      <c r="I2157">
        <v>82.738769759654502</v>
      </c>
      <c r="J2157">
        <v>-19.884962395499699</v>
      </c>
      <c r="K2157">
        <v>75.984309161362901</v>
      </c>
      <c r="L2157">
        <v>26.172111950961</v>
      </c>
      <c r="M2157">
        <v>-15.1365666999525</v>
      </c>
      <c r="N2157">
        <v>11.733194605075999</v>
      </c>
      <c r="O2157">
        <v>-9.1974183356881003</v>
      </c>
      <c r="P2157">
        <v>-0.67462198292946896</v>
      </c>
      <c r="Q2157">
        <v>-0.46384462983720798</v>
      </c>
      <c r="R2157">
        <v>-2.7693626071226798</v>
      </c>
      <c r="S2157" t="s">
        <v>59</v>
      </c>
    </row>
    <row r="2158" spans="1:19" x14ac:dyDescent="0.25">
      <c r="A2158" t="s">
        <v>2242</v>
      </c>
      <c r="B2158">
        <v>-1.4717721447000201E-3</v>
      </c>
      <c r="C2158">
        <v>11.8617317411691</v>
      </c>
      <c r="D2158">
        <v>0.95750366428842204</v>
      </c>
      <c r="E2158">
        <v>-12.271642634785699</v>
      </c>
      <c r="F2158">
        <v>18.1821719632464</v>
      </c>
      <c r="G2158">
        <v>0.89885989375840802</v>
      </c>
      <c r="H2158">
        <v>12.7694420230275</v>
      </c>
      <c r="I2158">
        <v>83.5089805450135</v>
      </c>
      <c r="J2158">
        <v>-13.5404690817389</v>
      </c>
      <c r="K2158">
        <v>64.466197718889902</v>
      </c>
      <c r="L2158">
        <v>32.1295441081459</v>
      </c>
      <c r="M2158">
        <v>-20.435134450959001</v>
      </c>
      <c r="N2158">
        <v>17.773586616996901</v>
      </c>
      <c r="O2158">
        <v>-12.2774351469081</v>
      </c>
      <c r="P2158">
        <v>-1.3215277463498301</v>
      </c>
      <c r="Q2158">
        <v>-0.34324864085273599</v>
      </c>
      <c r="R2158">
        <v>-0.95896413694048799</v>
      </c>
      <c r="S2158" t="s">
        <v>59</v>
      </c>
    </row>
    <row r="2159" spans="1:19" x14ac:dyDescent="0.25">
      <c r="A2159" t="s">
        <v>2243</v>
      </c>
      <c r="B2159">
        <v>-3.29944113028836E-4</v>
      </c>
      <c r="C2159">
        <v>11.173077189337601</v>
      </c>
      <c r="D2159">
        <v>0.95129373620582103</v>
      </c>
      <c r="E2159">
        <v>17.6282855144092</v>
      </c>
      <c r="F2159">
        <v>26.675301027681101</v>
      </c>
      <c r="G2159">
        <v>0.85012465384176295</v>
      </c>
      <c r="H2159">
        <v>10.644334365929099</v>
      </c>
      <c r="I2159">
        <v>71.4686912067517</v>
      </c>
      <c r="J2159">
        <v>-5.4684145467873702</v>
      </c>
      <c r="K2159">
        <v>52.415690051496803</v>
      </c>
      <c r="L2159">
        <v>26.307093809749901</v>
      </c>
      <c r="M2159">
        <v>-14.2210125601021</v>
      </c>
      <c r="N2159">
        <v>13.067038489806301</v>
      </c>
      <c r="O2159">
        <v>-5.5125422936168196</v>
      </c>
      <c r="P2159">
        <v>0.57293919195561405</v>
      </c>
      <c r="Q2159">
        <v>-1.2565764803032899</v>
      </c>
      <c r="R2159">
        <v>-5.6275560976967096</v>
      </c>
      <c r="S2159" t="s">
        <v>59</v>
      </c>
    </row>
    <row r="2160" spans="1:19" x14ac:dyDescent="0.25">
      <c r="A2160" t="s">
        <v>2244</v>
      </c>
      <c r="B2160">
        <v>-1.8785226317337401E-3</v>
      </c>
      <c r="C2160">
        <v>12.8038728863497</v>
      </c>
      <c r="D2160">
        <v>0.94394991368104297</v>
      </c>
      <c r="E2160">
        <v>12.994914936076601</v>
      </c>
      <c r="F2160">
        <v>19.104391273419701</v>
      </c>
      <c r="G2160">
        <v>0.91235760042908698</v>
      </c>
      <c r="H2160">
        <v>12.1473136425549</v>
      </c>
      <c r="I2160">
        <v>75.530149909292007</v>
      </c>
      <c r="J2160">
        <v>-9.6282216687161597</v>
      </c>
      <c r="K2160">
        <v>58.942584812588002</v>
      </c>
      <c r="L2160">
        <v>27.869174109126298</v>
      </c>
      <c r="M2160">
        <v>-12.633232418192501</v>
      </c>
      <c r="N2160">
        <v>15.2277302688343</v>
      </c>
      <c r="O2160">
        <v>-6.2766601114360698</v>
      </c>
      <c r="P2160">
        <v>0.214932112508539</v>
      </c>
      <c r="Q2160">
        <v>-0.14024382965284399</v>
      </c>
      <c r="R2160">
        <v>-4.6881305718639199</v>
      </c>
      <c r="S2160" t="s">
        <v>59</v>
      </c>
    </row>
    <row r="2161" spans="1:19" x14ac:dyDescent="0.25">
      <c r="A2161" t="s">
        <v>2245</v>
      </c>
      <c r="B2161">
        <v>-1.2742609016101601E-4</v>
      </c>
      <c r="C2161">
        <v>12.037972707321501</v>
      </c>
      <c r="D2161">
        <v>0.96093546458186696</v>
      </c>
      <c r="E2161">
        <v>-13.9339478221384</v>
      </c>
      <c r="F2161">
        <v>24.726385537765601</v>
      </c>
      <c r="G2161">
        <v>0.73678312129929102</v>
      </c>
      <c r="H2161">
        <v>11.5100655103398</v>
      </c>
      <c r="I2161">
        <v>82.128222900344596</v>
      </c>
      <c r="J2161">
        <v>-18.9885430367375</v>
      </c>
      <c r="K2161">
        <v>72.460851513361106</v>
      </c>
      <c r="L2161">
        <v>25.4246072828393</v>
      </c>
      <c r="M2161">
        <v>-12.7450414209274</v>
      </c>
      <c r="N2161">
        <v>12.9281987924796</v>
      </c>
      <c r="O2161">
        <v>-9.8966299509230407</v>
      </c>
      <c r="P2161">
        <v>0</v>
      </c>
      <c r="Q2161">
        <v>-0.99715191852812401</v>
      </c>
      <c r="R2161">
        <v>0</v>
      </c>
      <c r="S2161" t="s">
        <v>59</v>
      </c>
    </row>
    <row r="2162" spans="1:19" x14ac:dyDescent="0.25">
      <c r="A2162" t="s">
        <v>2246</v>
      </c>
      <c r="B2162">
        <v>-4.4135168903009702E-3</v>
      </c>
      <c r="C2162">
        <v>11.907316584958499</v>
      </c>
      <c r="D2162">
        <v>0.95944933395307197</v>
      </c>
      <c r="E2162">
        <v>-8.6829789092623102</v>
      </c>
      <c r="F2162">
        <v>16.852253716480298</v>
      </c>
      <c r="G2162">
        <v>0.90135714265230804</v>
      </c>
      <c r="H2162">
        <v>10.7417421521035</v>
      </c>
      <c r="I2162">
        <v>82.006057746893006</v>
      </c>
      <c r="J2162">
        <v>-27.284632392658001</v>
      </c>
      <c r="K2162">
        <v>79.668574942758994</v>
      </c>
      <c r="L2162">
        <v>29.001000296584898</v>
      </c>
      <c r="M2162">
        <v>-14.8325058562558</v>
      </c>
      <c r="N2162">
        <v>12.5262344857874</v>
      </c>
      <c r="O2162">
        <v>-6.3060770697313</v>
      </c>
      <c r="P2162">
        <v>-0.80393026838840798</v>
      </c>
      <c r="Q2162">
        <v>0.48747399600047198</v>
      </c>
      <c r="R2162">
        <v>-4.1365706174817101</v>
      </c>
      <c r="S2162" t="s">
        <v>59</v>
      </c>
    </row>
    <row r="2163" spans="1:19" x14ac:dyDescent="0.25">
      <c r="A2163" t="s">
        <v>2247</v>
      </c>
      <c r="B2163">
        <v>-1.3863950481057699E-3</v>
      </c>
      <c r="C2163">
        <v>11.540382535540701</v>
      </c>
      <c r="D2163">
        <v>0.95816338450975302</v>
      </c>
      <c r="E2163">
        <v>-8.5954681150127392</v>
      </c>
      <c r="F2163">
        <v>18.721629612869801</v>
      </c>
      <c r="G2163">
        <v>0.89990596424475</v>
      </c>
      <c r="H2163">
        <v>6.8224618705640303</v>
      </c>
      <c r="I2163">
        <v>81.654578784527203</v>
      </c>
      <c r="J2163">
        <v>-17.172473310393599</v>
      </c>
      <c r="K2163">
        <v>69.136610540327396</v>
      </c>
      <c r="L2163">
        <v>28.306098897426999</v>
      </c>
      <c r="M2163">
        <v>-18.875743001678298</v>
      </c>
      <c r="N2163">
        <v>16.242888012401899</v>
      </c>
      <c r="O2163">
        <v>-12.071864268751799</v>
      </c>
      <c r="P2163">
        <v>-1.10508094558268</v>
      </c>
      <c r="Q2163">
        <v>-0.45969736277300499</v>
      </c>
      <c r="R2163">
        <v>-1.7708128345241201</v>
      </c>
      <c r="S2163" t="s">
        <v>59</v>
      </c>
    </row>
    <row r="2164" spans="1:19" x14ac:dyDescent="0.25">
      <c r="A2164" t="s">
        <v>2248</v>
      </c>
      <c r="B2164">
        <v>1.3335624885979101E-4</v>
      </c>
      <c r="C2164">
        <v>11.088006474338799</v>
      </c>
      <c r="D2164">
        <v>0.953823497538272</v>
      </c>
      <c r="E2164">
        <v>7.9282775970045396</v>
      </c>
      <c r="F2164">
        <v>23.201590974646901</v>
      </c>
      <c r="G2164">
        <v>0.885082935343809</v>
      </c>
      <c r="H2164">
        <v>11.7376247866419</v>
      </c>
      <c r="I2164">
        <v>76.9484066115118</v>
      </c>
      <c r="J2164">
        <v>-4.6708735389134404</v>
      </c>
      <c r="K2164">
        <v>51.614974571706</v>
      </c>
      <c r="L2164">
        <v>20.590865619778601</v>
      </c>
      <c r="M2164">
        <v>-9.67913074153042</v>
      </c>
      <c r="N2164">
        <v>13.731525845756099</v>
      </c>
      <c r="O2164">
        <v>-7.8625785287952104</v>
      </c>
      <c r="P2164">
        <v>6.7828569473568107E-2</v>
      </c>
      <c r="Q2164">
        <v>0.26510686736409</v>
      </c>
      <c r="R2164">
        <v>-2.6228159763036101</v>
      </c>
      <c r="S2164" t="s">
        <v>59</v>
      </c>
    </row>
    <row r="2165" spans="1:19" x14ac:dyDescent="0.25">
      <c r="A2165" t="s">
        <v>2249</v>
      </c>
      <c r="B2165">
        <v>-4.5561098535541597E-3</v>
      </c>
      <c r="C2165">
        <v>11.634439017527001</v>
      </c>
      <c r="D2165">
        <v>0.95982013423866996</v>
      </c>
      <c r="E2165">
        <v>-5.1569361769448703</v>
      </c>
      <c r="F2165">
        <v>13.901828916898999</v>
      </c>
      <c r="G2165">
        <v>0.93724144227442696</v>
      </c>
      <c r="H2165">
        <v>13.128760559366</v>
      </c>
      <c r="I2165">
        <v>81.639571677086806</v>
      </c>
      <c r="J2165">
        <v>-14.510891609045</v>
      </c>
      <c r="K2165">
        <v>63.936855820136202</v>
      </c>
      <c r="L2165">
        <v>29.9169449719178</v>
      </c>
      <c r="M2165">
        <v>-13.3320126986853</v>
      </c>
      <c r="N2165">
        <v>14.1724271415553</v>
      </c>
      <c r="O2165">
        <v>-4.0802166196092804</v>
      </c>
      <c r="P2165">
        <v>-0.72998704182172802</v>
      </c>
      <c r="Q2165">
        <v>-0.28741857918998598</v>
      </c>
      <c r="R2165">
        <v>-4.7032900686814401</v>
      </c>
      <c r="S2165" t="s">
        <v>59</v>
      </c>
    </row>
    <row r="2166" spans="1:19" x14ac:dyDescent="0.25">
      <c r="A2166" t="s">
        <v>2250</v>
      </c>
      <c r="B2166">
        <v>5.7844569017225899E-4</v>
      </c>
      <c r="C2166">
        <v>12.342325983381</v>
      </c>
      <c r="D2166">
        <v>0.95440096092903903</v>
      </c>
      <c r="E2166">
        <v>3.9908687542063199</v>
      </c>
      <c r="F2166">
        <v>12.621207344810401</v>
      </c>
      <c r="G2166">
        <v>0.94899424708466795</v>
      </c>
      <c r="H2166">
        <v>12.546565365413199</v>
      </c>
      <c r="I2166">
        <v>78.155702497561194</v>
      </c>
      <c r="J2166">
        <v>-13.2759401509835</v>
      </c>
      <c r="K2166">
        <v>65.084419030793399</v>
      </c>
      <c r="L2166">
        <v>29.233388814227801</v>
      </c>
      <c r="M2166">
        <v>-16.126494780348199</v>
      </c>
      <c r="N2166">
        <v>15.4333748863436</v>
      </c>
      <c r="O2166">
        <v>-8.5815252338296695</v>
      </c>
      <c r="P2166">
        <v>0.23659826624417901</v>
      </c>
      <c r="Q2166">
        <v>0.91537326572260502</v>
      </c>
      <c r="R2166">
        <v>-2.9172685732127301</v>
      </c>
      <c r="S2166" t="s">
        <v>59</v>
      </c>
    </row>
    <row r="2167" spans="1:19" x14ac:dyDescent="0.25">
      <c r="A2167" t="s">
        <v>2251</v>
      </c>
      <c r="B2167">
        <v>-1.2222857410574401E-3</v>
      </c>
      <c r="C2167">
        <v>12.4281123556288</v>
      </c>
      <c r="D2167">
        <v>0.95151241667319297</v>
      </c>
      <c r="E2167">
        <v>15.019460709994499</v>
      </c>
      <c r="F2167">
        <v>19.881103164549401</v>
      </c>
      <c r="G2167">
        <v>0.89047371437379796</v>
      </c>
      <c r="H2167">
        <v>11.0541520904787</v>
      </c>
      <c r="I2167">
        <v>73.750486577342201</v>
      </c>
      <c r="J2167">
        <v>-14.777827936653701</v>
      </c>
      <c r="K2167">
        <v>64.917582730897905</v>
      </c>
      <c r="L2167">
        <v>24.515004456080501</v>
      </c>
      <c r="M2167">
        <v>-10.6672200562569</v>
      </c>
      <c r="N2167">
        <v>12.923940716404999</v>
      </c>
      <c r="O2167">
        <v>-6.0618922327531504</v>
      </c>
      <c r="P2167">
        <v>0.56091037617191097</v>
      </c>
      <c r="Q2167">
        <v>-0.80793652058052701</v>
      </c>
      <c r="R2167">
        <v>-3.11804957609555</v>
      </c>
      <c r="S2167" t="s">
        <v>59</v>
      </c>
    </row>
    <row r="2168" spans="1:19" x14ac:dyDescent="0.25">
      <c r="A2168" t="s">
        <v>2252</v>
      </c>
      <c r="B2168">
        <v>-3.3673416733960501E-3</v>
      </c>
      <c r="C2168">
        <v>11.9631236728305</v>
      </c>
      <c r="D2168">
        <v>0.95226290051459594</v>
      </c>
      <c r="E2168">
        <v>-4.8501937598466096</v>
      </c>
      <c r="F2168">
        <v>16.004934804293399</v>
      </c>
      <c r="G2168">
        <v>0.93466198281756696</v>
      </c>
      <c r="H2168">
        <v>13.4519284525836</v>
      </c>
      <c r="I2168">
        <v>81.024185689456402</v>
      </c>
      <c r="J2168">
        <v>-14.036211369468599</v>
      </c>
      <c r="K2168">
        <v>62.774569797088901</v>
      </c>
      <c r="L2168">
        <v>27.578724789841001</v>
      </c>
      <c r="M2168">
        <v>-15.738173250164699</v>
      </c>
      <c r="N2168">
        <v>14.397567745933801</v>
      </c>
      <c r="O2168">
        <v>-11.5467971878592</v>
      </c>
      <c r="P2168">
        <v>-1.84315209330893</v>
      </c>
      <c r="Q2168">
        <v>-1.15796961261041</v>
      </c>
      <c r="R2168">
        <v>-0.35927949389886399</v>
      </c>
      <c r="S2168" t="s">
        <v>59</v>
      </c>
    </row>
    <row r="2169" spans="1:19" x14ac:dyDescent="0.25">
      <c r="A2169" t="s">
        <v>2253</v>
      </c>
      <c r="B2169">
        <v>-9.1297888628282301E-4</v>
      </c>
      <c r="C2169">
        <v>12.352811592706001</v>
      </c>
      <c r="D2169">
        <v>0.95880000708483204</v>
      </c>
      <c r="E2169">
        <v>-8.8449293653332397</v>
      </c>
      <c r="F2169">
        <v>18.751856691967799</v>
      </c>
      <c r="G2169">
        <v>0.85163957358341202</v>
      </c>
      <c r="H2169">
        <v>8.8728214745486493</v>
      </c>
      <c r="I2169">
        <v>83.949334841733005</v>
      </c>
      <c r="J2169">
        <v>-14.205267587752701</v>
      </c>
      <c r="K2169">
        <v>69.879383155165897</v>
      </c>
      <c r="L2169">
        <v>26.874827808389199</v>
      </c>
      <c r="M2169">
        <v>-13.6478956776266</v>
      </c>
      <c r="N2169">
        <v>14.4000695982613</v>
      </c>
      <c r="O2169">
        <v>-8.0063580777761807</v>
      </c>
      <c r="P2169">
        <v>0.32145170331108303</v>
      </c>
      <c r="Q2169">
        <v>2.29787625390891E-2</v>
      </c>
      <c r="R2169">
        <v>-5.2164080483964197</v>
      </c>
      <c r="S2169" t="s">
        <v>59</v>
      </c>
    </row>
    <row r="2170" spans="1:19" x14ac:dyDescent="0.25">
      <c r="A2170" t="s">
        <v>2254</v>
      </c>
      <c r="B2170">
        <v>-2.3635941400388899E-3</v>
      </c>
      <c r="C2170">
        <v>12.2735704774895</v>
      </c>
      <c r="D2170">
        <v>0.959492007337159</v>
      </c>
      <c r="E2170">
        <v>-22.184025022257899</v>
      </c>
      <c r="F2170">
        <v>28.5184039321623</v>
      </c>
      <c r="G2170">
        <v>0.64461554047673397</v>
      </c>
      <c r="H2170">
        <v>11.045086224461199</v>
      </c>
      <c r="I2170">
        <v>84.452394628379295</v>
      </c>
      <c r="J2170">
        <v>-20.577947254481199</v>
      </c>
      <c r="K2170">
        <v>73.411651271142006</v>
      </c>
      <c r="L2170">
        <v>27.558337187340101</v>
      </c>
      <c r="M2170">
        <v>-13.4077101770376</v>
      </c>
      <c r="N2170">
        <v>13.330063406042701</v>
      </c>
      <c r="O2170">
        <v>-6.8135965038734501</v>
      </c>
      <c r="P2170">
        <v>-0.91794657790902801</v>
      </c>
      <c r="Q2170">
        <v>-0.89204290391275798</v>
      </c>
      <c r="R2170">
        <v>-3.3791961967187998</v>
      </c>
      <c r="S2170" t="s">
        <v>59</v>
      </c>
    </row>
    <row r="2171" spans="1:19" x14ac:dyDescent="0.25">
      <c r="A2171" t="s">
        <v>2255</v>
      </c>
      <c r="B2171">
        <v>-8.5755394630475596E-4</v>
      </c>
      <c r="C2171">
        <v>11.704368740524099</v>
      </c>
      <c r="D2171">
        <v>0.95281651208131002</v>
      </c>
      <c r="E2171">
        <v>11.645533454451099</v>
      </c>
      <c r="F2171">
        <v>23.4659487877387</v>
      </c>
      <c r="G2171">
        <v>0.869146288384679</v>
      </c>
      <c r="H2171">
        <v>6.1742852568274502</v>
      </c>
      <c r="I2171">
        <v>75.223199671908901</v>
      </c>
      <c r="J2171">
        <v>-6.7199495813330499</v>
      </c>
      <c r="K2171">
        <v>53.563137022857099</v>
      </c>
      <c r="L2171">
        <v>25.724770191306199</v>
      </c>
      <c r="M2171">
        <v>-10.888264073419601</v>
      </c>
      <c r="N2171">
        <v>13.6903010855302</v>
      </c>
      <c r="O2171">
        <v>-2.94726226634429</v>
      </c>
      <c r="P2171">
        <v>0</v>
      </c>
      <c r="Q2171">
        <v>-1.25302224246125E-2</v>
      </c>
      <c r="R2171">
        <v>-4.3007604211565997</v>
      </c>
      <c r="S2171" t="s">
        <v>59</v>
      </c>
    </row>
    <row r="2172" spans="1:19" x14ac:dyDescent="0.25">
      <c r="A2172" t="s">
        <v>2256</v>
      </c>
      <c r="B2172">
        <v>1.77064908456978E-3</v>
      </c>
      <c r="C2172">
        <v>11.185720560803899</v>
      </c>
      <c r="D2172">
        <v>0.96127419541785597</v>
      </c>
      <c r="E2172">
        <v>17.963348153960901</v>
      </c>
      <c r="F2172">
        <v>24.110702807096299</v>
      </c>
      <c r="G2172">
        <v>0.83473429922091602</v>
      </c>
      <c r="H2172">
        <v>12.2525909121299</v>
      </c>
      <c r="I2172">
        <v>73.794432314876502</v>
      </c>
      <c r="J2172">
        <v>-12.8374628713169</v>
      </c>
      <c r="K2172">
        <v>64.886358424134798</v>
      </c>
      <c r="L2172">
        <v>22.067817411720402</v>
      </c>
      <c r="M2172">
        <v>-9.6312139165625794</v>
      </c>
      <c r="N2172">
        <v>14.255620797148501</v>
      </c>
      <c r="O2172">
        <v>-8.3960381057320994</v>
      </c>
      <c r="P2172">
        <v>-0.81421727214672401</v>
      </c>
      <c r="Q2172">
        <v>0.34775108434028701</v>
      </c>
      <c r="R2172">
        <v>-3.3917309029570801</v>
      </c>
      <c r="S2172" t="s">
        <v>59</v>
      </c>
    </row>
    <row r="2173" spans="1:19" x14ac:dyDescent="0.25">
      <c r="A2173" t="s">
        <v>2257</v>
      </c>
      <c r="B2173">
        <v>-2.2839050986538799E-3</v>
      </c>
      <c r="C2173">
        <v>12.2613945549446</v>
      </c>
      <c r="D2173">
        <v>0.95499079187261005</v>
      </c>
      <c r="E2173">
        <v>7.6378240803769897</v>
      </c>
      <c r="F2173">
        <v>16.596507968152299</v>
      </c>
      <c r="G2173">
        <v>0.91319668235945395</v>
      </c>
      <c r="H2173">
        <v>9.9923063812136093</v>
      </c>
      <c r="I2173">
        <v>75.229983394465094</v>
      </c>
      <c r="J2173">
        <v>-7.6504226068809702</v>
      </c>
      <c r="K2173">
        <v>60.952531235838599</v>
      </c>
      <c r="L2173">
        <v>22.865722690746001</v>
      </c>
      <c r="M2173">
        <v>-11.0000962566965</v>
      </c>
      <c r="N2173">
        <v>13.5618269822205</v>
      </c>
      <c r="O2173">
        <v>-6.4496504458802004</v>
      </c>
      <c r="P2173">
        <v>-0.680336567427273</v>
      </c>
      <c r="Q2173">
        <v>0.236550229576973</v>
      </c>
      <c r="R2173">
        <v>-3.37045358961347</v>
      </c>
      <c r="S2173" t="s">
        <v>59</v>
      </c>
    </row>
    <row r="2174" spans="1:19" x14ac:dyDescent="0.25">
      <c r="A2174" t="s">
        <v>2258</v>
      </c>
      <c r="B2174">
        <v>-1.47986211873504E-3</v>
      </c>
      <c r="C2174">
        <v>12.5996047192848</v>
      </c>
      <c r="D2174">
        <v>0.95644181967860098</v>
      </c>
      <c r="E2174">
        <v>-7.19445419950444</v>
      </c>
      <c r="F2174">
        <v>18.075824684495</v>
      </c>
      <c r="G2174">
        <v>0.868563927892257</v>
      </c>
      <c r="H2174">
        <v>10.769659246804499</v>
      </c>
      <c r="I2174">
        <v>80.4048080247901</v>
      </c>
      <c r="J2174">
        <v>-11.3508833726184</v>
      </c>
      <c r="K2174">
        <v>67.037788172468197</v>
      </c>
      <c r="L2174">
        <v>22.9292209986654</v>
      </c>
      <c r="M2174">
        <v>-12.5944463559188</v>
      </c>
      <c r="N2174">
        <v>13.454631238732899</v>
      </c>
      <c r="O2174">
        <v>-9.6373968139298398</v>
      </c>
      <c r="P2174">
        <v>-0.58398341477389204</v>
      </c>
      <c r="Q2174">
        <v>-8.5277418251106199E-2</v>
      </c>
      <c r="R2174">
        <v>-2.6658906969760801</v>
      </c>
      <c r="S2174" t="s">
        <v>59</v>
      </c>
    </row>
    <row r="2175" spans="1:19" x14ac:dyDescent="0.25">
      <c r="A2175" t="s">
        <v>2259</v>
      </c>
      <c r="B2175">
        <v>-6.2628581841896104E-4</v>
      </c>
      <c r="C2175">
        <v>11.5630523277101</v>
      </c>
      <c r="D2175">
        <v>0.96052574108953204</v>
      </c>
      <c r="E2175">
        <v>-11.6520139668905</v>
      </c>
      <c r="F2175">
        <v>20.490774956940101</v>
      </c>
      <c r="G2175">
        <v>0.86034040152393099</v>
      </c>
      <c r="H2175">
        <v>9.4216179538244997</v>
      </c>
      <c r="I2175">
        <v>83.611082349236696</v>
      </c>
      <c r="J2175">
        <v>-14.3438613458062</v>
      </c>
      <c r="K2175">
        <v>66.165685021724499</v>
      </c>
      <c r="L2175">
        <v>19.904616923644301</v>
      </c>
      <c r="M2175">
        <v>-7.5971097312858902</v>
      </c>
      <c r="N2175">
        <v>12.021005824706799</v>
      </c>
      <c r="O2175">
        <v>-8.6783349120837698</v>
      </c>
      <c r="P2175">
        <v>-0.807288047015426</v>
      </c>
      <c r="Q2175">
        <v>0.69373352513461195</v>
      </c>
      <c r="R2175">
        <v>-2.7372382456583999</v>
      </c>
      <c r="S2175" t="s">
        <v>59</v>
      </c>
    </row>
    <row r="2176" spans="1:19" x14ac:dyDescent="0.25">
      <c r="A2176" t="s">
        <v>2260</v>
      </c>
      <c r="B2176">
        <v>-2.0954671285444799E-3</v>
      </c>
      <c r="C2176">
        <v>11.5237657243916</v>
      </c>
      <c r="D2176">
        <v>0.95110160809341204</v>
      </c>
      <c r="E2176">
        <v>16.932349316360501</v>
      </c>
      <c r="F2176">
        <v>24.746997397048599</v>
      </c>
      <c r="G2176">
        <v>0.86479071252771</v>
      </c>
      <c r="H2176">
        <v>8.3673574323206097</v>
      </c>
      <c r="I2176">
        <v>73.678869468958894</v>
      </c>
      <c r="J2176">
        <v>-8.0800987270741196</v>
      </c>
      <c r="K2176">
        <v>55.912837293271998</v>
      </c>
      <c r="L2176">
        <v>25.4436287523218</v>
      </c>
      <c r="M2176">
        <v>-11.451286622249199</v>
      </c>
      <c r="N2176">
        <v>12.189511274077301</v>
      </c>
      <c r="O2176">
        <v>-5.08527817783418</v>
      </c>
      <c r="P2176">
        <v>-1.0436396234215199</v>
      </c>
      <c r="Q2176">
        <v>-0.27757017271448398</v>
      </c>
      <c r="R2176">
        <v>-4.5780812130945998</v>
      </c>
      <c r="S2176" t="s">
        <v>59</v>
      </c>
    </row>
    <row r="2177" spans="1:19" x14ac:dyDescent="0.25">
      <c r="A2177" t="s">
        <v>2261</v>
      </c>
      <c r="B2177">
        <v>3.11573998144109E-3</v>
      </c>
      <c r="C2177">
        <v>11.0146805154533</v>
      </c>
      <c r="D2177">
        <v>0.96410268779765296</v>
      </c>
      <c r="E2177">
        <v>-4.51722276252349</v>
      </c>
      <c r="F2177">
        <v>16.165865833886201</v>
      </c>
      <c r="G2177">
        <v>0.91469859176753698</v>
      </c>
      <c r="H2177">
        <v>11.4315419111674</v>
      </c>
      <c r="I2177">
        <v>80.847701089351403</v>
      </c>
      <c r="J2177">
        <v>-13.0138867038282</v>
      </c>
      <c r="K2177">
        <v>64.337510493845002</v>
      </c>
      <c r="L2177">
        <v>20.8387141537758</v>
      </c>
      <c r="M2177">
        <v>-7.7163729248353601</v>
      </c>
      <c r="N2177">
        <v>14.1164425255701</v>
      </c>
      <c r="O2177">
        <v>-9.4163838109023992</v>
      </c>
      <c r="P2177">
        <v>0.138822259876903</v>
      </c>
      <c r="Q2177">
        <v>0.28122161383386701</v>
      </c>
      <c r="R2177">
        <v>-1.6801524632262299</v>
      </c>
      <c r="S2177" t="s">
        <v>59</v>
      </c>
    </row>
    <row r="2178" spans="1:19" x14ac:dyDescent="0.25">
      <c r="A2178" t="s">
        <v>2262</v>
      </c>
      <c r="B2178">
        <v>-1.6147432058947399E-3</v>
      </c>
      <c r="C2178">
        <v>11.5213867985729</v>
      </c>
      <c r="D2178">
        <v>0.95546510736509005</v>
      </c>
      <c r="E2178">
        <v>4.3597638078040202</v>
      </c>
      <c r="F2178">
        <v>17.476773584242899</v>
      </c>
      <c r="G2178">
        <v>0.92147510920932496</v>
      </c>
      <c r="H2178">
        <v>8.4168898660496296</v>
      </c>
      <c r="I2178">
        <v>78.571347655020006</v>
      </c>
      <c r="J2178">
        <v>-16.922573738077499</v>
      </c>
      <c r="K2178">
        <v>66.7332499065066</v>
      </c>
      <c r="L2178">
        <v>24.060889044190599</v>
      </c>
      <c r="M2178">
        <v>-11.6383524560697</v>
      </c>
      <c r="N2178">
        <v>12.241927238969399</v>
      </c>
      <c r="O2178">
        <v>-5.9487707693252201</v>
      </c>
      <c r="P2178">
        <v>-5.8274960734330403E-2</v>
      </c>
      <c r="Q2178">
        <v>-0.60653859922106801</v>
      </c>
      <c r="R2178">
        <v>-3.3997360775694099</v>
      </c>
      <c r="S2178" t="s">
        <v>59</v>
      </c>
    </row>
    <row r="2179" spans="1:19" x14ac:dyDescent="0.25">
      <c r="A2179" t="s">
        <v>2263</v>
      </c>
      <c r="B2179">
        <v>4.0970101664061899E-3</v>
      </c>
      <c r="C2179">
        <v>8.9109682036439803</v>
      </c>
      <c r="D2179">
        <v>0.96162371563873195</v>
      </c>
      <c r="E2179">
        <v>29.317295704577401</v>
      </c>
      <c r="F2179">
        <v>41.364758545908799</v>
      </c>
      <c r="G2179">
        <v>0.71823392788277596</v>
      </c>
      <c r="H2179">
        <v>7.4843080015744397</v>
      </c>
      <c r="I2179">
        <v>68.308963459818301</v>
      </c>
      <c r="J2179">
        <v>-2.2328592281128201</v>
      </c>
      <c r="K2179">
        <v>44.900348495876599</v>
      </c>
      <c r="L2179">
        <v>16.215163444574099</v>
      </c>
      <c r="M2179">
        <v>-4.1757778514237902</v>
      </c>
      <c r="N2179">
        <v>12.048686470154299</v>
      </c>
      <c r="O2179">
        <v>-5.0526909464984699</v>
      </c>
      <c r="P2179">
        <v>-1.11014568171388</v>
      </c>
      <c r="Q2179">
        <v>1.0914163742198399</v>
      </c>
      <c r="R2179">
        <v>-3.4527458078895199</v>
      </c>
      <c r="S2179" t="s">
        <v>59</v>
      </c>
    </row>
    <row r="2180" spans="1:19" x14ac:dyDescent="0.25">
      <c r="A2180" t="s">
        <v>2264</v>
      </c>
      <c r="B2180">
        <v>-3.48361880473755E-3</v>
      </c>
      <c r="C2180">
        <v>13.0228087799536</v>
      </c>
      <c r="D2180">
        <v>0.95784405937365202</v>
      </c>
      <c r="E2180">
        <v>-15.202254750816801</v>
      </c>
      <c r="F2180">
        <v>26.7350325295617</v>
      </c>
      <c r="G2180">
        <v>0.60919832866476897</v>
      </c>
      <c r="H2180">
        <v>13.0678356175952</v>
      </c>
      <c r="I2180">
        <v>84.818795693603093</v>
      </c>
      <c r="J2180">
        <v>-16.620328038604899</v>
      </c>
      <c r="K2180">
        <v>73.926389436303396</v>
      </c>
      <c r="L2180">
        <v>30.174219643053799</v>
      </c>
      <c r="M2180">
        <v>-17.233805539048799</v>
      </c>
      <c r="N2180">
        <v>14.5803012602326</v>
      </c>
      <c r="O2180">
        <v>-9.0183243933327493</v>
      </c>
      <c r="P2180">
        <v>-0.74418605687622097</v>
      </c>
      <c r="Q2180">
        <v>9.4231874523803202E-2</v>
      </c>
      <c r="R2180">
        <v>-2.6976468060647401</v>
      </c>
      <c r="S2180" t="s">
        <v>59</v>
      </c>
    </row>
    <row r="2181" spans="1:19" x14ac:dyDescent="0.25">
      <c r="A2181" t="s">
        <v>2265</v>
      </c>
      <c r="B2181">
        <v>-3.3162419815924598E-3</v>
      </c>
      <c r="C2181">
        <v>10.222998018897</v>
      </c>
      <c r="D2181">
        <v>0.96400323234361096</v>
      </c>
      <c r="E2181">
        <v>14.1610464469187</v>
      </c>
      <c r="F2181">
        <v>24.029425227599901</v>
      </c>
      <c r="G2181">
        <v>0.86442292737372906</v>
      </c>
      <c r="H2181">
        <v>11.914732689432199</v>
      </c>
      <c r="I2181">
        <v>75.507914621257598</v>
      </c>
      <c r="J2181">
        <v>-10.5019517408826</v>
      </c>
      <c r="K2181">
        <v>57.309996464042399</v>
      </c>
      <c r="L2181">
        <v>20.868222744176499</v>
      </c>
      <c r="M2181">
        <v>-8.0954057835139697</v>
      </c>
      <c r="N2181">
        <v>12.290535373967399</v>
      </c>
      <c r="O2181">
        <v>-7.5848333489030999</v>
      </c>
      <c r="P2181">
        <v>0.76418023572898397</v>
      </c>
      <c r="Q2181">
        <v>-0.18929971537349699</v>
      </c>
      <c r="R2181">
        <v>7.75844538587416E-3</v>
      </c>
      <c r="S2181" t="s">
        <v>59</v>
      </c>
    </row>
    <row r="2182" spans="1:19" x14ac:dyDescent="0.25">
      <c r="A2182" t="s">
        <v>2266</v>
      </c>
      <c r="B2182">
        <v>5.6284223194026E-4</v>
      </c>
      <c r="C2182">
        <v>10.636971299304101</v>
      </c>
      <c r="D2182">
        <v>0.96345372946733498</v>
      </c>
      <c r="E2182">
        <v>-3.7982474138383102</v>
      </c>
      <c r="F2182">
        <v>17.072824778793098</v>
      </c>
      <c r="G2182">
        <v>0.92163288772678098</v>
      </c>
      <c r="H2182">
        <v>9.7876847592014293</v>
      </c>
      <c r="I2182">
        <v>80.068608924279403</v>
      </c>
      <c r="J2182">
        <v>-17.383255444891098</v>
      </c>
      <c r="K2182">
        <v>67.204965673925003</v>
      </c>
      <c r="L2182">
        <v>22.067583660621199</v>
      </c>
      <c r="M2182">
        <v>-11.410342860456</v>
      </c>
      <c r="N2182">
        <v>13.8451129139955</v>
      </c>
      <c r="O2182">
        <v>-10.1710025243649</v>
      </c>
      <c r="P2182">
        <v>-0.27691878622594801</v>
      </c>
      <c r="Q2182">
        <v>0.18301777270147801</v>
      </c>
      <c r="R2182">
        <v>-1.75779231665645</v>
      </c>
      <c r="S2182" t="s">
        <v>59</v>
      </c>
    </row>
    <row r="2183" spans="1:19" x14ac:dyDescent="0.25">
      <c r="A2183" t="s">
        <v>2267</v>
      </c>
      <c r="B2183">
        <v>-1.5328619967155E-3</v>
      </c>
      <c r="C2183">
        <v>11.247761163635699</v>
      </c>
      <c r="D2183">
        <v>0.952376883924127</v>
      </c>
      <c r="E2183">
        <v>10.547158192324</v>
      </c>
      <c r="F2183">
        <v>23.710819482922499</v>
      </c>
      <c r="G2183">
        <v>0.87772008596339102</v>
      </c>
      <c r="H2183">
        <v>11.4708142623843</v>
      </c>
      <c r="I2183">
        <v>74.570961876539002</v>
      </c>
      <c r="J2183">
        <v>-5.6571504419473104</v>
      </c>
      <c r="K2183">
        <v>53.510939910009299</v>
      </c>
      <c r="L2183">
        <v>27.653192829367001</v>
      </c>
      <c r="M2183">
        <v>-15.6242542603001</v>
      </c>
      <c r="N2183">
        <v>12.9444337020016</v>
      </c>
      <c r="O2183">
        <v>-5.5785273956568702</v>
      </c>
      <c r="P2183">
        <v>-0.64403906184349202</v>
      </c>
      <c r="Q2183">
        <v>-1.12894930759573</v>
      </c>
      <c r="R2183">
        <v>-5.1076993506413499</v>
      </c>
      <c r="S2183" t="s">
        <v>59</v>
      </c>
    </row>
    <row r="2184" spans="1:19" x14ac:dyDescent="0.25">
      <c r="A2184" t="s">
        <v>2268</v>
      </c>
      <c r="B2184">
        <v>5.7608131881119705E-4</v>
      </c>
      <c r="C2184">
        <v>11.7009816380837</v>
      </c>
      <c r="D2184">
        <v>0.95706739384063799</v>
      </c>
      <c r="E2184">
        <v>-4.2784709036732096</v>
      </c>
      <c r="F2184">
        <v>15.3834899497762</v>
      </c>
      <c r="G2184">
        <v>0.93209647981841404</v>
      </c>
      <c r="H2184">
        <v>11.766820003187799</v>
      </c>
      <c r="I2184">
        <v>80.068842551798497</v>
      </c>
      <c r="J2184">
        <v>-15.9441367312286</v>
      </c>
      <c r="K2184">
        <v>68.755173806695893</v>
      </c>
      <c r="L2184">
        <v>25.748739356381101</v>
      </c>
      <c r="M2184">
        <v>-13.956275643448301</v>
      </c>
      <c r="N2184">
        <v>12.422774940286899</v>
      </c>
      <c r="O2184">
        <v>-5.59441472706661</v>
      </c>
      <c r="P2184">
        <v>-0.50035422212446001</v>
      </c>
      <c r="Q2184">
        <v>6.5148964931364003E-2</v>
      </c>
      <c r="R2184">
        <v>-6.0164368832926103</v>
      </c>
      <c r="S2184" t="s">
        <v>59</v>
      </c>
    </row>
    <row r="2185" spans="1:19" x14ac:dyDescent="0.25">
      <c r="A2185" t="s">
        <v>2269</v>
      </c>
      <c r="B2185">
        <v>-2.4282543445455201E-3</v>
      </c>
      <c r="C2185">
        <v>11.455773976788301</v>
      </c>
      <c r="D2185">
        <v>0.95588026820258998</v>
      </c>
      <c r="E2185">
        <v>4.1711308213829597</v>
      </c>
      <c r="F2185">
        <v>18.179020758937501</v>
      </c>
      <c r="G2185">
        <v>0.91756247472203201</v>
      </c>
      <c r="H2185">
        <v>13.4845753396996</v>
      </c>
      <c r="I2185">
        <v>78.055150491356002</v>
      </c>
      <c r="J2185">
        <v>-14.2248184829712</v>
      </c>
      <c r="K2185">
        <v>59.584697761382401</v>
      </c>
      <c r="L2185">
        <v>28.465458521980299</v>
      </c>
      <c r="M2185">
        <v>-14.336049035213099</v>
      </c>
      <c r="N2185">
        <v>12.495952333431701</v>
      </c>
      <c r="O2185">
        <v>-8.7850403426953907</v>
      </c>
      <c r="P2185">
        <v>-0.53083201546880598</v>
      </c>
      <c r="Q2185">
        <v>-1.85231436274096</v>
      </c>
      <c r="R2185">
        <v>1.1266040292519</v>
      </c>
      <c r="S2185" t="s">
        <v>59</v>
      </c>
    </row>
    <row r="2186" spans="1:19" x14ac:dyDescent="0.25">
      <c r="A2186" t="s">
        <v>2270</v>
      </c>
      <c r="B2186">
        <v>-2.7654838748357299E-3</v>
      </c>
      <c r="C2186">
        <v>11.4500637543099</v>
      </c>
      <c r="D2186">
        <v>0.96068068604201295</v>
      </c>
      <c r="E2186">
        <v>11.708091282231299</v>
      </c>
      <c r="F2186">
        <v>19.754539678016499</v>
      </c>
      <c r="G2186">
        <v>0.87768806209043404</v>
      </c>
      <c r="H2186">
        <v>7.9936136733522396</v>
      </c>
      <c r="I2186">
        <v>77.892377691904002</v>
      </c>
      <c r="J2186">
        <v>-14.5961840273409</v>
      </c>
      <c r="K2186">
        <v>66.527063882769298</v>
      </c>
      <c r="L2186">
        <v>21.665659609419301</v>
      </c>
      <c r="M2186">
        <v>-8.9096097345650893</v>
      </c>
      <c r="N2186">
        <v>11.8008281489428</v>
      </c>
      <c r="O2186">
        <v>-7.3819209300577597</v>
      </c>
      <c r="P2186">
        <v>-0.81672239663638402</v>
      </c>
      <c r="Q2186">
        <v>-0.27363606360623899</v>
      </c>
      <c r="R2186">
        <v>-2.8943244980801301</v>
      </c>
      <c r="S2186" t="s">
        <v>59</v>
      </c>
    </row>
    <row r="2187" spans="1:19" x14ac:dyDescent="0.25">
      <c r="A2187" t="s">
        <v>2271</v>
      </c>
      <c r="B2187">
        <v>-2.3255736415424299E-3</v>
      </c>
      <c r="C2187">
        <v>12.314996411182801</v>
      </c>
      <c r="D2187">
        <v>0.95500706368096999</v>
      </c>
      <c r="E2187">
        <v>10.6097643372569</v>
      </c>
      <c r="F2187">
        <v>17.396581642258901</v>
      </c>
      <c r="G2187">
        <v>0.90098504749043795</v>
      </c>
      <c r="H2187">
        <v>11.623540622278099</v>
      </c>
      <c r="I2187">
        <v>76.515659845740998</v>
      </c>
      <c r="J2187">
        <v>-18.716717837173199</v>
      </c>
      <c r="K2187">
        <v>71.966443598038893</v>
      </c>
      <c r="L2187">
        <v>27.0268410483555</v>
      </c>
      <c r="M2187">
        <v>-13.842778948715999</v>
      </c>
      <c r="N2187">
        <v>14.2462044595942</v>
      </c>
      <c r="O2187">
        <v>-8.95904828420292</v>
      </c>
      <c r="P2187">
        <v>-1.5211048909612801</v>
      </c>
      <c r="Q2187">
        <v>-0.127110033531285</v>
      </c>
      <c r="R2187">
        <v>-3.3612782368263199</v>
      </c>
      <c r="S2187" t="s">
        <v>59</v>
      </c>
    </row>
    <row r="2188" spans="1:19" x14ac:dyDescent="0.25">
      <c r="A2188" t="s">
        <v>2272</v>
      </c>
      <c r="B2188">
        <v>2.4960016438074003E-4</v>
      </c>
      <c r="C2188">
        <v>12.2530216352881</v>
      </c>
      <c r="D2188">
        <v>0.96091441782104103</v>
      </c>
      <c r="E2188">
        <v>-18.628348042637001</v>
      </c>
      <c r="F2188">
        <v>29.156901333824301</v>
      </c>
      <c r="G2188">
        <v>0.60863707713315096</v>
      </c>
      <c r="H2188">
        <v>5.7930699350368897</v>
      </c>
      <c r="I2188">
        <v>86.282042695670498</v>
      </c>
      <c r="J2188">
        <v>-17.882363966053301</v>
      </c>
      <c r="K2188">
        <v>74.952335650898505</v>
      </c>
      <c r="L2188">
        <v>26.710785553306899</v>
      </c>
      <c r="M2188">
        <v>-15.284660846075001</v>
      </c>
      <c r="N2188">
        <v>13.705445313614099</v>
      </c>
      <c r="O2188">
        <v>-8.2746433987034003</v>
      </c>
      <c r="P2188">
        <v>0.97901771797816395</v>
      </c>
      <c r="Q2188">
        <v>-0.54175065974839498</v>
      </c>
      <c r="R2188">
        <v>-4.6355419462651799</v>
      </c>
      <c r="S2188" t="s">
        <v>59</v>
      </c>
    </row>
    <row r="2189" spans="1:19" x14ac:dyDescent="0.25">
      <c r="A2189" t="s">
        <v>2273</v>
      </c>
      <c r="B2189">
        <v>-4.7595980220208499E-3</v>
      </c>
      <c r="C2189">
        <v>12.3368547458211</v>
      </c>
      <c r="D2189">
        <v>0.95969240536373301</v>
      </c>
      <c r="E2189">
        <v>-12.161685828362399</v>
      </c>
      <c r="F2189">
        <v>21.026791148404602</v>
      </c>
      <c r="G2189">
        <v>0.78544120923832905</v>
      </c>
      <c r="H2189">
        <v>8.7227708337991707</v>
      </c>
      <c r="I2189">
        <v>84.894570803867893</v>
      </c>
      <c r="J2189">
        <v>-15.411297789504999</v>
      </c>
      <c r="K2189">
        <v>67.489784458207396</v>
      </c>
      <c r="L2189">
        <v>30.833097405982201</v>
      </c>
      <c r="M2189">
        <v>-16.688998906011399</v>
      </c>
      <c r="N2189">
        <v>15.073971335465499</v>
      </c>
      <c r="O2189">
        <v>-9.3067945289916292</v>
      </c>
      <c r="P2189">
        <v>-1.1372402961402299</v>
      </c>
      <c r="Q2189">
        <v>-0.10708983634996801</v>
      </c>
      <c r="R2189">
        <v>-0.10920649404088401</v>
      </c>
      <c r="S2189" t="s">
        <v>59</v>
      </c>
    </row>
    <row r="2190" spans="1:19" x14ac:dyDescent="0.25">
      <c r="A2190" t="s">
        <v>2274</v>
      </c>
      <c r="B2190">
        <v>-3.1626672859806802E-3</v>
      </c>
      <c r="C2190">
        <v>12.559425608999399</v>
      </c>
      <c r="D2190">
        <v>0.94743680531044405</v>
      </c>
      <c r="E2190">
        <v>-8.2286201845302092</v>
      </c>
      <c r="F2190">
        <v>19.241394573731998</v>
      </c>
      <c r="G2190">
        <v>0.90515863776067695</v>
      </c>
      <c r="H2190">
        <v>10.561252477181</v>
      </c>
      <c r="I2190">
        <v>82.873860062027305</v>
      </c>
      <c r="J2190">
        <v>-4.99924082105436</v>
      </c>
      <c r="K2190">
        <v>53.142187678794301</v>
      </c>
      <c r="L2190">
        <v>27.599466251005399</v>
      </c>
      <c r="M2190">
        <v>-16.6840087673555</v>
      </c>
      <c r="N2190">
        <v>12.8241593683576</v>
      </c>
      <c r="O2190">
        <v>-9.09812612769616</v>
      </c>
      <c r="P2190">
        <v>-0.15843337706046601</v>
      </c>
      <c r="Q2190">
        <v>-0.69996687400528201</v>
      </c>
      <c r="R2190">
        <v>4.5057115024014702E-2</v>
      </c>
      <c r="S2190" t="s">
        <v>59</v>
      </c>
    </row>
    <row r="2191" spans="1:19" x14ac:dyDescent="0.25">
      <c r="A2191" t="s">
        <v>2275</v>
      </c>
      <c r="B2191">
        <v>-1.1615170956402201E-3</v>
      </c>
      <c r="C2191">
        <v>10.0567677486305</v>
      </c>
      <c r="D2191">
        <v>0.96607483587469101</v>
      </c>
      <c r="E2191">
        <v>18.907731375934201</v>
      </c>
      <c r="F2191">
        <v>27.3652326114963</v>
      </c>
      <c r="G2191">
        <v>0.82157098950586704</v>
      </c>
      <c r="H2191">
        <v>7.6182304698224899</v>
      </c>
      <c r="I2191">
        <v>75.2513789709772</v>
      </c>
      <c r="J2191">
        <v>-12.6877568911992</v>
      </c>
      <c r="K2191">
        <v>63.960564873491599</v>
      </c>
      <c r="L2191">
        <v>23.534358838651301</v>
      </c>
      <c r="M2191">
        <v>-11.711425229544499</v>
      </c>
      <c r="N2191">
        <v>14.572006056374599</v>
      </c>
      <c r="O2191">
        <v>-7.7248785651175398</v>
      </c>
      <c r="P2191">
        <v>-1.4471088481783401</v>
      </c>
      <c r="Q2191">
        <v>1.0912243113424001</v>
      </c>
      <c r="R2191">
        <v>-4.1139246578694104</v>
      </c>
      <c r="S2191" t="s">
        <v>59</v>
      </c>
    </row>
    <row r="2192" spans="1:19" x14ac:dyDescent="0.25">
      <c r="A2192" t="s">
        <v>2276</v>
      </c>
      <c r="B2192">
        <v>-1.0726880235500699E-3</v>
      </c>
      <c r="C2192">
        <v>11.602107094005399</v>
      </c>
      <c r="D2192">
        <v>0.96554124669455199</v>
      </c>
      <c r="E2192">
        <v>-19.185466003492799</v>
      </c>
      <c r="F2192">
        <v>29.3804862618952</v>
      </c>
      <c r="G2192">
        <v>0.60148174405395005</v>
      </c>
      <c r="H2192">
        <v>13.8238794294226</v>
      </c>
      <c r="I2192">
        <v>86.103530601324806</v>
      </c>
      <c r="J2192">
        <v>-23.240103334056101</v>
      </c>
      <c r="K2192">
        <v>80.483001247354494</v>
      </c>
      <c r="L2192">
        <v>26.671967349949</v>
      </c>
      <c r="M2192">
        <v>-16.961527147737701</v>
      </c>
      <c r="N2192">
        <v>13.6870374280657</v>
      </c>
      <c r="O2192">
        <v>-11.665473099360799</v>
      </c>
      <c r="P2192">
        <v>0.25307743004476102</v>
      </c>
      <c r="Q2192">
        <v>-0.31156917863824901</v>
      </c>
      <c r="R2192">
        <v>-3.2283869202771598</v>
      </c>
      <c r="S2192" t="s">
        <v>59</v>
      </c>
    </row>
    <row r="2193" spans="1:19" x14ac:dyDescent="0.25">
      <c r="A2193" t="s">
        <v>2277</v>
      </c>
      <c r="B2193">
        <v>7.4588000872548505E-4</v>
      </c>
      <c r="C2193">
        <v>12.6856866772907</v>
      </c>
      <c r="D2193">
        <v>0.95304974650763197</v>
      </c>
      <c r="E2193">
        <v>-9.3705152375327803</v>
      </c>
      <c r="F2193">
        <v>16.711912599250699</v>
      </c>
      <c r="G2193">
        <v>0.90605282372317797</v>
      </c>
      <c r="H2193">
        <v>9.8484340327653008</v>
      </c>
      <c r="I2193">
        <v>84.060498884519703</v>
      </c>
      <c r="J2193">
        <v>-14.276271847196099</v>
      </c>
      <c r="K2193">
        <v>65.798498300223102</v>
      </c>
      <c r="L2193">
        <v>25.8071921421725</v>
      </c>
      <c r="M2193">
        <v>-12.2799004693664</v>
      </c>
      <c r="N2193">
        <v>12.9002089236901</v>
      </c>
      <c r="O2193">
        <v>-6.4733093235286301</v>
      </c>
      <c r="P2193">
        <v>-0.609776897519823</v>
      </c>
      <c r="Q2193">
        <v>0.33871239913349199</v>
      </c>
      <c r="R2193">
        <v>-2.5342237805916699</v>
      </c>
      <c r="S2193" t="s">
        <v>59</v>
      </c>
    </row>
    <row r="2194" spans="1:19" x14ac:dyDescent="0.25">
      <c r="A2194" t="s">
        <v>2278</v>
      </c>
      <c r="B2194">
        <v>-5.5685629091708903E-4</v>
      </c>
      <c r="C2194">
        <v>12.2733395547585</v>
      </c>
      <c r="D2194">
        <v>0.95012367268551001</v>
      </c>
      <c r="E2194">
        <v>4.7305378716748896</v>
      </c>
      <c r="F2194">
        <v>13.5963003709921</v>
      </c>
      <c r="G2194">
        <v>0.95271849537240605</v>
      </c>
      <c r="H2194">
        <v>11.417313872598299</v>
      </c>
      <c r="I2194">
        <v>77.362726984358304</v>
      </c>
      <c r="J2194">
        <v>-17.445585172708501</v>
      </c>
      <c r="K2194">
        <v>67.473346293124607</v>
      </c>
      <c r="L2194">
        <v>26.7997832233001</v>
      </c>
      <c r="M2194">
        <v>-15.14634633583</v>
      </c>
      <c r="N2194">
        <v>13.9929530098677</v>
      </c>
      <c r="O2194">
        <v>-8.9308957480779902</v>
      </c>
      <c r="P2194">
        <v>-0.123341165891815</v>
      </c>
      <c r="Q2194">
        <v>-7.4265357392058695E-2</v>
      </c>
      <c r="R2194">
        <v>-2.1782628600130098</v>
      </c>
      <c r="S2194" t="s">
        <v>59</v>
      </c>
    </row>
    <row r="2195" spans="1:19" x14ac:dyDescent="0.25">
      <c r="A2195" t="s">
        <v>2279</v>
      </c>
      <c r="B2195">
        <v>1.33702880896779E-3</v>
      </c>
      <c r="C2195">
        <v>11.9452982128538</v>
      </c>
      <c r="D2195">
        <v>0.95758523470924894</v>
      </c>
      <c r="E2195">
        <v>-4.3043957305999703</v>
      </c>
      <c r="F2195">
        <v>15.626030873946499</v>
      </c>
      <c r="G2195">
        <v>0.92043595245855703</v>
      </c>
      <c r="H2195">
        <v>11.474619220693899</v>
      </c>
      <c r="I2195">
        <v>80.325199832435999</v>
      </c>
      <c r="J2195">
        <v>-13.7907189123006</v>
      </c>
      <c r="K2195">
        <v>66.9282156620298</v>
      </c>
      <c r="L2195">
        <v>25.942913636459298</v>
      </c>
      <c r="M2195">
        <v>-15.135379090970901</v>
      </c>
      <c r="N2195">
        <v>13.4031164522985</v>
      </c>
      <c r="O2195">
        <v>-6.7119531036418403</v>
      </c>
      <c r="P2195">
        <v>0.165367585915314</v>
      </c>
      <c r="Q2195">
        <v>0.98967295824336698</v>
      </c>
      <c r="R2195">
        <v>-2.7642376197023499</v>
      </c>
      <c r="S2195" t="s">
        <v>59</v>
      </c>
    </row>
    <row r="2196" spans="1:19" x14ac:dyDescent="0.25">
      <c r="A2196" t="s">
        <v>2280</v>
      </c>
      <c r="B2196">
        <v>-1.49717125742636E-3</v>
      </c>
      <c r="C2196">
        <v>12.6991225725627</v>
      </c>
      <c r="D2196">
        <v>0.95055385685586802</v>
      </c>
      <c r="E2196">
        <v>-10.383942360654199</v>
      </c>
      <c r="F2196">
        <v>15.4478056022622</v>
      </c>
      <c r="G2196">
        <v>0.92905500691557796</v>
      </c>
      <c r="H2196">
        <v>9.9410447450181394</v>
      </c>
      <c r="I2196">
        <v>80.217457287895698</v>
      </c>
      <c r="J2196">
        <v>-18.303272091931799</v>
      </c>
      <c r="K2196">
        <v>67.916122272623099</v>
      </c>
      <c r="L2196">
        <v>27.6951080643761</v>
      </c>
      <c r="M2196">
        <v>-14.3532759090896</v>
      </c>
      <c r="N2196">
        <v>14.9147538666613</v>
      </c>
      <c r="O2196">
        <v>-9.4091857390779996</v>
      </c>
      <c r="P2196">
        <v>0.19158614375042399</v>
      </c>
      <c r="Q2196">
        <v>0.12715177695337099</v>
      </c>
      <c r="R2196">
        <v>-1.1164720268155699</v>
      </c>
      <c r="S2196" t="s">
        <v>59</v>
      </c>
    </row>
    <row r="2197" spans="1:19" x14ac:dyDescent="0.25">
      <c r="A2197" t="s">
        <v>2281</v>
      </c>
      <c r="B2197">
        <v>-5.8502698848264696E-4</v>
      </c>
      <c r="C2197">
        <v>10.7730042478602</v>
      </c>
      <c r="D2197">
        <v>0.965820497080773</v>
      </c>
      <c r="E2197">
        <v>-7.2561667803093997</v>
      </c>
      <c r="F2197">
        <v>19.2689057820612</v>
      </c>
      <c r="G2197">
        <v>0.87603673023919104</v>
      </c>
      <c r="H2197">
        <v>9.3642318807017695</v>
      </c>
      <c r="I2197">
        <v>83.117452573942799</v>
      </c>
      <c r="J2197">
        <v>-13.105905928270399</v>
      </c>
      <c r="K2197">
        <v>64.023066574233695</v>
      </c>
      <c r="L2197">
        <v>25.0790152755165</v>
      </c>
      <c r="M2197">
        <v>-11.7332300269677</v>
      </c>
      <c r="N2197">
        <v>12.539217220773001</v>
      </c>
      <c r="O2197">
        <v>-7.4756471671953797</v>
      </c>
      <c r="P2197">
        <v>-1.3353290312167201</v>
      </c>
      <c r="Q2197">
        <v>0.45084266238794302</v>
      </c>
      <c r="R2197">
        <v>-1.36566223199925</v>
      </c>
      <c r="S2197" t="s">
        <v>59</v>
      </c>
    </row>
    <row r="2198" spans="1:19" x14ac:dyDescent="0.25">
      <c r="A2198" t="s">
        <v>2282</v>
      </c>
      <c r="B2198">
        <v>-5.2522705097414399E-3</v>
      </c>
      <c r="C2198">
        <v>12.8257300424261</v>
      </c>
      <c r="D2198">
        <v>0.95506650714846297</v>
      </c>
      <c r="E2198">
        <v>-5.2287145753815096</v>
      </c>
      <c r="F2198">
        <v>15.103611829743</v>
      </c>
      <c r="G2198">
        <v>0.90614306453694404</v>
      </c>
      <c r="H2198">
        <v>9.0436001871370397</v>
      </c>
      <c r="I2198">
        <v>83.203081588880906</v>
      </c>
      <c r="J2198">
        <v>-17.199921631725701</v>
      </c>
      <c r="K2198">
        <v>70.4246623566425</v>
      </c>
      <c r="L2198">
        <v>28.926617116090799</v>
      </c>
      <c r="M2198">
        <v>-15.489557561085499</v>
      </c>
      <c r="N2198">
        <v>15.655606993166201</v>
      </c>
      <c r="O2198">
        <v>-10.652533211758101</v>
      </c>
      <c r="P2198">
        <v>-0.54903120987454801</v>
      </c>
      <c r="Q2198">
        <v>-0.33690374133617801</v>
      </c>
      <c r="R2198">
        <v>-2.0088518426556199</v>
      </c>
      <c r="S2198" t="s">
        <v>59</v>
      </c>
    </row>
    <row r="2199" spans="1:19" x14ac:dyDescent="0.25">
      <c r="A2199" t="s">
        <v>2283</v>
      </c>
      <c r="B2199">
        <v>1.5657322914563101E-3</v>
      </c>
      <c r="C2199">
        <v>11.3987972599686</v>
      </c>
      <c r="D2199">
        <v>0.96079438376104598</v>
      </c>
      <c r="E2199">
        <v>6.5130802955510099</v>
      </c>
      <c r="F2199">
        <v>18.5664504105956</v>
      </c>
      <c r="G2199">
        <v>0.89247193466879604</v>
      </c>
      <c r="H2199">
        <v>10.6829846730987</v>
      </c>
      <c r="I2199">
        <v>75.790839027124406</v>
      </c>
      <c r="J2199">
        <v>-16.713542081965301</v>
      </c>
      <c r="K2199">
        <v>72.611719220883103</v>
      </c>
      <c r="L2199">
        <v>24.700317550503101</v>
      </c>
      <c r="M2199">
        <v>-12.7941818092243</v>
      </c>
      <c r="N2199">
        <v>12.156869819768399</v>
      </c>
      <c r="O2199">
        <v>-3.4545260268075899</v>
      </c>
      <c r="P2199">
        <v>0.798085680932762</v>
      </c>
      <c r="Q2199">
        <v>9.1775439397657504E-2</v>
      </c>
      <c r="R2199">
        <v>-8.4864441737302805</v>
      </c>
      <c r="S2199" t="s">
        <v>59</v>
      </c>
    </row>
    <row r="2200" spans="1:19" x14ac:dyDescent="0.25">
      <c r="A2200" t="s">
        <v>2284</v>
      </c>
      <c r="B2200">
        <v>-5.3314933712869201E-3</v>
      </c>
      <c r="C2200">
        <v>11.982471567285801</v>
      </c>
      <c r="D2200">
        <v>0.95597412063806397</v>
      </c>
      <c r="E2200">
        <v>-12.746736769834</v>
      </c>
      <c r="F2200">
        <v>18.994058076966901</v>
      </c>
      <c r="G2200">
        <v>0.89219268571267596</v>
      </c>
      <c r="H2200">
        <v>12.499165845226599</v>
      </c>
      <c r="I2200">
        <v>82.229569317425799</v>
      </c>
      <c r="J2200">
        <v>-13.404762882035699</v>
      </c>
      <c r="K2200">
        <v>64.641043327041899</v>
      </c>
      <c r="L2200">
        <v>30.860277887760802</v>
      </c>
      <c r="M2200">
        <v>-18.1533832457397</v>
      </c>
      <c r="N2200">
        <v>17.094359903674601</v>
      </c>
      <c r="O2200">
        <v>-9.2463729889722099</v>
      </c>
      <c r="P2200">
        <v>-1.4765119469252701</v>
      </c>
      <c r="Q2200">
        <v>-0.79577589791355796</v>
      </c>
      <c r="R2200">
        <v>-4.6833630905885899</v>
      </c>
      <c r="S2200" t="s">
        <v>59</v>
      </c>
    </row>
    <row r="2201" spans="1:19" x14ac:dyDescent="0.25">
      <c r="A2201" t="s">
        <v>2285</v>
      </c>
      <c r="B2201">
        <v>2.0561568207405801E-3</v>
      </c>
      <c r="C2201">
        <v>12.321715030304199</v>
      </c>
      <c r="D2201">
        <v>0.95917003451678096</v>
      </c>
      <c r="E2201">
        <v>-11.386136727087299</v>
      </c>
      <c r="F2201">
        <v>21.297026947382701</v>
      </c>
      <c r="G2201">
        <v>0.80140746708231003</v>
      </c>
      <c r="H2201">
        <v>10.8174271516275</v>
      </c>
      <c r="I2201">
        <v>81.865250889275998</v>
      </c>
      <c r="J2201">
        <v>-18.788657723250999</v>
      </c>
      <c r="K2201">
        <v>75.723847796594299</v>
      </c>
      <c r="L2201">
        <v>26.6717793354279</v>
      </c>
      <c r="M2201">
        <v>-16.098431889209198</v>
      </c>
      <c r="N2201">
        <v>16.2229048976744</v>
      </c>
      <c r="O2201">
        <v>-9.7355604149683597</v>
      </c>
      <c r="P2201">
        <v>-0.51816047047087999</v>
      </c>
      <c r="Q2201">
        <v>0.94899249568437005</v>
      </c>
      <c r="R2201">
        <v>-4.5441528086702396</v>
      </c>
      <c r="S2201" t="s">
        <v>59</v>
      </c>
    </row>
    <row r="2202" spans="1:19" x14ac:dyDescent="0.25">
      <c r="A2202" t="s">
        <v>2286</v>
      </c>
      <c r="B2202">
        <v>-2.6480932391240801E-3</v>
      </c>
      <c r="C2202">
        <v>11.877263212027801</v>
      </c>
      <c r="D2202">
        <v>0.95889006363908702</v>
      </c>
      <c r="E2202">
        <v>5.7562271081102399</v>
      </c>
      <c r="F2202">
        <v>18.342153793157799</v>
      </c>
      <c r="G2202">
        <v>0.88551399276155496</v>
      </c>
      <c r="H2202">
        <v>11.6540629367578</v>
      </c>
      <c r="I2202">
        <v>78.874257628596595</v>
      </c>
      <c r="J2202">
        <v>-13.4570865931643</v>
      </c>
      <c r="K2202">
        <v>67.218153267032704</v>
      </c>
      <c r="L2202">
        <v>29.4901694848548</v>
      </c>
      <c r="M2202">
        <v>-18.5390081583827</v>
      </c>
      <c r="N2202">
        <v>14.853236967511901</v>
      </c>
      <c r="O2202">
        <v>-7.4684109213959902</v>
      </c>
      <c r="P2202">
        <v>-1.17930403770628</v>
      </c>
      <c r="Q2202">
        <v>-4.7661087230594201E-2</v>
      </c>
      <c r="R2202">
        <v>-6.7063889204621301</v>
      </c>
      <c r="S2202" t="s">
        <v>59</v>
      </c>
    </row>
    <row r="2203" spans="1:19" x14ac:dyDescent="0.25">
      <c r="A2203" t="s">
        <v>2287</v>
      </c>
      <c r="B2203">
        <v>-7.6134595514562001E-4</v>
      </c>
      <c r="C2203">
        <v>12.0482692351114</v>
      </c>
      <c r="D2203">
        <v>0.96313849843544896</v>
      </c>
      <c r="E2203">
        <v>-7.4002905852887402</v>
      </c>
      <c r="F2203">
        <v>27.2909588690388</v>
      </c>
      <c r="G2203">
        <v>0.57096302943841304</v>
      </c>
      <c r="H2203">
        <v>8.8596876497234298</v>
      </c>
      <c r="I2203">
        <v>84.265025782323605</v>
      </c>
      <c r="J2203">
        <v>-15.2758648687083</v>
      </c>
      <c r="K2203">
        <v>71.887487191486898</v>
      </c>
      <c r="L2203">
        <v>28.317955852361099</v>
      </c>
      <c r="M2203">
        <v>-16.804478036203001</v>
      </c>
      <c r="N2203">
        <v>13.917521616679601</v>
      </c>
      <c r="O2203">
        <v>-10.9943673605041</v>
      </c>
      <c r="P2203">
        <v>-0.29336644422821201</v>
      </c>
      <c r="Q2203">
        <v>0.81484330636018298</v>
      </c>
      <c r="R2203">
        <v>-1.20618414502938</v>
      </c>
      <c r="S2203" t="s">
        <v>59</v>
      </c>
    </row>
    <row r="2204" spans="1:19" x14ac:dyDescent="0.25">
      <c r="A2204" t="s">
        <v>2288</v>
      </c>
      <c r="B2204">
        <v>-1.74097896620821E-3</v>
      </c>
      <c r="C2204">
        <v>11.9234650723636</v>
      </c>
      <c r="D2204">
        <v>0.95588370662576305</v>
      </c>
      <c r="E2204">
        <v>-5.8836963846066697</v>
      </c>
      <c r="F2204">
        <v>17.057645600578098</v>
      </c>
      <c r="G2204">
        <v>0.91541289507463997</v>
      </c>
      <c r="H2204">
        <v>10.231095306315799</v>
      </c>
      <c r="I2204">
        <v>79.497463385816303</v>
      </c>
      <c r="J2204">
        <v>-10.963961423897601</v>
      </c>
      <c r="K2204">
        <v>63.884835559389401</v>
      </c>
      <c r="L2204">
        <v>27.3715747380324</v>
      </c>
      <c r="M2204">
        <v>-16.732315436290499</v>
      </c>
      <c r="N2204">
        <v>14.680430640415601</v>
      </c>
      <c r="O2204">
        <v>-7.7970835162886099</v>
      </c>
      <c r="P2204">
        <v>-0.61988427430519299</v>
      </c>
      <c r="Q2204">
        <v>-0.366605144602897</v>
      </c>
      <c r="R2204">
        <v>-5.4972096972930098</v>
      </c>
      <c r="S2204" t="s">
        <v>59</v>
      </c>
    </row>
    <row r="2205" spans="1:19" x14ac:dyDescent="0.25">
      <c r="A2205" t="s">
        <v>2289</v>
      </c>
      <c r="B2205">
        <v>2.9642112401345299E-3</v>
      </c>
      <c r="C2205">
        <v>10.053769701518499</v>
      </c>
      <c r="D2205">
        <v>0.96073530111093797</v>
      </c>
      <c r="E2205">
        <v>18.780496486639901</v>
      </c>
      <c r="F2205">
        <v>32.5843314224783</v>
      </c>
      <c r="G2205">
        <v>0.79373629609558105</v>
      </c>
      <c r="H2205">
        <v>8.3974734467609107</v>
      </c>
      <c r="I2205">
        <v>74.517802755403807</v>
      </c>
      <c r="J2205">
        <v>-8.3475845239215296</v>
      </c>
      <c r="K2205">
        <v>54.627913686554798</v>
      </c>
      <c r="L2205">
        <v>19.585805631267799</v>
      </c>
      <c r="M2205">
        <v>-8.2220195327894405</v>
      </c>
      <c r="N2205">
        <v>13.213614306533801</v>
      </c>
      <c r="O2205">
        <v>-6.80885712431835</v>
      </c>
      <c r="P2205">
        <v>0.43370400626628097</v>
      </c>
      <c r="Q2205">
        <v>0.61971850743833701</v>
      </c>
      <c r="R2205">
        <v>-3.0084562711411902</v>
      </c>
      <c r="S2205" t="s">
        <v>59</v>
      </c>
    </row>
    <row r="2206" spans="1:19" x14ac:dyDescent="0.25">
      <c r="A2206" t="s">
        <v>2290</v>
      </c>
      <c r="B2206">
        <v>-3.3472682999996502E-3</v>
      </c>
      <c r="C2206">
        <v>11.985949546988</v>
      </c>
      <c r="D2206">
        <v>0.95790019550792804</v>
      </c>
      <c r="E2206">
        <v>-1.0711701766033801</v>
      </c>
      <c r="F2206">
        <v>14.973770760772499</v>
      </c>
      <c r="G2206">
        <v>0.924760992392475</v>
      </c>
      <c r="H2206">
        <v>10.304849548032699</v>
      </c>
      <c r="I2206">
        <v>81.808509739054699</v>
      </c>
      <c r="J2206">
        <v>-12.5511396851615</v>
      </c>
      <c r="K2206">
        <v>62.431234194509699</v>
      </c>
      <c r="L2206">
        <v>30.850480599509702</v>
      </c>
      <c r="M2206">
        <v>-16.348833513322798</v>
      </c>
      <c r="N2206">
        <v>15.822221975944601</v>
      </c>
      <c r="O2206">
        <v>-7.9438876063027601</v>
      </c>
      <c r="P2206">
        <v>-0.63196334484986805</v>
      </c>
      <c r="Q2206">
        <v>-0.53740243276313204</v>
      </c>
      <c r="R2206">
        <v>-2.67879191048188</v>
      </c>
      <c r="S2206" t="s">
        <v>59</v>
      </c>
    </row>
    <row r="2207" spans="1:19" x14ac:dyDescent="0.25">
      <c r="A2207" t="s">
        <v>2291</v>
      </c>
      <c r="B2207">
        <v>-4.8167577394255196E-3</v>
      </c>
      <c r="C2207">
        <v>12.079006626458501</v>
      </c>
      <c r="D2207">
        <v>0.95488457904269797</v>
      </c>
      <c r="E2207">
        <v>-12.903836390034501</v>
      </c>
      <c r="F2207">
        <v>19.3137440334581</v>
      </c>
      <c r="G2207">
        <v>0.89106133802051601</v>
      </c>
      <c r="H2207">
        <v>12.8585158697894</v>
      </c>
      <c r="I2207">
        <v>82.449980682164906</v>
      </c>
      <c r="J2207">
        <v>-8.8709654635837705</v>
      </c>
      <c r="K2207">
        <v>60.570072622704501</v>
      </c>
      <c r="L2207">
        <v>27.635040943920099</v>
      </c>
      <c r="M2207">
        <v>-13.981809771754699</v>
      </c>
      <c r="N2207">
        <v>15.933500649449099</v>
      </c>
      <c r="O2207">
        <v>-7.7869336966196903</v>
      </c>
      <c r="P2207">
        <v>0.60920921096554903</v>
      </c>
      <c r="Q2207">
        <v>-1.0207188695887399</v>
      </c>
      <c r="R2207">
        <v>-3.2250809090670902</v>
      </c>
      <c r="S2207" t="s">
        <v>59</v>
      </c>
    </row>
    <row r="2208" spans="1:19" x14ac:dyDescent="0.25">
      <c r="A2208" t="s">
        <v>2292</v>
      </c>
      <c r="B2208">
        <v>-5.5356248929228696E-3</v>
      </c>
      <c r="C2208">
        <v>12.252207973458001</v>
      </c>
      <c r="D2208">
        <v>0.960029624335065</v>
      </c>
      <c r="E2208">
        <v>1.5295445711837601</v>
      </c>
      <c r="F2208">
        <v>17.082531802159</v>
      </c>
      <c r="G2208">
        <v>0.87232358746178196</v>
      </c>
      <c r="H2208">
        <v>12.1295203243759</v>
      </c>
      <c r="I2208">
        <v>78.7575230472128</v>
      </c>
      <c r="J2208">
        <v>-17.923452847249099</v>
      </c>
      <c r="K2208">
        <v>71.8770094462853</v>
      </c>
      <c r="L2208">
        <v>32.6137951041392</v>
      </c>
      <c r="M2208">
        <v>-18.004204255619602</v>
      </c>
      <c r="N2208">
        <v>14.690234488377801</v>
      </c>
      <c r="O2208">
        <v>-8.6150553439215098</v>
      </c>
      <c r="P2208">
        <v>-0.44346020746971798</v>
      </c>
      <c r="Q2208">
        <v>-0.39580676287576</v>
      </c>
      <c r="R2208">
        <v>-3.3671188921941901</v>
      </c>
      <c r="S2208" t="s">
        <v>59</v>
      </c>
    </row>
    <row r="2209" spans="1:19" x14ac:dyDescent="0.25">
      <c r="A2209" t="s">
        <v>2293</v>
      </c>
      <c r="B2209">
        <v>-1.57703043329604E-3</v>
      </c>
      <c r="C2209">
        <v>12.7050900256751</v>
      </c>
      <c r="D2209">
        <v>0.95099600097717196</v>
      </c>
      <c r="E2209">
        <v>-0.201605857037401</v>
      </c>
      <c r="F2209">
        <v>11.041340081097101</v>
      </c>
      <c r="G2209">
        <v>0.96243995446611297</v>
      </c>
      <c r="H2209">
        <v>11.3378471132686</v>
      </c>
      <c r="I2209">
        <v>79.451660622366603</v>
      </c>
      <c r="J2209">
        <v>-23.503645656214101</v>
      </c>
      <c r="K2209">
        <v>76.188872670964699</v>
      </c>
      <c r="L2209">
        <v>24.3063427578812</v>
      </c>
      <c r="M2209">
        <v>-11.245956486967501</v>
      </c>
      <c r="N2209">
        <v>12.011171459926601</v>
      </c>
      <c r="O2209">
        <v>-5.1998347018346198</v>
      </c>
      <c r="P2209">
        <v>-0.40792002829746099</v>
      </c>
      <c r="Q2209">
        <v>0.44751156256608898</v>
      </c>
      <c r="R2209">
        <v>-5.6306661065791896</v>
      </c>
      <c r="S2209" t="s">
        <v>59</v>
      </c>
    </row>
    <row r="2210" spans="1:19" x14ac:dyDescent="0.25">
      <c r="A2210" t="s">
        <v>2294</v>
      </c>
      <c r="B2210">
        <v>-5.1093094959550698E-4</v>
      </c>
      <c r="C2210">
        <v>11.584355201375301</v>
      </c>
      <c r="D2210">
        <v>0.95630488953483705</v>
      </c>
      <c r="E2210">
        <v>0.59104493946335801</v>
      </c>
      <c r="F2210">
        <v>20.128762231226499</v>
      </c>
      <c r="G2210">
        <v>0.891588864763179</v>
      </c>
      <c r="H2210">
        <v>9.2697156117636208</v>
      </c>
      <c r="I2210">
        <v>78.956227829189302</v>
      </c>
      <c r="J2210">
        <v>-6.3196223163735104</v>
      </c>
      <c r="K2210">
        <v>53.699211964247702</v>
      </c>
      <c r="L2210">
        <v>30.519230751288202</v>
      </c>
      <c r="M2210">
        <v>-16.248342860596502</v>
      </c>
      <c r="N2210">
        <v>14.907507976743</v>
      </c>
      <c r="O2210">
        <v>-4.97879190941073</v>
      </c>
      <c r="P2210">
        <v>2.8330506593830799E-2</v>
      </c>
      <c r="Q2210">
        <v>-1.3801294622970399</v>
      </c>
      <c r="R2210">
        <v>-4.0099270265482501</v>
      </c>
      <c r="S2210" t="s">
        <v>59</v>
      </c>
    </row>
    <row r="2211" spans="1:19" x14ac:dyDescent="0.25">
      <c r="A2211" t="s">
        <v>2295</v>
      </c>
      <c r="B2211">
        <v>-4.0420576490002302E-3</v>
      </c>
      <c r="C2211">
        <v>12.3482620024652</v>
      </c>
      <c r="D2211">
        <v>0.95507844580535795</v>
      </c>
      <c r="E2211">
        <v>-16.594605239248999</v>
      </c>
      <c r="F2211">
        <v>21.185483650788498</v>
      </c>
      <c r="G2211">
        <v>0.85159219446994905</v>
      </c>
      <c r="H2211">
        <v>12.752537865104699</v>
      </c>
      <c r="I2211">
        <v>83.991237661767599</v>
      </c>
      <c r="J2211">
        <v>-17.657492469743101</v>
      </c>
      <c r="K2211">
        <v>68.220439182426205</v>
      </c>
      <c r="L2211">
        <v>28.6760587599946</v>
      </c>
      <c r="M2211">
        <v>-15.002510062788801</v>
      </c>
      <c r="N2211">
        <v>14.1559613851483</v>
      </c>
      <c r="O2211">
        <v>-9.2457654012806394</v>
      </c>
      <c r="P2211">
        <v>-0.58645213783114802</v>
      </c>
      <c r="Q2211">
        <v>-0.60246698328638104</v>
      </c>
      <c r="R2211">
        <v>-1.98988573221598</v>
      </c>
      <c r="S2211" t="s">
        <v>59</v>
      </c>
    </row>
    <row r="2212" spans="1:19" x14ac:dyDescent="0.25">
      <c r="A2212" t="s">
        <v>2296</v>
      </c>
      <c r="B2212">
        <v>-7.5552242142910505E-4</v>
      </c>
      <c r="C2212">
        <v>12.3894376485975</v>
      </c>
      <c r="D2212">
        <v>0.95283971171167303</v>
      </c>
      <c r="E2212">
        <v>1.9116352433146999</v>
      </c>
      <c r="F2212">
        <v>14.733350030360199</v>
      </c>
      <c r="G2212">
        <v>0.93503226116052696</v>
      </c>
      <c r="H2212">
        <v>7.7527015860060002</v>
      </c>
      <c r="I2212">
        <v>79.049272579952898</v>
      </c>
      <c r="J2212">
        <v>-12.036171703098001</v>
      </c>
      <c r="K2212">
        <v>63.160841241409102</v>
      </c>
      <c r="L2212">
        <v>24.801990816611799</v>
      </c>
      <c r="M2212">
        <v>-10.3373160369608</v>
      </c>
      <c r="N2212">
        <v>13.0168321518226</v>
      </c>
      <c r="O2212">
        <v>-4.5968509002561699</v>
      </c>
      <c r="P2212">
        <v>0.19025598825430301</v>
      </c>
      <c r="Q2212">
        <v>0</v>
      </c>
      <c r="R2212">
        <v>-4.6600985959790204</v>
      </c>
      <c r="S2212" t="s">
        <v>59</v>
      </c>
    </row>
    <row r="2213" spans="1:19" x14ac:dyDescent="0.25">
      <c r="A2213" t="s">
        <v>2297</v>
      </c>
      <c r="B2213">
        <v>-2.6687836186429698E-3</v>
      </c>
      <c r="C2213">
        <v>10.8280730998372</v>
      </c>
      <c r="D2213">
        <v>0.96468958555408402</v>
      </c>
      <c r="E2213">
        <v>9.6918333555105498</v>
      </c>
      <c r="F2213">
        <v>18.699373685672199</v>
      </c>
      <c r="G2213">
        <v>0.89113207824208696</v>
      </c>
      <c r="H2213">
        <v>9.8219613855388701</v>
      </c>
      <c r="I2213">
        <v>75.447113149285002</v>
      </c>
      <c r="J2213">
        <v>-13.7256005696917</v>
      </c>
      <c r="K2213">
        <v>67.347857817038999</v>
      </c>
      <c r="L2213">
        <v>20.279443137351802</v>
      </c>
      <c r="M2213">
        <v>-8.23162123846169</v>
      </c>
      <c r="N2213">
        <v>13.208146191163699</v>
      </c>
      <c r="O2213">
        <v>-6.26955819392166</v>
      </c>
      <c r="P2213">
        <v>-0.44417437433194701</v>
      </c>
      <c r="Q2213">
        <v>1.2939447490423099</v>
      </c>
      <c r="R2213">
        <v>-4.8048187381184704</v>
      </c>
      <c r="S2213" t="s">
        <v>59</v>
      </c>
    </row>
    <row r="2214" spans="1:19" x14ac:dyDescent="0.25">
      <c r="A2214" t="s">
        <v>2298</v>
      </c>
      <c r="B2214">
        <v>-2.5856845247416199E-3</v>
      </c>
      <c r="C2214">
        <v>12.2148980327594</v>
      </c>
      <c r="D2214">
        <v>0.95673991898422495</v>
      </c>
      <c r="E2214">
        <v>7.3717834591096603</v>
      </c>
      <c r="F2214">
        <v>15.736074371337301</v>
      </c>
      <c r="G2214">
        <v>0.914718202014281</v>
      </c>
      <c r="H2214">
        <v>11.8098441465258</v>
      </c>
      <c r="I2214">
        <v>76.953076890125701</v>
      </c>
      <c r="J2214">
        <v>-19.455479161647101</v>
      </c>
      <c r="K2214">
        <v>72.622722436142993</v>
      </c>
      <c r="L2214">
        <v>25.325461915393301</v>
      </c>
      <c r="M2214">
        <v>-12.2297246469575</v>
      </c>
      <c r="N2214">
        <v>12.692300668422201</v>
      </c>
      <c r="O2214">
        <v>-8.2365105109969701</v>
      </c>
      <c r="P2214">
        <v>-0.11515010662769599</v>
      </c>
      <c r="Q2214">
        <v>-0.77395583867423201</v>
      </c>
      <c r="R2214">
        <v>-5.1625131706356102</v>
      </c>
      <c r="S2214" t="s">
        <v>59</v>
      </c>
    </row>
    <row r="2215" spans="1:19" x14ac:dyDescent="0.25">
      <c r="A2215" t="s">
        <v>2299</v>
      </c>
      <c r="B2215">
        <v>3.2803808532383301E-3</v>
      </c>
      <c r="C2215">
        <v>10.4319756995526</v>
      </c>
      <c r="D2215">
        <v>0.96256476076654396</v>
      </c>
      <c r="E2215">
        <v>16.6367916207153</v>
      </c>
      <c r="F2215">
        <v>25.494435593307401</v>
      </c>
      <c r="G2215">
        <v>0.843019377835314</v>
      </c>
      <c r="H2215">
        <v>7.8926909781588099</v>
      </c>
      <c r="I2215">
        <v>74.131020628055396</v>
      </c>
      <c r="J2215">
        <v>-7.9050609328606596</v>
      </c>
      <c r="K2215">
        <v>60.296235973158304</v>
      </c>
      <c r="L2215">
        <v>17.5212372548716</v>
      </c>
      <c r="M2215">
        <v>-6.85391293093444</v>
      </c>
      <c r="N2215">
        <v>11.359426886027901</v>
      </c>
      <c r="O2215">
        <v>-3.25702426228534</v>
      </c>
      <c r="P2215">
        <v>0.26830177021972601</v>
      </c>
      <c r="Q2215">
        <v>0.25362883256567198</v>
      </c>
      <c r="R2215">
        <v>-7.0940897549055197</v>
      </c>
      <c r="S2215" t="s">
        <v>59</v>
      </c>
    </row>
    <row r="2216" spans="1:19" x14ac:dyDescent="0.25">
      <c r="A2216" t="s">
        <v>2300</v>
      </c>
      <c r="B2216">
        <v>-9.6443906255562896E-4</v>
      </c>
      <c r="C2216">
        <v>10.689952613370201</v>
      </c>
      <c r="D2216">
        <v>0.96277498880512802</v>
      </c>
      <c r="E2216">
        <v>7.00974374816757</v>
      </c>
      <c r="F2216">
        <v>18.566327600247401</v>
      </c>
      <c r="G2216">
        <v>0.90894645857175305</v>
      </c>
      <c r="H2216">
        <v>8.5098051282481606</v>
      </c>
      <c r="I2216">
        <v>78.888635399453506</v>
      </c>
      <c r="J2216">
        <v>-18.185139699404601</v>
      </c>
      <c r="K2216">
        <v>67.341500026899098</v>
      </c>
      <c r="L2216">
        <v>21.853794850153498</v>
      </c>
      <c r="M2216">
        <v>-8.0164130912759504</v>
      </c>
      <c r="N2216">
        <v>12.6015926493401</v>
      </c>
      <c r="O2216">
        <v>-7.5396072246270096</v>
      </c>
      <c r="P2216">
        <v>-0.87629034594840804</v>
      </c>
      <c r="Q2216">
        <v>0.16271000421231599</v>
      </c>
      <c r="R2216">
        <v>-2.93773586842353</v>
      </c>
      <c r="S2216" t="s">
        <v>59</v>
      </c>
    </row>
    <row r="2217" spans="1:19" x14ac:dyDescent="0.25">
      <c r="A2217" t="s">
        <v>2301</v>
      </c>
      <c r="B2217">
        <v>-3.0264951644109E-3</v>
      </c>
      <c r="C2217">
        <v>12.364419668569299</v>
      </c>
      <c r="D2217">
        <v>0.95887287032485602</v>
      </c>
      <c r="E2217">
        <v>-18.133245848129501</v>
      </c>
      <c r="F2217">
        <v>25.595895103907498</v>
      </c>
      <c r="G2217">
        <v>0.72472402229197896</v>
      </c>
      <c r="H2217">
        <v>7.59504147822937</v>
      </c>
      <c r="I2217">
        <v>86.767621131543905</v>
      </c>
      <c r="J2217">
        <v>-17.413668333290101</v>
      </c>
      <c r="K2217">
        <v>73.196488466636097</v>
      </c>
      <c r="L2217">
        <v>26.9925209004709</v>
      </c>
      <c r="M2217">
        <v>-15.699118567528901</v>
      </c>
      <c r="N2217">
        <v>15.051277432553899</v>
      </c>
      <c r="O2217">
        <v>-11.1004771793923</v>
      </c>
      <c r="P2217">
        <v>0</v>
      </c>
      <c r="Q2217">
        <v>-0.32107747347211801</v>
      </c>
      <c r="R2217">
        <v>-3.2934690951182199</v>
      </c>
      <c r="S2217" t="s">
        <v>59</v>
      </c>
    </row>
    <row r="2218" spans="1:19" x14ac:dyDescent="0.25">
      <c r="A2218" t="s">
        <v>2302</v>
      </c>
      <c r="B2218">
        <v>1.95351719554313E-3</v>
      </c>
      <c r="C2218">
        <v>10.8498805299682</v>
      </c>
      <c r="D2218">
        <v>0.96243214656177101</v>
      </c>
      <c r="E2218">
        <v>5.9054965976656302</v>
      </c>
      <c r="F2218">
        <v>20.240301323614801</v>
      </c>
      <c r="G2218">
        <v>0.88771309748636096</v>
      </c>
      <c r="H2218">
        <v>9.0366240123735508</v>
      </c>
      <c r="I2218">
        <v>79.006512408795004</v>
      </c>
      <c r="J2218">
        <v>-12.9190998739739</v>
      </c>
      <c r="K2218">
        <v>60.673194097539202</v>
      </c>
      <c r="L2218">
        <v>20.801515080489299</v>
      </c>
      <c r="M2218">
        <v>-8.2119374133989194</v>
      </c>
      <c r="N2218">
        <v>12.8692085639429</v>
      </c>
      <c r="O2218">
        <v>-9.8474542088864094</v>
      </c>
      <c r="P2218">
        <v>-1.67067531606259</v>
      </c>
      <c r="Q2218">
        <v>0.66273224241473006</v>
      </c>
      <c r="R2218">
        <v>-7.9185302888555194E-3</v>
      </c>
      <c r="S2218" t="s">
        <v>59</v>
      </c>
    </row>
    <row r="2219" spans="1:19" x14ac:dyDescent="0.25">
      <c r="A2219" t="s">
        <v>2303</v>
      </c>
      <c r="B2219">
        <v>-2.2184465909628301E-3</v>
      </c>
      <c r="C2219">
        <v>12.3907113764327</v>
      </c>
      <c r="D2219">
        <v>0.956103261557532</v>
      </c>
      <c r="E2219">
        <v>-1.3868543422569799</v>
      </c>
      <c r="F2219">
        <v>13.2550394852168</v>
      </c>
      <c r="G2219">
        <v>0.93710340221226096</v>
      </c>
      <c r="H2219">
        <v>11.897301817580599</v>
      </c>
      <c r="I2219">
        <v>80.110831426362395</v>
      </c>
      <c r="J2219">
        <v>-17.778083088316901</v>
      </c>
      <c r="K2219">
        <v>68.940259262479401</v>
      </c>
      <c r="L2219">
        <v>25.5941661015836</v>
      </c>
      <c r="M2219">
        <v>-10.6929628785789</v>
      </c>
      <c r="N2219">
        <v>12.331016998202699</v>
      </c>
      <c r="O2219">
        <v>-6.4582241260825999</v>
      </c>
      <c r="P2219">
        <v>-0.115019823672317</v>
      </c>
      <c r="Q2219">
        <v>1.8746367507712601E-2</v>
      </c>
      <c r="R2219">
        <v>-1.6827934777642699</v>
      </c>
      <c r="S2219" t="s">
        <v>59</v>
      </c>
    </row>
    <row r="2220" spans="1:19" x14ac:dyDescent="0.25">
      <c r="A2220" t="s">
        <v>2304</v>
      </c>
      <c r="B2220">
        <v>2.2283472917990099E-4</v>
      </c>
      <c r="C2220">
        <v>12.591658510480499</v>
      </c>
      <c r="D2220">
        <v>0.95543624414290895</v>
      </c>
      <c r="E2220">
        <v>-6.32546602934283</v>
      </c>
      <c r="F2220">
        <v>14.9560059783103</v>
      </c>
      <c r="G2220">
        <v>0.91630559400221201</v>
      </c>
      <c r="H2220">
        <v>9.6675452609258095</v>
      </c>
      <c r="I2220">
        <v>83.325932928402807</v>
      </c>
      <c r="J2220">
        <v>-8.4873436242098492</v>
      </c>
      <c r="K2220">
        <v>60.631336951489402</v>
      </c>
      <c r="L2220">
        <v>29.4577134401023</v>
      </c>
      <c r="M2220">
        <v>-15.3202960826675</v>
      </c>
      <c r="N2220">
        <v>15.8845990600711</v>
      </c>
      <c r="O2220">
        <v>-7.2108901157341698</v>
      </c>
      <c r="P2220">
        <v>0.19096616896886301</v>
      </c>
      <c r="Q2220">
        <v>-0.143750148501637</v>
      </c>
      <c r="R2220">
        <v>-2.74424136273465</v>
      </c>
      <c r="S2220" t="s">
        <v>59</v>
      </c>
    </row>
    <row r="2221" spans="1:19" x14ac:dyDescent="0.25">
      <c r="A2221" t="s">
        <v>2305</v>
      </c>
      <c r="B2221">
        <v>-3.03641623801216E-3</v>
      </c>
      <c r="C2221">
        <v>11.8617170879174</v>
      </c>
      <c r="D2221">
        <v>0.95500634586076405</v>
      </c>
      <c r="E2221">
        <v>0.63513417243371995</v>
      </c>
      <c r="F2221">
        <v>17.168449462479298</v>
      </c>
      <c r="G2221">
        <v>0.917788429556048</v>
      </c>
      <c r="H2221">
        <v>6.4911893247839103</v>
      </c>
      <c r="I2221">
        <v>79.538861687108906</v>
      </c>
      <c r="J2221">
        <v>-16.0154997813653</v>
      </c>
      <c r="K2221">
        <v>69.660015351929999</v>
      </c>
      <c r="L2221">
        <v>25.610183103333</v>
      </c>
      <c r="M2221">
        <v>-15.870912999027601</v>
      </c>
      <c r="N2221">
        <v>11.4698585671141</v>
      </c>
      <c r="O2221">
        <v>-5.0617910062312097</v>
      </c>
      <c r="P2221">
        <v>-1.79142384297255</v>
      </c>
      <c r="Q2221">
        <v>-0.16462263532391699</v>
      </c>
      <c r="R2221">
        <v>-6.7759034885530198</v>
      </c>
      <c r="S2221" t="s">
        <v>59</v>
      </c>
    </row>
    <row r="2222" spans="1:19" x14ac:dyDescent="0.25">
      <c r="A2222" t="s">
        <v>2306</v>
      </c>
      <c r="B2222">
        <v>2.8481312006196301E-3</v>
      </c>
      <c r="C2222">
        <v>11.325189019159501</v>
      </c>
      <c r="D2222">
        <v>0.96353645058128801</v>
      </c>
      <c r="E2222">
        <v>5.4813136183122602</v>
      </c>
      <c r="F2222">
        <v>19.7066767992191</v>
      </c>
      <c r="G2222">
        <v>0.862141613299922</v>
      </c>
      <c r="H2222">
        <v>5.7734357768239004</v>
      </c>
      <c r="I2222">
        <v>77.3109712616628</v>
      </c>
      <c r="J2222">
        <v>-16.117855341990701</v>
      </c>
      <c r="K2222">
        <v>73.4614098370985</v>
      </c>
      <c r="L2222">
        <v>23.201583705898699</v>
      </c>
      <c r="M2222">
        <v>-13.7497662496666</v>
      </c>
      <c r="N2222">
        <v>11.897366423012601</v>
      </c>
      <c r="O2222">
        <v>-6.4762794523059997</v>
      </c>
      <c r="P2222">
        <v>-3.2634404200996503E-2</v>
      </c>
      <c r="Q2222">
        <v>0.17110242197828099</v>
      </c>
      <c r="R2222">
        <v>-7.7552926060726204</v>
      </c>
      <c r="S2222" t="s">
        <v>59</v>
      </c>
    </row>
    <row r="2223" spans="1:19" x14ac:dyDescent="0.25">
      <c r="A2223" t="s">
        <v>2307</v>
      </c>
      <c r="B2223">
        <v>1.11900790672722E-3</v>
      </c>
      <c r="C2223">
        <v>10.054369128716701</v>
      </c>
      <c r="D2223">
        <v>0.96546907808787796</v>
      </c>
      <c r="E2223">
        <v>12.132972621495799</v>
      </c>
      <c r="F2223">
        <v>21.671658682200199</v>
      </c>
      <c r="G2223">
        <v>0.88386881183931798</v>
      </c>
      <c r="H2223">
        <v>11.360302358741601</v>
      </c>
      <c r="I2223">
        <v>75.297446661670193</v>
      </c>
      <c r="J2223">
        <v>-5.7038650343855197</v>
      </c>
      <c r="K2223">
        <v>58.597966701512902</v>
      </c>
      <c r="L2223">
        <v>17.050609294670299</v>
      </c>
      <c r="M2223">
        <v>-6.2453264722697996</v>
      </c>
      <c r="N2223">
        <v>13.210810080490299</v>
      </c>
      <c r="O2223">
        <v>-6.1147479848170398</v>
      </c>
      <c r="P2223">
        <v>-0.57367592482851204</v>
      </c>
      <c r="Q2223">
        <v>0.102546053028525</v>
      </c>
      <c r="R2223">
        <v>-5.22558279889342</v>
      </c>
      <c r="S2223" t="s">
        <v>59</v>
      </c>
    </row>
    <row r="2224" spans="1:19" x14ac:dyDescent="0.25">
      <c r="A2224" t="s">
        <v>2308</v>
      </c>
      <c r="B2224">
        <v>-1.4010319153010601E-3</v>
      </c>
      <c r="C2224">
        <v>11.634957692074799</v>
      </c>
      <c r="D2224">
        <v>0.96220750132626998</v>
      </c>
      <c r="E2224">
        <v>-17.313519207451101</v>
      </c>
      <c r="F2224">
        <v>25.751669162104701</v>
      </c>
      <c r="G2224">
        <v>0.75653078568355303</v>
      </c>
      <c r="H2224">
        <v>12.9284482703865</v>
      </c>
      <c r="I2224">
        <v>83.973492774012996</v>
      </c>
      <c r="J2224">
        <v>-8.9968722365046894</v>
      </c>
      <c r="K2224">
        <v>63.959591544959103</v>
      </c>
      <c r="L2224">
        <v>25.3918462138056</v>
      </c>
      <c r="M2224">
        <v>-14.453158426910701</v>
      </c>
      <c r="N2224">
        <v>15.1567502934638</v>
      </c>
      <c r="O2224">
        <v>-9.4211553282335903</v>
      </c>
      <c r="P2224">
        <v>0.82454614276642102</v>
      </c>
      <c r="Q2224">
        <v>-0.69188176726032802</v>
      </c>
      <c r="R2224">
        <v>-3.4789522889112501</v>
      </c>
      <c r="S2224" t="s">
        <v>59</v>
      </c>
    </row>
    <row r="2225" spans="1:19" x14ac:dyDescent="0.25">
      <c r="A2225" t="s">
        <v>2309</v>
      </c>
      <c r="B2225">
        <v>3.1614385310222603E-4</v>
      </c>
      <c r="C2225">
        <v>11.6196760581395</v>
      </c>
      <c r="D2225">
        <v>0.96015860913624396</v>
      </c>
      <c r="E2225">
        <v>-4.7273846083479896</v>
      </c>
      <c r="F2225">
        <v>17.2452033658472</v>
      </c>
      <c r="G2225">
        <v>0.90050117923753703</v>
      </c>
      <c r="H2225">
        <v>8.3758357617499506</v>
      </c>
      <c r="I2225">
        <v>82.095018805464306</v>
      </c>
      <c r="J2225">
        <v>-12.115150933238001</v>
      </c>
      <c r="K2225">
        <v>64.807422031003796</v>
      </c>
      <c r="L2225">
        <v>24.205903803089502</v>
      </c>
      <c r="M2225">
        <v>-12.4656030646267</v>
      </c>
      <c r="N2225">
        <v>13.3401459990097</v>
      </c>
      <c r="O2225">
        <v>-8.7282822543925604</v>
      </c>
      <c r="P2225">
        <v>0.22116268609569001</v>
      </c>
      <c r="Q2225">
        <v>0.27450786510111103</v>
      </c>
      <c r="R2225">
        <v>-3.1211402596420301</v>
      </c>
      <c r="S2225" t="s">
        <v>59</v>
      </c>
    </row>
    <row r="2226" spans="1:19" x14ac:dyDescent="0.25">
      <c r="A2226" t="s">
        <v>2310</v>
      </c>
      <c r="B2226">
        <v>-1.6409309499297699E-3</v>
      </c>
      <c r="C2226">
        <v>12.132112738919</v>
      </c>
      <c r="D2226">
        <v>0.94731873245640397</v>
      </c>
      <c r="E2226">
        <v>13.3205417594538</v>
      </c>
      <c r="F2226">
        <v>24.428074150889699</v>
      </c>
      <c r="G2226">
        <v>0.86639535316887195</v>
      </c>
      <c r="H2226">
        <v>11.6821817850459</v>
      </c>
      <c r="I2226">
        <v>75.237571472031803</v>
      </c>
      <c r="J2226">
        <v>-11.3983064549414</v>
      </c>
      <c r="K2226">
        <v>56.559493995601102</v>
      </c>
      <c r="L2226">
        <v>29.600594441219499</v>
      </c>
      <c r="M2226">
        <v>-15.5421814637588</v>
      </c>
      <c r="N2226">
        <v>13.4006998055076</v>
      </c>
      <c r="O2226">
        <v>-7.5716087588302399</v>
      </c>
      <c r="P2226">
        <v>-0.80209225378828597</v>
      </c>
      <c r="Q2226">
        <v>0.18541544862744699</v>
      </c>
      <c r="R2226">
        <v>-2.7188665668154801</v>
      </c>
      <c r="S2226" t="s">
        <v>59</v>
      </c>
    </row>
    <row r="2227" spans="1:19" x14ac:dyDescent="0.25">
      <c r="A2227" t="s">
        <v>2311</v>
      </c>
      <c r="B2227">
        <v>-1.9905662732790002E-3</v>
      </c>
      <c r="C2227">
        <v>12.9440292086071</v>
      </c>
      <c r="D2227">
        <v>0.95659644311049397</v>
      </c>
      <c r="E2227">
        <v>-20.417937823056899</v>
      </c>
      <c r="F2227">
        <v>27.386957035016501</v>
      </c>
      <c r="G2227">
        <v>0.656498047201723</v>
      </c>
      <c r="H2227">
        <v>10.466540773416201</v>
      </c>
      <c r="I2227">
        <v>84.792676735070103</v>
      </c>
      <c r="J2227">
        <v>-18.621477986049101</v>
      </c>
      <c r="K2227">
        <v>74.743947509489701</v>
      </c>
      <c r="L2227">
        <v>27.3616986110993</v>
      </c>
      <c r="M2227">
        <v>-17.006577453612302</v>
      </c>
      <c r="N2227">
        <v>14.0445502708359</v>
      </c>
      <c r="O2227">
        <v>-10.968943836353301</v>
      </c>
      <c r="P2227">
        <v>-0.41649927993409802</v>
      </c>
      <c r="Q2227">
        <v>-0.164465530007982</v>
      </c>
      <c r="R2227">
        <v>-2.6212180057702001</v>
      </c>
      <c r="S2227" t="s">
        <v>59</v>
      </c>
    </row>
    <row r="2228" spans="1:19" x14ac:dyDescent="0.25">
      <c r="A2228" t="s">
        <v>2312</v>
      </c>
      <c r="B2228">
        <v>9.6182358348457695E-4</v>
      </c>
      <c r="C2228">
        <v>11.9776655642834</v>
      </c>
      <c r="D2228">
        <v>0.96137103981982597</v>
      </c>
      <c r="E2228">
        <v>1.597279129076</v>
      </c>
      <c r="F2228">
        <v>18.139836491886498</v>
      </c>
      <c r="G2228">
        <v>0.85972568118493398</v>
      </c>
      <c r="H2228">
        <v>12.801998054898</v>
      </c>
      <c r="I2228">
        <v>78.473037170748597</v>
      </c>
      <c r="J2228">
        <v>-21.173482960941701</v>
      </c>
      <c r="K2228">
        <v>77.342858791680101</v>
      </c>
      <c r="L2228">
        <v>23.606492645606401</v>
      </c>
      <c r="M2228">
        <v>-12.274782097878999</v>
      </c>
      <c r="N2228">
        <v>11.051192458666</v>
      </c>
      <c r="O2228">
        <v>-8.9469625849037993</v>
      </c>
      <c r="P2228">
        <v>0.35453191304096199</v>
      </c>
      <c r="Q2228">
        <v>6.4960010516194794E-2</v>
      </c>
      <c r="R2228">
        <v>-4.8970105784329103</v>
      </c>
      <c r="S2228" t="s">
        <v>59</v>
      </c>
    </row>
    <row r="2229" spans="1:19" x14ac:dyDescent="0.25">
      <c r="A2229" t="s">
        <v>2313</v>
      </c>
      <c r="B2229">
        <v>3.9857470549439604E-3</v>
      </c>
      <c r="C2229">
        <v>12.5542359826678</v>
      </c>
      <c r="D2229">
        <v>0.95210192782065906</v>
      </c>
      <c r="E2229">
        <v>0.36186334377198598</v>
      </c>
      <c r="F2229">
        <v>12.0482000227891</v>
      </c>
      <c r="G2229">
        <v>0.95539327868354895</v>
      </c>
      <c r="H2229">
        <v>13.091697990201199</v>
      </c>
      <c r="I2229">
        <v>79.869290875348099</v>
      </c>
      <c r="J2229">
        <v>-16.644210564592601</v>
      </c>
      <c r="K2229">
        <v>69.456335954178897</v>
      </c>
      <c r="L2229">
        <v>28.689797648777699</v>
      </c>
      <c r="M2229">
        <v>-16.185116995909699</v>
      </c>
      <c r="N2229">
        <v>14.7669050412559</v>
      </c>
      <c r="O2229">
        <v>-8.7875430536194905</v>
      </c>
      <c r="P2229">
        <v>-0.71832557942012698</v>
      </c>
      <c r="Q2229">
        <v>0.54726321098947195</v>
      </c>
      <c r="R2229">
        <v>-4.6226347643238999</v>
      </c>
      <c r="S2229" t="s">
        <v>59</v>
      </c>
    </row>
    <row r="2230" spans="1:19" x14ac:dyDescent="0.25">
      <c r="A2230" t="s">
        <v>2314</v>
      </c>
      <c r="B2230">
        <v>-9.0080677366263101E-4</v>
      </c>
      <c r="C2230">
        <v>11.7475698748075</v>
      </c>
      <c r="D2230">
        <v>0.95799267814160305</v>
      </c>
      <c r="E2230">
        <v>0.41931848542990402</v>
      </c>
      <c r="F2230">
        <v>14.7191311876526</v>
      </c>
      <c r="G2230">
        <v>0.93366336867643396</v>
      </c>
      <c r="H2230">
        <v>11.4818920989999</v>
      </c>
      <c r="I2230">
        <v>77.810501813521995</v>
      </c>
      <c r="J2230">
        <v>-13.841182208988799</v>
      </c>
      <c r="K2230">
        <v>66.147899820574594</v>
      </c>
      <c r="L2230">
        <v>24.2664848311395</v>
      </c>
      <c r="M2230">
        <v>-10.982212688607101</v>
      </c>
      <c r="N2230">
        <v>13.927313951578901</v>
      </c>
      <c r="O2230">
        <v>-5.4135661664077901</v>
      </c>
      <c r="P2230">
        <v>-0.58470065646373204</v>
      </c>
      <c r="Q2230">
        <v>-0.71106957101091095</v>
      </c>
      <c r="R2230">
        <v>-5.5094645450654003</v>
      </c>
      <c r="S2230" t="s">
        <v>59</v>
      </c>
    </row>
    <row r="2231" spans="1:19" x14ac:dyDescent="0.25">
      <c r="A2231" t="s">
        <v>2315</v>
      </c>
      <c r="B2231">
        <v>3.2330546498562099E-4</v>
      </c>
      <c r="C2231">
        <v>10.3526150257909</v>
      </c>
      <c r="D2231">
        <v>0.96192994019356803</v>
      </c>
      <c r="E2231">
        <v>4.5427215785602604</v>
      </c>
      <c r="F2231">
        <v>18.757270444130601</v>
      </c>
      <c r="G2231">
        <v>0.919845980042588</v>
      </c>
      <c r="H2231">
        <v>11.158418202398799</v>
      </c>
      <c r="I2231">
        <v>78.554930938106097</v>
      </c>
      <c r="J2231">
        <v>-17.2522978629009</v>
      </c>
      <c r="K2231">
        <v>67.297352961548896</v>
      </c>
      <c r="L2231">
        <v>21.2880428372839</v>
      </c>
      <c r="M2231">
        <v>-10.8272573104207</v>
      </c>
      <c r="N2231">
        <v>12.5571200817172</v>
      </c>
      <c r="O2231">
        <v>-9.1324524394466007</v>
      </c>
      <c r="P2231">
        <v>-1.00706462784692</v>
      </c>
      <c r="Q2231">
        <v>0.70049232778119297</v>
      </c>
      <c r="R2231">
        <v>-3.6747865231105701</v>
      </c>
      <c r="S2231" t="s">
        <v>59</v>
      </c>
    </row>
    <row r="2232" spans="1:19" x14ac:dyDescent="0.25">
      <c r="A2232" t="s">
        <v>2316</v>
      </c>
      <c r="B2232">
        <v>-1.5813746956072499E-3</v>
      </c>
      <c r="C2232">
        <v>12.2981855697351</v>
      </c>
      <c r="D2232">
        <v>0.96063156862795895</v>
      </c>
      <c r="E2232">
        <v>-6.3160312646108996E-2</v>
      </c>
      <c r="F2232">
        <v>21.895853731383799</v>
      </c>
      <c r="G2232">
        <v>0.76855562675690303</v>
      </c>
      <c r="H2232">
        <v>7.9746324386590803</v>
      </c>
      <c r="I2232">
        <v>82.3037504733568</v>
      </c>
      <c r="J2232">
        <v>-17.824042173596599</v>
      </c>
      <c r="K2232">
        <v>72.868247608301601</v>
      </c>
      <c r="L2232">
        <v>25.4591284860985</v>
      </c>
      <c r="M2232">
        <v>-12.9814964398201</v>
      </c>
      <c r="N2232">
        <v>13.287083785897099</v>
      </c>
      <c r="O2232">
        <v>-6.3652535939938204</v>
      </c>
      <c r="P2232">
        <v>-0.74959115171077895</v>
      </c>
      <c r="Q2232">
        <v>1.1966444461755099</v>
      </c>
      <c r="R2232">
        <v>-2.32229394077511</v>
      </c>
      <c r="S2232" t="s">
        <v>59</v>
      </c>
    </row>
    <row r="2233" spans="1:19" x14ac:dyDescent="0.25">
      <c r="A2233" t="s">
        <v>2317</v>
      </c>
      <c r="B2233">
        <v>-2.6943560548345E-3</v>
      </c>
      <c r="C2233">
        <v>12.2560191453685</v>
      </c>
      <c r="D2233">
        <v>0.95887599257149903</v>
      </c>
      <c r="E2233">
        <v>11.5145623435019</v>
      </c>
      <c r="F2233">
        <v>20.840297305488601</v>
      </c>
      <c r="G2233">
        <v>0.82411982332635103</v>
      </c>
      <c r="H2233">
        <v>7.7012326265170801</v>
      </c>
      <c r="I2233">
        <v>76.718673100302794</v>
      </c>
      <c r="J2233">
        <v>-20.369874217501099</v>
      </c>
      <c r="K2233">
        <v>74.808810019630101</v>
      </c>
      <c r="L2233">
        <v>29.751053395503401</v>
      </c>
      <c r="M2233">
        <v>-16.139007690425199</v>
      </c>
      <c r="N2233">
        <v>14.2454349921142</v>
      </c>
      <c r="O2233">
        <v>-9.0147970219307201</v>
      </c>
      <c r="P2233">
        <v>-0.14201994682765101</v>
      </c>
      <c r="Q2233">
        <v>-0.52453145242569199</v>
      </c>
      <c r="R2233">
        <v>-5.3599986629616403</v>
      </c>
      <c r="S2233" t="s">
        <v>59</v>
      </c>
    </row>
    <row r="2234" spans="1:19" x14ac:dyDescent="0.25">
      <c r="A2234" t="s">
        <v>2318</v>
      </c>
      <c r="B2234">
        <v>3.17786649910328E-4</v>
      </c>
      <c r="C2234">
        <v>10.6989088900021</v>
      </c>
      <c r="D2234">
        <v>0.96375413483114303</v>
      </c>
      <c r="E2234">
        <v>-9.6551345553173196</v>
      </c>
      <c r="F2234">
        <v>18.9794505456995</v>
      </c>
      <c r="G2234">
        <v>0.89927120379328895</v>
      </c>
      <c r="H2234">
        <v>10.089293303135101</v>
      </c>
      <c r="I2234">
        <v>81.434713606389195</v>
      </c>
      <c r="J2234">
        <v>-17.856188465659301</v>
      </c>
      <c r="K2234">
        <v>66.965434849665598</v>
      </c>
      <c r="L2234">
        <v>23.8481034493709</v>
      </c>
      <c r="M2234">
        <v>-10.7460545328842</v>
      </c>
      <c r="N2234">
        <v>14.3287056446413</v>
      </c>
      <c r="O2234">
        <v>-9.6165598583942096</v>
      </c>
      <c r="P2234">
        <v>-1.5037780033936701</v>
      </c>
      <c r="Q2234">
        <v>1.43843650813759E-2</v>
      </c>
      <c r="R2234">
        <v>-1.5459593825018301</v>
      </c>
      <c r="S2234" t="s">
        <v>59</v>
      </c>
    </row>
    <row r="2235" spans="1:19" x14ac:dyDescent="0.25">
      <c r="A2235" t="s">
        <v>2319</v>
      </c>
      <c r="B2235">
        <v>-4.0395204824137101E-3</v>
      </c>
      <c r="C2235">
        <v>12.2493557721114</v>
      </c>
      <c r="D2235">
        <v>0.95535646683403896</v>
      </c>
      <c r="E2235">
        <v>-4.9529748667364304</v>
      </c>
      <c r="F2235">
        <v>17.521484096155401</v>
      </c>
      <c r="G2235">
        <v>0.90128080837247004</v>
      </c>
      <c r="H2235">
        <v>9.6134330805064003</v>
      </c>
      <c r="I2235">
        <v>81.4645651508377</v>
      </c>
      <c r="J2235">
        <v>-10.9091520966953</v>
      </c>
      <c r="K2235">
        <v>60.7156587882697</v>
      </c>
      <c r="L2235">
        <v>30.611539734910099</v>
      </c>
      <c r="M2235">
        <v>-15.272959738775601</v>
      </c>
      <c r="N2235">
        <v>16.629116957155802</v>
      </c>
      <c r="O2235">
        <v>-8.9811302001723199</v>
      </c>
      <c r="P2235">
        <v>0.20159532248004999</v>
      </c>
      <c r="Q2235">
        <v>-0.74156706976565601</v>
      </c>
      <c r="R2235">
        <v>-1.9293273980027901</v>
      </c>
      <c r="S2235" t="s">
        <v>59</v>
      </c>
    </row>
    <row r="2236" spans="1:19" x14ac:dyDescent="0.25">
      <c r="A2236" t="s">
        <v>2320</v>
      </c>
      <c r="B2236">
        <v>-6.6867091760894999E-4</v>
      </c>
      <c r="C2236">
        <v>12.0469648455043</v>
      </c>
      <c r="D2236">
        <v>0.95797479190907597</v>
      </c>
      <c r="E2236">
        <v>1.11072787351955</v>
      </c>
      <c r="F2236">
        <v>12.7553003305456</v>
      </c>
      <c r="G2236">
        <v>0.94356575702772205</v>
      </c>
      <c r="H2236">
        <v>13.2047354593723</v>
      </c>
      <c r="I2236">
        <v>79.833945920202396</v>
      </c>
      <c r="J2236">
        <v>-14.1283969806504</v>
      </c>
      <c r="K2236">
        <v>66.126280663470197</v>
      </c>
      <c r="L2236">
        <v>26.109117024527901</v>
      </c>
      <c r="M2236">
        <v>-12.7055397201236</v>
      </c>
      <c r="N2236">
        <v>14.0210085051608</v>
      </c>
      <c r="O2236">
        <v>-7.7901949904192103</v>
      </c>
      <c r="P2236">
        <v>-0.149429169327606</v>
      </c>
      <c r="Q2236">
        <v>-0.16140433323550299</v>
      </c>
      <c r="R2236">
        <v>-4.3343961917743501</v>
      </c>
      <c r="S2236" t="s">
        <v>59</v>
      </c>
    </row>
    <row r="2237" spans="1:19" x14ac:dyDescent="0.25">
      <c r="A2237" t="s">
        <v>2321</v>
      </c>
      <c r="B2237" s="1">
        <v>-1.7253678024358201E-5</v>
      </c>
      <c r="C2237">
        <v>11.997430911071501</v>
      </c>
      <c r="D2237">
        <v>0.95086613864711</v>
      </c>
      <c r="E2237">
        <v>12.195024747150301</v>
      </c>
      <c r="F2237">
        <v>22.600834692000198</v>
      </c>
      <c r="G2237">
        <v>0.88079669753471401</v>
      </c>
      <c r="H2237">
        <v>6.4108100041398197</v>
      </c>
      <c r="I2237">
        <v>75.968229083760804</v>
      </c>
      <c r="J2237">
        <v>-17.814496414852599</v>
      </c>
      <c r="K2237">
        <v>64.052596572923804</v>
      </c>
      <c r="L2237">
        <v>29.652351141216201</v>
      </c>
      <c r="M2237">
        <v>-15.6408854924689</v>
      </c>
      <c r="N2237">
        <v>13.7449945003659</v>
      </c>
      <c r="O2237">
        <v>-7.9754790899580996</v>
      </c>
      <c r="P2237">
        <v>0.19242098771275201</v>
      </c>
      <c r="Q2237">
        <v>-0.33882785084177602</v>
      </c>
      <c r="R2237">
        <v>-2.6191418173427001</v>
      </c>
      <c r="S2237" t="s">
        <v>59</v>
      </c>
    </row>
    <row r="2238" spans="1:19" x14ac:dyDescent="0.25">
      <c r="A2238" t="s">
        <v>2322</v>
      </c>
      <c r="B2238">
        <v>-1.3898475425178701E-3</v>
      </c>
      <c r="C2238">
        <v>10.856676506449899</v>
      </c>
      <c r="D2238">
        <v>0.95903398421998798</v>
      </c>
      <c r="E2238">
        <v>7.2830440721282601</v>
      </c>
      <c r="F2238">
        <v>18.572384104736301</v>
      </c>
      <c r="G2238">
        <v>0.91802927998848005</v>
      </c>
      <c r="H2238">
        <v>10.7571713845488</v>
      </c>
      <c r="I2238">
        <v>76.867142230443704</v>
      </c>
      <c r="J2238">
        <v>-10.9920464902345</v>
      </c>
      <c r="K2238">
        <v>61.469274216595302</v>
      </c>
      <c r="L2238">
        <v>19.590104503057201</v>
      </c>
      <c r="M2238">
        <v>-9.9665171154535201</v>
      </c>
      <c r="N2238">
        <v>12.3718519964835</v>
      </c>
      <c r="O2238">
        <v>-8.5748806883306905</v>
      </c>
      <c r="P2238">
        <v>-0.51296913494435303</v>
      </c>
      <c r="Q2238">
        <v>0.55920105293726596</v>
      </c>
      <c r="R2238">
        <v>-1.32498046810742</v>
      </c>
      <c r="S2238" t="s">
        <v>59</v>
      </c>
    </row>
    <row r="2239" spans="1:19" x14ac:dyDescent="0.25">
      <c r="A2239" t="s">
        <v>2323</v>
      </c>
      <c r="B2239">
        <v>-5.0948938132154E-4</v>
      </c>
      <c r="C2239">
        <v>9.3740302587544697</v>
      </c>
      <c r="D2239">
        <v>0.96997556397418605</v>
      </c>
      <c r="E2239">
        <v>6.7067720264483901</v>
      </c>
      <c r="F2239">
        <v>21.3657539550072</v>
      </c>
      <c r="G2239">
        <v>0.88771001431395302</v>
      </c>
      <c r="H2239">
        <v>5.7782858324513997</v>
      </c>
      <c r="I2239">
        <v>77.867888904786099</v>
      </c>
      <c r="J2239">
        <v>-12.851606926247101</v>
      </c>
      <c r="K2239">
        <v>62.420973417503198</v>
      </c>
      <c r="L2239">
        <v>21.666784342836401</v>
      </c>
      <c r="M2239">
        <v>-9.2755982010286502</v>
      </c>
      <c r="N2239">
        <v>12.4637709949577</v>
      </c>
      <c r="O2239">
        <v>-6.8641788999246902</v>
      </c>
      <c r="P2239">
        <v>-0.34149763069015898</v>
      </c>
      <c r="Q2239">
        <v>-0.13332064259929999</v>
      </c>
      <c r="R2239">
        <v>-1.78634145256062</v>
      </c>
      <c r="S2239" t="s">
        <v>59</v>
      </c>
    </row>
    <row r="2240" spans="1:19" x14ac:dyDescent="0.25">
      <c r="A2240" t="s">
        <v>2324</v>
      </c>
      <c r="B2240">
        <v>-7.6279487219813003E-4</v>
      </c>
      <c r="C2240">
        <v>12.581851112885399</v>
      </c>
      <c r="D2240">
        <v>0.95706612156936599</v>
      </c>
      <c r="E2240">
        <v>-13.8319826292784</v>
      </c>
      <c r="F2240">
        <v>20.804134234959399</v>
      </c>
      <c r="G2240">
        <v>0.83052316146954197</v>
      </c>
      <c r="H2240">
        <v>13.651382600344</v>
      </c>
      <c r="I2240">
        <v>84.090264041264604</v>
      </c>
      <c r="J2240">
        <v>-17.766633426406301</v>
      </c>
      <c r="K2240">
        <v>72.990968003960205</v>
      </c>
      <c r="L2240">
        <v>27.5291397200698</v>
      </c>
      <c r="M2240">
        <v>-17.356455563803198</v>
      </c>
      <c r="N2240">
        <v>12.8558985832132</v>
      </c>
      <c r="O2240">
        <v>-10.4969788535865</v>
      </c>
      <c r="P2240">
        <v>-0.98032817438351405</v>
      </c>
      <c r="Q2240">
        <v>0.28891200850070903</v>
      </c>
      <c r="R2240">
        <v>-3.27435211699291</v>
      </c>
      <c r="S2240" t="s">
        <v>59</v>
      </c>
    </row>
    <row r="2241" spans="1:19" x14ac:dyDescent="0.25">
      <c r="A2241" t="s">
        <v>2325</v>
      </c>
      <c r="B2241">
        <v>9.1163843978393202E-4</v>
      </c>
      <c r="C2241">
        <v>11.090232729451399</v>
      </c>
      <c r="D2241">
        <v>0.95906873628142897</v>
      </c>
      <c r="E2241">
        <v>-1.6036002993187299</v>
      </c>
      <c r="F2241">
        <v>17.556904339886099</v>
      </c>
      <c r="G2241">
        <v>0.92033758037972102</v>
      </c>
      <c r="H2241">
        <v>9.6498854899163593</v>
      </c>
      <c r="I2241">
        <v>78.981423408405405</v>
      </c>
      <c r="J2241">
        <v>-13.2949122372214</v>
      </c>
      <c r="K2241">
        <v>62.257235870532902</v>
      </c>
      <c r="L2241">
        <v>19.939063891167301</v>
      </c>
      <c r="M2241">
        <v>-7.4568072880636702</v>
      </c>
      <c r="N2241">
        <v>13.285954000832101</v>
      </c>
      <c r="O2241">
        <v>-9.2315987996265498</v>
      </c>
      <c r="P2241">
        <v>-0.85508474647884303</v>
      </c>
      <c r="Q2241">
        <v>0.56481813561970995</v>
      </c>
      <c r="R2241">
        <v>-2.0077580855131898</v>
      </c>
      <c r="S2241" t="s">
        <v>59</v>
      </c>
    </row>
    <row r="2242" spans="1:19" x14ac:dyDescent="0.25">
      <c r="A2242" t="s">
        <v>2326</v>
      </c>
      <c r="B2242">
        <v>-4.1109531941841797E-3</v>
      </c>
      <c r="C2242">
        <v>12.1611436966732</v>
      </c>
      <c r="D2242">
        <v>0.96092045712269902</v>
      </c>
      <c r="E2242">
        <v>-13.1748401516698</v>
      </c>
      <c r="F2242">
        <v>23.4388826569797</v>
      </c>
      <c r="G2242">
        <v>0.751143526692578</v>
      </c>
      <c r="H2242">
        <v>6.3289739712456203</v>
      </c>
      <c r="I2242">
        <v>84.836252034781097</v>
      </c>
      <c r="J2242">
        <v>-17.7930599336452</v>
      </c>
      <c r="K2242">
        <v>74.286936179995195</v>
      </c>
      <c r="L2242">
        <v>30.218691490995599</v>
      </c>
      <c r="M2242">
        <v>-20.0246097967939</v>
      </c>
      <c r="N2242">
        <v>15.756319917573</v>
      </c>
      <c r="O2242">
        <v>-10.105343342361101</v>
      </c>
      <c r="P2242">
        <v>-4.2008981839896098E-2</v>
      </c>
      <c r="Q2242">
        <v>-1.3972576033173001</v>
      </c>
      <c r="R2242">
        <v>-3.6827112691734398</v>
      </c>
      <c r="S2242" t="s">
        <v>59</v>
      </c>
    </row>
    <row r="2243" spans="1:19" x14ac:dyDescent="0.25">
      <c r="A2243" t="s">
        <v>2327</v>
      </c>
      <c r="B2243" s="1">
        <v>5.3374999971700199E-6</v>
      </c>
      <c r="C2243">
        <v>11.4668666202413</v>
      </c>
      <c r="D2243">
        <v>0.95733179018851</v>
      </c>
      <c r="E2243">
        <v>6.9500758116441999</v>
      </c>
      <c r="F2243">
        <v>19.1134593298755</v>
      </c>
      <c r="G2243">
        <v>0.90272004696228303</v>
      </c>
      <c r="H2243">
        <v>10.9939789894187</v>
      </c>
      <c r="I2243">
        <v>76.188725317301504</v>
      </c>
      <c r="J2243">
        <v>-11.044457754838801</v>
      </c>
      <c r="K2243">
        <v>59.755084927716098</v>
      </c>
      <c r="L2243">
        <v>28.914600733233002</v>
      </c>
      <c r="M2243">
        <v>-14.693431538690501</v>
      </c>
      <c r="N2243">
        <v>15.744097746719399</v>
      </c>
      <c r="O2243">
        <v>-5.5424872135822598</v>
      </c>
      <c r="P2243">
        <v>1.22013390729402</v>
      </c>
      <c r="Q2243">
        <v>0.25620396246942601</v>
      </c>
      <c r="R2243">
        <v>-3.70655428644258</v>
      </c>
      <c r="S2243" t="s">
        <v>59</v>
      </c>
    </row>
    <row r="2244" spans="1:19" x14ac:dyDescent="0.25">
      <c r="A2244" t="s">
        <v>2328</v>
      </c>
      <c r="B2244">
        <v>-5.3679312435473397E-3</v>
      </c>
      <c r="C2244">
        <v>11.9979579386816</v>
      </c>
      <c r="D2244">
        <v>0.95391021095402595</v>
      </c>
      <c r="E2244">
        <v>-10.174162916505701</v>
      </c>
      <c r="F2244">
        <v>16.694625704032301</v>
      </c>
      <c r="G2244">
        <v>0.92416501558464204</v>
      </c>
      <c r="H2244">
        <v>11.80412881002</v>
      </c>
      <c r="I2244">
        <v>83.035255251170796</v>
      </c>
      <c r="J2244">
        <v>-15.6523277646019</v>
      </c>
      <c r="K2244">
        <v>65.957705517404605</v>
      </c>
      <c r="L2244">
        <v>30.7380083047968</v>
      </c>
      <c r="M2244">
        <v>-18.328083437669399</v>
      </c>
      <c r="N2244">
        <v>16.619090977301202</v>
      </c>
      <c r="O2244">
        <v>-10.3232061458614</v>
      </c>
      <c r="P2244">
        <v>0.54852627804600496</v>
      </c>
      <c r="Q2244">
        <v>-0.186656525146289</v>
      </c>
      <c r="R2244">
        <v>-2.7654797800670798</v>
      </c>
      <c r="S2244" t="s">
        <v>59</v>
      </c>
    </row>
    <row r="2245" spans="1:19" x14ac:dyDescent="0.25">
      <c r="A2245" t="s">
        <v>2329</v>
      </c>
      <c r="B2245">
        <v>-2.61350151578486E-3</v>
      </c>
      <c r="C2245">
        <v>12.195415949888901</v>
      </c>
      <c r="D2245">
        <v>0.96119346590093901</v>
      </c>
      <c r="E2245">
        <v>-11.1415475321014</v>
      </c>
      <c r="F2245">
        <v>26.475799704596199</v>
      </c>
      <c r="G2245">
        <v>0.64739001574071398</v>
      </c>
      <c r="H2245">
        <v>9.8875989905015498</v>
      </c>
      <c r="I2245">
        <v>85.089828818893395</v>
      </c>
      <c r="J2245">
        <v>-20.970346858824499</v>
      </c>
      <c r="K2245">
        <v>75.1753435752439</v>
      </c>
      <c r="L2245">
        <v>29.703005421526001</v>
      </c>
      <c r="M2245">
        <v>-17.120311205252701</v>
      </c>
      <c r="N2245">
        <v>13.0441199225486</v>
      </c>
      <c r="O2245">
        <v>-11.9806654897397</v>
      </c>
      <c r="P2245">
        <v>-0.318382538412948</v>
      </c>
      <c r="Q2245">
        <v>-0.21983084168689501</v>
      </c>
      <c r="R2245">
        <v>0.52992222150051704</v>
      </c>
      <c r="S2245" t="s">
        <v>59</v>
      </c>
    </row>
    <row r="2246" spans="1:19" x14ac:dyDescent="0.25">
      <c r="A2246" t="s">
        <v>2330</v>
      </c>
      <c r="B2246">
        <v>1.9209212625788199E-3</v>
      </c>
      <c r="C2246">
        <v>11.564764819300001</v>
      </c>
      <c r="D2246">
        <v>0.95682717015420404</v>
      </c>
      <c r="E2246">
        <v>3.7758951765671198</v>
      </c>
      <c r="F2246">
        <v>16.773010103680601</v>
      </c>
      <c r="G2246">
        <v>0.92330376941826098</v>
      </c>
      <c r="H2246">
        <v>13.294551663737099</v>
      </c>
      <c r="I2246">
        <v>79.260996309554699</v>
      </c>
      <c r="J2246">
        <v>-6.7263364093137996</v>
      </c>
      <c r="K2246">
        <v>57.161913836177099</v>
      </c>
      <c r="L2246">
        <v>25.023784434662101</v>
      </c>
      <c r="M2246">
        <v>-12.2874085893383</v>
      </c>
      <c r="N2246">
        <v>12.622238655831801</v>
      </c>
      <c r="O2246">
        <v>-5.97120808202824</v>
      </c>
      <c r="P2246">
        <v>0.58887264880788204</v>
      </c>
      <c r="Q2246">
        <v>0.22101452657999199</v>
      </c>
      <c r="R2246">
        <v>-1.76265475740779</v>
      </c>
      <c r="S2246" t="s">
        <v>59</v>
      </c>
    </row>
    <row r="2247" spans="1:19" x14ac:dyDescent="0.25">
      <c r="A2247" t="s">
        <v>2331</v>
      </c>
      <c r="B2247">
        <v>-2.07495539852696E-3</v>
      </c>
      <c r="C2247">
        <v>12.5175889679136</v>
      </c>
      <c r="D2247">
        <v>0.94764583909860101</v>
      </c>
      <c r="E2247">
        <v>16.006189327559301</v>
      </c>
      <c r="F2247">
        <v>21.7801537351544</v>
      </c>
      <c r="G2247">
        <v>0.88270498115621598</v>
      </c>
      <c r="H2247">
        <v>8.4150236202136295</v>
      </c>
      <c r="I2247">
        <v>76.078530765148301</v>
      </c>
      <c r="J2247">
        <v>-14.0469772896672</v>
      </c>
      <c r="K2247">
        <v>63.762476964600197</v>
      </c>
      <c r="L2247">
        <v>25.391704978442501</v>
      </c>
      <c r="M2247">
        <v>-10.733821672750301</v>
      </c>
      <c r="N2247">
        <v>12.2654699091749</v>
      </c>
      <c r="O2247">
        <v>-3.9150342680888999</v>
      </c>
      <c r="P2247">
        <v>0.60549625923917705</v>
      </c>
      <c r="Q2247">
        <v>-0.33733684372959</v>
      </c>
      <c r="R2247">
        <v>-6.1864862682952397</v>
      </c>
      <c r="S2247" t="s">
        <v>59</v>
      </c>
    </row>
    <row r="2248" spans="1:19" x14ac:dyDescent="0.25">
      <c r="A2248" t="s">
        <v>2332</v>
      </c>
      <c r="B2248">
        <v>8.4381946024533402E-4</v>
      </c>
      <c r="C2248">
        <v>11.444605852834499</v>
      </c>
      <c r="D2248">
        <v>0.96320270847262301</v>
      </c>
      <c r="E2248">
        <v>-1.74784333207272</v>
      </c>
      <c r="F2248">
        <v>21.6373814476223</v>
      </c>
      <c r="G2248">
        <v>0.82703680438613403</v>
      </c>
      <c r="H2248">
        <v>6.9883199053884004</v>
      </c>
      <c r="I2248">
        <v>79.778741289119594</v>
      </c>
      <c r="J2248">
        <v>-17.523002431502</v>
      </c>
      <c r="K2248">
        <v>74.190993270934399</v>
      </c>
      <c r="L2248">
        <v>24.538196448261001</v>
      </c>
      <c r="M2248">
        <v>-13.1204899859608</v>
      </c>
      <c r="N2248">
        <v>10.892377710127001</v>
      </c>
      <c r="O2248">
        <v>-4.0608853364609701</v>
      </c>
      <c r="P2248">
        <v>0.80246722067966003</v>
      </c>
      <c r="Q2248">
        <v>-1.03069752621671</v>
      </c>
      <c r="R2248">
        <v>-6.1663109021998297</v>
      </c>
      <c r="S2248" t="s">
        <v>59</v>
      </c>
    </row>
    <row r="2249" spans="1:19" x14ac:dyDescent="0.25">
      <c r="A2249" t="s">
        <v>2333</v>
      </c>
      <c r="B2249">
        <v>-1.65955227145899E-3</v>
      </c>
      <c r="C2249">
        <v>12.5128394701538</v>
      </c>
      <c r="D2249">
        <v>0.95362556986650404</v>
      </c>
      <c r="E2249">
        <v>-21.733248291004401</v>
      </c>
      <c r="F2249">
        <v>24.881481487765701</v>
      </c>
      <c r="G2249">
        <v>0.80838917632152696</v>
      </c>
      <c r="H2249">
        <v>11.548119945731001</v>
      </c>
      <c r="I2249">
        <v>85.1608367073122</v>
      </c>
      <c r="J2249">
        <v>-10.712399395197799</v>
      </c>
      <c r="K2249">
        <v>63.164852914489998</v>
      </c>
      <c r="L2249">
        <v>26.953936298198599</v>
      </c>
      <c r="M2249">
        <v>-14.274773275978401</v>
      </c>
      <c r="N2249">
        <v>16.319154570218299</v>
      </c>
      <c r="O2249">
        <v>-7.8990688328392</v>
      </c>
      <c r="P2249">
        <v>-1.41084944314595</v>
      </c>
      <c r="Q2249">
        <v>-0.29502424347614897</v>
      </c>
      <c r="R2249">
        <v>-5.0698914589844497</v>
      </c>
      <c r="S2249" t="s">
        <v>59</v>
      </c>
    </row>
    <row r="2250" spans="1:19" x14ac:dyDescent="0.25">
      <c r="A2250" t="s">
        <v>2334</v>
      </c>
      <c r="B2250">
        <v>1.46443358781852E-3</v>
      </c>
      <c r="C2250">
        <v>11.4538920384873</v>
      </c>
      <c r="D2250">
        <v>0.95339660313194896</v>
      </c>
      <c r="E2250">
        <v>14.5010919049174</v>
      </c>
      <c r="F2250">
        <v>25.4529102187593</v>
      </c>
      <c r="G2250">
        <v>0.85170155438935302</v>
      </c>
      <c r="H2250">
        <v>11.171083996472699</v>
      </c>
      <c r="I2250">
        <v>73.650025420274204</v>
      </c>
      <c r="J2250">
        <v>-10.540267991401301</v>
      </c>
      <c r="K2250">
        <v>58.3091778851391</v>
      </c>
      <c r="L2250">
        <v>26.723158858369501</v>
      </c>
      <c r="M2250">
        <v>-13.091174783269</v>
      </c>
      <c r="N2250">
        <v>14.046408694959</v>
      </c>
      <c r="O2250">
        <v>-5.5849819704125903</v>
      </c>
      <c r="P2250">
        <v>0.46145512368796199</v>
      </c>
      <c r="Q2250">
        <v>0.25321453535027399</v>
      </c>
      <c r="R2250">
        <v>-5.5703709492086402</v>
      </c>
      <c r="S2250" t="s">
        <v>59</v>
      </c>
    </row>
    <row r="2251" spans="1:19" x14ac:dyDescent="0.25">
      <c r="A2251" t="s">
        <v>2335</v>
      </c>
      <c r="B2251">
        <v>-3.7503598080642302E-4</v>
      </c>
      <c r="C2251">
        <v>10.972850199395801</v>
      </c>
      <c r="D2251">
        <v>0.96556155582317504</v>
      </c>
      <c r="E2251">
        <v>-15.785056251631801</v>
      </c>
      <c r="F2251">
        <v>21.699690141451999</v>
      </c>
      <c r="G2251">
        <v>0.83522970505248395</v>
      </c>
      <c r="H2251">
        <v>11.2595921852168</v>
      </c>
      <c r="I2251">
        <v>84.230026512083498</v>
      </c>
      <c r="J2251">
        <v>-16.2332324560277</v>
      </c>
      <c r="K2251">
        <v>67.744880288098301</v>
      </c>
      <c r="L2251">
        <v>22.361537224688298</v>
      </c>
      <c r="M2251">
        <v>-11.188271373589901</v>
      </c>
      <c r="N2251">
        <v>13.834648128545</v>
      </c>
      <c r="O2251">
        <v>-9.3583605589663303</v>
      </c>
      <c r="P2251">
        <v>-0.25070018476057698</v>
      </c>
      <c r="Q2251">
        <v>6.2707017386920902E-2</v>
      </c>
      <c r="R2251">
        <v>-1.90887886750882</v>
      </c>
      <c r="S2251" t="s">
        <v>59</v>
      </c>
    </row>
    <row r="2252" spans="1:19" x14ac:dyDescent="0.25">
      <c r="A2252" t="s">
        <v>2336</v>
      </c>
      <c r="B2252">
        <v>-3.7838025628553201E-4</v>
      </c>
      <c r="C2252">
        <v>10.887338793779501</v>
      </c>
      <c r="D2252">
        <v>0.96171899779209102</v>
      </c>
      <c r="E2252">
        <v>4.1235474101860996</v>
      </c>
      <c r="F2252">
        <v>16.554461245274901</v>
      </c>
      <c r="G2252">
        <v>0.92557790862530798</v>
      </c>
      <c r="H2252">
        <v>12.516410025569099</v>
      </c>
      <c r="I2252">
        <v>78.844006131520203</v>
      </c>
      <c r="J2252">
        <v>-11.787026233887</v>
      </c>
      <c r="K2252">
        <v>64.860526392835496</v>
      </c>
      <c r="L2252">
        <v>21.082645618485699</v>
      </c>
      <c r="M2252">
        <v>-10.0365493398133</v>
      </c>
      <c r="N2252">
        <v>14.8046573467578</v>
      </c>
      <c r="O2252">
        <v>-9.4153194942401495</v>
      </c>
      <c r="P2252">
        <v>-1.17225845763993</v>
      </c>
      <c r="Q2252">
        <v>0.99370211888827897</v>
      </c>
      <c r="R2252">
        <v>-3.5089261392278899</v>
      </c>
      <c r="S2252" t="s">
        <v>59</v>
      </c>
    </row>
    <row r="2253" spans="1:19" x14ac:dyDescent="0.25">
      <c r="A2253" t="s">
        <v>2337</v>
      </c>
      <c r="B2253">
        <v>2.6176382698741202E-4</v>
      </c>
      <c r="C2253">
        <v>11.828142833259101</v>
      </c>
      <c r="D2253">
        <v>0.96116804301904601</v>
      </c>
      <c r="E2253">
        <v>-7.1622936615457302</v>
      </c>
      <c r="F2253">
        <v>17.141421273172501</v>
      </c>
      <c r="G2253">
        <v>0.88501082983681201</v>
      </c>
      <c r="H2253">
        <v>12.7310295746758</v>
      </c>
      <c r="I2253">
        <v>82.000959262991799</v>
      </c>
      <c r="J2253">
        <v>-14.211120428707201</v>
      </c>
      <c r="K2253">
        <v>65.938830978424306</v>
      </c>
      <c r="L2253">
        <v>29.722286903383701</v>
      </c>
      <c r="M2253">
        <v>-17.123184078567199</v>
      </c>
      <c r="N2253">
        <v>13.404247279490701</v>
      </c>
      <c r="O2253">
        <v>-7.42688905035281</v>
      </c>
      <c r="P2253">
        <v>-2.33021524087818E-2</v>
      </c>
      <c r="Q2253">
        <v>-0.99313395090870205</v>
      </c>
      <c r="R2253">
        <v>-1.59684268296918</v>
      </c>
      <c r="S2253" t="s">
        <v>59</v>
      </c>
    </row>
    <row r="2254" spans="1:19" x14ac:dyDescent="0.25">
      <c r="A2254" t="s">
        <v>2338</v>
      </c>
      <c r="B2254">
        <v>-1.34042927940774E-3</v>
      </c>
      <c r="C2254">
        <v>12.354636383503999</v>
      </c>
      <c r="D2254">
        <v>0.95507685635834205</v>
      </c>
      <c r="E2254">
        <v>-6.7105179141755604</v>
      </c>
      <c r="F2254">
        <v>14.9406757810661</v>
      </c>
      <c r="G2254">
        <v>0.92615289201259299</v>
      </c>
      <c r="H2254">
        <v>12.2427574385644</v>
      </c>
      <c r="I2254">
        <v>81.139942475121799</v>
      </c>
      <c r="J2254">
        <v>-15.6670764949026</v>
      </c>
      <c r="K2254">
        <v>70.010760198970701</v>
      </c>
      <c r="L2254">
        <v>25.0329744585684</v>
      </c>
      <c r="M2254">
        <v>-13.135429972745399</v>
      </c>
      <c r="N2254">
        <v>14.5665493530845</v>
      </c>
      <c r="O2254">
        <v>-7.1672639794563198</v>
      </c>
      <c r="P2254">
        <v>2.84920374852194E-3</v>
      </c>
      <c r="Q2254">
        <v>0</v>
      </c>
      <c r="R2254">
        <v>-5.7534786961942102</v>
      </c>
      <c r="S2254" t="s">
        <v>59</v>
      </c>
    </row>
    <row r="2255" spans="1:19" x14ac:dyDescent="0.25">
      <c r="A2255" t="s">
        <v>2339</v>
      </c>
      <c r="B2255" s="1">
        <v>-7.7414262966829601E-5</v>
      </c>
      <c r="C2255">
        <v>12.2691016758203</v>
      </c>
      <c r="D2255">
        <v>0.94827724996733898</v>
      </c>
      <c r="E2255">
        <v>9.9815164790424099E-2</v>
      </c>
      <c r="F2255">
        <v>16.746030309281899</v>
      </c>
      <c r="G2255">
        <v>0.93221318610965698</v>
      </c>
      <c r="H2255">
        <v>9.0853607672761107</v>
      </c>
      <c r="I2255">
        <v>79.867881482647604</v>
      </c>
      <c r="J2255">
        <v>-15.357047869142001</v>
      </c>
      <c r="K2255">
        <v>64.271016172162007</v>
      </c>
      <c r="L2255">
        <v>27.973833670032199</v>
      </c>
      <c r="M2255">
        <v>-16.3659310956109</v>
      </c>
      <c r="N2255">
        <v>14.137781081800201</v>
      </c>
      <c r="O2255">
        <v>-7.8060138324421402</v>
      </c>
      <c r="P2255">
        <v>-0.171317919540111</v>
      </c>
      <c r="Q2255">
        <v>0.281067756667852</v>
      </c>
      <c r="R2255">
        <v>-3.9440059128521701</v>
      </c>
      <c r="S2255" t="s">
        <v>59</v>
      </c>
    </row>
    <row r="2256" spans="1:19" x14ac:dyDescent="0.25">
      <c r="A2256" t="s">
        <v>2340</v>
      </c>
      <c r="B2256">
        <v>5.8114346759969703E-4</v>
      </c>
      <c r="C2256">
        <v>10.9869255176222</v>
      </c>
      <c r="D2256">
        <v>0.964868103221453</v>
      </c>
      <c r="E2256">
        <v>-5.3392400878958197</v>
      </c>
      <c r="F2256">
        <v>18.166457137882599</v>
      </c>
      <c r="G2256">
        <v>0.88642340395281105</v>
      </c>
      <c r="H2256">
        <v>9.2318589517911391</v>
      </c>
      <c r="I2256">
        <v>82.478901061266697</v>
      </c>
      <c r="J2256">
        <v>-16.531501098604</v>
      </c>
      <c r="K2256">
        <v>67.137937033417998</v>
      </c>
      <c r="L2256">
        <v>22.328123567285701</v>
      </c>
      <c r="M2256">
        <v>-9.7777428878353003</v>
      </c>
      <c r="N2256">
        <v>13.3502315422942</v>
      </c>
      <c r="O2256">
        <v>-11.354673103684</v>
      </c>
      <c r="P2256">
        <v>0.174848261641742</v>
      </c>
      <c r="Q2256">
        <v>7.5549314543575496E-2</v>
      </c>
      <c r="R2256">
        <v>-0.493566157269344</v>
      </c>
      <c r="S2256" t="s">
        <v>59</v>
      </c>
    </row>
    <row r="2257" spans="1:19" x14ac:dyDescent="0.25">
      <c r="A2257" t="s">
        <v>2341</v>
      </c>
      <c r="B2257">
        <v>1.0350657188554499E-3</v>
      </c>
      <c r="C2257">
        <v>11.6390983670134</v>
      </c>
      <c r="D2257">
        <v>0.95761492924986502</v>
      </c>
      <c r="E2257">
        <v>-5.4955027361926598</v>
      </c>
      <c r="F2257">
        <v>15.9371806621674</v>
      </c>
      <c r="G2257">
        <v>0.92680838376572605</v>
      </c>
      <c r="H2257">
        <v>11.0034156974538</v>
      </c>
      <c r="I2257">
        <v>79.048080538058898</v>
      </c>
      <c r="J2257">
        <v>-11.6461673846311</v>
      </c>
      <c r="K2257">
        <v>65.493471511760106</v>
      </c>
      <c r="L2257">
        <v>23.417341986597702</v>
      </c>
      <c r="M2257">
        <v>-12.8737108176656</v>
      </c>
      <c r="N2257">
        <v>14.107244473241</v>
      </c>
      <c r="O2257">
        <v>-7.6958379395287704</v>
      </c>
      <c r="P2257">
        <v>-1.4382264164169301</v>
      </c>
      <c r="Q2257">
        <v>0.16258384507995199</v>
      </c>
      <c r="R2257">
        <v>-5.4398134257376496</v>
      </c>
      <c r="S2257" t="s">
        <v>59</v>
      </c>
    </row>
    <row r="2258" spans="1:19" x14ac:dyDescent="0.25">
      <c r="A2258" t="s">
        <v>2342</v>
      </c>
      <c r="B2258">
        <v>2.89137147452477E-3</v>
      </c>
      <c r="C2258">
        <v>12.6696280459684</v>
      </c>
      <c r="D2258">
        <v>0.95648715504078197</v>
      </c>
      <c r="E2258">
        <v>-0.67077607870229505</v>
      </c>
      <c r="F2258">
        <v>18.361233134404898</v>
      </c>
      <c r="G2258">
        <v>0.84976109678696099</v>
      </c>
      <c r="H2258">
        <v>10.742347132301299</v>
      </c>
      <c r="I2258">
        <v>78.330314147240003</v>
      </c>
      <c r="J2258">
        <v>-18.7917347289197</v>
      </c>
      <c r="K2258">
        <v>74.311096879648602</v>
      </c>
      <c r="L2258">
        <v>28.082682729161501</v>
      </c>
      <c r="M2258">
        <v>-14.657765382505399</v>
      </c>
      <c r="N2258">
        <v>14.210321742380399</v>
      </c>
      <c r="O2258">
        <v>-6.7507378820261703</v>
      </c>
      <c r="P2258">
        <v>-0.80485694387059203</v>
      </c>
      <c r="Q2258">
        <v>0.31578501461967201</v>
      </c>
      <c r="R2258">
        <v>-4.7071232186214402</v>
      </c>
      <c r="S2258" t="s">
        <v>59</v>
      </c>
    </row>
    <row r="2259" spans="1:19" x14ac:dyDescent="0.25">
      <c r="A2259" t="s">
        <v>2343</v>
      </c>
      <c r="B2259" s="1">
        <v>-4.5238401308427999E-5</v>
      </c>
      <c r="C2259">
        <v>11.1920376530987</v>
      </c>
      <c r="D2259">
        <v>0.96032350613801698</v>
      </c>
      <c r="E2259">
        <v>0.602352454230766</v>
      </c>
      <c r="F2259">
        <v>15.279118262669201</v>
      </c>
      <c r="G2259">
        <v>0.934543191316064</v>
      </c>
      <c r="H2259">
        <v>11.006187382759601</v>
      </c>
      <c r="I2259">
        <v>78.489914858418103</v>
      </c>
      <c r="J2259">
        <v>-16.932754849092401</v>
      </c>
      <c r="K2259">
        <v>69.733664478910697</v>
      </c>
      <c r="L2259">
        <v>25.365771591037699</v>
      </c>
      <c r="M2259">
        <v>-12.1489353352005</v>
      </c>
      <c r="N2259">
        <v>13.662062737117701</v>
      </c>
      <c r="O2259">
        <v>-6.0099407310787099</v>
      </c>
      <c r="P2259">
        <v>0.10680158596853501</v>
      </c>
      <c r="Q2259">
        <v>-0.46045220850410701</v>
      </c>
      <c r="R2259">
        <v>-6.3839746223178304</v>
      </c>
      <c r="S2259" t="s">
        <v>59</v>
      </c>
    </row>
    <row r="2260" spans="1:19" x14ac:dyDescent="0.25">
      <c r="A2260" t="s">
        <v>2344</v>
      </c>
      <c r="B2260">
        <v>-9.5903971017618204E-4</v>
      </c>
      <c r="C2260">
        <v>12.184481244896499</v>
      </c>
      <c r="D2260">
        <v>0.95863966595903805</v>
      </c>
      <c r="E2260">
        <v>-20.666812338103</v>
      </c>
      <c r="F2260">
        <v>26.002558231866701</v>
      </c>
      <c r="G2260">
        <v>0.74757060721466595</v>
      </c>
      <c r="H2260">
        <v>11.632109851780699</v>
      </c>
      <c r="I2260">
        <v>84.055102029255195</v>
      </c>
      <c r="J2260">
        <v>-13.020861576623</v>
      </c>
      <c r="K2260">
        <v>66.524001119626405</v>
      </c>
      <c r="L2260">
        <v>27.827075293431399</v>
      </c>
      <c r="M2260">
        <v>-15.6979491709995</v>
      </c>
      <c r="N2260">
        <v>16.389660165163001</v>
      </c>
      <c r="O2260">
        <v>-9.0126321216038399</v>
      </c>
      <c r="P2260">
        <v>0.81414194162694897</v>
      </c>
      <c r="Q2260">
        <v>-0.24095474072983999</v>
      </c>
      <c r="R2260">
        <v>-2.8353557383370598</v>
      </c>
      <c r="S2260" t="s">
        <v>59</v>
      </c>
    </row>
    <row r="2261" spans="1:19" x14ac:dyDescent="0.25">
      <c r="A2261" t="s">
        <v>2345</v>
      </c>
      <c r="B2261">
        <v>-9.7867914848202299E-4</v>
      </c>
      <c r="C2261">
        <v>11.982629051186899</v>
      </c>
      <c r="D2261">
        <v>0.95504543868269698</v>
      </c>
      <c r="E2261">
        <v>7.3315688857452201</v>
      </c>
      <c r="F2261">
        <v>16.497614305836699</v>
      </c>
      <c r="G2261">
        <v>0.92148244870479201</v>
      </c>
      <c r="H2261">
        <v>12.1735632748938</v>
      </c>
      <c r="I2261">
        <v>76.427472853058205</v>
      </c>
      <c r="J2261">
        <v>-14.851223633410701</v>
      </c>
      <c r="K2261">
        <v>63.119389576837001</v>
      </c>
      <c r="L2261">
        <v>29.827602256382001</v>
      </c>
      <c r="M2261">
        <v>-15.541111905297701</v>
      </c>
      <c r="N2261">
        <v>16.2099294050672</v>
      </c>
      <c r="O2261">
        <v>-11.1863194844139</v>
      </c>
      <c r="P2261">
        <v>-0.23851481855987899</v>
      </c>
      <c r="Q2261">
        <v>0.16743557213579699</v>
      </c>
      <c r="R2261">
        <v>-0.62289222593733296</v>
      </c>
      <c r="S2261" t="s">
        <v>59</v>
      </c>
    </row>
    <row r="2262" spans="1:19" x14ac:dyDescent="0.25">
      <c r="A2262" t="s">
        <v>2346</v>
      </c>
      <c r="B2262">
        <v>-2.7268265259862501E-3</v>
      </c>
      <c r="C2262">
        <v>12.0901451568376</v>
      </c>
      <c r="D2262">
        <v>0.95811263639180599</v>
      </c>
      <c r="E2262">
        <v>-16.243661359170002</v>
      </c>
      <c r="F2262">
        <v>21.761350509079499</v>
      </c>
      <c r="G2262">
        <v>0.83479157266337201</v>
      </c>
      <c r="H2262">
        <v>12.757060368790199</v>
      </c>
      <c r="I2262">
        <v>84.475188101578993</v>
      </c>
      <c r="J2262">
        <v>-13.2537347417873</v>
      </c>
      <c r="K2262">
        <v>65.781261523384003</v>
      </c>
      <c r="L2262">
        <v>25.263195315784799</v>
      </c>
      <c r="M2262">
        <v>-12.86641772244</v>
      </c>
      <c r="N2262">
        <v>13.710477444066999</v>
      </c>
      <c r="O2262">
        <v>-6.6282719952720699</v>
      </c>
      <c r="P2262">
        <v>-1.0763665778389699</v>
      </c>
      <c r="Q2262">
        <v>-0.13651569202362601</v>
      </c>
      <c r="R2262">
        <v>-3.3496251246002098</v>
      </c>
      <c r="S2262" t="s">
        <v>59</v>
      </c>
    </row>
    <row r="2263" spans="1:19" x14ac:dyDescent="0.25">
      <c r="A2263" t="s">
        <v>2347</v>
      </c>
      <c r="B2263">
        <v>-2.8515223972611198E-3</v>
      </c>
      <c r="C2263">
        <v>12.461333308551399</v>
      </c>
      <c r="D2263">
        <v>0.95363721169142601</v>
      </c>
      <c r="E2263">
        <v>5.1960107002066298</v>
      </c>
      <c r="F2263">
        <v>14.850402274691</v>
      </c>
      <c r="G2263">
        <v>0.92994839726978296</v>
      </c>
      <c r="H2263">
        <v>10.009739665854701</v>
      </c>
      <c r="I2263">
        <v>79.965231004638298</v>
      </c>
      <c r="J2263">
        <v>-17.300052726386401</v>
      </c>
      <c r="K2263">
        <v>67.741185009552595</v>
      </c>
      <c r="L2263">
        <v>29.5720945598291</v>
      </c>
      <c r="M2263">
        <v>-15.6698586719169</v>
      </c>
      <c r="N2263">
        <v>13.7047388153446</v>
      </c>
      <c r="O2263">
        <v>-9.5080958162406795</v>
      </c>
      <c r="P2263">
        <v>-1.5563040658174501</v>
      </c>
      <c r="Q2263">
        <v>-1.89535785764767</v>
      </c>
      <c r="R2263">
        <v>-4.7432075127398499E-2</v>
      </c>
      <c r="S2263" t="s">
        <v>59</v>
      </c>
    </row>
    <row r="2264" spans="1:19" x14ac:dyDescent="0.25">
      <c r="A2264" t="s">
        <v>2348</v>
      </c>
      <c r="B2264">
        <v>-8.1780710897352595E-3</v>
      </c>
      <c r="C2264">
        <v>12.472575364124801</v>
      </c>
      <c r="D2264">
        <v>0.95347247967354698</v>
      </c>
      <c r="E2264">
        <v>-19.179490505332399</v>
      </c>
      <c r="F2264">
        <v>23.326193662722801</v>
      </c>
      <c r="G2264">
        <v>0.83049605546444605</v>
      </c>
      <c r="H2264">
        <v>5.6500835841902699</v>
      </c>
      <c r="I2264">
        <v>84.305478750197693</v>
      </c>
      <c r="J2264">
        <v>-18.576147316859998</v>
      </c>
      <c r="K2264">
        <v>67.482367616333505</v>
      </c>
      <c r="L2264">
        <v>29.006708108703801</v>
      </c>
      <c r="M2264">
        <v>-16.363855757957001</v>
      </c>
      <c r="N2264">
        <v>13.574722194599399</v>
      </c>
      <c r="O2264">
        <v>-7.03518180175754</v>
      </c>
      <c r="P2264">
        <v>-0.59646786793719497</v>
      </c>
      <c r="Q2264">
        <v>-1.01424170954892</v>
      </c>
      <c r="R2264">
        <v>-3.69350221542375</v>
      </c>
      <c r="S2264" t="s">
        <v>59</v>
      </c>
    </row>
    <row r="2265" spans="1:19" x14ac:dyDescent="0.25">
      <c r="A2265" t="s">
        <v>2349</v>
      </c>
      <c r="B2265">
        <v>1.7796368135031501E-3</v>
      </c>
      <c r="C2265">
        <v>12.4592278128641</v>
      </c>
      <c r="D2265">
        <v>0.95488342605262699</v>
      </c>
      <c r="E2265">
        <v>-13.6426493732327</v>
      </c>
      <c r="F2265">
        <v>17.744466129655802</v>
      </c>
      <c r="G2265">
        <v>0.89168327859006502</v>
      </c>
      <c r="H2265">
        <v>11.908574056305399</v>
      </c>
      <c r="I2265">
        <v>82.794385820090795</v>
      </c>
      <c r="J2265">
        <v>-15.8622139337566</v>
      </c>
      <c r="K2265">
        <v>67.576662514307401</v>
      </c>
      <c r="L2265">
        <v>27.067608580826899</v>
      </c>
      <c r="M2265">
        <v>-14.3143217836168</v>
      </c>
      <c r="N2265">
        <v>13.949715169449499</v>
      </c>
      <c r="O2265">
        <v>-8.2283474778789003</v>
      </c>
      <c r="P2265">
        <v>-0.68154928590425001</v>
      </c>
      <c r="Q2265">
        <v>-0.189680504167453</v>
      </c>
      <c r="R2265">
        <v>-3.1745730584942602</v>
      </c>
      <c r="S2265" t="s">
        <v>59</v>
      </c>
    </row>
    <row r="2266" spans="1:19" x14ac:dyDescent="0.25">
      <c r="A2266" t="s">
        <v>2350</v>
      </c>
      <c r="B2266">
        <v>-1.34644537928603E-3</v>
      </c>
      <c r="C2266">
        <v>11.4607990731859</v>
      </c>
      <c r="D2266">
        <v>0.95296157857333197</v>
      </c>
      <c r="E2266">
        <v>1.6947118537010899</v>
      </c>
      <c r="F2266">
        <v>21.9614936144452</v>
      </c>
      <c r="G2266">
        <v>0.89531495538696704</v>
      </c>
      <c r="H2266">
        <v>11.4853277006818</v>
      </c>
      <c r="I2266">
        <v>78.017893367048899</v>
      </c>
      <c r="J2266">
        <v>-12.684869063090799</v>
      </c>
      <c r="K2266">
        <v>58.318187649477402</v>
      </c>
      <c r="L2266">
        <v>27.792122966318701</v>
      </c>
      <c r="M2266">
        <v>-14.9880906547251</v>
      </c>
      <c r="N2266">
        <v>14.2510709643308</v>
      </c>
      <c r="O2266">
        <v>-7.4874757441677504</v>
      </c>
      <c r="P2266">
        <v>-0.45722582269043099</v>
      </c>
      <c r="Q2266">
        <v>-0.46889602796965102</v>
      </c>
      <c r="R2266">
        <v>-1.3160733740060899</v>
      </c>
      <c r="S2266" t="s">
        <v>59</v>
      </c>
    </row>
    <row r="2267" spans="1:19" x14ac:dyDescent="0.25">
      <c r="A2267" t="s">
        <v>2351</v>
      </c>
      <c r="B2267">
        <v>-9.7340272688942902E-4</v>
      </c>
      <c r="C2267">
        <v>12.8121846296076</v>
      </c>
      <c r="D2267">
        <v>0.95602724675468698</v>
      </c>
      <c r="E2267">
        <v>2.5365989993807401</v>
      </c>
      <c r="F2267">
        <v>17.549981116884101</v>
      </c>
      <c r="G2267">
        <v>0.85888857912251104</v>
      </c>
      <c r="H2267">
        <v>7.2506000485825099</v>
      </c>
      <c r="I2267">
        <v>79.990279467858002</v>
      </c>
      <c r="J2267">
        <v>-21.951892031143402</v>
      </c>
      <c r="K2267">
        <v>76.241001062702495</v>
      </c>
      <c r="L2267">
        <v>30.7987238685138</v>
      </c>
      <c r="M2267">
        <v>-17.911848049306201</v>
      </c>
      <c r="N2267">
        <v>15.0540172171008</v>
      </c>
      <c r="O2267">
        <v>-10.7358496347395</v>
      </c>
      <c r="P2267">
        <v>-0.49943080651063299</v>
      </c>
      <c r="Q2267">
        <v>-0.28127151054512201</v>
      </c>
      <c r="R2267">
        <v>-3.7014498294096598</v>
      </c>
      <c r="S2267" t="s">
        <v>59</v>
      </c>
    </row>
    <row r="2268" spans="1:19" x14ac:dyDescent="0.25">
      <c r="A2268" t="s">
        <v>2352</v>
      </c>
      <c r="B2268">
        <v>7.6720824113690397E-4</v>
      </c>
      <c r="C2268">
        <v>12.444006468047901</v>
      </c>
      <c r="D2268">
        <v>0.95502711047721001</v>
      </c>
      <c r="E2268">
        <v>-5.7604563549060996</v>
      </c>
      <c r="F2268">
        <v>16.5431543410219</v>
      </c>
      <c r="G2268">
        <v>0.90806859137934803</v>
      </c>
      <c r="H2268">
        <v>9.9978868546254098</v>
      </c>
      <c r="I2268">
        <v>83.566501330142998</v>
      </c>
      <c r="J2268">
        <v>-10.803509412842899</v>
      </c>
      <c r="K2268">
        <v>65.571400228389194</v>
      </c>
      <c r="L2268">
        <v>26.9110246059901</v>
      </c>
      <c r="M2268">
        <v>-15.1581594028035</v>
      </c>
      <c r="N2268">
        <v>14.429634070219601</v>
      </c>
      <c r="O2268">
        <v>-5.7080220641189703</v>
      </c>
      <c r="P2268">
        <v>-0.60142637768971097</v>
      </c>
      <c r="Q2268">
        <v>0.17433990373724201</v>
      </c>
      <c r="R2268">
        <v>-5.6611392896205697</v>
      </c>
      <c r="S2268" t="s">
        <v>59</v>
      </c>
    </row>
    <row r="2269" spans="1:19" x14ac:dyDescent="0.25">
      <c r="A2269" t="s">
        <v>2353</v>
      </c>
      <c r="B2269">
        <v>2.1180650766646002E-3</v>
      </c>
      <c r="C2269">
        <v>11.448596688445001</v>
      </c>
      <c r="D2269">
        <v>0.96053667490579897</v>
      </c>
      <c r="E2269">
        <v>-1.52990692442377</v>
      </c>
      <c r="F2269">
        <v>14.9108281273177</v>
      </c>
      <c r="G2269">
        <v>0.93019208212816895</v>
      </c>
      <c r="H2269">
        <v>11.686177494515899</v>
      </c>
      <c r="I2269">
        <v>80.148752074347399</v>
      </c>
      <c r="J2269">
        <v>-15.643921713414301</v>
      </c>
      <c r="K2269">
        <v>69.327258433082505</v>
      </c>
      <c r="L2269">
        <v>18.571702795682199</v>
      </c>
      <c r="M2269">
        <v>-7.4004069232735104</v>
      </c>
      <c r="N2269">
        <v>12.154159289419701</v>
      </c>
      <c r="O2269">
        <v>-8.3963882460457295</v>
      </c>
      <c r="P2269">
        <v>-0.71236096824374995</v>
      </c>
      <c r="Q2269">
        <v>0.82332132173967298</v>
      </c>
      <c r="R2269">
        <v>-3.9462940822666002</v>
      </c>
      <c r="S2269" t="s">
        <v>59</v>
      </c>
    </row>
    <row r="2270" spans="1:19" x14ac:dyDescent="0.25">
      <c r="A2270" t="s">
        <v>2354</v>
      </c>
      <c r="B2270">
        <v>-1.2582802984942899E-3</v>
      </c>
      <c r="C2270">
        <v>12.105303161448299</v>
      </c>
      <c r="D2270">
        <v>0.96168389682603606</v>
      </c>
      <c r="E2270">
        <v>-1.9505042189944899</v>
      </c>
      <c r="F2270">
        <v>21.516131075028799</v>
      </c>
      <c r="G2270">
        <v>0.75852605394829398</v>
      </c>
      <c r="H2270">
        <v>13.423779560783199</v>
      </c>
      <c r="I2270">
        <v>79.564165060276594</v>
      </c>
      <c r="J2270">
        <v>-17.3452353985586</v>
      </c>
      <c r="K2270">
        <v>76.078360550987796</v>
      </c>
      <c r="L2270">
        <v>24.276908728103798</v>
      </c>
      <c r="M2270">
        <v>-12.9285031629705</v>
      </c>
      <c r="N2270">
        <v>13.2069533669763</v>
      </c>
      <c r="O2270">
        <v>-6.64938488148095</v>
      </c>
      <c r="P2270">
        <v>-9.0795118593014396E-2</v>
      </c>
      <c r="Q2270">
        <v>-0.18003626360946401</v>
      </c>
      <c r="R2270">
        <v>-7.0873565367710096</v>
      </c>
      <c r="S2270" t="s">
        <v>59</v>
      </c>
    </row>
    <row r="2271" spans="1:19" x14ac:dyDescent="0.25">
      <c r="A2271" t="s">
        <v>2355</v>
      </c>
      <c r="B2271">
        <v>1.2418080795636101E-3</v>
      </c>
      <c r="C2271">
        <v>12.334818149522899</v>
      </c>
      <c r="D2271">
        <v>0.95862021112810003</v>
      </c>
      <c r="E2271">
        <v>-17.2019903609952</v>
      </c>
      <c r="F2271">
        <v>25.265573334558098</v>
      </c>
      <c r="G2271">
        <v>0.73818719733209404</v>
      </c>
      <c r="H2271">
        <v>11.5421050790018</v>
      </c>
      <c r="I2271">
        <v>84.038883166775406</v>
      </c>
      <c r="J2271">
        <v>-15.927278266551101</v>
      </c>
      <c r="K2271">
        <v>71.588141306823701</v>
      </c>
      <c r="L2271">
        <v>28.114835214069</v>
      </c>
      <c r="M2271">
        <v>-17.391498083471902</v>
      </c>
      <c r="N2271">
        <v>14.3144683907028</v>
      </c>
      <c r="O2271">
        <v>-9.8803061325651207</v>
      </c>
      <c r="P2271">
        <v>-0.28142447848272101</v>
      </c>
      <c r="Q2271">
        <v>8.6478484795436406E-2</v>
      </c>
      <c r="R2271">
        <v>-3.47133403263634</v>
      </c>
      <c r="S2271" t="s">
        <v>59</v>
      </c>
    </row>
    <row r="2272" spans="1:19" x14ac:dyDescent="0.25">
      <c r="A2272" t="s">
        <v>2356</v>
      </c>
      <c r="B2272">
        <v>1.89868954917297E-3</v>
      </c>
      <c r="C2272">
        <v>10.4030681163468</v>
      </c>
      <c r="D2272">
        <v>0.96659571775331699</v>
      </c>
      <c r="E2272">
        <v>-9.4397972304642703</v>
      </c>
      <c r="F2272">
        <v>21.165945470292201</v>
      </c>
      <c r="G2272">
        <v>0.86931478620681402</v>
      </c>
      <c r="H2272">
        <v>10.844649151763701</v>
      </c>
      <c r="I2272">
        <v>82.174090942122902</v>
      </c>
      <c r="J2272">
        <v>-7.5323981444785604</v>
      </c>
      <c r="K2272">
        <v>57.089517709485698</v>
      </c>
      <c r="L2272">
        <v>23.722412628548799</v>
      </c>
      <c r="M2272">
        <v>-10.708020887554</v>
      </c>
      <c r="N2272">
        <v>14.4686483275153</v>
      </c>
      <c r="O2272">
        <v>-6.5085896117804696</v>
      </c>
      <c r="P2272">
        <v>0.10645163384386799</v>
      </c>
      <c r="Q2272">
        <v>0.89634862199244103</v>
      </c>
      <c r="R2272">
        <v>-1.3752928730906799</v>
      </c>
      <c r="S2272" t="s">
        <v>59</v>
      </c>
    </row>
    <row r="2273" spans="1:19" x14ac:dyDescent="0.25">
      <c r="A2273" t="s">
        <v>2357</v>
      </c>
      <c r="B2273">
        <v>-4.5415232603058598E-4</v>
      </c>
      <c r="C2273">
        <v>11.652945540676701</v>
      </c>
      <c r="D2273">
        <v>0.95871110386381597</v>
      </c>
      <c r="E2273">
        <v>-13.894268800166699</v>
      </c>
      <c r="F2273">
        <v>20.5476290508165</v>
      </c>
      <c r="G2273">
        <v>0.87254512458667099</v>
      </c>
      <c r="H2273">
        <v>10.4055146994514</v>
      </c>
      <c r="I2273">
        <v>81.543419857302496</v>
      </c>
      <c r="J2273">
        <v>-19.201996490053101</v>
      </c>
      <c r="K2273">
        <v>68.7472678236268</v>
      </c>
      <c r="L2273">
        <v>27.705228485998401</v>
      </c>
      <c r="M2273">
        <v>-16.008517073605798</v>
      </c>
      <c r="N2273">
        <v>13.23847053771</v>
      </c>
      <c r="O2273">
        <v>-10.4277157152955</v>
      </c>
      <c r="P2273">
        <v>0.733882690356223</v>
      </c>
      <c r="Q2273">
        <v>-1.52147384107076</v>
      </c>
      <c r="R2273">
        <v>-0.392252476015785</v>
      </c>
      <c r="S2273" t="s">
        <v>59</v>
      </c>
    </row>
    <row r="2274" spans="1:19" x14ac:dyDescent="0.25">
      <c r="A2274" t="s">
        <v>2358</v>
      </c>
      <c r="B2274">
        <v>-1.8239103128445801E-3</v>
      </c>
      <c r="C2274">
        <v>10.7775196240942</v>
      </c>
      <c r="D2274">
        <v>0.96291684308834702</v>
      </c>
      <c r="E2274">
        <v>-4.77429433782833</v>
      </c>
      <c r="F2274">
        <v>17.279911951498999</v>
      </c>
      <c r="G2274">
        <v>0.91716984314097705</v>
      </c>
      <c r="H2274">
        <v>13.653598234480899</v>
      </c>
      <c r="I2274">
        <v>81.679239648585096</v>
      </c>
      <c r="J2274">
        <v>-10.067063235056301</v>
      </c>
      <c r="K2274">
        <v>60.6405762967238</v>
      </c>
      <c r="L2274">
        <v>23.220118735848502</v>
      </c>
      <c r="M2274">
        <v>-10.8650854454875</v>
      </c>
      <c r="N2274">
        <v>14.619150269216</v>
      </c>
      <c r="O2274">
        <v>-9.3045225080213001</v>
      </c>
      <c r="P2274">
        <v>-0.22770212471926399</v>
      </c>
      <c r="Q2274">
        <v>0.50746129742063795</v>
      </c>
      <c r="R2274">
        <v>-9.7212438498693998E-3</v>
      </c>
      <c r="S2274" t="s">
        <v>59</v>
      </c>
    </row>
    <row r="2275" spans="1:19" x14ac:dyDescent="0.25">
      <c r="A2275" t="s">
        <v>2359</v>
      </c>
      <c r="B2275">
        <v>-8.3337829184551896E-4</v>
      </c>
      <c r="C2275">
        <v>10.5827685825549</v>
      </c>
      <c r="D2275">
        <v>0.96440459398151401</v>
      </c>
      <c r="E2275">
        <v>-4.0448984828663797</v>
      </c>
      <c r="F2275">
        <v>17.2593139478235</v>
      </c>
      <c r="G2275">
        <v>0.91737786605017602</v>
      </c>
      <c r="H2275">
        <v>12.771604835238101</v>
      </c>
      <c r="I2275">
        <v>80.263079110056097</v>
      </c>
      <c r="J2275">
        <v>-13.804246607545</v>
      </c>
      <c r="K2275">
        <v>66.841109672633806</v>
      </c>
      <c r="L2275">
        <v>21.135758330594101</v>
      </c>
      <c r="M2275">
        <v>-10.878486442549701</v>
      </c>
      <c r="N2275">
        <v>13.432837700802599</v>
      </c>
      <c r="O2275">
        <v>-8.4343817723056294</v>
      </c>
      <c r="P2275">
        <v>-0.55717965578102402</v>
      </c>
      <c r="Q2275">
        <v>0.76239949386402595</v>
      </c>
      <c r="R2275">
        <v>-3.8301957238412898</v>
      </c>
      <c r="S2275" t="s">
        <v>59</v>
      </c>
    </row>
    <row r="2276" spans="1:19" x14ac:dyDescent="0.25">
      <c r="A2276" t="s">
        <v>2360</v>
      </c>
      <c r="B2276">
        <v>-1.0143989656268299E-3</v>
      </c>
      <c r="C2276">
        <v>11.6939559041962</v>
      </c>
      <c r="D2276">
        <v>0.95952885590834203</v>
      </c>
      <c r="E2276">
        <v>-5.8406933358974902</v>
      </c>
      <c r="F2276">
        <v>17.119813251643201</v>
      </c>
      <c r="G2276">
        <v>0.90389237822727497</v>
      </c>
      <c r="H2276">
        <v>8.2489469949632301</v>
      </c>
      <c r="I2276">
        <v>82.478958281280597</v>
      </c>
      <c r="J2276">
        <v>-14.774423957591701</v>
      </c>
      <c r="K2276">
        <v>66.5390106502241</v>
      </c>
      <c r="L2276">
        <v>28.434177386749901</v>
      </c>
      <c r="M2276">
        <v>-14.480931571191499</v>
      </c>
      <c r="N2276">
        <v>14.106213611442501</v>
      </c>
      <c r="O2276">
        <v>-5.00010407324881</v>
      </c>
      <c r="P2276">
        <v>-0.61327704709520803</v>
      </c>
      <c r="Q2276">
        <v>0.19847677613996101</v>
      </c>
      <c r="R2276">
        <v>-5.0112911768266599</v>
      </c>
      <c r="S2276" t="s">
        <v>59</v>
      </c>
    </row>
    <row r="2277" spans="1:19" x14ac:dyDescent="0.25">
      <c r="A2277" t="s">
        <v>2361</v>
      </c>
      <c r="B2277">
        <v>3.9630911062932901E-4</v>
      </c>
      <c r="C2277">
        <v>11.4115874360701</v>
      </c>
      <c r="D2277">
        <v>0.95326451987182104</v>
      </c>
      <c r="E2277">
        <v>12.1832943325684</v>
      </c>
      <c r="F2277">
        <v>25.103834190565799</v>
      </c>
      <c r="G2277">
        <v>0.86247587796213498</v>
      </c>
      <c r="H2277">
        <v>7.4828641789917301</v>
      </c>
      <c r="I2277">
        <v>76.486842417849999</v>
      </c>
      <c r="J2277">
        <v>-14.842017151448699</v>
      </c>
      <c r="K2277">
        <v>65.150032311845095</v>
      </c>
      <c r="L2277">
        <v>26.539478275477101</v>
      </c>
      <c r="M2277">
        <v>-16.015124356597099</v>
      </c>
      <c r="N2277">
        <v>14.794938761459299</v>
      </c>
      <c r="O2277">
        <v>-9.1637504857018399</v>
      </c>
      <c r="P2277">
        <v>-3.5561515904491997E-2</v>
      </c>
      <c r="Q2277">
        <v>-1.1143473125419501</v>
      </c>
      <c r="R2277">
        <v>-5.3980027526906804</v>
      </c>
      <c r="S2277" t="s">
        <v>59</v>
      </c>
    </row>
    <row r="2278" spans="1:19" x14ac:dyDescent="0.25">
      <c r="A2278" t="s">
        <v>2362</v>
      </c>
      <c r="B2278">
        <v>-5.4443556964601601E-3</v>
      </c>
      <c r="C2278">
        <v>11.6437604308607</v>
      </c>
      <c r="D2278">
        <v>0.95976976575029604</v>
      </c>
      <c r="E2278">
        <v>1.5937977615177299</v>
      </c>
      <c r="F2278">
        <v>15.998694620675799</v>
      </c>
      <c r="G2278">
        <v>0.91763277669815002</v>
      </c>
      <c r="H2278">
        <v>11.632684485200199</v>
      </c>
      <c r="I2278">
        <v>76.268748740456402</v>
      </c>
      <c r="J2278">
        <v>-16.0377963081438</v>
      </c>
      <c r="K2278">
        <v>70.097985740144395</v>
      </c>
      <c r="L2278">
        <v>27.4684881182331</v>
      </c>
      <c r="M2278">
        <v>-15.0057744153531</v>
      </c>
      <c r="N2278">
        <v>14.0413716445743</v>
      </c>
      <c r="O2278">
        <v>-7.3797678824458099</v>
      </c>
      <c r="P2278">
        <v>0.59020578278998004</v>
      </c>
      <c r="Q2278">
        <v>-0.97421117951021097</v>
      </c>
      <c r="R2278">
        <v>-6.60374025873426</v>
      </c>
      <c r="S2278" t="s">
        <v>59</v>
      </c>
    </row>
    <row r="2279" spans="1:19" x14ac:dyDescent="0.25">
      <c r="A2279" t="s">
        <v>2363</v>
      </c>
      <c r="B2279">
        <v>-3.6655067419102201E-3</v>
      </c>
      <c r="C2279">
        <v>12.4000784755439</v>
      </c>
      <c r="D2279">
        <v>0.95359196087175202</v>
      </c>
      <c r="E2279">
        <v>4.0244054416935802</v>
      </c>
      <c r="F2279">
        <v>13.0550304662969</v>
      </c>
      <c r="G2279">
        <v>0.94692850110594395</v>
      </c>
      <c r="H2279">
        <v>12.040354592645199</v>
      </c>
      <c r="I2279">
        <v>77.991976724307605</v>
      </c>
      <c r="J2279">
        <v>-21.0874880583657</v>
      </c>
      <c r="K2279">
        <v>75.598377826346095</v>
      </c>
      <c r="L2279">
        <v>23.806223993526899</v>
      </c>
      <c r="M2279">
        <v>-12.677609642235399</v>
      </c>
      <c r="N2279">
        <v>11.5571735339014</v>
      </c>
      <c r="O2279">
        <v>-7.49299587626383</v>
      </c>
      <c r="P2279">
        <v>-0.51634691311755199</v>
      </c>
      <c r="Q2279">
        <v>-0.51979128035344702</v>
      </c>
      <c r="R2279">
        <v>-5.4216863568270197</v>
      </c>
      <c r="S2279" t="s">
        <v>59</v>
      </c>
    </row>
    <row r="2280" spans="1:19" x14ac:dyDescent="0.25">
      <c r="A2280" t="s">
        <v>2364</v>
      </c>
      <c r="B2280">
        <v>-5.7357059470220803E-3</v>
      </c>
      <c r="C2280">
        <v>11.6778143779609</v>
      </c>
      <c r="D2280">
        <v>0.957913574486988</v>
      </c>
      <c r="E2280">
        <v>-16.732932133085001</v>
      </c>
      <c r="F2280">
        <v>22.267636074143699</v>
      </c>
      <c r="G2280">
        <v>0.85623217053133704</v>
      </c>
      <c r="H2280">
        <v>11.521255872532199</v>
      </c>
      <c r="I2280">
        <v>83.124692615351194</v>
      </c>
      <c r="J2280">
        <v>-14.617075689043601</v>
      </c>
      <c r="K2280">
        <v>63.5773175695576</v>
      </c>
      <c r="L2280">
        <v>28.998864023210999</v>
      </c>
      <c r="M2280">
        <v>-14.795825163955399</v>
      </c>
      <c r="N2280">
        <v>13.7025271928067</v>
      </c>
      <c r="O2280">
        <v>-6.6911028023725301</v>
      </c>
      <c r="P2280">
        <v>-0.93170851233722696</v>
      </c>
      <c r="Q2280">
        <v>-0.27199597935655201</v>
      </c>
      <c r="R2280">
        <v>-3.4296409133674102</v>
      </c>
      <c r="S2280" t="s">
        <v>59</v>
      </c>
    </row>
    <row r="2281" spans="1:19" x14ac:dyDescent="0.25">
      <c r="A2281" t="s">
        <v>2365</v>
      </c>
      <c r="B2281">
        <v>-4.5495373647034603E-3</v>
      </c>
      <c r="C2281">
        <v>12.1918719720649</v>
      </c>
      <c r="D2281">
        <v>0.95743365110127399</v>
      </c>
      <c r="E2281">
        <v>0.56636085217685805</v>
      </c>
      <c r="F2281">
        <v>14.339817604967999</v>
      </c>
      <c r="G2281">
        <v>0.92703026231379904</v>
      </c>
      <c r="H2281">
        <v>13.447708773203299</v>
      </c>
      <c r="I2281">
        <v>79.2498976223646</v>
      </c>
      <c r="J2281">
        <v>-14.5557464687062</v>
      </c>
      <c r="K2281">
        <v>66.104311137069203</v>
      </c>
      <c r="L2281">
        <v>29.6502676474765</v>
      </c>
      <c r="M2281">
        <v>-16.9354915313417</v>
      </c>
      <c r="N2281">
        <v>16.597238603207099</v>
      </c>
      <c r="O2281">
        <v>-11.488709075878401</v>
      </c>
      <c r="P2281">
        <v>-1.7025809131935801</v>
      </c>
      <c r="Q2281">
        <v>-1.45934705837068</v>
      </c>
      <c r="R2281">
        <v>0</v>
      </c>
      <c r="S2281" t="s">
        <v>59</v>
      </c>
    </row>
    <row r="2282" spans="1:19" x14ac:dyDescent="0.25">
      <c r="A2282" t="s">
        <v>2366</v>
      </c>
      <c r="B2282">
        <v>-3.0210767814281298E-3</v>
      </c>
      <c r="C2282">
        <v>10.196588047037199</v>
      </c>
      <c r="D2282">
        <v>0.961426934310189</v>
      </c>
      <c r="E2282">
        <v>21.597149665496101</v>
      </c>
      <c r="F2282">
        <v>29.072071537960198</v>
      </c>
      <c r="G2282">
        <v>0.81389981922557497</v>
      </c>
      <c r="H2282">
        <v>8.9903374963109197</v>
      </c>
      <c r="I2282">
        <v>72.759313539000601</v>
      </c>
      <c r="J2282">
        <v>-15.604332938309501</v>
      </c>
      <c r="K2282">
        <v>59.644445921327197</v>
      </c>
      <c r="L2282">
        <v>24.845601027973899</v>
      </c>
      <c r="M2282">
        <v>-10.5813289213591</v>
      </c>
      <c r="N2282">
        <v>14.294181060038699</v>
      </c>
      <c r="O2282">
        <v>-10.101827909910901</v>
      </c>
      <c r="P2282">
        <v>-0.46550212613255798</v>
      </c>
      <c r="Q2282">
        <v>-8.3867193919874294E-2</v>
      </c>
      <c r="R2282">
        <v>0.286206620841649</v>
      </c>
      <c r="S2282" t="s">
        <v>59</v>
      </c>
    </row>
    <row r="2283" spans="1:19" x14ac:dyDescent="0.25">
      <c r="A2283" t="s">
        <v>2367</v>
      </c>
      <c r="B2283">
        <v>-3.0310598179114101E-3</v>
      </c>
      <c r="C2283">
        <v>11.887229503779499</v>
      </c>
      <c r="D2283">
        <v>0.96082581181474003</v>
      </c>
      <c r="E2283">
        <v>-5.0948011871978203</v>
      </c>
      <c r="F2283">
        <v>18.495820423261101</v>
      </c>
      <c r="G2283">
        <v>0.86096715773215104</v>
      </c>
      <c r="H2283">
        <v>7.4344578481924</v>
      </c>
      <c r="I2283">
        <v>82.770991301499507</v>
      </c>
      <c r="J2283">
        <v>-20.041069538916201</v>
      </c>
      <c r="K2283">
        <v>73.297202644055702</v>
      </c>
      <c r="L2283">
        <v>29.642948635676301</v>
      </c>
      <c r="M2283">
        <v>-15.525328600676501</v>
      </c>
      <c r="N2283">
        <v>13.227964307541299</v>
      </c>
      <c r="O2283">
        <v>-5.9654381512404004</v>
      </c>
      <c r="P2283">
        <v>0.72115823061550599</v>
      </c>
      <c r="Q2283">
        <v>-0.74965264250580699</v>
      </c>
      <c r="R2283">
        <v>-4.8695772035620104</v>
      </c>
      <c r="S2283" t="s">
        <v>59</v>
      </c>
    </row>
    <row r="2284" spans="1:19" x14ac:dyDescent="0.25">
      <c r="A2284" t="s">
        <v>2368</v>
      </c>
      <c r="B2284">
        <v>-1.3121138666681801E-3</v>
      </c>
      <c r="C2284">
        <v>11.7056684205957</v>
      </c>
      <c r="D2284">
        <v>0.95931065117099601</v>
      </c>
      <c r="E2284">
        <v>-18.337169393095099</v>
      </c>
      <c r="F2284">
        <v>24.0953716814576</v>
      </c>
      <c r="G2284">
        <v>0.81455052457960797</v>
      </c>
      <c r="H2284">
        <v>10.6045092654082</v>
      </c>
      <c r="I2284">
        <v>83.405692370658997</v>
      </c>
      <c r="J2284">
        <v>-14.5917388894116</v>
      </c>
      <c r="K2284">
        <v>68.4988993275783</v>
      </c>
      <c r="L2284">
        <v>28.697704574202699</v>
      </c>
      <c r="M2284">
        <v>-16.066147390282399</v>
      </c>
      <c r="N2284">
        <v>15.0130747081796</v>
      </c>
      <c r="O2284">
        <v>-6.4760218044234996</v>
      </c>
      <c r="P2284">
        <v>-0.44574603429158999</v>
      </c>
      <c r="Q2284">
        <v>-0.52744309843293902</v>
      </c>
      <c r="R2284">
        <v>-5.5137416964566102</v>
      </c>
      <c r="S2284" t="s">
        <v>59</v>
      </c>
    </row>
    <row r="2285" spans="1:19" x14ac:dyDescent="0.25">
      <c r="A2285" t="s">
        <v>2369</v>
      </c>
      <c r="B2285">
        <v>2.2313883554553799E-3</v>
      </c>
      <c r="C2285">
        <v>10.503017404614701</v>
      </c>
      <c r="D2285">
        <v>0.96437090532698999</v>
      </c>
      <c r="E2285">
        <v>9.1850141517436104</v>
      </c>
      <c r="F2285">
        <v>20.125533687881401</v>
      </c>
      <c r="G2285">
        <v>0.89138119261118998</v>
      </c>
      <c r="H2285">
        <v>9.5450631556192498</v>
      </c>
      <c r="I2285">
        <v>76.278591446979107</v>
      </c>
      <c r="J2285">
        <v>-11.5563915570149</v>
      </c>
      <c r="K2285">
        <v>63.439619318459897</v>
      </c>
      <c r="L2285">
        <v>19.516279002542401</v>
      </c>
      <c r="M2285">
        <v>-8.4955425539174598</v>
      </c>
      <c r="N2285">
        <v>12.572214995710899</v>
      </c>
      <c r="O2285">
        <v>-6.0033863254320696</v>
      </c>
      <c r="P2285">
        <v>-0.34665774826983897</v>
      </c>
      <c r="Q2285">
        <v>1.1495610602951001</v>
      </c>
      <c r="R2285">
        <v>-4.1841709629685404</v>
      </c>
      <c r="S2285" t="s">
        <v>59</v>
      </c>
    </row>
    <row r="2286" spans="1:19" x14ac:dyDescent="0.25">
      <c r="A2286" t="s">
        <v>2370</v>
      </c>
      <c r="B2286">
        <v>-2.9862881133387302E-4</v>
      </c>
      <c r="C2286">
        <v>9.9751357538064305</v>
      </c>
      <c r="D2286">
        <v>0.9693838383501</v>
      </c>
      <c r="E2286">
        <v>1.7423824630803599</v>
      </c>
      <c r="F2286">
        <v>19.383918474103702</v>
      </c>
      <c r="G2286">
        <v>0.88755359281830004</v>
      </c>
      <c r="H2286">
        <v>8.9853052216224096</v>
      </c>
      <c r="I2286">
        <v>80.396736952843497</v>
      </c>
      <c r="J2286">
        <v>-14.347615289198499</v>
      </c>
      <c r="K2286">
        <v>66.226427133710899</v>
      </c>
      <c r="L2286">
        <v>17.888662566700098</v>
      </c>
      <c r="M2286">
        <v>-6.0461008621911896</v>
      </c>
      <c r="N2286">
        <v>11.4042613167626</v>
      </c>
      <c r="O2286">
        <v>-8.1048131242486807</v>
      </c>
      <c r="P2286">
        <v>-0.16165255720576999</v>
      </c>
      <c r="Q2286">
        <v>0.190462982142932</v>
      </c>
      <c r="R2286">
        <v>-0.723199169904854</v>
      </c>
      <c r="S2286" t="s">
        <v>59</v>
      </c>
    </row>
    <row r="2287" spans="1:19" x14ac:dyDescent="0.25">
      <c r="A2287" t="s">
        <v>2371</v>
      </c>
      <c r="B2287">
        <v>-2.3687092414052002E-3</v>
      </c>
      <c r="C2287">
        <v>12.737319668198801</v>
      </c>
      <c r="D2287">
        <v>0.95632551424299295</v>
      </c>
      <c r="E2287">
        <v>-21.288951701828701</v>
      </c>
      <c r="F2287">
        <v>29.2292241079323</v>
      </c>
      <c r="G2287">
        <v>0.64038931188347203</v>
      </c>
      <c r="H2287">
        <v>11.386567336494601</v>
      </c>
      <c r="I2287">
        <v>84.425620595191802</v>
      </c>
      <c r="J2287">
        <v>-16.176615715771501</v>
      </c>
      <c r="K2287">
        <v>71.508154812951204</v>
      </c>
      <c r="L2287">
        <v>26.7443274326296</v>
      </c>
      <c r="M2287">
        <v>-12.942991601153899</v>
      </c>
      <c r="N2287">
        <v>14.1471333735852</v>
      </c>
      <c r="O2287">
        <v>-8.0702074799956804</v>
      </c>
      <c r="P2287">
        <v>-0.23860653429559101</v>
      </c>
      <c r="Q2287">
        <v>-0.89156638904001295</v>
      </c>
      <c r="R2287">
        <v>-3.2353616109912999</v>
      </c>
      <c r="S2287" t="s">
        <v>59</v>
      </c>
    </row>
    <row r="2288" spans="1:19" x14ac:dyDescent="0.25">
      <c r="A2288" t="s">
        <v>2372</v>
      </c>
      <c r="B2288">
        <v>-7.3157836242985499E-4</v>
      </c>
      <c r="C2288">
        <v>11.2188152376409</v>
      </c>
      <c r="D2288">
        <v>0.96424908111352403</v>
      </c>
      <c r="E2288">
        <v>-1.0069993851375301</v>
      </c>
      <c r="F2288">
        <v>16.6731566480079</v>
      </c>
      <c r="G2288">
        <v>0.89716280803989101</v>
      </c>
      <c r="H2288">
        <v>12.9728186099073</v>
      </c>
      <c r="I2288">
        <v>79.894176808870498</v>
      </c>
      <c r="J2288">
        <v>-20.7875552790473</v>
      </c>
      <c r="K2288">
        <v>71.410292942740895</v>
      </c>
      <c r="L2288">
        <v>34.393943891919903</v>
      </c>
      <c r="M2288">
        <v>-20.748312455203099</v>
      </c>
      <c r="N2288">
        <v>14.9998094869051</v>
      </c>
      <c r="O2288">
        <v>-10.8928272060491</v>
      </c>
      <c r="P2288">
        <v>-0.61085598733078805</v>
      </c>
      <c r="Q2288">
        <v>-1.42794504100728</v>
      </c>
      <c r="R2288">
        <v>-0.163062572141916</v>
      </c>
      <c r="S2288" t="s">
        <v>59</v>
      </c>
    </row>
    <row r="2289" spans="1:19" x14ac:dyDescent="0.25">
      <c r="A2289" t="s">
        <v>2373</v>
      </c>
      <c r="B2289">
        <v>-1.70779888302085E-3</v>
      </c>
      <c r="C2289">
        <v>10.8131504344089</v>
      </c>
      <c r="D2289">
        <v>0.96504828754984395</v>
      </c>
      <c r="E2289">
        <v>7.2951353834576302</v>
      </c>
      <c r="F2289">
        <v>19.456236323743202</v>
      </c>
      <c r="G2289">
        <v>0.87894016773400796</v>
      </c>
      <c r="H2289">
        <v>6.3109567774570703</v>
      </c>
      <c r="I2289">
        <v>77.757393065268204</v>
      </c>
      <c r="J2289">
        <v>-15.546434740645999</v>
      </c>
      <c r="K2289">
        <v>69.386532050689596</v>
      </c>
      <c r="L2289">
        <v>20.164610018552899</v>
      </c>
      <c r="M2289">
        <v>-9.1045972293684194</v>
      </c>
      <c r="N2289">
        <v>13.2014745724248</v>
      </c>
      <c r="O2289">
        <v>-8.7505744604825306</v>
      </c>
      <c r="P2289">
        <v>0.402926314378663</v>
      </c>
      <c r="Q2289">
        <v>-0.34550677727762302</v>
      </c>
      <c r="R2289">
        <v>-3.5518124494119001</v>
      </c>
      <c r="S2289" t="s">
        <v>59</v>
      </c>
    </row>
    <row r="2290" spans="1:19" x14ac:dyDescent="0.25">
      <c r="A2290" t="s">
        <v>2374</v>
      </c>
      <c r="B2290">
        <v>-1.8473550085663E-3</v>
      </c>
      <c r="C2290">
        <v>12.0861506594586</v>
      </c>
      <c r="D2290">
        <v>0.95685293708944497</v>
      </c>
      <c r="E2290">
        <v>-8.3203498312986692</v>
      </c>
      <c r="F2290">
        <v>15.469716001279499</v>
      </c>
      <c r="G2290">
        <v>0.921512055303085</v>
      </c>
      <c r="H2290">
        <v>10.796345612884901</v>
      </c>
      <c r="I2290">
        <v>81.0105364723333</v>
      </c>
      <c r="J2290">
        <v>-21.2540278497221</v>
      </c>
      <c r="K2290">
        <v>74.615729429630306</v>
      </c>
      <c r="L2290">
        <v>26.7445772516697</v>
      </c>
      <c r="M2290">
        <v>-15.342298536684099</v>
      </c>
      <c r="N2290">
        <v>13.2295746879488</v>
      </c>
      <c r="O2290">
        <v>-10.070351258078301</v>
      </c>
      <c r="P2290">
        <v>-1.4533746343382901</v>
      </c>
      <c r="Q2290">
        <v>-0.99705853575195202</v>
      </c>
      <c r="R2290">
        <v>-3.8849095851952602</v>
      </c>
      <c r="S2290" t="s">
        <v>59</v>
      </c>
    </row>
    <row r="2291" spans="1:19" x14ac:dyDescent="0.25">
      <c r="A2291" t="s">
        <v>2375</v>
      </c>
      <c r="B2291">
        <v>1.1155814137296001E-3</v>
      </c>
      <c r="C2291">
        <v>12.2499127740427</v>
      </c>
      <c r="D2291">
        <v>0.95570846372311702</v>
      </c>
      <c r="E2291">
        <v>-15.5761182074261</v>
      </c>
      <c r="F2291">
        <v>21.001085469265</v>
      </c>
      <c r="G2291">
        <v>0.85519884066017604</v>
      </c>
      <c r="H2291">
        <v>10.143964239132499</v>
      </c>
      <c r="I2291">
        <v>85.878014917147198</v>
      </c>
      <c r="J2291">
        <v>-20.842208279098902</v>
      </c>
      <c r="K2291">
        <v>71.971886761656506</v>
      </c>
      <c r="L2291">
        <v>26.231550580303299</v>
      </c>
      <c r="M2291">
        <v>-12.2359239077702</v>
      </c>
      <c r="N2291">
        <v>13.607761356535701</v>
      </c>
      <c r="O2291">
        <v>-9.7094261013783107</v>
      </c>
      <c r="P2291">
        <v>-1.56071751197644</v>
      </c>
      <c r="Q2291">
        <v>-0.539646260613041</v>
      </c>
      <c r="R2291">
        <v>-1.7249090054002401</v>
      </c>
      <c r="S2291" t="s">
        <v>59</v>
      </c>
    </row>
    <row r="2292" spans="1:19" x14ac:dyDescent="0.25">
      <c r="A2292" t="s">
        <v>2376</v>
      </c>
      <c r="B2292">
        <v>1.1662331736007399E-3</v>
      </c>
      <c r="C2292">
        <v>11.196688287059199</v>
      </c>
      <c r="D2292">
        <v>0.95945825827757403</v>
      </c>
      <c r="E2292">
        <v>-7.0248871491177098</v>
      </c>
      <c r="F2292">
        <v>20.199441878398499</v>
      </c>
      <c r="G2292">
        <v>0.89080445790016305</v>
      </c>
      <c r="H2292">
        <v>6.6354121439413598</v>
      </c>
      <c r="I2292">
        <v>82.175386700832505</v>
      </c>
      <c r="J2292">
        <v>-13.3672886119281</v>
      </c>
      <c r="K2292">
        <v>62.788355366105499</v>
      </c>
      <c r="L2292">
        <v>22.8742841526694</v>
      </c>
      <c r="M2292">
        <v>-12.515888902254201</v>
      </c>
      <c r="N2292">
        <v>14.3764182603046</v>
      </c>
      <c r="O2292">
        <v>-10.709824695630701</v>
      </c>
      <c r="P2292">
        <v>-0.74714425966603504</v>
      </c>
      <c r="Q2292">
        <v>-4.04954220504204E-2</v>
      </c>
      <c r="R2292">
        <v>-2.39476060033603</v>
      </c>
      <c r="S2292" t="s">
        <v>59</v>
      </c>
    </row>
    <row r="2293" spans="1:19" x14ac:dyDescent="0.25">
      <c r="A2293" t="s">
        <v>2377</v>
      </c>
      <c r="B2293">
        <v>-7.7505650571536703E-4</v>
      </c>
      <c r="C2293">
        <v>11.297452976292201</v>
      </c>
      <c r="D2293">
        <v>0.95902065810437098</v>
      </c>
      <c r="E2293">
        <v>13.044390187163801</v>
      </c>
      <c r="F2293">
        <v>19.277700347080899</v>
      </c>
      <c r="G2293">
        <v>0.89887905263383805</v>
      </c>
      <c r="H2293">
        <v>11.359375928957901</v>
      </c>
      <c r="I2293">
        <v>75.043368711915804</v>
      </c>
      <c r="J2293">
        <v>-19.435551667412501</v>
      </c>
      <c r="K2293">
        <v>71.057870808587893</v>
      </c>
      <c r="L2293">
        <v>28.748354256997398</v>
      </c>
      <c r="M2293">
        <v>-17.372164810142198</v>
      </c>
      <c r="N2293">
        <v>13.718946590596399</v>
      </c>
      <c r="O2293">
        <v>-9.7978168796842393</v>
      </c>
      <c r="P2293">
        <v>-0.686001196214997</v>
      </c>
      <c r="Q2293">
        <v>0.23506917537932301</v>
      </c>
      <c r="R2293">
        <v>-3.2231034376813601</v>
      </c>
      <c r="S2293" t="s">
        <v>59</v>
      </c>
    </row>
    <row r="2294" spans="1:19" x14ac:dyDescent="0.25">
      <c r="A2294" t="s">
        <v>2378</v>
      </c>
      <c r="B2294">
        <v>-7.3704468327249497E-4</v>
      </c>
      <c r="C2294">
        <v>11.266115573686299</v>
      </c>
      <c r="D2294">
        <v>0.95859084634676395</v>
      </c>
      <c r="E2294">
        <v>-0.76810195822448302</v>
      </c>
      <c r="F2294">
        <v>15.9609941031544</v>
      </c>
      <c r="G2294">
        <v>0.93282680826926301</v>
      </c>
      <c r="H2294">
        <v>11.7564209629784</v>
      </c>
      <c r="I2294">
        <v>79.268070363432898</v>
      </c>
      <c r="J2294">
        <v>-7.0504600303489697</v>
      </c>
      <c r="K2294">
        <v>54.747734191511903</v>
      </c>
      <c r="L2294">
        <v>24.302198794717</v>
      </c>
      <c r="M2294">
        <v>-10.53164095296</v>
      </c>
      <c r="N2294">
        <v>13.9606847283292</v>
      </c>
      <c r="O2294">
        <v>-7.51641931991721</v>
      </c>
      <c r="P2294">
        <v>8.2467022038651902E-2</v>
      </c>
      <c r="Q2294">
        <v>3.5997728706995101E-3</v>
      </c>
      <c r="R2294">
        <v>-0.65536713861147899</v>
      </c>
      <c r="S2294" t="s">
        <v>59</v>
      </c>
    </row>
    <row r="2295" spans="1:19" x14ac:dyDescent="0.25">
      <c r="A2295" t="s">
        <v>2379</v>
      </c>
      <c r="B2295">
        <v>2.4036515851646599E-3</v>
      </c>
      <c r="C2295">
        <v>10.814310436908499</v>
      </c>
      <c r="D2295">
        <v>0.96550444448649497</v>
      </c>
      <c r="E2295">
        <v>-5.5240245504666401</v>
      </c>
      <c r="F2295">
        <v>17.5207540099249</v>
      </c>
      <c r="G2295">
        <v>0.898057785394341</v>
      </c>
      <c r="H2295">
        <v>10.989773216748899</v>
      </c>
      <c r="I2295">
        <v>82.0088721355866</v>
      </c>
      <c r="J2295">
        <v>-15.5966454847071</v>
      </c>
      <c r="K2295">
        <v>67.946722609408098</v>
      </c>
      <c r="L2295">
        <v>22.901465507610599</v>
      </c>
      <c r="M2295">
        <v>-11.962574181320401</v>
      </c>
      <c r="N2295">
        <v>16.2397615206735</v>
      </c>
      <c r="O2295">
        <v>-11.7949297778563</v>
      </c>
      <c r="P2295">
        <v>-1.0730181644804699</v>
      </c>
      <c r="Q2295">
        <v>1.79291699345139</v>
      </c>
      <c r="R2295">
        <v>-0.35161362178739403</v>
      </c>
      <c r="S2295" t="s">
        <v>59</v>
      </c>
    </row>
    <row r="2296" spans="1:19" x14ac:dyDescent="0.25">
      <c r="A2296" t="s">
        <v>2380</v>
      </c>
      <c r="B2296" s="1">
        <v>-3.37660572412139E-5</v>
      </c>
      <c r="C2296">
        <v>12.5758023822755</v>
      </c>
      <c r="D2296">
        <v>0.953776265690361</v>
      </c>
      <c r="E2296">
        <v>-3.3734214159946001</v>
      </c>
      <c r="F2296">
        <v>15.6118890911821</v>
      </c>
      <c r="G2296">
        <v>0.91646733544634595</v>
      </c>
      <c r="H2296">
        <v>10.278818870873399</v>
      </c>
      <c r="I2296">
        <v>78.843688811517495</v>
      </c>
      <c r="J2296">
        <v>-10.838196064225301</v>
      </c>
      <c r="K2296">
        <v>62.945308566506398</v>
      </c>
      <c r="L2296">
        <v>26.604215860978002</v>
      </c>
      <c r="M2296">
        <v>-12.2807454309494</v>
      </c>
      <c r="N2296">
        <v>14.8727242557812</v>
      </c>
      <c r="O2296">
        <v>-7.5181477418073204</v>
      </c>
      <c r="P2296">
        <v>-0.18336373022018401</v>
      </c>
      <c r="Q2296">
        <v>-4.3026508641648697E-2</v>
      </c>
      <c r="R2296">
        <v>-3.8894338011919598</v>
      </c>
      <c r="S2296" t="s">
        <v>59</v>
      </c>
    </row>
    <row r="2297" spans="1:19" x14ac:dyDescent="0.25">
      <c r="A2297" t="s">
        <v>2381</v>
      </c>
      <c r="B2297">
        <v>-2.3141193813576199E-3</v>
      </c>
      <c r="C2297">
        <v>11.7965354600497</v>
      </c>
      <c r="D2297">
        <v>0.95924837440898203</v>
      </c>
      <c r="E2297">
        <v>19.103480853286101</v>
      </c>
      <c r="F2297">
        <v>25.298854104739998</v>
      </c>
      <c r="G2297">
        <v>0.792914308748357</v>
      </c>
      <c r="H2297">
        <v>6.8419196925729402</v>
      </c>
      <c r="I2297">
        <v>74.003538320012893</v>
      </c>
      <c r="J2297">
        <v>-16.172602060603101</v>
      </c>
      <c r="K2297">
        <v>70.827483308854198</v>
      </c>
      <c r="L2297">
        <v>22.3710199609319</v>
      </c>
      <c r="M2297">
        <v>-10.8904179722166</v>
      </c>
      <c r="N2297">
        <v>11.3500102173938</v>
      </c>
      <c r="O2297">
        <v>-6.1374350600348304</v>
      </c>
      <c r="P2297">
        <v>-0.32409783991758301</v>
      </c>
      <c r="Q2297">
        <v>-0.64888179140610502</v>
      </c>
      <c r="R2297">
        <v>-5.5817308466098199</v>
      </c>
      <c r="S2297" t="s">
        <v>59</v>
      </c>
    </row>
    <row r="2298" spans="1:19" x14ac:dyDescent="0.25">
      <c r="A2298" t="s">
        <v>2382</v>
      </c>
      <c r="B2298">
        <v>-5.8744516374384702E-3</v>
      </c>
      <c r="C2298">
        <v>11.6506392993892</v>
      </c>
      <c r="D2298">
        <v>0.96337686914162501</v>
      </c>
      <c r="E2298">
        <v>-5.3128272499364</v>
      </c>
      <c r="F2298">
        <v>17.8482348820475</v>
      </c>
      <c r="G2298">
        <v>0.86967576672476599</v>
      </c>
      <c r="H2298">
        <v>8.8997311297195907</v>
      </c>
      <c r="I2298">
        <v>82.876302600004905</v>
      </c>
      <c r="J2298">
        <v>-15.029400368524801</v>
      </c>
      <c r="K2298">
        <v>69.0353184388279</v>
      </c>
      <c r="L2298">
        <v>28.097594052753902</v>
      </c>
      <c r="M2298">
        <v>-17.0706507809318</v>
      </c>
      <c r="N2298">
        <v>15.5101401238084</v>
      </c>
      <c r="O2298">
        <v>-10.737728702381199</v>
      </c>
      <c r="P2298">
        <v>-0.119630052673893</v>
      </c>
      <c r="Q2298">
        <v>-0.30081482399368398</v>
      </c>
      <c r="R2298">
        <v>-1.2012576488173099</v>
      </c>
      <c r="S2298" t="s">
        <v>59</v>
      </c>
    </row>
    <row r="2299" spans="1:19" x14ac:dyDescent="0.25">
      <c r="A2299" t="s">
        <v>2383</v>
      </c>
      <c r="B2299">
        <v>-3.3327351699663E-3</v>
      </c>
      <c r="C2299">
        <v>12.7957052299837</v>
      </c>
      <c r="D2299">
        <v>0.95533949027422704</v>
      </c>
      <c r="E2299">
        <v>-4.5804336481727104</v>
      </c>
      <c r="F2299">
        <v>15.303792711077399</v>
      </c>
      <c r="G2299">
        <v>0.90485440141583895</v>
      </c>
      <c r="H2299">
        <v>8.2840337848278001</v>
      </c>
      <c r="I2299">
        <v>82.120904154471205</v>
      </c>
      <c r="J2299">
        <v>-12.0744108255815</v>
      </c>
      <c r="K2299">
        <v>63.825390298690699</v>
      </c>
      <c r="L2299">
        <v>29.080115989341898</v>
      </c>
      <c r="M2299">
        <v>-15.2725690394505</v>
      </c>
      <c r="N2299">
        <v>14.13723613516</v>
      </c>
      <c r="O2299">
        <v>-5.0227658573767204</v>
      </c>
      <c r="P2299">
        <v>-1.0127334795226901</v>
      </c>
      <c r="Q2299">
        <v>-0.53241321816093701</v>
      </c>
      <c r="R2299">
        <v>-3.3006429813742102</v>
      </c>
      <c r="S2299" t="s">
        <v>59</v>
      </c>
    </row>
    <row r="2300" spans="1:19" x14ac:dyDescent="0.25">
      <c r="A2300" t="s">
        <v>2384</v>
      </c>
      <c r="B2300">
        <v>2.06037383548074E-3</v>
      </c>
      <c r="C2300">
        <v>12.6596703323714</v>
      </c>
      <c r="D2300">
        <v>0.95890683525020104</v>
      </c>
      <c r="E2300">
        <v>-14.0482280317578</v>
      </c>
      <c r="F2300">
        <v>23.1722544977778</v>
      </c>
      <c r="G2300">
        <v>0.74069279556624701</v>
      </c>
      <c r="H2300">
        <v>11.069537682732101</v>
      </c>
      <c r="I2300">
        <v>83.047245267207899</v>
      </c>
      <c r="J2300">
        <v>-9.5142256361923998</v>
      </c>
      <c r="K2300">
        <v>65.657252879573605</v>
      </c>
      <c r="L2300">
        <v>23.625101022836201</v>
      </c>
      <c r="M2300">
        <v>-13.446104616228499</v>
      </c>
      <c r="N2300">
        <v>13.7127786564694</v>
      </c>
      <c r="O2300">
        <v>-7.5349585547410598</v>
      </c>
      <c r="P2300">
        <v>0.66475104344520497</v>
      </c>
      <c r="Q2300">
        <v>0</v>
      </c>
      <c r="R2300">
        <v>-3.0494212004463601</v>
      </c>
      <c r="S2300" t="s">
        <v>59</v>
      </c>
    </row>
    <row r="2301" spans="1:19" x14ac:dyDescent="0.25">
      <c r="A2301" t="s">
        <v>2385</v>
      </c>
      <c r="B2301">
        <v>-2.13796485589629E-3</v>
      </c>
      <c r="C2301">
        <v>11.9730225105231</v>
      </c>
      <c r="D2301">
        <v>0.94884897413372504</v>
      </c>
      <c r="E2301">
        <v>22.561335790145002</v>
      </c>
      <c r="F2301">
        <v>28.098371641531401</v>
      </c>
      <c r="G2301">
        <v>0.82687306727710597</v>
      </c>
      <c r="H2301">
        <v>12.1389532417725</v>
      </c>
      <c r="I2301">
        <v>72.230372223176204</v>
      </c>
      <c r="J2301">
        <v>-11.0263585297907</v>
      </c>
      <c r="K2301">
        <v>58.765217514073299</v>
      </c>
      <c r="L2301">
        <v>28.8978683577769</v>
      </c>
      <c r="M2301">
        <v>-16.241700148760099</v>
      </c>
      <c r="N2301">
        <v>14.37647483432</v>
      </c>
      <c r="O2301">
        <v>-8.9617753266735303</v>
      </c>
      <c r="P2301">
        <v>-0.444935912449406</v>
      </c>
      <c r="Q2301">
        <v>-0.95762612298605099</v>
      </c>
      <c r="R2301">
        <v>-3.6687269210101601</v>
      </c>
      <c r="S2301" t="s">
        <v>59</v>
      </c>
    </row>
    <row r="2302" spans="1:19" x14ac:dyDescent="0.25">
      <c r="A2302" t="s">
        <v>2386</v>
      </c>
      <c r="B2302">
        <v>-5.9617420675288704E-3</v>
      </c>
      <c r="C2302">
        <v>11.4605146926072</v>
      </c>
      <c r="D2302">
        <v>0.96401379152361799</v>
      </c>
      <c r="E2302">
        <v>3.1271675145512501</v>
      </c>
      <c r="F2302">
        <v>19.0943413145473</v>
      </c>
      <c r="G2302">
        <v>0.85441472489745596</v>
      </c>
      <c r="H2302">
        <v>8.6740265478976397</v>
      </c>
      <c r="I2302">
        <v>79.790199280107103</v>
      </c>
      <c r="J2302">
        <v>-17.6341842696472</v>
      </c>
      <c r="K2302">
        <v>70.892127703795794</v>
      </c>
      <c r="L2302">
        <v>21.8413119726358</v>
      </c>
      <c r="M2302">
        <v>-8.4855116740983796</v>
      </c>
      <c r="N2302">
        <v>13.0259380282468</v>
      </c>
      <c r="O2302">
        <v>-9.57344591591702</v>
      </c>
      <c r="P2302">
        <v>0.18245958136933299</v>
      </c>
      <c r="Q2302">
        <v>0.301988777758537</v>
      </c>
      <c r="R2302">
        <v>-0.58937955943443798</v>
      </c>
      <c r="S2302" t="s">
        <v>59</v>
      </c>
    </row>
    <row r="2303" spans="1:19" x14ac:dyDescent="0.25">
      <c r="A2303" t="s">
        <v>2387</v>
      </c>
      <c r="B2303">
        <v>-3.9866706611376901E-3</v>
      </c>
      <c r="C2303">
        <v>10.5405300594552</v>
      </c>
      <c r="D2303">
        <v>0.96075647220622695</v>
      </c>
      <c r="E2303">
        <v>17.113666529315399</v>
      </c>
      <c r="F2303">
        <v>24.759176601475701</v>
      </c>
      <c r="G2303">
        <v>0.85912008919519101</v>
      </c>
      <c r="H2303">
        <v>7.5951140487095996</v>
      </c>
      <c r="I2303">
        <v>75.961699767682504</v>
      </c>
      <c r="J2303">
        <v>-17.415289746138399</v>
      </c>
      <c r="K2303">
        <v>65.410666937035998</v>
      </c>
      <c r="L2303">
        <v>20.4227000562543</v>
      </c>
      <c r="M2303">
        <v>-9.3242374208429801</v>
      </c>
      <c r="N2303">
        <v>11.7088705086008</v>
      </c>
      <c r="O2303">
        <v>-8.8070136871882898</v>
      </c>
      <c r="P2303">
        <v>-0.77758630224362302</v>
      </c>
      <c r="Q2303">
        <v>1.14419430837967</v>
      </c>
      <c r="R2303">
        <v>-0.89779993329213204</v>
      </c>
      <c r="S2303" t="s">
        <v>59</v>
      </c>
    </row>
    <row r="2304" spans="1:19" x14ac:dyDescent="0.25">
      <c r="A2304" t="s">
        <v>2388</v>
      </c>
      <c r="B2304">
        <v>5.92751038647952E-4</v>
      </c>
      <c r="C2304">
        <v>10.473069082298499</v>
      </c>
      <c r="D2304">
        <v>0.96663302742519697</v>
      </c>
      <c r="E2304">
        <v>6.3471126077926998</v>
      </c>
      <c r="F2304">
        <v>17.838597668054899</v>
      </c>
      <c r="G2304">
        <v>0.90322404600651696</v>
      </c>
      <c r="H2304">
        <v>11.4226137683196</v>
      </c>
      <c r="I2304">
        <v>76.921341035884396</v>
      </c>
      <c r="J2304">
        <v>-11.7393651938263</v>
      </c>
      <c r="K2304">
        <v>65.238501951362693</v>
      </c>
      <c r="L2304">
        <v>20.2826937109675</v>
      </c>
      <c r="M2304">
        <v>-9.3494604763038591</v>
      </c>
      <c r="N2304">
        <v>13.7908008313976</v>
      </c>
      <c r="O2304">
        <v>-9.1879772201350605</v>
      </c>
      <c r="P2304">
        <v>0.54395941792191305</v>
      </c>
      <c r="Q2304">
        <v>0.87657577167072898</v>
      </c>
      <c r="R2304">
        <v>-2.81684774350739</v>
      </c>
      <c r="S2304" t="s">
        <v>59</v>
      </c>
    </row>
    <row r="2305" spans="1:19" x14ac:dyDescent="0.25">
      <c r="A2305" t="s">
        <v>2389</v>
      </c>
      <c r="B2305">
        <v>-3.4960889735308402E-3</v>
      </c>
      <c r="C2305">
        <v>11.1724588631389</v>
      </c>
      <c r="D2305">
        <v>0.95440895866477904</v>
      </c>
      <c r="E2305">
        <v>20.990102232026199</v>
      </c>
      <c r="F2305">
        <v>27.187510372620601</v>
      </c>
      <c r="G2305">
        <v>0.83870978369806404</v>
      </c>
      <c r="H2305">
        <v>11.2444998594969</v>
      </c>
      <c r="I2305">
        <v>71.8163998359787</v>
      </c>
      <c r="J2305">
        <v>-16.944405322298099</v>
      </c>
      <c r="K2305">
        <v>65.717806582900394</v>
      </c>
      <c r="L2305">
        <v>25.073882631744301</v>
      </c>
      <c r="M2305">
        <v>-10.897904495887101</v>
      </c>
      <c r="N2305">
        <v>12.1142773975798</v>
      </c>
      <c r="O2305">
        <v>-5.1161268077764896</v>
      </c>
      <c r="P2305">
        <v>-0.25458739339455699</v>
      </c>
      <c r="Q2305">
        <v>-1.18193124106869</v>
      </c>
      <c r="R2305">
        <v>-6.6108016852125804</v>
      </c>
      <c r="S2305" t="s">
        <v>59</v>
      </c>
    </row>
    <row r="2306" spans="1:19" x14ac:dyDescent="0.25">
      <c r="A2306" t="s">
        <v>2390</v>
      </c>
      <c r="B2306">
        <v>4.4194151506879702E-3</v>
      </c>
      <c r="C2306">
        <v>10.156254734036899</v>
      </c>
      <c r="D2306">
        <v>0.96648606764441303</v>
      </c>
      <c r="E2306">
        <v>-3.5846533477053999</v>
      </c>
      <c r="F2306">
        <v>21.530929277416199</v>
      </c>
      <c r="G2306">
        <v>0.87621854098709995</v>
      </c>
      <c r="H2306">
        <v>11.0001583544787</v>
      </c>
      <c r="I2306">
        <v>82.558134612245993</v>
      </c>
      <c r="J2306">
        <v>-10.512825119164599</v>
      </c>
      <c r="K2306">
        <v>59.915159848130997</v>
      </c>
      <c r="L2306">
        <v>17.1056539333484</v>
      </c>
      <c r="M2306">
        <v>-5.8138666106586303</v>
      </c>
      <c r="N2306">
        <v>10.110950485066599</v>
      </c>
      <c r="O2306">
        <v>-4.4343034271066797</v>
      </c>
      <c r="P2306">
        <v>0.620942522133897</v>
      </c>
      <c r="Q2306">
        <v>1.4824739429884599</v>
      </c>
      <c r="R2306">
        <v>-2.3534360858392001</v>
      </c>
      <c r="S2306" t="s">
        <v>59</v>
      </c>
    </row>
    <row r="2307" spans="1:19" x14ac:dyDescent="0.25">
      <c r="A2307" t="s">
        <v>2391</v>
      </c>
      <c r="B2307">
        <v>4.9093514082422397E-3</v>
      </c>
      <c r="C2307">
        <v>11.387650131600999</v>
      </c>
      <c r="D2307">
        <v>0.95831429075415497</v>
      </c>
      <c r="E2307">
        <v>9.8636159957386802</v>
      </c>
      <c r="F2307">
        <v>18.8063887883389</v>
      </c>
      <c r="G2307">
        <v>0.90488880206454203</v>
      </c>
      <c r="H2307">
        <v>9.7331835132907898</v>
      </c>
      <c r="I2307">
        <v>75.290927278556396</v>
      </c>
      <c r="J2307">
        <v>-17.916582566291101</v>
      </c>
      <c r="K2307">
        <v>71.096860485153798</v>
      </c>
      <c r="L2307">
        <v>21.935241733275198</v>
      </c>
      <c r="M2307">
        <v>-12.1536621259472</v>
      </c>
      <c r="N2307">
        <v>11.534288419807799</v>
      </c>
      <c r="O2307">
        <v>-5.5750135014322604</v>
      </c>
      <c r="P2307">
        <v>-1.5459041037004699</v>
      </c>
      <c r="Q2307">
        <v>0.52031211048093595</v>
      </c>
      <c r="R2307">
        <v>-5.8749007168415499</v>
      </c>
      <c r="S2307" t="s">
        <v>59</v>
      </c>
    </row>
    <row r="2308" spans="1:19" x14ac:dyDescent="0.25">
      <c r="A2308" t="s">
        <v>2392</v>
      </c>
      <c r="B2308">
        <v>-8.5219230736049295E-4</v>
      </c>
      <c r="C2308">
        <v>12.811258366023001</v>
      </c>
      <c r="D2308">
        <v>0.95862814911839</v>
      </c>
      <c r="E2308">
        <v>-3.0427641973311901</v>
      </c>
      <c r="F2308">
        <v>27.574102623607601</v>
      </c>
      <c r="G2308">
        <v>0.51353911250117301</v>
      </c>
      <c r="H2308">
        <v>8.9051851506437298</v>
      </c>
      <c r="I2308">
        <v>82.903308546553603</v>
      </c>
      <c r="J2308">
        <v>-13.538761214303401</v>
      </c>
      <c r="K2308">
        <v>72.638427383373994</v>
      </c>
      <c r="L2308">
        <v>22.158893211959601</v>
      </c>
      <c r="M2308">
        <v>-9.3525509251028893</v>
      </c>
      <c r="N2308">
        <v>12.9245026547093</v>
      </c>
      <c r="O2308">
        <v>-5.5706673112069103</v>
      </c>
      <c r="P2308">
        <v>0.79484414007876303</v>
      </c>
      <c r="Q2308">
        <v>0.217954537963127</v>
      </c>
      <c r="R2308">
        <v>-6.67725223277594</v>
      </c>
      <c r="S2308" t="s">
        <v>59</v>
      </c>
    </row>
    <row r="2309" spans="1:19" x14ac:dyDescent="0.25">
      <c r="A2309" t="s">
        <v>2393</v>
      </c>
      <c r="B2309">
        <v>-1.7282056868749101E-3</v>
      </c>
      <c r="C2309">
        <v>12.142736072633699</v>
      </c>
      <c r="D2309">
        <v>0.95588533446303403</v>
      </c>
      <c r="E2309">
        <v>-13.720763886739</v>
      </c>
      <c r="F2309">
        <v>18.411909565804201</v>
      </c>
      <c r="G2309">
        <v>0.89411218922583702</v>
      </c>
      <c r="H2309">
        <v>11.8934703457713</v>
      </c>
      <c r="I2309">
        <v>83.048856955757998</v>
      </c>
      <c r="J2309">
        <v>-16.692179327039401</v>
      </c>
      <c r="K2309">
        <v>65.791013163884998</v>
      </c>
      <c r="L2309">
        <v>30.089540900389601</v>
      </c>
      <c r="M2309">
        <v>-16.6582022810063</v>
      </c>
      <c r="N2309">
        <v>14.4070933949746</v>
      </c>
      <c r="O2309">
        <v>-8.7555888193632807</v>
      </c>
      <c r="P2309">
        <v>0.710387769635064</v>
      </c>
      <c r="Q2309">
        <v>-0.59001132432167602</v>
      </c>
      <c r="R2309">
        <v>-1.9182431887673199</v>
      </c>
      <c r="S2309" t="s">
        <v>59</v>
      </c>
    </row>
    <row r="2310" spans="1:19" x14ac:dyDescent="0.25">
      <c r="A2310" t="s">
        <v>2394</v>
      </c>
      <c r="B2310">
        <v>-2.6703584995639898E-4</v>
      </c>
      <c r="C2310">
        <v>11.990401179508099</v>
      </c>
      <c r="D2310">
        <v>0.95585633500836797</v>
      </c>
      <c r="E2310">
        <v>-8.5326483562097799</v>
      </c>
      <c r="F2310">
        <v>17.572092374686001</v>
      </c>
      <c r="G2310">
        <v>0.90801846640746398</v>
      </c>
      <c r="H2310">
        <v>12.5207016955484</v>
      </c>
      <c r="I2310">
        <v>80.752208618160196</v>
      </c>
      <c r="J2310">
        <v>-5.3677101084035197</v>
      </c>
      <c r="K2310">
        <v>58.2381448823486</v>
      </c>
      <c r="L2310">
        <v>27.7597886637698</v>
      </c>
      <c r="M2310">
        <v>-16.706498423046799</v>
      </c>
      <c r="N2310">
        <v>14.712023103415399</v>
      </c>
      <c r="O2310">
        <v>-7.1957378861047001</v>
      </c>
      <c r="P2310">
        <v>0.25305447831486999</v>
      </c>
      <c r="Q2310">
        <v>-0.70482835831894597</v>
      </c>
      <c r="R2310">
        <v>-4.3773352661245797</v>
      </c>
      <c r="S2310" t="s">
        <v>59</v>
      </c>
    </row>
    <row r="2311" spans="1:19" x14ac:dyDescent="0.25">
      <c r="A2311" t="s">
        <v>2395</v>
      </c>
      <c r="B2311">
        <v>-6.89457618934401E-4</v>
      </c>
      <c r="C2311">
        <v>12.0887287102182</v>
      </c>
      <c r="D2311">
        <v>0.95872147503948302</v>
      </c>
      <c r="E2311">
        <v>-5.4722930065398296</v>
      </c>
      <c r="F2311">
        <v>15.635891228964599</v>
      </c>
      <c r="G2311">
        <v>0.90891740717037195</v>
      </c>
      <c r="H2311">
        <v>8.3320727536657593</v>
      </c>
      <c r="I2311">
        <v>82.4442798744372</v>
      </c>
      <c r="J2311">
        <v>-20.104374218176499</v>
      </c>
      <c r="K2311">
        <v>72.658148783777094</v>
      </c>
      <c r="L2311">
        <v>30.8297939161817</v>
      </c>
      <c r="M2311">
        <v>-18.274334479363802</v>
      </c>
      <c r="N2311">
        <v>15.643956996841199</v>
      </c>
      <c r="O2311">
        <v>-8.5996534196373595</v>
      </c>
      <c r="P2311">
        <v>-0.97525885794800404</v>
      </c>
      <c r="Q2311">
        <v>0.93427801130326904</v>
      </c>
      <c r="R2311">
        <v>-4.5302620995864604</v>
      </c>
      <c r="S2311" t="s">
        <v>59</v>
      </c>
    </row>
    <row r="2312" spans="1:19" x14ac:dyDescent="0.25">
      <c r="A2312" t="s">
        <v>2396</v>
      </c>
      <c r="B2312">
        <v>6.5427660126377496E-4</v>
      </c>
      <c r="C2312">
        <v>11.516281079478601</v>
      </c>
      <c r="D2312">
        <v>0.96259752437336399</v>
      </c>
      <c r="E2312">
        <v>-8.1806557560269599</v>
      </c>
      <c r="F2312">
        <v>17.585185557374899</v>
      </c>
      <c r="G2312">
        <v>0.88408926466961202</v>
      </c>
      <c r="H2312">
        <v>9.9728873609787705</v>
      </c>
      <c r="I2312">
        <v>80.726583392998407</v>
      </c>
      <c r="J2312">
        <v>-12.155986482567601</v>
      </c>
      <c r="K2312">
        <v>65.621134663340101</v>
      </c>
      <c r="L2312">
        <v>21.959088797242899</v>
      </c>
      <c r="M2312">
        <v>-9.7900512280629304</v>
      </c>
      <c r="N2312">
        <v>13.964521164556499</v>
      </c>
      <c r="O2312">
        <v>-8.1112398766511902</v>
      </c>
      <c r="P2312">
        <v>-5.5150522974220698E-2</v>
      </c>
      <c r="Q2312">
        <v>0.20721129619783499</v>
      </c>
      <c r="R2312">
        <v>-3.7055491431982999</v>
      </c>
      <c r="S2312" t="s">
        <v>59</v>
      </c>
    </row>
    <row r="2313" spans="1:19" x14ac:dyDescent="0.25">
      <c r="A2313" t="s">
        <v>2397</v>
      </c>
      <c r="B2313">
        <v>3.86902539620421E-3</v>
      </c>
      <c r="C2313">
        <v>8.8059543073055995</v>
      </c>
      <c r="D2313">
        <v>0.96318539533057401</v>
      </c>
      <c r="E2313">
        <v>22.7748983475995</v>
      </c>
      <c r="F2313">
        <v>39.927122521686101</v>
      </c>
      <c r="G2313">
        <v>0.74464065161097504</v>
      </c>
      <c r="H2313">
        <v>7.8373065226388299</v>
      </c>
      <c r="I2313">
        <v>72.656905226353203</v>
      </c>
      <c r="J2313">
        <v>-5.0975164468537502</v>
      </c>
      <c r="K2313">
        <v>46.229440496528703</v>
      </c>
      <c r="L2313">
        <v>18.965288868739201</v>
      </c>
      <c r="M2313">
        <v>-7.0866687374798998</v>
      </c>
      <c r="N2313">
        <v>11.9349624308707</v>
      </c>
      <c r="O2313">
        <v>-5.8809367746308103</v>
      </c>
      <c r="P2313">
        <v>-1.3887551016652899</v>
      </c>
      <c r="Q2313">
        <v>0.39064937385749698</v>
      </c>
      <c r="R2313">
        <v>-1.5769278458448801</v>
      </c>
      <c r="S2313" t="s">
        <v>59</v>
      </c>
    </row>
    <row r="2314" spans="1:19" x14ac:dyDescent="0.25">
      <c r="A2314" t="s">
        <v>2398</v>
      </c>
      <c r="B2314">
        <v>1.3796990904731E-3</v>
      </c>
      <c r="C2314">
        <v>9.8002688220766601</v>
      </c>
      <c r="D2314">
        <v>0.96416982283603703</v>
      </c>
      <c r="E2314">
        <v>9.2595963983433496</v>
      </c>
      <c r="F2314">
        <v>23.4283990272382</v>
      </c>
      <c r="G2314">
        <v>0.87865074397944098</v>
      </c>
      <c r="H2314">
        <v>10.0997685500556</v>
      </c>
      <c r="I2314">
        <v>76.582105762838793</v>
      </c>
      <c r="J2314">
        <v>-5.9025870410802499</v>
      </c>
      <c r="K2314">
        <v>55.5725093955026</v>
      </c>
      <c r="L2314">
        <v>18.622314459000599</v>
      </c>
      <c r="M2314">
        <v>-7.1591665843012002</v>
      </c>
      <c r="N2314">
        <v>12.332275729947799</v>
      </c>
      <c r="O2314">
        <v>-5.1214224867486298</v>
      </c>
      <c r="P2314">
        <v>-1.9418793656706901</v>
      </c>
      <c r="Q2314">
        <v>0.87222408492611603</v>
      </c>
      <c r="R2314">
        <v>-4.8040335944300798</v>
      </c>
      <c r="S2314" t="s">
        <v>59</v>
      </c>
    </row>
    <row r="2315" spans="1:19" x14ac:dyDescent="0.25">
      <c r="A2315" t="s">
        <v>2399</v>
      </c>
      <c r="B2315">
        <v>-2.3480158333644302E-3</v>
      </c>
      <c r="C2315">
        <v>12.2559848652824</v>
      </c>
      <c r="D2315">
        <v>0.95398681443216005</v>
      </c>
      <c r="E2315">
        <v>10.8477100226937</v>
      </c>
      <c r="F2315">
        <v>18.020350854161698</v>
      </c>
      <c r="G2315">
        <v>0.90296059496602099</v>
      </c>
      <c r="H2315">
        <v>9.4968365925549296</v>
      </c>
      <c r="I2315">
        <v>77.3270725322202</v>
      </c>
      <c r="J2315">
        <v>-17.9095912382964</v>
      </c>
      <c r="K2315">
        <v>68.959718638630605</v>
      </c>
      <c r="L2315">
        <v>27.2444934976625</v>
      </c>
      <c r="M2315">
        <v>-12.7583995612632</v>
      </c>
      <c r="N2315">
        <v>13.0978243624228</v>
      </c>
      <c r="O2315">
        <v>-6.6569648776799104</v>
      </c>
      <c r="P2315">
        <v>0.586173926510132</v>
      </c>
      <c r="Q2315">
        <v>-0.30855124989544103</v>
      </c>
      <c r="R2315">
        <v>-5.2721394203282399</v>
      </c>
      <c r="S2315" t="s">
        <v>59</v>
      </c>
    </row>
    <row r="2316" spans="1:19" x14ac:dyDescent="0.25">
      <c r="A2316" t="s">
        <v>2400</v>
      </c>
      <c r="B2316">
        <v>-1.29528714893543E-3</v>
      </c>
      <c r="C2316">
        <v>10.552893359689399</v>
      </c>
      <c r="D2316">
        <v>0.96652197754580405</v>
      </c>
      <c r="E2316">
        <v>8.9117764234507693</v>
      </c>
      <c r="F2316">
        <v>19.723815096539902</v>
      </c>
      <c r="G2316">
        <v>0.87698042815634403</v>
      </c>
      <c r="H2316">
        <v>11.7581057542134</v>
      </c>
      <c r="I2316">
        <v>77.722318912222207</v>
      </c>
      <c r="J2316">
        <v>-20.521146046720201</v>
      </c>
      <c r="K2316">
        <v>71.799477079168597</v>
      </c>
      <c r="L2316">
        <v>23.187684800843101</v>
      </c>
      <c r="M2316">
        <v>-10.2656438207735</v>
      </c>
      <c r="N2316">
        <v>12.0603880586622</v>
      </c>
      <c r="O2316">
        <v>-9.3802852995832904</v>
      </c>
      <c r="P2316">
        <v>-0.17649966677418899</v>
      </c>
      <c r="Q2316">
        <v>4.4067590156571697E-2</v>
      </c>
      <c r="R2316">
        <v>-0.149147133449061</v>
      </c>
      <c r="S2316" t="s">
        <v>59</v>
      </c>
    </row>
    <row r="2317" spans="1:19" x14ac:dyDescent="0.25">
      <c r="A2317" t="s">
        <v>2401</v>
      </c>
      <c r="B2317">
        <v>-4.0133671680575702E-4</v>
      </c>
      <c r="C2317">
        <v>10.2361138620786</v>
      </c>
      <c r="D2317">
        <v>0.96984087783293205</v>
      </c>
      <c r="E2317">
        <v>0.15634124785095699</v>
      </c>
      <c r="F2317">
        <v>19.816788500758001</v>
      </c>
      <c r="G2317">
        <v>0.86312131998824604</v>
      </c>
      <c r="H2317">
        <v>10.8880898227996</v>
      </c>
      <c r="I2317">
        <v>78.513404724753798</v>
      </c>
      <c r="J2317">
        <v>-18.7089283129637</v>
      </c>
      <c r="K2317">
        <v>71.497636332625106</v>
      </c>
      <c r="L2317">
        <v>22.743915787006699</v>
      </c>
      <c r="M2317">
        <v>-10.294652591550101</v>
      </c>
      <c r="N2317">
        <v>11.892479415844001</v>
      </c>
      <c r="O2317">
        <v>-7.8355005389100496</v>
      </c>
      <c r="P2317">
        <v>0.65592183242856195</v>
      </c>
      <c r="Q2317">
        <v>-0.120051065392854</v>
      </c>
      <c r="R2317">
        <v>-0.436945729087235</v>
      </c>
      <c r="S2317" t="s">
        <v>59</v>
      </c>
    </row>
    <row r="2318" spans="1:19" x14ac:dyDescent="0.25">
      <c r="A2318" t="s">
        <v>2402</v>
      </c>
      <c r="B2318">
        <v>-9.6019636893126398E-4</v>
      </c>
      <c r="C2318">
        <v>11.0211207019745</v>
      </c>
      <c r="D2318">
        <v>0.964447910229423</v>
      </c>
      <c r="E2318">
        <v>-0.654903107489478</v>
      </c>
      <c r="F2318">
        <v>18.806746652045199</v>
      </c>
      <c r="G2318">
        <v>0.88069447599223005</v>
      </c>
      <c r="H2318">
        <v>12.922724502138999</v>
      </c>
      <c r="I2318">
        <v>80.797969244745303</v>
      </c>
      <c r="J2318">
        <v>-19.954883114741602</v>
      </c>
      <c r="K2318">
        <v>75.598393493703298</v>
      </c>
      <c r="L2318">
        <v>19.684509536473001</v>
      </c>
      <c r="M2318">
        <v>-9.1211079371958999</v>
      </c>
      <c r="N2318">
        <v>12.8140115580551</v>
      </c>
      <c r="O2318">
        <v>-8.2204132734702196</v>
      </c>
      <c r="P2318">
        <v>-0.57577251405695895</v>
      </c>
      <c r="Q2318">
        <v>1.71040458955854</v>
      </c>
      <c r="R2318">
        <v>-3.4546633924808998</v>
      </c>
      <c r="S2318" t="s">
        <v>59</v>
      </c>
    </row>
    <row r="2319" spans="1:19" x14ac:dyDescent="0.25">
      <c r="A2319" t="s">
        <v>2403</v>
      </c>
      <c r="B2319">
        <v>-4.0451552672673601E-3</v>
      </c>
      <c r="C2319">
        <v>12.3403481584744</v>
      </c>
      <c r="D2319">
        <v>0.95773848444860998</v>
      </c>
      <c r="E2319">
        <v>-14.1513122316544</v>
      </c>
      <c r="F2319">
        <v>20.0206890808408</v>
      </c>
      <c r="G2319">
        <v>0.84808358391050798</v>
      </c>
      <c r="H2319">
        <v>12.637577093917001</v>
      </c>
      <c r="I2319">
        <v>84.026010607691603</v>
      </c>
      <c r="J2319">
        <v>-11.703947244050701</v>
      </c>
      <c r="K2319">
        <v>64.122127167103102</v>
      </c>
      <c r="L2319">
        <v>29.939347145499799</v>
      </c>
      <c r="M2319">
        <v>-13.8842083861802</v>
      </c>
      <c r="N2319">
        <v>15.4201502590162</v>
      </c>
      <c r="O2319">
        <v>-5.4795421584694903</v>
      </c>
      <c r="P2319">
        <v>-0.241780876779571</v>
      </c>
      <c r="Q2319">
        <v>-2.3813704756017001E-2</v>
      </c>
      <c r="R2319">
        <v>-4.18786589456779</v>
      </c>
      <c r="S2319" t="s">
        <v>59</v>
      </c>
    </row>
    <row r="2320" spans="1:19" x14ac:dyDescent="0.25">
      <c r="A2320" t="s">
        <v>2404</v>
      </c>
      <c r="B2320">
        <v>-5.0931676246729698E-4</v>
      </c>
      <c r="C2320">
        <v>11.71958136404</v>
      </c>
      <c r="D2320">
        <v>0.96349620294118399</v>
      </c>
      <c r="E2320">
        <v>-17.2014373298842</v>
      </c>
      <c r="F2320">
        <v>26.7202872806131</v>
      </c>
      <c r="G2320">
        <v>0.67304095550045395</v>
      </c>
      <c r="H2320">
        <v>11.514363869156901</v>
      </c>
      <c r="I2320">
        <v>83.246655399309105</v>
      </c>
      <c r="J2320">
        <v>-27.56522207982</v>
      </c>
      <c r="K2320">
        <v>83.445782657474297</v>
      </c>
      <c r="L2320">
        <v>27.195126905993298</v>
      </c>
      <c r="M2320">
        <v>-18.194937099921599</v>
      </c>
      <c r="N2320">
        <v>14.4446428932633</v>
      </c>
      <c r="O2320">
        <v>-15.928888213530501</v>
      </c>
      <c r="P2320">
        <v>0.202167174627461</v>
      </c>
      <c r="Q2320">
        <v>-0.84792125329903401</v>
      </c>
      <c r="R2320">
        <v>-0.313595962974201</v>
      </c>
      <c r="S2320" t="s">
        <v>59</v>
      </c>
    </row>
    <row r="2321" spans="1:19" x14ac:dyDescent="0.25">
      <c r="A2321" t="s">
        <v>2405</v>
      </c>
      <c r="B2321">
        <v>1.31033401684159E-3</v>
      </c>
      <c r="C2321">
        <v>11.4128833225479</v>
      </c>
      <c r="D2321">
        <v>0.95346898003837199</v>
      </c>
      <c r="E2321">
        <v>13.775857411730099</v>
      </c>
      <c r="F2321">
        <v>26.666940782300198</v>
      </c>
      <c r="G2321">
        <v>0.83823842703725904</v>
      </c>
      <c r="H2321">
        <v>8.5245292927219491</v>
      </c>
      <c r="I2321">
        <v>75.000174896493704</v>
      </c>
      <c r="J2321">
        <v>-10.705133779261599</v>
      </c>
      <c r="K2321">
        <v>54.304695984314201</v>
      </c>
      <c r="L2321">
        <v>29.975706154794199</v>
      </c>
      <c r="M2321">
        <v>-14.5216740793472</v>
      </c>
      <c r="N2321">
        <v>13.870248465637699</v>
      </c>
      <c r="O2321">
        <v>-4.9914855240933598</v>
      </c>
      <c r="P2321">
        <v>-6.7155730735908997E-2</v>
      </c>
      <c r="Q2321">
        <v>-0.35937558683020299</v>
      </c>
      <c r="R2321">
        <v>-3.4096809049744499</v>
      </c>
      <c r="S2321" t="s">
        <v>59</v>
      </c>
    </row>
    <row r="2322" spans="1:19" x14ac:dyDescent="0.25">
      <c r="A2322" t="s">
        <v>2406</v>
      </c>
      <c r="B2322">
        <v>-3.6090910188947898E-3</v>
      </c>
      <c r="C2322">
        <v>12.776447159911299</v>
      </c>
      <c r="D2322">
        <v>0.95419521821275799</v>
      </c>
      <c r="E2322">
        <v>-9.6767842878839296</v>
      </c>
      <c r="F2322">
        <v>17.759767529522801</v>
      </c>
      <c r="G2322">
        <v>0.881424981885232</v>
      </c>
      <c r="H2322">
        <v>10.5055048780682</v>
      </c>
      <c r="I2322">
        <v>83.256379838734901</v>
      </c>
      <c r="J2322">
        <v>-14.9266691701842</v>
      </c>
      <c r="K2322">
        <v>68.135632141077096</v>
      </c>
      <c r="L2322">
        <v>26.1132772210903</v>
      </c>
      <c r="M2322">
        <v>-13.280080465359299</v>
      </c>
      <c r="N2322">
        <v>13.185181317890301</v>
      </c>
      <c r="O2322">
        <v>-7.6265004239057097</v>
      </c>
      <c r="P2322">
        <v>-0.76823481120590698</v>
      </c>
      <c r="Q2322">
        <v>-1.0077635562392999</v>
      </c>
      <c r="R2322">
        <v>-4.8169322190873904</v>
      </c>
      <c r="S2322" t="s">
        <v>59</v>
      </c>
    </row>
    <row r="2323" spans="1:19" x14ac:dyDescent="0.25">
      <c r="A2323" t="s">
        <v>2407</v>
      </c>
      <c r="B2323">
        <v>-2.01552485447506E-3</v>
      </c>
      <c r="C2323">
        <v>10.634651750345199</v>
      </c>
      <c r="D2323">
        <v>0.96801574160153803</v>
      </c>
      <c r="E2323">
        <v>-5.2534176592155903</v>
      </c>
      <c r="F2323">
        <v>19.155173288094801</v>
      </c>
      <c r="G2323">
        <v>0.86579518456762605</v>
      </c>
      <c r="H2323">
        <v>8.1522084803306694</v>
      </c>
      <c r="I2323">
        <v>82.945466295832702</v>
      </c>
      <c r="J2323">
        <v>-17.259312747379699</v>
      </c>
      <c r="K2323">
        <v>70.129250849016401</v>
      </c>
      <c r="L2323">
        <v>21.381581436078399</v>
      </c>
      <c r="M2323">
        <v>-8.96848580029652</v>
      </c>
      <c r="N2323">
        <v>12.4837341151775</v>
      </c>
      <c r="O2323">
        <v>-9.0953631061028002</v>
      </c>
      <c r="P2323">
        <v>-8.8314496338481305E-2</v>
      </c>
      <c r="Q2323">
        <v>-3.4952402774081799E-3</v>
      </c>
      <c r="R2323">
        <v>-0.69724664651780799</v>
      </c>
      <c r="S2323" t="s">
        <v>59</v>
      </c>
    </row>
    <row r="2324" spans="1:19" x14ac:dyDescent="0.25">
      <c r="A2324" t="s">
        <v>2408</v>
      </c>
      <c r="B2324">
        <v>-5.4575485816892901E-4</v>
      </c>
      <c r="C2324">
        <v>12.719427727587201</v>
      </c>
      <c r="D2324">
        <v>0.95213703396250804</v>
      </c>
      <c r="E2324">
        <v>3.11909816224916</v>
      </c>
      <c r="F2324">
        <v>12.2133901423484</v>
      </c>
      <c r="G2324">
        <v>0.95151092495953105</v>
      </c>
      <c r="H2324">
        <v>11.8251849352073</v>
      </c>
      <c r="I2324">
        <v>78.157680361788806</v>
      </c>
      <c r="J2324">
        <v>-15.807021181927199</v>
      </c>
      <c r="K2324">
        <v>69.166728591264103</v>
      </c>
      <c r="L2324">
        <v>25.544171289435599</v>
      </c>
      <c r="M2324">
        <v>-13.7566777606646</v>
      </c>
      <c r="N2324">
        <v>14.094420247233</v>
      </c>
      <c r="O2324">
        <v>-9.9106402567108791</v>
      </c>
      <c r="P2324">
        <v>0.354310941704019</v>
      </c>
      <c r="Q2324">
        <v>1.03624102049866E-2</v>
      </c>
      <c r="R2324">
        <v>-3.6460770989915399</v>
      </c>
      <c r="S2324" t="s">
        <v>59</v>
      </c>
    </row>
    <row r="2325" spans="1:19" x14ac:dyDescent="0.25">
      <c r="A2325" t="s">
        <v>2409</v>
      </c>
      <c r="B2325">
        <v>-4.24033578027414E-4</v>
      </c>
      <c r="C2325">
        <v>11.828680051603</v>
      </c>
      <c r="D2325">
        <v>0.95548489328655395</v>
      </c>
      <c r="E2325">
        <v>-14.897614636977</v>
      </c>
      <c r="F2325">
        <v>21.432347477796199</v>
      </c>
      <c r="G2325">
        <v>0.87211259353530601</v>
      </c>
      <c r="H2325">
        <v>10.453378983632099</v>
      </c>
      <c r="I2325">
        <v>81.635718104672705</v>
      </c>
      <c r="J2325">
        <v>-8.7084744696505396</v>
      </c>
      <c r="K2325">
        <v>60.217944278100298</v>
      </c>
      <c r="L2325">
        <v>26.706011490595198</v>
      </c>
      <c r="M2325">
        <v>-15.662900956843201</v>
      </c>
      <c r="N2325">
        <v>14.9070356877573</v>
      </c>
      <c r="O2325">
        <v>-6.9512799058593204</v>
      </c>
      <c r="P2325">
        <v>-0.933359700787883</v>
      </c>
      <c r="Q2325">
        <v>0</v>
      </c>
      <c r="R2325">
        <v>-4.3106425068440197</v>
      </c>
      <c r="S2325" t="s">
        <v>59</v>
      </c>
    </row>
    <row r="2326" spans="1:19" x14ac:dyDescent="0.25">
      <c r="A2326" t="s">
        <v>2410</v>
      </c>
      <c r="B2326">
        <v>-2.8972508646403698E-3</v>
      </c>
      <c r="C2326">
        <v>11.570544597814999</v>
      </c>
      <c r="D2326">
        <v>0.96238041063528401</v>
      </c>
      <c r="E2326">
        <v>-13.539065910892999</v>
      </c>
      <c r="F2326">
        <v>22.446852489449402</v>
      </c>
      <c r="G2326">
        <v>0.81134336618413305</v>
      </c>
      <c r="H2326">
        <v>9.1081062230126193</v>
      </c>
      <c r="I2326">
        <v>83.651400022543697</v>
      </c>
      <c r="J2326">
        <v>-16.9064185935658</v>
      </c>
      <c r="K2326">
        <v>68.092948502971694</v>
      </c>
      <c r="L2326">
        <v>30.2658002231171</v>
      </c>
      <c r="M2326">
        <v>-15.822672694511301</v>
      </c>
      <c r="N2326">
        <v>13.517798205129401</v>
      </c>
      <c r="O2326">
        <v>-6.0763056289203599</v>
      </c>
      <c r="P2326">
        <v>-0.40241141189660401</v>
      </c>
      <c r="Q2326">
        <v>-0.47039868023634002</v>
      </c>
      <c r="R2326">
        <v>-2.7239299241374302</v>
      </c>
      <c r="S2326" t="s">
        <v>59</v>
      </c>
    </row>
    <row r="2327" spans="1:19" x14ac:dyDescent="0.25">
      <c r="A2327" t="s">
        <v>2411</v>
      </c>
      <c r="B2327">
        <v>-7.1921443713720602E-4</v>
      </c>
      <c r="C2327">
        <v>11.0323952505851</v>
      </c>
      <c r="D2327">
        <v>0.95745706828149102</v>
      </c>
      <c r="E2327">
        <v>18.114242114967901</v>
      </c>
      <c r="F2327">
        <v>24.787216634797801</v>
      </c>
      <c r="G2327">
        <v>0.856275228703261</v>
      </c>
      <c r="H2327">
        <v>11.2525528417945</v>
      </c>
      <c r="I2327">
        <v>71.142893010626693</v>
      </c>
      <c r="J2327">
        <v>-10.9640371238137</v>
      </c>
      <c r="K2327">
        <v>63.325742820866203</v>
      </c>
      <c r="L2327">
        <v>23.064442825294101</v>
      </c>
      <c r="M2327">
        <v>-11.361043721375699</v>
      </c>
      <c r="N2327">
        <v>11.427031624583501</v>
      </c>
      <c r="O2327">
        <v>-4.6224296346067097</v>
      </c>
      <c r="P2327">
        <v>-0.155970699161147</v>
      </c>
      <c r="Q2327">
        <v>-1.35039858849198</v>
      </c>
      <c r="R2327">
        <v>-7.2084791843466904</v>
      </c>
      <c r="S2327" t="s">
        <v>59</v>
      </c>
    </row>
    <row r="2328" spans="1:19" x14ac:dyDescent="0.25">
      <c r="A2328" t="s">
        <v>2412</v>
      </c>
      <c r="B2328">
        <v>7.1292370859126299E-4</v>
      </c>
      <c r="C2328">
        <v>12.137813261876801</v>
      </c>
      <c r="D2328">
        <v>0.95311853440277605</v>
      </c>
      <c r="E2328">
        <v>1.39865643083165</v>
      </c>
      <c r="F2328">
        <v>15.633143578911801</v>
      </c>
      <c r="G2328">
        <v>0.93121520273527103</v>
      </c>
      <c r="H2328">
        <v>12.0095979067034</v>
      </c>
      <c r="I2328">
        <v>77.604234467780103</v>
      </c>
      <c r="J2328">
        <v>-5.2501993552613699</v>
      </c>
      <c r="K2328">
        <v>58.484641889501503</v>
      </c>
      <c r="L2328">
        <v>27.7410846624933</v>
      </c>
      <c r="M2328">
        <v>-15.565385465671101</v>
      </c>
      <c r="N2328">
        <v>13.7156406530276</v>
      </c>
      <c r="O2328">
        <v>-4.3283922980559097</v>
      </c>
      <c r="P2328">
        <v>-2.01793102302753</v>
      </c>
      <c r="Q2328">
        <v>0</v>
      </c>
      <c r="R2328">
        <v>-7.40914679692556</v>
      </c>
      <c r="S2328" t="s">
        <v>59</v>
      </c>
    </row>
    <row r="2329" spans="1:19" x14ac:dyDescent="0.25">
      <c r="A2329" t="s">
        <v>2413</v>
      </c>
      <c r="B2329">
        <v>-2.69872123768706E-3</v>
      </c>
      <c r="C2329">
        <v>11.3990532289114</v>
      </c>
      <c r="D2329">
        <v>0.96372214935367195</v>
      </c>
      <c r="E2329">
        <v>6.9730674617340398</v>
      </c>
      <c r="F2329">
        <v>20.0387774786489</v>
      </c>
      <c r="G2329">
        <v>0.84506181361341404</v>
      </c>
      <c r="H2329">
        <v>8.0265816330347199</v>
      </c>
      <c r="I2329">
        <v>77.961975556363001</v>
      </c>
      <c r="J2329">
        <v>-12.6842334460964</v>
      </c>
      <c r="K2329">
        <v>67.118232812767801</v>
      </c>
      <c r="L2329">
        <v>25.3779465365992</v>
      </c>
      <c r="M2329">
        <v>-14.3908633253356</v>
      </c>
      <c r="N2329">
        <v>13.222092124717999</v>
      </c>
      <c r="O2329">
        <v>-9.0495341165247307</v>
      </c>
      <c r="P2329">
        <v>0.58211817172616698</v>
      </c>
      <c r="Q2329">
        <v>-0.439837626928749</v>
      </c>
      <c r="R2329">
        <v>-3.0645566796620298</v>
      </c>
      <c r="S2329" t="s">
        <v>59</v>
      </c>
    </row>
    <row r="2330" spans="1:19" x14ac:dyDescent="0.25">
      <c r="A2330" t="s">
        <v>2414</v>
      </c>
      <c r="B2330" s="1">
        <v>-2.60505559798676E-6</v>
      </c>
      <c r="C2330">
        <v>10.617477859095899</v>
      </c>
      <c r="D2330">
        <v>0.96658819043280397</v>
      </c>
      <c r="E2330">
        <v>4.4897539395239896</v>
      </c>
      <c r="F2330">
        <v>18.1566533727032</v>
      </c>
      <c r="G2330">
        <v>0.89348374367304195</v>
      </c>
      <c r="H2330">
        <v>5.4100592351231303</v>
      </c>
      <c r="I2330">
        <v>78.4643843902425</v>
      </c>
      <c r="J2330">
        <v>-23.677843006310798</v>
      </c>
      <c r="K2330">
        <v>77.010560889453103</v>
      </c>
      <c r="L2330">
        <v>21.516653960666002</v>
      </c>
      <c r="M2330">
        <v>-12.781105891155701</v>
      </c>
      <c r="N2330">
        <v>13.530881982733399</v>
      </c>
      <c r="O2330">
        <v>-10.629332374659301</v>
      </c>
      <c r="P2330">
        <v>-0.31167811587230998</v>
      </c>
      <c r="Q2330">
        <v>1.15376376785065</v>
      </c>
      <c r="R2330">
        <v>-2.6887359903468</v>
      </c>
      <c r="S2330" t="s">
        <v>59</v>
      </c>
    </row>
    <row r="2331" spans="1:19" x14ac:dyDescent="0.25">
      <c r="A2331" t="s">
        <v>2415</v>
      </c>
      <c r="B2331">
        <v>-3.1004559685367601E-3</v>
      </c>
      <c r="C2331">
        <v>8.9152005652404505</v>
      </c>
      <c r="D2331">
        <v>0.96849734556538503</v>
      </c>
      <c r="E2331">
        <v>21.049202346716601</v>
      </c>
      <c r="F2331">
        <v>32.825845255871101</v>
      </c>
      <c r="G2331">
        <v>0.79278450046053694</v>
      </c>
      <c r="H2331">
        <v>8.7667302420257993</v>
      </c>
      <c r="I2331">
        <v>71.384003648959805</v>
      </c>
      <c r="J2331">
        <v>-10.849033538699</v>
      </c>
      <c r="K2331">
        <v>57.698767243297503</v>
      </c>
      <c r="L2331">
        <v>20.3086313445854</v>
      </c>
      <c r="M2331">
        <v>-9.4242260395649105</v>
      </c>
      <c r="N2331">
        <v>12.8570513890156</v>
      </c>
      <c r="O2331">
        <v>-7.5862906128637997</v>
      </c>
      <c r="P2331">
        <v>-0.19814918925594999</v>
      </c>
      <c r="Q2331">
        <v>6.5945417412045695E-2</v>
      </c>
      <c r="R2331">
        <v>-3.4954924212434002</v>
      </c>
      <c r="S2331" t="s">
        <v>59</v>
      </c>
    </row>
    <row r="2332" spans="1:19" x14ac:dyDescent="0.25">
      <c r="A2332" t="s">
        <v>2416</v>
      </c>
      <c r="B2332">
        <v>-2.3162359654925798E-3</v>
      </c>
      <c r="C2332">
        <v>11.987688942653</v>
      </c>
      <c r="D2332">
        <v>0.95621485702064302</v>
      </c>
      <c r="E2332">
        <v>-8.0475228195287603</v>
      </c>
      <c r="F2332">
        <v>15.384263306377299</v>
      </c>
      <c r="G2332">
        <v>0.92831970380613404</v>
      </c>
      <c r="H2332">
        <v>11.9900497038873</v>
      </c>
      <c r="I2332">
        <v>80.890055203343806</v>
      </c>
      <c r="J2332">
        <v>-14.589971903576</v>
      </c>
      <c r="K2332">
        <v>63.7279006044159</v>
      </c>
      <c r="L2332">
        <v>24.803197479339701</v>
      </c>
      <c r="M2332">
        <v>-11.519450428044999</v>
      </c>
      <c r="N2332">
        <v>13.988874342700701</v>
      </c>
      <c r="O2332">
        <v>-6.6134568380125502</v>
      </c>
      <c r="P2332">
        <v>-8.7908802390038496E-2</v>
      </c>
      <c r="Q2332">
        <v>-0.66413859717039103</v>
      </c>
      <c r="R2332">
        <v>-2.4923758961866702</v>
      </c>
      <c r="S2332" t="s">
        <v>59</v>
      </c>
    </row>
    <row r="2333" spans="1:19" x14ac:dyDescent="0.25">
      <c r="A2333" t="s">
        <v>2417</v>
      </c>
      <c r="B2333">
        <v>2.9173108875980402E-4</v>
      </c>
      <c r="C2333">
        <v>12.641582174330299</v>
      </c>
      <c r="D2333">
        <v>0.95556534922131797</v>
      </c>
      <c r="E2333">
        <v>-5.1634832691924304</v>
      </c>
      <c r="F2333">
        <v>14.227703788707901</v>
      </c>
      <c r="G2333">
        <v>0.91927950197511199</v>
      </c>
      <c r="H2333">
        <v>10.5227153746385</v>
      </c>
      <c r="I2333">
        <v>80.1634924532257</v>
      </c>
      <c r="J2333">
        <v>-17.992919304476398</v>
      </c>
      <c r="K2333">
        <v>72.670601328112099</v>
      </c>
      <c r="L2333">
        <v>28.1695787075721</v>
      </c>
      <c r="M2333">
        <v>-17.3854453416299</v>
      </c>
      <c r="N2333">
        <v>15.320406892077701</v>
      </c>
      <c r="O2333">
        <v>-11.2710308051351</v>
      </c>
      <c r="P2333">
        <v>-0.84508104035556997</v>
      </c>
      <c r="Q2333">
        <v>0.74452768213203502</v>
      </c>
      <c r="R2333">
        <v>-3.25697189954063</v>
      </c>
      <c r="S2333" t="s">
        <v>59</v>
      </c>
    </row>
    <row r="2334" spans="1:19" x14ac:dyDescent="0.25">
      <c r="A2334" t="s">
        <v>2418</v>
      </c>
      <c r="B2334">
        <v>1.45937390875344E-3</v>
      </c>
      <c r="C2334">
        <v>11.2525640117431</v>
      </c>
      <c r="D2334">
        <v>0.95795857313169397</v>
      </c>
      <c r="E2334">
        <v>-8.8805352809080293</v>
      </c>
      <c r="F2334">
        <v>19.884409501838501</v>
      </c>
      <c r="G2334">
        <v>0.89915624373784797</v>
      </c>
      <c r="H2334">
        <v>10.5729090358556</v>
      </c>
      <c r="I2334">
        <v>79.992074750702699</v>
      </c>
      <c r="J2334">
        <v>-15.2867714708267</v>
      </c>
      <c r="K2334">
        <v>62.989386657337803</v>
      </c>
      <c r="L2334">
        <v>26.238381757409801</v>
      </c>
      <c r="M2334">
        <v>-15.3243622992666</v>
      </c>
      <c r="N2334">
        <v>12.5360213136172</v>
      </c>
      <c r="O2334">
        <v>-10.387411612906501</v>
      </c>
      <c r="P2334">
        <v>-0.77959347549246105</v>
      </c>
      <c r="Q2334">
        <v>-1.01634566408129</v>
      </c>
      <c r="R2334">
        <v>-0.212856132944929</v>
      </c>
      <c r="S2334" t="s">
        <v>59</v>
      </c>
    </row>
    <row r="2335" spans="1:19" x14ac:dyDescent="0.25">
      <c r="A2335" t="s">
        <v>2419</v>
      </c>
      <c r="B2335">
        <v>-2.6365849883142698E-3</v>
      </c>
      <c r="C2335">
        <v>12.3983503151587</v>
      </c>
      <c r="D2335">
        <v>0.95977784320080495</v>
      </c>
      <c r="E2335">
        <v>-3.0300950219842702</v>
      </c>
      <c r="F2335">
        <v>21.577545528110001</v>
      </c>
      <c r="G2335">
        <v>0.76694103665931201</v>
      </c>
      <c r="H2335">
        <v>12.614570760995599</v>
      </c>
      <c r="I2335">
        <v>80.934955838543303</v>
      </c>
      <c r="J2335">
        <v>-16.468429520311499</v>
      </c>
      <c r="K2335">
        <v>72.953353919910299</v>
      </c>
      <c r="L2335">
        <v>28.3227355632139</v>
      </c>
      <c r="M2335">
        <v>-15.327099451900899</v>
      </c>
      <c r="N2335">
        <v>14.1215584958866</v>
      </c>
      <c r="O2335">
        <v>-8.5446946781248894</v>
      </c>
      <c r="P2335">
        <v>3.9410027708316302E-2</v>
      </c>
      <c r="Q2335">
        <v>1.90555664189817E-2</v>
      </c>
      <c r="R2335">
        <v>-3.85833508264778</v>
      </c>
      <c r="S2335" t="s">
        <v>59</v>
      </c>
    </row>
    <row r="2336" spans="1:19" x14ac:dyDescent="0.25">
      <c r="A2336" t="s">
        <v>2420</v>
      </c>
      <c r="B2336">
        <v>-5.2874308058325596E-3</v>
      </c>
      <c r="C2336">
        <v>11.9533138436539</v>
      </c>
      <c r="D2336">
        <v>0.95753198443123</v>
      </c>
      <c r="E2336">
        <v>-15.299060668196301</v>
      </c>
      <c r="F2336">
        <v>21.5409503933986</v>
      </c>
      <c r="G2336">
        <v>0.85185971373887703</v>
      </c>
      <c r="H2336">
        <v>12.978767924696401</v>
      </c>
      <c r="I2336">
        <v>84.663974717268701</v>
      </c>
      <c r="J2336">
        <v>-6.2301279004432999</v>
      </c>
      <c r="K2336">
        <v>59.188621879652402</v>
      </c>
      <c r="L2336">
        <v>25.805969232405399</v>
      </c>
      <c r="M2336">
        <v>-11.785407503194699</v>
      </c>
      <c r="N2336">
        <v>14.7136025701619</v>
      </c>
      <c r="O2336">
        <v>-3.5311492826363402</v>
      </c>
      <c r="P2336">
        <v>-1.19034192310312</v>
      </c>
      <c r="Q2336">
        <v>-0.28162266314270901</v>
      </c>
      <c r="R2336">
        <v>-4.6964600870050504</v>
      </c>
      <c r="S2336" t="s">
        <v>59</v>
      </c>
    </row>
    <row r="2337" spans="1:19" x14ac:dyDescent="0.25">
      <c r="A2337" t="s">
        <v>2421</v>
      </c>
      <c r="B2337">
        <v>-3.4604107088835801E-4</v>
      </c>
      <c r="C2337">
        <v>10.2853159529202</v>
      </c>
      <c r="D2337">
        <v>0.96034186583103498</v>
      </c>
      <c r="E2337">
        <v>6.84499010805858</v>
      </c>
      <c r="F2337">
        <v>25.627210438487602</v>
      </c>
      <c r="G2337">
        <v>0.85959841876856902</v>
      </c>
      <c r="H2337">
        <v>9.5524671832618004</v>
      </c>
      <c r="I2337">
        <v>77.247366094798906</v>
      </c>
      <c r="J2337">
        <v>-6.0777861070480803</v>
      </c>
      <c r="K2337">
        <v>53.077800812321499</v>
      </c>
      <c r="L2337">
        <v>18.336740444369799</v>
      </c>
      <c r="M2337">
        <v>-6.5527298884338796</v>
      </c>
      <c r="N2337">
        <v>14.451507147247099</v>
      </c>
      <c r="O2337">
        <v>-8.2586541645829108</v>
      </c>
      <c r="P2337">
        <v>-7.9868711205760608E-3</v>
      </c>
      <c r="Q2337">
        <v>0.77527124613259002</v>
      </c>
      <c r="R2337">
        <v>-2.2281964780844001</v>
      </c>
      <c r="S2337" t="s">
        <v>59</v>
      </c>
    </row>
    <row r="2338" spans="1:19" x14ac:dyDescent="0.25">
      <c r="A2338" t="s">
        <v>2422</v>
      </c>
      <c r="B2338">
        <v>4.1700638909464299E-4</v>
      </c>
      <c r="C2338">
        <v>9.9152090875258807</v>
      </c>
      <c r="D2338">
        <v>0.96638918972338095</v>
      </c>
      <c r="E2338">
        <v>13.4491726120372</v>
      </c>
      <c r="F2338">
        <v>21.997144220791501</v>
      </c>
      <c r="G2338">
        <v>0.88177828417115001</v>
      </c>
      <c r="H2338">
        <v>10.4728300040737</v>
      </c>
      <c r="I2338">
        <v>73.705492120958397</v>
      </c>
      <c r="J2338">
        <v>-11.250363757129501</v>
      </c>
      <c r="K2338">
        <v>63.320796704708499</v>
      </c>
      <c r="L2338">
        <v>19.193094117838999</v>
      </c>
      <c r="M2338">
        <v>-8.8273080193264502</v>
      </c>
      <c r="N2338">
        <v>11.5057238446221</v>
      </c>
      <c r="O2338">
        <v>-5.95144053883332</v>
      </c>
      <c r="P2338">
        <v>-0.80118489141145399</v>
      </c>
      <c r="Q2338">
        <v>0.85693880986264803</v>
      </c>
      <c r="R2338">
        <v>-5.6204767524557298</v>
      </c>
      <c r="S2338" t="s">
        <v>59</v>
      </c>
    </row>
    <row r="2339" spans="1:19" x14ac:dyDescent="0.25">
      <c r="A2339" t="s">
        <v>2423</v>
      </c>
      <c r="B2339">
        <v>-1.24902681119017E-3</v>
      </c>
      <c r="C2339">
        <v>12.026652601399499</v>
      </c>
      <c r="D2339">
        <v>0.94739906062956103</v>
      </c>
      <c r="E2339">
        <v>2.9211498565092402</v>
      </c>
      <c r="F2339">
        <v>18.8479005548364</v>
      </c>
      <c r="G2339">
        <v>0.91865812749485998</v>
      </c>
      <c r="H2339">
        <v>12.201868990789899</v>
      </c>
      <c r="I2339">
        <v>78.296427697289403</v>
      </c>
      <c r="J2339">
        <v>-3.25908621820412</v>
      </c>
      <c r="K2339">
        <v>50.453389880920199</v>
      </c>
      <c r="L2339">
        <v>21.019883221698102</v>
      </c>
      <c r="M2339">
        <v>-9.2271580815235392</v>
      </c>
      <c r="N2339">
        <v>11.718102538605701</v>
      </c>
      <c r="O2339">
        <v>-8.3015747352067102</v>
      </c>
      <c r="P2339">
        <v>-0.28448016727655501</v>
      </c>
      <c r="Q2339">
        <v>-0.31715284244716402</v>
      </c>
      <c r="R2339">
        <v>-0.31931089638758697</v>
      </c>
      <c r="S2339" t="s">
        <v>59</v>
      </c>
    </row>
    <row r="2340" spans="1:19" x14ac:dyDescent="0.25">
      <c r="A2340" t="s">
        <v>2424</v>
      </c>
      <c r="B2340">
        <v>-3.0061217298606698E-3</v>
      </c>
      <c r="C2340">
        <v>12.4564219951866</v>
      </c>
      <c r="D2340">
        <v>0.954117685982668</v>
      </c>
      <c r="E2340">
        <v>-0.59448474051571398</v>
      </c>
      <c r="F2340">
        <v>13.1675917654859</v>
      </c>
      <c r="G2340">
        <v>0.94285607628026002</v>
      </c>
      <c r="H2340">
        <v>12.191171765761901</v>
      </c>
      <c r="I2340">
        <v>79.029513920309398</v>
      </c>
      <c r="J2340">
        <v>-13.1678330046563</v>
      </c>
      <c r="K2340">
        <v>64.027405756576599</v>
      </c>
      <c r="L2340">
        <v>28.303533811060198</v>
      </c>
      <c r="M2340">
        <v>-16.245361342740399</v>
      </c>
      <c r="N2340">
        <v>14.1840380005466</v>
      </c>
      <c r="O2340">
        <v>-8.1289812562322403</v>
      </c>
      <c r="P2340">
        <v>-1.3974261992116599</v>
      </c>
      <c r="Q2340">
        <v>-0.39216986547499999</v>
      </c>
      <c r="R2340">
        <v>-3.21171242816833</v>
      </c>
      <c r="S2340" t="s">
        <v>59</v>
      </c>
    </row>
    <row r="2341" spans="1:19" x14ac:dyDescent="0.25">
      <c r="A2341" t="s">
        <v>2425</v>
      </c>
      <c r="B2341">
        <v>-1.9966629882910598E-3</v>
      </c>
      <c r="C2341">
        <v>12.4450314873139</v>
      </c>
      <c r="D2341">
        <v>0.95358929564916395</v>
      </c>
      <c r="E2341">
        <v>-3.3246270713872499</v>
      </c>
      <c r="F2341">
        <v>14.9646907274548</v>
      </c>
      <c r="G2341">
        <v>0.92897174792536996</v>
      </c>
      <c r="H2341">
        <v>10.0609647945984</v>
      </c>
      <c r="I2341">
        <v>81.948658013701206</v>
      </c>
      <c r="J2341">
        <v>-12.1912927602478</v>
      </c>
      <c r="K2341">
        <v>62.9129228645767</v>
      </c>
      <c r="L2341">
        <v>29.883838965905401</v>
      </c>
      <c r="M2341">
        <v>-14.6069288802084</v>
      </c>
      <c r="N2341">
        <v>15.177299750501099</v>
      </c>
      <c r="O2341">
        <v>-5.5419072283663304</v>
      </c>
      <c r="P2341">
        <v>0.23519622259517101</v>
      </c>
      <c r="Q2341">
        <v>-0.291481529126772</v>
      </c>
      <c r="R2341">
        <v>-4.8233910411721999</v>
      </c>
      <c r="S2341" t="s">
        <v>59</v>
      </c>
    </row>
    <row r="2342" spans="1:19" x14ac:dyDescent="0.25">
      <c r="A2342" t="s">
        <v>2426</v>
      </c>
      <c r="B2342">
        <v>2.5834252068122399E-4</v>
      </c>
      <c r="C2342">
        <v>12.1044852306621</v>
      </c>
      <c r="D2342">
        <v>0.95962710987885702</v>
      </c>
      <c r="E2342">
        <v>6.04122570388928</v>
      </c>
      <c r="F2342">
        <v>20.801534336479801</v>
      </c>
      <c r="G2342">
        <v>0.82517017305047302</v>
      </c>
      <c r="H2342">
        <v>7.4389042081179797</v>
      </c>
      <c r="I2342">
        <v>78.269461008347207</v>
      </c>
      <c r="J2342">
        <v>-17.9481147668684</v>
      </c>
      <c r="K2342">
        <v>75.267030074643898</v>
      </c>
      <c r="L2342">
        <v>23.271700238583001</v>
      </c>
      <c r="M2342">
        <v>-11.5286922117937</v>
      </c>
      <c r="N2342">
        <v>12.477006603334299</v>
      </c>
      <c r="O2342">
        <v>-8.1261335285681504</v>
      </c>
      <c r="P2342">
        <v>0.44594731595338</v>
      </c>
      <c r="Q2342">
        <v>3.13399887466057E-2</v>
      </c>
      <c r="R2342">
        <v>-6.2336221732001604</v>
      </c>
      <c r="S2342" t="s">
        <v>59</v>
      </c>
    </row>
    <row r="2343" spans="1:19" x14ac:dyDescent="0.25">
      <c r="A2343" t="s">
        <v>2427</v>
      </c>
      <c r="B2343">
        <v>3.7020637059366102E-3</v>
      </c>
      <c r="C2343">
        <v>11.2421976004022</v>
      </c>
      <c r="D2343">
        <v>0.95973117605542002</v>
      </c>
      <c r="E2343">
        <v>-5.1596597147059597</v>
      </c>
      <c r="F2343">
        <v>16.5303885138913</v>
      </c>
      <c r="G2343">
        <v>0.924289834442102</v>
      </c>
      <c r="H2343">
        <v>9.8247207836162893</v>
      </c>
      <c r="I2343">
        <v>79.534847300390197</v>
      </c>
      <c r="J2343">
        <v>-13.974645174491499</v>
      </c>
      <c r="K2343">
        <v>64.837636879159106</v>
      </c>
      <c r="L2343">
        <v>25.0506399585895</v>
      </c>
      <c r="M2343">
        <v>-12.1191029840257</v>
      </c>
      <c r="N2343">
        <v>12.8273184225558</v>
      </c>
      <c r="O2343">
        <v>-6.9950973349633898</v>
      </c>
      <c r="P2343">
        <v>-0.37084576292708499</v>
      </c>
      <c r="Q2343">
        <v>0.13835789178774499</v>
      </c>
      <c r="R2343">
        <v>-3.39791580087712</v>
      </c>
      <c r="S2343" t="s">
        <v>59</v>
      </c>
    </row>
    <row r="2344" spans="1:19" x14ac:dyDescent="0.25">
      <c r="A2344" t="s">
        <v>2428</v>
      </c>
      <c r="B2344">
        <v>6.81378354498449E-4</v>
      </c>
      <c r="C2344">
        <v>11.029618393836699</v>
      </c>
      <c r="D2344">
        <v>0.95641173134078405</v>
      </c>
      <c r="E2344">
        <v>-1.88151763827484</v>
      </c>
      <c r="F2344">
        <v>20.201092401253899</v>
      </c>
      <c r="G2344">
        <v>0.90467580276436699</v>
      </c>
      <c r="H2344">
        <v>11.3622912499993</v>
      </c>
      <c r="I2344">
        <v>78.631116722946402</v>
      </c>
      <c r="J2344">
        <v>-11.7236423133114</v>
      </c>
      <c r="K2344">
        <v>59.794649579488301</v>
      </c>
      <c r="L2344">
        <v>24.759887007371901</v>
      </c>
      <c r="M2344">
        <v>-11.629523276812201</v>
      </c>
      <c r="N2344">
        <v>13.066993160064699</v>
      </c>
      <c r="O2344">
        <v>-5.6481978631193099</v>
      </c>
      <c r="P2344">
        <v>-0.146997381892785</v>
      </c>
      <c r="Q2344">
        <v>7.00369044506962E-2</v>
      </c>
      <c r="R2344">
        <v>-4.8422852345259502</v>
      </c>
      <c r="S2344" t="s">
        <v>59</v>
      </c>
    </row>
    <row r="2345" spans="1:19" x14ac:dyDescent="0.25">
      <c r="A2345" t="s">
        <v>2429</v>
      </c>
      <c r="B2345">
        <v>-2.3602210070836501E-3</v>
      </c>
      <c r="C2345">
        <v>12.0396873782061</v>
      </c>
      <c r="D2345">
        <v>0.94917216011213001</v>
      </c>
      <c r="E2345">
        <v>2.6257149753490201</v>
      </c>
      <c r="F2345">
        <v>19.1360537724781</v>
      </c>
      <c r="G2345">
        <v>0.91423169589901099</v>
      </c>
      <c r="H2345">
        <v>12.348289999930801</v>
      </c>
      <c r="I2345">
        <v>78.310310297952796</v>
      </c>
      <c r="J2345">
        <v>-14.422342258700001</v>
      </c>
      <c r="K2345">
        <v>60.941152285681902</v>
      </c>
      <c r="L2345">
        <v>29.3373492715792</v>
      </c>
      <c r="M2345">
        <v>-17.7537113726701</v>
      </c>
      <c r="N2345">
        <v>13.8324872460905</v>
      </c>
      <c r="O2345">
        <v>-9.3275645006517394</v>
      </c>
      <c r="P2345">
        <v>-0.89584505905162304</v>
      </c>
      <c r="Q2345">
        <v>-1.5185509408861799</v>
      </c>
      <c r="R2345">
        <v>-1.7518962787144501</v>
      </c>
      <c r="S2345" t="s">
        <v>59</v>
      </c>
    </row>
    <row r="2346" spans="1:19" x14ac:dyDescent="0.25">
      <c r="A2346" t="s">
        <v>2430</v>
      </c>
      <c r="B2346">
        <v>-5.2578890881453005E-4</v>
      </c>
      <c r="C2346">
        <v>12.3766837102939</v>
      </c>
      <c r="D2346">
        <v>0.956646990982014</v>
      </c>
      <c r="E2346">
        <v>-37.402547649215599</v>
      </c>
      <c r="F2346">
        <v>41.032129641599902</v>
      </c>
      <c r="G2346">
        <v>0.44299774919318102</v>
      </c>
      <c r="H2346">
        <v>9.9181140830587804</v>
      </c>
      <c r="I2346">
        <v>88.848439205874698</v>
      </c>
      <c r="J2346">
        <v>-12.715182101117501</v>
      </c>
      <c r="K2346">
        <v>63.058866784926103</v>
      </c>
      <c r="L2346">
        <v>25.682039166139599</v>
      </c>
      <c r="M2346">
        <v>-12.134380082514101</v>
      </c>
      <c r="N2346">
        <v>12.966155725781899</v>
      </c>
      <c r="O2346">
        <v>-8.0796716630581198</v>
      </c>
      <c r="P2346">
        <v>-0.114180260647664</v>
      </c>
      <c r="Q2346">
        <v>0.155756593298261</v>
      </c>
      <c r="R2346">
        <v>-2.0014847172625601</v>
      </c>
      <c r="S2346" t="s">
        <v>59</v>
      </c>
    </row>
    <row r="2347" spans="1:19" x14ac:dyDescent="0.25">
      <c r="A2347" t="s">
        <v>2431</v>
      </c>
      <c r="B2347">
        <v>-4.5794234601678804E-3</v>
      </c>
      <c r="C2347">
        <v>12.111221642832801</v>
      </c>
      <c r="D2347">
        <v>0.95884747174219298</v>
      </c>
      <c r="E2347">
        <v>3.2795247279803199</v>
      </c>
      <c r="F2347">
        <v>16.967717213532399</v>
      </c>
      <c r="G2347">
        <v>0.88956042722791495</v>
      </c>
      <c r="H2347">
        <v>12.774046436691201</v>
      </c>
      <c r="I2347">
        <v>78.400036399966694</v>
      </c>
      <c r="J2347">
        <v>-10.7141266281175</v>
      </c>
      <c r="K2347">
        <v>63.107255057322497</v>
      </c>
      <c r="L2347">
        <v>24.793361833473501</v>
      </c>
      <c r="M2347">
        <v>-11.344615702849699</v>
      </c>
      <c r="N2347">
        <v>14.6927841286399</v>
      </c>
      <c r="O2347">
        <v>-7.0317395606524897</v>
      </c>
      <c r="P2347">
        <v>1.03689374201045E-2</v>
      </c>
      <c r="Q2347">
        <v>0.40941642640193399</v>
      </c>
      <c r="R2347">
        <v>-1.4643400925144301</v>
      </c>
      <c r="S2347" t="s">
        <v>59</v>
      </c>
    </row>
    <row r="2348" spans="1:19" x14ac:dyDescent="0.25">
      <c r="A2348" t="s">
        <v>2432</v>
      </c>
      <c r="B2348">
        <v>-1.55916193210081E-3</v>
      </c>
      <c r="C2348">
        <v>12.6185374038576</v>
      </c>
      <c r="D2348">
        <v>0.95887086110533004</v>
      </c>
      <c r="E2348">
        <v>-13.547107905164999</v>
      </c>
      <c r="F2348">
        <v>25.137325298610499</v>
      </c>
      <c r="G2348">
        <v>0.66123320775081795</v>
      </c>
      <c r="H2348">
        <v>10.7855919998446</v>
      </c>
      <c r="I2348">
        <v>85.755907813739398</v>
      </c>
      <c r="J2348">
        <v>-15.2386404298366</v>
      </c>
      <c r="K2348">
        <v>70.334489126484797</v>
      </c>
      <c r="L2348">
        <v>25.770593333741601</v>
      </c>
      <c r="M2348">
        <v>-11.8238072582716</v>
      </c>
      <c r="N2348">
        <v>13.9181581819477</v>
      </c>
      <c r="O2348">
        <v>-8.4921288122941601</v>
      </c>
      <c r="P2348">
        <v>0</v>
      </c>
      <c r="Q2348">
        <v>-0.64088964040379404</v>
      </c>
      <c r="R2348">
        <v>-1.9296525706079399</v>
      </c>
      <c r="S2348" t="s">
        <v>59</v>
      </c>
    </row>
    <row r="2349" spans="1:19" x14ac:dyDescent="0.25">
      <c r="A2349" t="s">
        <v>2433</v>
      </c>
      <c r="B2349">
        <v>-4.9706555457477803E-3</v>
      </c>
      <c r="C2349">
        <v>12.5198043157214</v>
      </c>
      <c r="D2349">
        <v>0.96020872862084905</v>
      </c>
      <c r="E2349">
        <v>-5.7859655568082404</v>
      </c>
      <c r="F2349">
        <v>25.7045552869936</v>
      </c>
      <c r="G2349">
        <v>0.647873661425586</v>
      </c>
      <c r="H2349">
        <v>9.9063754916003006</v>
      </c>
      <c r="I2349">
        <v>83.347295565348105</v>
      </c>
      <c r="J2349">
        <v>-9.8425523662170207</v>
      </c>
      <c r="K2349">
        <v>66.549096130969602</v>
      </c>
      <c r="L2349">
        <v>30.1631273777293</v>
      </c>
      <c r="M2349">
        <v>-15.9379629932304</v>
      </c>
      <c r="N2349">
        <v>15.4688669676842</v>
      </c>
      <c r="O2349">
        <v>-9.8534428008985397</v>
      </c>
      <c r="P2349">
        <v>0.71424895235277197</v>
      </c>
      <c r="Q2349">
        <v>-8.7752784605366105E-2</v>
      </c>
      <c r="R2349">
        <v>-2.1705711033973798</v>
      </c>
      <c r="S2349" t="s">
        <v>59</v>
      </c>
    </row>
    <row r="2350" spans="1:19" x14ac:dyDescent="0.25">
      <c r="A2350" t="s">
        <v>2434</v>
      </c>
      <c r="B2350">
        <v>-4.5794270057951001E-3</v>
      </c>
      <c r="C2350">
        <v>12.7938340016069</v>
      </c>
      <c r="D2350">
        <v>0.95872783681750995</v>
      </c>
      <c r="E2350">
        <v>1.82184528969771</v>
      </c>
      <c r="F2350">
        <v>20.4595175789884</v>
      </c>
      <c r="G2350">
        <v>0.76848337434521397</v>
      </c>
      <c r="H2350">
        <v>7.5448390205634297</v>
      </c>
      <c r="I2350">
        <v>80.473402408748001</v>
      </c>
      <c r="J2350">
        <v>-18.8132251858265</v>
      </c>
      <c r="K2350">
        <v>74.310270802259097</v>
      </c>
      <c r="L2350">
        <v>25.804352335083198</v>
      </c>
      <c r="M2350">
        <v>-12.1165279706404</v>
      </c>
      <c r="N2350">
        <v>13.268384861603099</v>
      </c>
      <c r="O2350">
        <v>-7.59020530689157</v>
      </c>
      <c r="P2350">
        <v>-0.23890718322327001</v>
      </c>
      <c r="Q2350">
        <v>0.258023657997972</v>
      </c>
      <c r="R2350">
        <v>-3.12206504623179</v>
      </c>
      <c r="S2350" t="s">
        <v>59</v>
      </c>
    </row>
    <row r="2351" spans="1:19" x14ac:dyDescent="0.25">
      <c r="A2351" t="s">
        <v>2435</v>
      </c>
      <c r="B2351">
        <v>1.57429460405261E-3</v>
      </c>
      <c r="C2351">
        <v>12.0264648790581</v>
      </c>
      <c r="D2351">
        <v>0.958796319630701</v>
      </c>
      <c r="E2351">
        <v>1.77085800089068</v>
      </c>
      <c r="F2351">
        <v>15.3680670763873</v>
      </c>
      <c r="G2351">
        <v>0.91352610313856097</v>
      </c>
      <c r="H2351">
        <v>10.7057918147159</v>
      </c>
      <c r="I2351">
        <v>78.114008763753802</v>
      </c>
      <c r="J2351">
        <v>-17.6688690944519</v>
      </c>
      <c r="K2351">
        <v>71.245438341772797</v>
      </c>
      <c r="L2351">
        <v>28.216911759844599</v>
      </c>
      <c r="M2351">
        <v>-16.220937670071699</v>
      </c>
      <c r="N2351">
        <v>15.1497838142222</v>
      </c>
      <c r="O2351">
        <v>-11.6716931320348</v>
      </c>
      <c r="P2351">
        <v>-0.80298281341887301</v>
      </c>
      <c r="Q2351">
        <v>0.49136509881693602</v>
      </c>
      <c r="R2351">
        <v>-1.2011714952953201</v>
      </c>
      <c r="S2351" t="s">
        <v>59</v>
      </c>
    </row>
    <row r="2352" spans="1:19" x14ac:dyDescent="0.25">
      <c r="A2352" t="s">
        <v>2436</v>
      </c>
      <c r="B2352">
        <v>-2.2074913491077902E-3</v>
      </c>
      <c r="C2352">
        <v>12.305107562998399</v>
      </c>
      <c r="D2352">
        <v>0.95947915752468205</v>
      </c>
      <c r="E2352">
        <v>-0.21361657096261399</v>
      </c>
      <c r="F2352">
        <v>17.694925618008799</v>
      </c>
      <c r="G2352">
        <v>0.85077218290593704</v>
      </c>
      <c r="H2352">
        <v>12.366672483632099</v>
      </c>
      <c r="I2352">
        <v>79.185134105022399</v>
      </c>
      <c r="J2352">
        <v>-19.942176030547099</v>
      </c>
      <c r="K2352">
        <v>75.095934612068305</v>
      </c>
      <c r="L2352">
        <v>28.392815048654398</v>
      </c>
      <c r="M2352">
        <v>-13.7981312535508</v>
      </c>
      <c r="N2352">
        <v>15.7273179824954</v>
      </c>
      <c r="O2352">
        <v>-8.43458771326282</v>
      </c>
      <c r="P2352">
        <v>-0.49248030486903399</v>
      </c>
      <c r="Q2352">
        <v>-0.83061746317636098</v>
      </c>
      <c r="R2352">
        <v>-4.9478903821374498</v>
      </c>
      <c r="S2352" t="s">
        <v>59</v>
      </c>
    </row>
    <row r="2353" spans="1:19" x14ac:dyDescent="0.25">
      <c r="A2353" t="s">
        <v>2437</v>
      </c>
      <c r="B2353">
        <v>-8.3773311327463805E-4</v>
      </c>
      <c r="C2353">
        <v>12.3606432232909</v>
      </c>
      <c r="D2353">
        <v>0.96048991978215703</v>
      </c>
      <c r="E2353">
        <v>-7.4168788861288002</v>
      </c>
      <c r="F2353">
        <v>25.697118783038299</v>
      </c>
      <c r="G2353">
        <v>0.62471906150759804</v>
      </c>
      <c r="H2353">
        <v>11.9058930593635</v>
      </c>
      <c r="I2353">
        <v>81.385163214118407</v>
      </c>
      <c r="J2353">
        <v>-19.171234666549001</v>
      </c>
      <c r="K2353">
        <v>76.808257578425</v>
      </c>
      <c r="L2353">
        <v>26.8376673155215</v>
      </c>
      <c r="M2353">
        <v>-15.0378313507389</v>
      </c>
      <c r="N2353">
        <v>13.4694822586948</v>
      </c>
      <c r="O2353">
        <v>-9.0839925204655501</v>
      </c>
      <c r="P2353">
        <v>-0.16600123337151401</v>
      </c>
      <c r="Q2353">
        <v>-0.11648546950267601</v>
      </c>
      <c r="R2353">
        <v>-4.4740960922859596</v>
      </c>
      <c r="S2353" t="s">
        <v>59</v>
      </c>
    </row>
    <row r="2354" spans="1:19" x14ac:dyDescent="0.25">
      <c r="A2354" t="s">
        <v>2438</v>
      </c>
      <c r="B2354">
        <v>-6.8147283309133997E-4</v>
      </c>
      <c r="C2354">
        <v>12.0436648246773</v>
      </c>
      <c r="D2354">
        <v>0.95474348713562995</v>
      </c>
      <c r="E2354">
        <v>1.0887541437174899</v>
      </c>
      <c r="F2354">
        <v>16.189943450864298</v>
      </c>
      <c r="G2354">
        <v>0.92404372987447503</v>
      </c>
      <c r="H2354">
        <v>8.0798144782338408</v>
      </c>
      <c r="I2354">
        <v>81.136375288159499</v>
      </c>
      <c r="J2354">
        <v>-7.9508310786105598</v>
      </c>
      <c r="K2354">
        <v>59.859187869839097</v>
      </c>
      <c r="L2354">
        <v>25.489236358534502</v>
      </c>
      <c r="M2354">
        <v>-13.820078188166701</v>
      </c>
      <c r="N2354">
        <v>14.307268768644001</v>
      </c>
      <c r="O2354">
        <v>-8.0469445742625396</v>
      </c>
      <c r="P2354">
        <v>-0.87883114662641204</v>
      </c>
      <c r="Q2354">
        <v>0</v>
      </c>
      <c r="R2354">
        <v>-3.0220277079065099</v>
      </c>
      <c r="S2354" t="s">
        <v>59</v>
      </c>
    </row>
    <row r="2355" spans="1:19" x14ac:dyDescent="0.25">
      <c r="A2355" t="s">
        <v>2439</v>
      </c>
      <c r="B2355">
        <v>-1.26134094280604E-3</v>
      </c>
      <c r="C2355">
        <v>10.4713504405725</v>
      </c>
      <c r="D2355">
        <v>0.95708298449210805</v>
      </c>
      <c r="E2355">
        <v>23.775463298559099</v>
      </c>
      <c r="F2355">
        <v>32.673149809090098</v>
      </c>
      <c r="G2355">
        <v>0.79459915641699996</v>
      </c>
      <c r="H2355">
        <v>11.242664262207899</v>
      </c>
      <c r="I2355">
        <v>72.383906747379896</v>
      </c>
      <c r="J2355">
        <v>-7.5990211066797499</v>
      </c>
      <c r="K2355">
        <v>51.506112893890503</v>
      </c>
      <c r="L2355">
        <v>24.3117261571565</v>
      </c>
      <c r="M2355">
        <v>-10.738185880337699</v>
      </c>
      <c r="N2355">
        <v>12.9752282023316</v>
      </c>
      <c r="O2355">
        <v>-7.4924052840268898</v>
      </c>
      <c r="P2355">
        <v>-0.93496828325982395</v>
      </c>
      <c r="Q2355">
        <v>0.83990864970816903</v>
      </c>
      <c r="R2355">
        <v>-1.1385529001919801</v>
      </c>
      <c r="S2355" t="s">
        <v>59</v>
      </c>
    </row>
    <row r="2356" spans="1:19" x14ac:dyDescent="0.25">
      <c r="A2356" t="s">
        <v>2440</v>
      </c>
      <c r="B2356">
        <v>-3.0657032354881502E-3</v>
      </c>
      <c r="C2356">
        <v>11.7534190891341</v>
      </c>
      <c r="D2356">
        <v>0.95496939151200999</v>
      </c>
      <c r="E2356">
        <v>3.45163662115398</v>
      </c>
      <c r="F2356">
        <v>16.727603818245001</v>
      </c>
      <c r="G2356">
        <v>0.92589109928740398</v>
      </c>
      <c r="H2356">
        <v>9.8482132918602492</v>
      </c>
      <c r="I2356">
        <v>75.243619083531598</v>
      </c>
      <c r="J2356">
        <v>-7.8636956885231202</v>
      </c>
      <c r="K2356">
        <v>58.750999523737399</v>
      </c>
      <c r="L2356">
        <v>28.466734790032099</v>
      </c>
      <c r="M2356">
        <v>-16.432579790780299</v>
      </c>
      <c r="N2356">
        <v>15.4473605543806</v>
      </c>
      <c r="O2356">
        <v>-6.9614980996683196</v>
      </c>
      <c r="P2356">
        <v>0.39275030051623799</v>
      </c>
      <c r="Q2356">
        <v>-0.43013445702259101</v>
      </c>
      <c r="R2356">
        <v>-4.4317664945357</v>
      </c>
      <c r="S2356" t="s">
        <v>59</v>
      </c>
    </row>
    <row r="2357" spans="1:19" x14ac:dyDescent="0.25">
      <c r="A2357" t="s">
        <v>2441</v>
      </c>
      <c r="B2357">
        <v>-4.7192131669458598E-3</v>
      </c>
      <c r="C2357">
        <v>12.6514983038415</v>
      </c>
      <c r="D2357">
        <v>0.95672599376082801</v>
      </c>
      <c r="E2357">
        <v>-7.8156529815211098</v>
      </c>
      <c r="F2357">
        <v>18.143375776093301</v>
      </c>
      <c r="G2357">
        <v>0.85892445798128403</v>
      </c>
      <c r="H2357">
        <v>12.134922972326001</v>
      </c>
      <c r="I2357">
        <v>81.432754112744902</v>
      </c>
      <c r="J2357">
        <v>-16.330170526018399</v>
      </c>
      <c r="K2357">
        <v>71.2726742952037</v>
      </c>
      <c r="L2357">
        <v>29.391350950679101</v>
      </c>
      <c r="M2357">
        <v>-15.9603148063094</v>
      </c>
      <c r="N2357">
        <v>14.3284274318661</v>
      </c>
      <c r="O2357">
        <v>-6.0388940089018401</v>
      </c>
      <c r="P2357">
        <v>-0.66662767331182404</v>
      </c>
      <c r="Q2357">
        <v>-0.42383284567478102</v>
      </c>
      <c r="R2357">
        <v>-4.5171917049854304</v>
      </c>
      <c r="S2357" t="s">
        <v>59</v>
      </c>
    </row>
    <row r="2358" spans="1:19" x14ac:dyDescent="0.25">
      <c r="A2358" t="s">
        <v>2442</v>
      </c>
      <c r="B2358">
        <v>-5.8814726497499704E-3</v>
      </c>
      <c r="C2358">
        <v>11.6919173918802</v>
      </c>
      <c r="D2358">
        <v>0.95699067586589204</v>
      </c>
      <c r="E2358">
        <v>-1.3483661377203799</v>
      </c>
      <c r="F2358">
        <v>18.364679811641601</v>
      </c>
      <c r="G2358">
        <v>0.90391184265951796</v>
      </c>
      <c r="H2358">
        <v>9.5447044569219806</v>
      </c>
      <c r="I2358">
        <v>80.653339928126798</v>
      </c>
      <c r="J2358">
        <v>-7.7919801732504501</v>
      </c>
      <c r="K2358">
        <v>59.326663508876301</v>
      </c>
      <c r="L2358">
        <v>28.514622966292301</v>
      </c>
      <c r="M2358">
        <v>-16.148852045382998</v>
      </c>
      <c r="N2358">
        <v>13.5393353898807</v>
      </c>
      <c r="O2358">
        <v>-7.83673932091585</v>
      </c>
      <c r="P2358">
        <v>0.23894012843130599</v>
      </c>
      <c r="Q2358">
        <v>-0.98142817933784099</v>
      </c>
      <c r="R2358">
        <v>-3.17597170084322</v>
      </c>
      <c r="S2358" t="s">
        <v>59</v>
      </c>
    </row>
    <row r="2359" spans="1:19" x14ac:dyDescent="0.25">
      <c r="A2359" t="s">
        <v>2443</v>
      </c>
      <c r="B2359">
        <v>-3.7489301222589301E-3</v>
      </c>
      <c r="C2359">
        <v>12.5761586880674</v>
      </c>
      <c r="D2359">
        <v>0.95662556314722202</v>
      </c>
      <c r="E2359">
        <v>2.6023497965990101</v>
      </c>
      <c r="F2359">
        <v>15.901186586189301</v>
      </c>
      <c r="G2359">
        <v>0.89331970160233198</v>
      </c>
      <c r="H2359">
        <v>8.2022945932335602</v>
      </c>
      <c r="I2359">
        <v>81.035318861439805</v>
      </c>
      <c r="J2359">
        <v>-14.6394345864367</v>
      </c>
      <c r="K2359">
        <v>70.186626186656795</v>
      </c>
      <c r="L2359">
        <v>29.3291926034649</v>
      </c>
      <c r="M2359">
        <v>-16.157904980889601</v>
      </c>
      <c r="N2359">
        <v>15.121892100939499</v>
      </c>
      <c r="O2359">
        <v>-7.1412272294163097</v>
      </c>
      <c r="P2359">
        <v>-1.62835294303539</v>
      </c>
      <c r="Q2359">
        <v>-0.317337621912885</v>
      </c>
      <c r="R2359">
        <v>-5.5040117904518304</v>
      </c>
      <c r="S2359" t="s">
        <v>59</v>
      </c>
    </row>
    <row r="2360" spans="1:19" x14ac:dyDescent="0.25">
      <c r="A2360" t="s">
        <v>2444</v>
      </c>
      <c r="B2360">
        <v>-2.2939642338475801E-3</v>
      </c>
      <c r="C2360">
        <v>12.6686303589887</v>
      </c>
      <c r="D2360">
        <v>0.95406200108962202</v>
      </c>
      <c r="E2360">
        <v>-10.238667280814401</v>
      </c>
      <c r="F2360">
        <v>17.874019426148202</v>
      </c>
      <c r="G2360">
        <v>0.88381733930604001</v>
      </c>
      <c r="H2360">
        <v>9.6200814313594094</v>
      </c>
      <c r="I2360">
        <v>83.643195765087</v>
      </c>
      <c r="J2360">
        <v>-16.7119417417913</v>
      </c>
      <c r="K2360">
        <v>69.860795319795798</v>
      </c>
      <c r="L2360">
        <v>24.9594935911425</v>
      </c>
      <c r="M2360">
        <v>-12.343847818915</v>
      </c>
      <c r="N2360">
        <v>14.4219984274254</v>
      </c>
      <c r="O2360">
        <v>-9.6176954822888199</v>
      </c>
      <c r="P2360">
        <v>0.64901162633920795</v>
      </c>
      <c r="Q2360">
        <v>-0.22706887264355399</v>
      </c>
      <c r="R2360">
        <v>-2.9857311876982799</v>
      </c>
      <c r="S2360" t="s">
        <v>59</v>
      </c>
    </row>
    <row r="2361" spans="1:19" x14ac:dyDescent="0.25">
      <c r="A2361" t="s">
        <v>2445</v>
      </c>
      <c r="B2361">
        <v>-3.9737064356516099E-3</v>
      </c>
      <c r="C2361">
        <v>11.859948820148899</v>
      </c>
      <c r="D2361">
        <v>0.95608648904182603</v>
      </c>
      <c r="E2361">
        <v>7.5429024854872901</v>
      </c>
      <c r="F2361">
        <v>15.989308753856999</v>
      </c>
      <c r="G2361">
        <v>0.92635123002188502</v>
      </c>
      <c r="H2361">
        <v>11.526904151048999</v>
      </c>
      <c r="I2361">
        <v>76.211628312296099</v>
      </c>
      <c r="J2361">
        <v>-11.2119352395713</v>
      </c>
      <c r="K2361">
        <v>64.253233967471303</v>
      </c>
      <c r="L2361">
        <v>26.8982447228327</v>
      </c>
      <c r="M2361">
        <v>-15.2397612746799</v>
      </c>
      <c r="N2361">
        <v>13.9622837311473</v>
      </c>
      <c r="O2361">
        <v>-6.7695428555400499</v>
      </c>
      <c r="P2361">
        <v>-0.53406641702464897</v>
      </c>
      <c r="Q2361">
        <v>-8.7760805013963897E-2</v>
      </c>
      <c r="R2361">
        <v>-5.7715446429179602</v>
      </c>
      <c r="S2361" t="s">
        <v>59</v>
      </c>
    </row>
    <row r="2362" spans="1:19" x14ac:dyDescent="0.25">
      <c r="A2362" t="s">
        <v>2446</v>
      </c>
      <c r="B2362">
        <v>-3.1974011884559799E-3</v>
      </c>
      <c r="C2362">
        <v>10.4763650379886</v>
      </c>
      <c r="D2362">
        <v>0.96543920003091499</v>
      </c>
      <c r="E2362">
        <v>-12.0255678229205</v>
      </c>
      <c r="F2362">
        <v>20.188755840705799</v>
      </c>
      <c r="G2362">
        <v>0.88700523142446497</v>
      </c>
      <c r="H2362">
        <v>11.552707680957701</v>
      </c>
      <c r="I2362">
        <v>82.624092992986306</v>
      </c>
      <c r="J2362">
        <v>-15.8635641753886</v>
      </c>
      <c r="K2362">
        <v>68.668771792300703</v>
      </c>
      <c r="L2362">
        <v>23.859214520821698</v>
      </c>
      <c r="M2362">
        <v>-14.2550205844275</v>
      </c>
      <c r="N2362">
        <v>14.975136404330501</v>
      </c>
      <c r="O2362">
        <v>-10.660272415363201</v>
      </c>
      <c r="P2362">
        <v>-0.63745023785227695</v>
      </c>
      <c r="Q2362">
        <v>0.389305182061776</v>
      </c>
      <c r="R2362">
        <v>-2.8823853188831299</v>
      </c>
      <c r="S2362" t="s">
        <v>59</v>
      </c>
    </row>
    <row r="2363" spans="1:19" x14ac:dyDescent="0.25">
      <c r="A2363" t="s">
        <v>2447</v>
      </c>
      <c r="B2363">
        <v>-1.0501708092005399E-3</v>
      </c>
      <c r="C2363">
        <v>12.196021093432099</v>
      </c>
      <c r="D2363">
        <v>0.95618886361992395</v>
      </c>
      <c r="E2363">
        <v>-10.134467833494901</v>
      </c>
      <c r="F2363">
        <v>18.561859066218499</v>
      </c>
      <c r="G2363">
        <v>0.88764396638906395</v>
      </c>
      <c r="H2363">
        <v>9.3854384116246301</v>
      </c>
      <c r="I2363">
        <v>83.390508148319398</v>
      </c>
      <c r="J2363">
        <v>-10.933672421708399</v>
      </c>
      <c r="K2363">
        <v>62.278438032171501</v>
      </c>
      <c r="L2363">
        <v>27.961979287132198</v>
      </c>
      <c r="M2363">
        <v>-15.436570222936099</v>
      </c>
      <c r="N2363">
        <v>13.694237716233999</v>
      </c>
      <c r="O2363">
        <v>-8.4114234642888892</v>
      </c>
      <c r="P2363">
        <v>0</v>
      </c>
      <c r="Q2363">
        <v>-0.59542615893242601</v>
      </c>
      <c r="R2363">
        <v>-1.9976367353747999</v>
      </c>
      <c r="S2363" t="s">
        <v>59</v>
      </c>
    </row>
    <row r="2364" spans="1:19" x14ac:dyDescent="0.25">
      <c r="A2364" t="s">
        <v>2448</v>
      </c>
      <c r="B2364">
        <v>2.4276777278827502E-3</v>
      </c>
      <c r="C2364">
        <v>10.565524656909799</v>
      </c>
      <c r="D2364">
        <v>0.963207175465428</v>
      </c>
      <c r="E2364">
        <v>1.7649385004400799</v>
      </c>
      <c r="F2364">
        <v>18.138326951651699</v>
      </c>
      <c r="G2364">
        <v>0.91410100635847003</v>
      </c>
      <c r="H2364">
        <v>10.0867180426311</v>
      </c>
      <c r="I2364">
        <v>77.969437754157497</v>
      </c>
      <c r="J2364">
        <v>-11.9919551294107</v>
      </c>
      <c r="K2364">
        <v>59.368249932859896</v>
      </c>
      <c r="L2364">
        <v>23.727006422265401</v>
      </c>
      <c r="M2364">
        <v>-11.036149373960299</v>
      </c>
      <c r="N2364">
        <v>13.9096207162633</v>
      </c>
      <c r="O2364">
        <v>-9.6098662331085496</v>
      </c>
      <c r="P2364">
        <v>0.120176471841688</v>
      </c>
      <c r="Q2364">
        <v>1.18058687687984</v>
      </c>
      <c r="R2364">
        <v>1.0557880970278799</v>
      </c>
      <c r="S2364" t="s">
        <v>59</v>
      </c>
    </row>
    <row r="2365" spans="1:19" x14ac:dyDescent="0.25">
      <c r="A2365" t="s">
        <v>2449</v>
      </c>
      <c r="B2365">
        <v>1.15959796875475E-4</v>
      </c>
      <c r="C2365">
        <v>12.471190228891</v>
      </c>
      <c r="D2365">
        <v>0.95610599985701294</v>
      </c>
      <c r="E2365">
        <v>-6.4812444844455097</v>
      </c>
      <c r="F2365">
        <v>17.667602605788598</v>
      </c>
      <c r="G2365">
        <v>0.88398634027338197</v>
      </c>
      <c r="H2365">
        <v>11.2696827856876</v>
      </c>
      <c r="I2365">
        <v>81.060534373756099</v>
      </c>
      <c r="J2365">
        <v>-19.2566367043115</v>
      </c>
      <c r="K2365">
        <v>74.337242402994704</v>
      </c>
      <c r="L2365">
        <v>22.383300089976299</v>
      </c>
      <c r="M2365">
        <v>-9.6340615984516091</v>
      </c>
      <c r="N2365">
        <v>12.182322395197399</v>
      </c>
      <c r="O2365">
        <v>-5.6918406526838101</v>
      </c>
      <c r="P2365">
        <v>0.175380102927048</v>
      </c>
      <c r="Q2365">
        <v>-0.25810913710866701</v>
      </c>
      <c r="R2365">
        <v>-4.39283670748096</v>
      </c>
      <c r="S2365" t="s">
        <v>59</v>
      </c>
    </row>
    <row r="2366" spans="1:19" x14ac:dyDescent="0.25">
      <c r="A2366" t="s">
        <v>2450</v>
      </c>
      <c r="B2366">
        <v>-3.4116795235905502E-3</v>
      </c>
      <c r="C2366">
        <v>11.141135991749501</v>
      </c>
      <c r="D2366">
        <v>0.96394148027051696</v>
      </c>
      <c r="E2366">
        <v>7.0154570788225996</v>
      </c>
      <c r="F2366">
        <v>17.898019281536801</v>
      </c>
      <c r="G2366">
        <v>0.89099283429669995</v>
      </c>
      <c r="H2366">
        <v>12.249277711664799</v>
      </c>
      <c r="I2366">
        <v>78.211829900727494</v>
      </c>
      <c r="J2366">
        <v>-15.3075804720572</v>
      </c>
      <c r="K2366">
        <v>70.085261091525894</v>
      </c>
      <c r="L2366">
        <v>22.566578320195301</v>
      </c>
      <c r="M2366">
        <v>-10.7516614866145</v>
      </c>
      <c r="N2366">
        <v>15.056999104953499</v>
      </c>
      <c r="O2366">
        <v>-10.349061088304399</v>
      </c>
      <c r="P2366">
        <v>2.10023331030206E-2</v>
      </c>
      <c r="Q2366">
        <v>0.36459977416567502</v>
      </c>
      <c r="R2366">
        <v>-2.6723123842119998</v>
      </c>
      <c r="S2366" t="s">
        <v>59</v>
      </c>
    </row>
    <row r="2367" spans="1:19" x14ac:dyDescent="0.25">
      <c r="A2367" t="s">
        <v>2451</v>
      </c>
      <c r="B2367">
        <v>1.6446132536582101E-4</v>
      </c>
      <c r="C2367">
        <v>10.3223908632177</v>
      </c>
      <c r="D2367">
        <v>0.96100170772933902</v>
      </c>
      <c r="E2367">
        <v>5.4248495034516999</v>
      </c>
      <c r="F2367">
        <v>21.771947825539701</v>
      </c>
      <c r="G2367">
        <v>0.892171004511776</v>
      </c>
      <c r="H2367">
        <v>6.28674801618505</v>
      </c>
      <c r="I2367">
        <v>78.5192640939688</v>
      </c>
      <c r="J2367">
        <v>-10.9549197165008</v>
      </c>
      <c r="K2367">
        <v>57.797139989944597</v>
      </c>
      <c r="L2367">
        <v>19.767926607885901</v>
      </c>
      <c r="M2367">
        <v>-9.3318207291505306</v>
      </c>
      <c r="N2367">
        <v>11.963253417629801</v>
      </c>
      <c r="O2367">
        <v>-9.6590997690069305</v>
      </c>
      <c r="P2367">
        <v>-0.49942090710970999</v>
      </c>
      <c r="Q2367">
        <v>0.50437187637314895</v>
      </c>
      <c r="R2367">
        <v>5.8506918929807902E-2</v>
      </c>
      <c r="S2367" t="s">
        <v>59</v>
      </c>
    </row>
    <row r="2368" spans="1:19" x14ac:dyDescent="0.25">
      <c r="A2368" t="s">
        <v>2452</v>
      </c>
      <c r="B2368">
        <v>3.6412540003464303E-4</v>
      </c>
      <c r="C2368">
        <v>11.2730103739874</v>
      </c>
      <c r="D2368">
        <v>0.949733300362129</v>
      </c>
      <c r="E2368">
        <v>31.077915148846898</v>
      </c>
      <c r="F2368">
        <v>37.261139101153198</v>
      </c>
      <c r="G2368">
        <v>0.742684031733715</v>
      </c>
      <c r="H2368">
        <v>8.3926772803835092</v>
      </c>
      <c r="I2368">
        <v>70.226088982834298</v>
      </c>
      <c r="J2368">
        <v>-11.5318814462502</v>
      </c>
      <c r="K2368">
        <v>57.064781247174103</v>
      </c>
      <c r="L2368">
        <v>27.2577888574017</v>
      </c>
      <c r="M2368">
        <v>-13.2860956879284</v>
      </c>
      <c r="N2368">
        <v>13.441734015339099</v>
      </c>
      <c r="O2368">
        <v>-4.5926192153945298</v>
      </c>
      <c r="P2368">
        <v>-0.23707120644850799</v>
      </c>
      <c r="Q2368">
        <v>-1.1816279408653301</v>
      </c>
      <c r="R2368">
        <v>-4.18083672363269</v>
      </c>
      <c r="S2368" t="s">
        <v>59</v>
      </c>
    </row>
    <row r="2369" spans="1:19" x14ac:dyDescent="0.25">
      <c r="A2369" t="s">
        <v>2453</v>
      </c>
      <c r="B2369">
        <v>-1.38445069143153E-3</v>
      </c>
      <c r="C2369">
        <v>12.4981469118633</v>
      </c>
      <c r="D2369">
        <v>0.95845861054762804</v>
      </c>
      <c r="E2369">
        <v>0.69966859166357898</v>
      </c>
      <c r="F2369">
        <v>19.559863677740001</v>
      </c>
      <c r="G2369">
        <v>0.82972442460511897</v>
      </c>
      <c r="H2369">
        <v>6.9234759905191199</v>
      </c>
      <c r="I2369">
        <v>81.126865960632799</v>
      </c>
      <c r="J2369">
        <v>-20.296117769019101</v>
      </c>
      <c r="K2369">
        <v>76.061569887451796</v>
      </c>
      <c r="L2369">
        <v>28.670319119016501</v>
      </c>
      <c r="M2369">
        <v>-14.7033492814643</v>
      </c>
      <c r="N2369">
        <v>14.0923295060736</v>
      </c>
      <c r="O2369">
        <v>-8.8161363619241797</v>
      </c>
      <c r="P2369">
        <v>-0.52674582247915502</v>
      </c>
      <c r="Q2369">
        <v>0.41603790676386099</v>
      </c>
      <c r="R2369">
        <v>-4.9651318329429399</v>
      </c>
      <c r="S2369" t="s">
        <v>59</v>
      </c>
    </row>
    <row r="2370" spans="1:19" x14ac:dyDescent="0.25">
      <c r="A2370" t="s">
        <v>2454</v>
      </c>
      <c r="B2370">
        <v>3.5433811353843798E-4</v>
      </c>
      <c r="C2370">
        <v>11.304566676778</v>
      </c>
      <c r="D2370">
        <v>0.96162838122823302</v>
      </c>
      <c r="E2370">
        <v>-6.8474584960455598</v>
      </c>
      <c r="F2370">
        <v>15.622092744676801</v>
      </c>
      <c r="G2370">
        <v>0.92346782436804198</v>
      </c>
      <c r="H2370">
        <v>10.542710195658101</v>
      </c>
      <c r="I2370">
        <v>79.573514210945206</v>
      </c>
      <c r="J2370">
        <v>-14.3707978495764</v>
      </c>
      <c r="K2370">
        <v>67.694367555934306</v>
      </c>
      <c r="L2370">
        <v>23.363245921535</v>
      </c>
      <c r="M2370">
        <v>-10.911964558177599</v>
      </c>
      <c r="N2370">
        <v>13.904946073701099</v>
      </c>
      <c r="O2370">
        <v>-7.8518015368367804</v>
      </c>
      <c r="P2370">
        <v>-0.27471544776652301</v>
      </c>
      <c r="Q2370">
        <v>0.126950272586001</v>
      </c>
      <c r="R2370">
        <v>-4.5626338700816396</v>
      </c>
      <c r="S2370" t="s">
        <v>59</v>
      </c>
    </row>
    <row r="2371" spans="1:19" x14ac:dyDescent="0.25">
      <c r="A2371" t="s">
        <v>2455</v>
      </c>
      <c r="B2371">
        <v>-1.5602560751143901E-4</v>
      </c>
      <c r="C2371">
        <v>12.6529510580867</v>
      </c>
      <c r="D2371">
        <v>0.95407207882092804</v>
      </c>
      <c r="E2371">
        <v>-0.94997055405577802</v>
      </c>
      <c r="F2371">
        <v>13.230576446516601</v>
      </c>
      <c r="G2371">
        <v>0.93768707780982796</v>
      </c>
      <c r="H2371">
        <v>12.8768564041922</v>
      </c>
      <c r="I2371">
        <v>79.6552386018341</v>
      </c>
      <c r="J2371">
        <v>-16.162575420062701</v>
      </c>
      <c r="K2371">
        <v>68.940344363624604</v>
      </c>
      <c r="L2371">
        <v>27.070060294196999</v>
      </c>
      <c r="M2371">
        <v>-14.576360282925799</v>
      </c>
      <c r="N2371">
        <v>12.974890667663701</v>
      </c>
      <c r="O2371">
        <v>-9.3705771907153004</v>
      </c>
      <c r="P2371">
        <v>-0.87501915618223802</v>
      </c>
      <c r="Q2371">
        <v>-0.33034577821459499</v>
      </c>
      <c r="R2371">
        <v>-2.1319663141679999</v>
      </c>
      <c r="S2371" t="s">
        <v>59</v>
      </c>
    </row>
    <row r="2372" spans="1:19" x14ac:dyDescent="0.25">
      <c r="A2372" t="s">
        <v>2456</v>
      </c>
      <c r="B2372">
        <v>-1.07126442715306E-3</v>
      </c>
      <c r="C2372">
        <v>10.988256554767499</v>
      </c>
      <c r="D2372">
        <v>0.96484483665499299</v>
      </c>
      <c r="E2372">
        <v>15.6007406160843</v>
      </c>
      <c r="F2372">
        <v>24.595210286970701</v>
      </c>
      <c r="G2372">
        <v>0.79965400713812695</v>
      </c>
      <c r="H2372">
        <v>6.0393622438528798</v>
      </c>
      <c r="I2372">
        <v>75.263736292105804</v>
      </c>
      <c r="J2372">
        <v>-17.332760778668298</v>
      </c>
      <c r="K2372">
        <v>71.292302865604896</v>
      </c>
      <c r="L2372">
        <v>20.418408225969699</v>
      </c>
      <c r="M2372">
        <v>-7.2936229124656897</v>
      </c>
      <c r="N2372">
        <v>13.453466732478599</v>
      </c>
      <c r="O2372">
        <v>-9.0925787616119091</v>
      </c>
      <c r="P2372">
        <v>-0.41581914024231897</v>
      </c>
      <c r="Q2372">
        <v>-0.25225495105611401</v>
      </c>
      <c r="R2372">
        <v>-3.6423385535446</v>
      </c>
      <c r="S2372" t="s">
        <v>59</v>
      </c>
    </row>
    <row r="2373" spans="1:19" x14ac:dyDescent="0.25">
      <c r="A2373" t="s">
        <v>2457</v>
      </c>
      <c r="B2373">
        <v>-1.70955541726522E-3</v>
      </c>
      <c r="C2373">
        <v>11.9758711843619</v>
      </c>
      <c r="D2373">
        <v>0.96209406023857702</v>
      </c>
      <c r="E2373">
        <v>-15.323723503290299</v>
      </c>
      <c r="F2373">
        <v>23.803960206300001</v>
      </c>
      <c r="G2373">
        <v>0.74172115608587097</v>
      </c>
      <c r="H2373">
        <v>14.2730425073077</v>
      </c>
      <c r="I2373">
        <v>83.864981208636806</v>
      </c>
      <c r="J2373">
        <v>-15.6768503136175</v>
      </c>
      <c r="K2373">
        <v>69.925682711735206</v>
      </c>
      <c r="L2373">
        <v>27.089667922367301</v>
      </c>
      <c r="M2373">
        <v>-15.4609940945045</v>
      </c>
      <c r="N2373">
        <v>13.2442550160794</v>
      </c>
      <c r="O2373">
        <v>-10.0306061813969</v>
      </c>
      <c r="P2373">
        <v>-0.55074661428112304</v>
      </c>
      <c r="Q2373">
        <v>-1.2871942802590599</v>
      </c>
      <c r="R2373">
        <v>-1.1415888818166</v>
      </c>
      <c r="S2373" t="s">
        <v>59</v>
      </c>
    </row>
    <row r="2374" spans="1:19" x14ac:dyDescent="0.25">
      <c r="A2374" t="s">
        <v>2458</v>
      </c>
      <c r="B2374">
        <v>-1.08980545215789E-3</v>
      </c>
      <c r="C2374">
        <v>10.3586007379091</v>
      </c>
      <c r="D2374">
        <v>0.96066687250312599</v>
      </c>
      <c r="E2374">
        <v>9.9904968528943794</v>
      </c>
      <c r="F2374">
        <v>21.6377278984484</v>
      </c>
      <c r="G2374">
        <v>0.89642805893880995</v>
      </c>
      <c r="H2374">
        <v>10.337667977922299</v>
      </c>
      <c r="I2374">
        <v>77.068168265736006</v>
      </c>
      <c r="J2374">
        <v>-15.899717685351</v>
      </c>
      <c r="K2374">
        <v>64.585330798327803</v>
      </c>
      <c r="L2374">
        <v>23.210218477252901</v>
      </c>
      <c r="M2374">
        <v>-12.726941498335499</v>
      </c>
      <c r="N2374">
        <v>13.8167682579295</v>
      </c>
      <c r="O2374">
        <v>-9.0573887519367808</v>
      </c>
      <c r="P2374">
        <v>-0.79307145992717998</v>
      </c>
      <c r="Q2374">
        <v>1.5254104951916501</v>
      </c>
      <c r="R2374">
        <v>-1.98662983406542</v>
      </c>
      <c r="S2374" t="s">
        <v>59</v>
      </c>
    </row>
    <row r="2375" spans="1:19" x14ac:dyDescent="0.25">
      <c r="A2375" t="s">
        <v>2459</v>
      </c>
      <c r="B2375">
        <v>-1.5179238746169299E-3</v>
      </c>
      <c r="C2375">
        <v>12.1809411995996</v>
      </c>
      <c r="D2375">
        <v>0.94677883427178999</v>
      </c>
      <c r="E2375">
        <v>-1.5785918462590001</v>
      </c>
      <c r="F2375">
        <v>19.857821695487399</v>
      </c>
      <c r="G2375">
        <v>0.91355299130127099</v>
      </c>
      <c r="H2375">
        <v>11.728123106203199</v>
      </c>
      <c r="I2375">
        <v>78.831811699815503</v>
      </c>
      <c r="J2375">
        <v>-13.576932368443</v>
      </c>
      <c r="K2375">
        <v>61.6866658202918</v>
      </c>
      <c r="L2375">
        <v>24.442619020642901</v>
      </c>
      <c r="M2375">
        <v>-13.4477873406163</v>
      </c>
      <c r="N2375">
        <v>11.2297949534917</v>
      </c>
      <c r="O2375">
        <v>-7.4176802150639203</v>
      </c>
      <c r="P2375">
        <v>-0.64477142177942004</v>
      </c>
      <c r="Q2375">
        <v>-0.24827192443037599</v>
      </c>
      <c r="R2375">
        <v>-4.7485735680582399</v>
      </c>
      <c r="S2375" t="s">
        <v>59</v>
      </c>
    </row>
    <row r="2376" spans="1:19" x14ac:dyDescent="0.25">
      <c r="A2376" t="s">
        <v>2460</v>
      </c>
      <c r="B2376">
        <v>4.33301690514466E-3</v>
      </c>
      <c r="C2376">
        <v>10.5359509013728</v>
      </c>
      <c r="D2376">
        <v>0.95834886630096205</v>
      </c>
      <c r="E2376">
        <v>16.3681758059031</v>
      </c>
      <c r="F2376">
        <v>28.8297561261288</v>
      </c>
      <c r="G2376">
        <v>0.82327542910546503</v>
      </c>
      <c r="H2376">
        <v>10.1814823028659</v>
      </c>
      <c r="I2376">
        <v>75.416056577742694</v>
      </c>
      <c r="J2376">
        <v>-4.052471912203</v>
      </c>
      <c r="K2376">
        <v>48.475646012833899</v>
      </c>
      <c r="L2376">
        <v>17.677020427841299</v>
      </c>
      <c r="M2376">
        <v>-5.6042694531513098</v>
      </c>
      <c r="N2376">
        <v>11.9781788459561</v>
      </c>
      <c r="O2376">
        <v>-4.6654322527384497</v>
      </c>
      <c r="P2376">
        <v>0.22958973653013801</v>
      </c>
      <c r="Q2376">
        <v>0</v>
      </c>
      <c r="R2376">
        <v>-0.88466943273978305</v>
      </c>
      <c r="S2376" t="s">
        <v>59</v>
      </c>
    </row>
    <row r="2377" spans="1:19" x14ac:dyDescent="0.25">
      <c r="A2377" t="s">
        <v>2461</v>
      </c>
      <c r="B2377">
        <v>-2.95904900240802E-3</v>
      </c>
      <c r="C2377">
        <v>12.1284455110859</v>
      </c>
      <c r="D2377">
        <v>0.95396208819704797</v>
      </c>
      <c r="E2377">
        <v>5.51265969249833</v>
      </c>
      <c r="F2377">
        <v>15.580330972235799</v>
      </c>
      <c r="G2377">
        <v>0.93022347263696503</v>
      </c>
      <c r="H2377">
        <v>12.7055669334918</v>
      </c>
      <c r="I2377">
        <v>77.799166581740394</v>
      </c>
      <c r="J2377">
        <v>-15.152125882179501</v>
      </c>
      <c r="K2377">
        <v>62.423395845423798</v>
      </c>
      <c r="L2377">
        <v>31.6384185528728</v>
      </c>
      <c r="M2377">
        <v>-15.199822813615</v>
      </c>
      <c r="N2377">
        <v>15.067910992395699</v>
      </c>
      <c r="O2377">
        <v>-8.4526217715342806</v>
      </c>
      <c r="P2377">
        <v>-0.49461401024736401</v>
      </c>
      <c r="Q2377">
        <v>-1.16379758526614</v>
      </c>
      <c r="R2377">
        <v>-0.84255950863848295</v>
      </c>
      <c r="S2377" t="s">
        <v>59</v>
      </c>
    </row>
    <row r="2378" spans="1:19" x14ac:dyDescent="0.25">
      <c r="A2378" t="s">
        <v>2462</v>
      </c>
      <c r="B2378">
        <v>-2.9135868758577901E-3</v>
      </c>
      <c r="C2378">
        <v>12.757240133733401</v>
      </c>
      <c r="D2378">
        <v>0.94543545176625099</v>
      </c>
      <c r="E2378">
        <v>-4.9012039000659504</v>
      </c>
      <c r="F2378">
        <v>17.6543644261696</v>
      </c>
      <c r="G2378">
        <v>0.92225646017216201</v>
      </c>
      <c r="H2378">
        <v>9.8410211621138899</v>
      </c>
      <c r="I2378">
        <v>82.362871944855698</v>
      </c>
      <c r="J2378">
        <v>-8.30989414550322</v>
      </c>
      <c r="K2378">
        <v>56.361573810733702</v>
      </c>
      <c r="L2378">
        <v>26.649101938730801</v>
      </c>
      <c r="M2378">
        <v>-13.9261269667729</v>
      </c>
      <c r="N2378">
        <v>13.3530013365749</v>
      </c>
      <c r="O2378">
        <v>-6.3399990587146799</v>
      </c>
      <c r="P2378">
        <v>-0.89293632155576197</v>
      </c>
      <c r="Q2378">
        <v>-0.665843703845444</v>
      </c>
      <c r="R2378">
        <v>-3.3569897536688802</v>
      </c>
      <c r="S2378" t="s">
        <v>59</v>
      </c>
    </row>
    <row r="2379" spans="1:19" x14ac:dyDescent="0.25">
      <c r="A2379" t="s">
        <v>2463</v>
      </c>
      <c r="B2379">
        <v>-2.9125397056658201E-3</v>
      </c>
      <c r="C2379">
        <v>11.923288069627</v>
      </c>
      <c r="D2379">
        <v>0.95906750178758504</v>
      </c>
      <c r="E2379">
        <v>2.4334816276392202</v>
      </c>
      <c r="F2379">
        <v>16.9578623605953</v>
      </c>
      <c r="G2379">
        <v>0.89565515039301702</v>
      </c>
      <c r="H2379">
        <v>11.7104065623188</v>
      </c>
      <c r="I2379">
        <v>78.413559596667596</v>
      </c>
      <c r="J2379">
        <v>-9.9868883239800592</v>
      </c>
      <c r="K2379">
        <v>64.081745578811393</v>
      </c>
      <c r="L2379">
        <v>28.0040210511022</v>
      </c>
      <c r="M2379">
        <v>-13.7653745799585</v>
      </c>
      <c r="N2379">
        <v>15.80832664806</v>
      </c>
      <c r="O2379">
        <v>-5.9074877836048101</v>
      </c>
      <c r="P2379">
        <v>-0.17566578199386301</v>
      </c>
      <c r="Q2379">
        <v>-0.71423410529516096</v>
      </c>
      <c r="R2379">
        <v>-5.1163800871897704</v>
      </c>
      <c r="S2379" t="s">
        <v>59</v>
      </c>
    </row>
    <row r="2380" spans="1:19" x14ac:dyDescent="0.25">
      <c r="A2380" t="s">
        <v>2464</v>
      </c>
      <c r="B2380">
        <v>1.8640917258918701E-3</v>
      </c>
      <c r="C2380">
        <v>12.2101532177888</v>
      </c>
      <c r="D2380">
        <v>0.95846139429132704</v>
      </c>
      <c r="E2380">
        <v>-12.885869173863799</v>
      </c>
      <c r="F2380">
        <v>20.515884744832402</v>
      </c>
      <c r="G2380">
        <v>0.84190016241309595</v>
      </c>
      <c r="H2380">
        <v>10.517887698612499</v>
      </c>
      <c r="I2380">
        <v>82.031622566017205</v>
      </c>
      <c r="J2380">
        <v>-17.519891498065</v>
      </c>
      <c r="K2380">
        <v>70.859153319208602</v>
      </c>
      <c r="L2380">
        <v>29.108102991593299</v>
      </c>
      <c r="M2380">
        <v>-16.432181772179501</v>
      </c>
      <c r="N2380">
        <v>14.895212447938</v>
      </c>
      <c r="O2380">
        <v>-9.5880992071616102</v>
      </c>
      <c r="P2380">
        <v>-0.94157503435546297</v>
      </c>
      <c r="Q2380">
        <v>-0.65216752901323205</v>
      </c>
      <c r="R2380">
        <v>-1.98211834930096</v>
      </c>
      <c r="S2380" t="s">
        <v>59</v>
      </c>
    </row>
    <row r="2381" spans="1:19" x14ac:dyDescent="0.25">
      <c r="A2381" t="s">
        <v>2465</v>
      </c>
      <c r="B2381">
        <v>-1.62973007723581E-3</v>
      </c>
      <c r="C2381">
        <v>11.9291655927248</v>
      </c>
      <c r="D2381">
        <v>0.95548047720173401</v>
      </c>
      <c r="E2381">
        <v>4.0948136754653204</v>
      </c>
      <c r="F2381">
        <v>13.5957399045851</v>
      </c>
      <c r="G2381">
        <v>0.94674683995195796</v>
      </c>
      <c r="H2381">
        <v>12.301435795809301</v>
      </c>
      <c r="I2381">
        <v>78.272419456813196</v>
      </c>
      <c r="J2381">
        <v>-12.7571853386849</v>
      </c>
      <c r="K2381">
        <v>62.990784444940402</v>
      </c>
      <c r="L2381">
        <v>27.118702502607398</v>
      </c>
      <c r="M2381">
        <v>-12.7543252311391</v>
      </c>
      <c r="N2381">
        <v>13.437629617166399</v>
      </c>
      <c r="O2381">
        <v>-7.2990083124152099</v>
      </c>
      <c r="P2381">
        <v>0.30763320716362602</v>
      </c>
      <c r="Q2381">
        <v>-0.132828098938125</v>
      </c>
      <c r="R2381">
        <v>-2.2162378208438702</v>
      </c>
      <c r="S2381" t="s">
        <v>59</v>
      </c>
    </row>
    <row r="2382" spans="1:19" x14ac:dyDescent="0.25">
      <c r="A2382" t="s">
        <v>2466</v>
      </c>
      <c r="B2382">
        <v>3.4478529462022E-4</v>
      </c>
      <c r="C2382">
        <v>11.0231989473289</v>
      </c>
      <c r="D2382">
        <v>0.96024019194193699</v>
      </c>
      <c r="E2382">
        <v>11.7746136141637</v>
      </c>
      <c r="F2382">
        <v>21.000203598987401</v>
      </c>
      <c r="G2382">
        <v>0.88365225910115097</v>
      </c>
      <c r="H2382">
        <v>6.6125778114106604</v>
      </c>
      <c r="I2382">
        <v>76.808510983588604</v>
      </c>
      <c r="J2382">
        <v>-13.5003546887006</v>
      </c>
      <c r="K2382">
        <v>64.727444151720803</v>
      </c>
      <c r="L2382">
        <v>23.544218222335001</v>
      </c>
      <c r="M2382">
        <v>-11.558366918825399</v>
      </c>
      <c r="N2382">
        <v>13.9313361578337</v>
      </c>
      <c r="O2382">
        <v>-8.2909402690480007</v>
      </c>
      <c r="P2382">
        <v>-1.4689133720194001</v>
      </c>
      <c r="Q2382">
        <v>1.0337763910167499</v>
      </c>
      <c r="R2382">
        <v>-4.5291838970947103</v>
      </c>
      <c r="S2382" t="s">
        <v>59</v>
      </c>
    </row>
    <row r="2383" spans="1:19" x14ac:dyDescent="0.25">
      <c r="A2383" t="s">
        <v>2467</v>
      </c>
      <c r="B2383">
        <v>7.09816499613224E-4</v>
      </c>
      <c r="C2383">
        <v>10.818760514481699</v>
      </c>
      <c r="D2383">
        <v>0.963535382553808</v>
      </c>
      <c r="E2383">
        <v>-0.21759371199025501</v>
      </c>
      <c r="F2383">
        <v>16.064088184042401</v>
      </c>
      <c r="G2383">
        <v>0.92437928651866397</v>
      </c>
      <c r="H2383">
        <v>10.736969807154299</v>
      </c>
      <c r="I2383">
        <v>78.945698784638907</v>
      </c>
      <c r="J2383">
        <v>-19.095390145107299</v>
      </c>
      <c r="K2383">
        <v>71.630247826290102</v>
      </c>
      <c r="L2383">
        <v>21.1857339035728</v>
      </c>
      <c r="M2383">
        <v>-12.7850982414701</v>
      </c>
      <c r="N2383">
        <v>13.7373966864374</v>
      </c>
      <c r="O2383">
        <v>-13.8054434172025</v>
      </c>
      <c r="P2383">
        <v>-0.35727971188452901</v>
      </c>
      <c r="Q2383">
        <v>0.68554986604855706</v>
      </c>
      <c r="R2383">
        <v>-2.1165583823604099</v>
      </c>
      <c r="S2383" t="s">
        <v>59</v>
      </c>
    </row>
    <row r="2384" spans="1:19" x14ac:dyDescent="0.25">
      <c r="A2384" t="s">
        <v>2468</v>
      </c>
      <c r="B2384">
        <v>-1.8087400858800499E-3</v>
      </c>
      <c r="C2384">
        <v>12.295603739097301</v>
      </c>
      <c r="D2384">
        <v>0.95000726787650402</v>
      </c>
      <c r="E2384">
        <v>-2.47622115741324</v>
      </c>
      <c r="F2384">
        <v>15.5786229437504</v>
      </c>
      <c r="G2384">
        <v>0.93583694783511195</v>
      </c>
      <c r="H2384">
        <v>12.3821735826855</v>
      </c>
      <c r="I2384">
        <v>79.871944053856794</v>
      </c>
      <c r="J2384">
        <v>-11.8893939765196</v>
      </c>
      <c r="K2384">
        <v>60.3401452207126</v>
      </c>
      <c r="L2384">
        <v>26.456183539489</v>
      </c>
      <c r="M2384">
        <v>-12.808005160304401</v>
      </c>
      <c r="N2384">
        <v>13.7313122725004</v>
      </c>
      <c r="O2384">
        <v>-7.9067964594343003</v>
      </c>
      <c r="P2384">
        <v>0.10891384513998</v>
      </c>
      <c r="Q2384">
        <v>-1.0884192482996999</v>
      </c>
      <c r="R2384">
        <v>-3.8534434547412202</v>
      </c>
      <c r="S2384" t="s">
        <v>59</v>
      </c>
    </row>
    <row r="2385" spans="1:19" x14ac:dyDescent="0.25">
      <c r="A2385" t="s">
        <v>2469</v>
      </c>
      <c r="B2385">
        <v>2.36252053729278E-3</v>
      </c>
      <c r="C2385">
        <v>10.511812696437399</v>
      </c>
      <c r="D2385">
        <v>0.96479925741823103</v>
      </c>
      <c r="E2385">
        <v>10.253692331248899</v>
      </c>
      <c r="F2385">
        <v>19.042289315238101</v>
      </c>
      <c r="G2385">
        <v>0.89991670433615101</v>
      </c>
      <c r="H2385">
        <v>11.4690488659888</v>
      </c>
      <c r="I2385">
        <v>77.510767056893698</v>
      </c>
      <c r="J2385">
        <v>-13.452695975471199</v>
      </c>
      <c r="K2385">
        <v>65.135962816287204</v>
      </c>
      <c r="L2385">
        <v>20.811347849918999</v>
      </c>
      <c r="M2385">
        <v>-9.9561615728076696</v>
      </c>
      <c r="N2385">
        <v>14.1134232691492</v>
      </c>
      <c r="O2385">
        <v>-10.052273231335899</v>
      </c>
      <c r="P2385">
        <v>-0.69029487560401503</v>
      </c>
      <c r="Q2385">
        <v>1.0846433031068601</v>
      </c>
      <c r="R2385">
        <v>-1.27486788008046</v>
      </c>
      <c r="S2385" t="s">
        <v>59</v>
      </c>
    </row>
    <row r="2386" spans="1:19" x14ac:dyDescent="0.25">
      <c r="A2386" t="s">
        <v>2470</v>
      </c>
      <c r="B2386">
        <v>-4.3764372344472501E-4</v>
      </c>
      <c r="C2386">
        <v>10.7787617153455</v>
      </c>
      <c r="D2386">
        <v>0.96159095164831099</v>
      </c>
      <c r="E2386">
        <v>9.3963104303663005</v>
      </c>
      <c r="F2386">
        <v>21.130939457024301</v>
      </c>
      <c r="G2386">
        <v>0.88607172744362395</v>
      </c>
      <c r="H2386">
        <v>6.6997712748920897</v>
      </c>
      <c r="I2386">
        <v>76.526492687015804</v>
      </c>
      <c r="J2386">
        <v>-13.0179743947542</v>
      </c>
      <c r="K2386">
        <v>65.258058974875794</v>
      </c>
      <c r="L2386">
        <v>17.650892915583299</v>
      </c>
      <c r="M2386">
        <v>-6.8570303401162196</v>
      </c>
      <c r="N2386">
        <v>12.5570085827538</v>
      </c>
      <c r="O2386">
        <v>-6.03396595251672</v>
      </c>
      <c r="P2386">
        <v>-0.107774986973207</v>
      </c>
      <c r="Q2386">
        <v>0.33196529888007498</v>
      </c>
      <c r="R2386">
        <v>-5.4129255261485101</v>
      </c>
      <c r="S2386" t="s">
        <v>59</v>
      </c>
    </row>
    <row r="2387" spans="1:19" x14ac:dyDescent="0.25">
      <c r="A2387" t="s">
        <v>2471</v>
      </c>
      <c r="B2387">
        <v>-4.0229763115203201E-3</v>
      </c>
      <c r="C2387">
        <v>10.7214652394103</v>
      </c>
      <c r="D2387">
        <v>0.96670316352556296</v>
      </c>
      <c r="E2387">
        <v>-3.4133150653994999</v>
      </c>
      <c r="F2387">
        <v>17.574050405143598</v>
      </c>
      <c r="G2387">
        <v>0.89095291382772901</v>
      </c>
      <c r="H2387">
        <v>11.910818926159999</v>
      </c>
      <c r="I2387">
        <v>81.051662877555202</v>
      </c>
      <c r="J2387">
        <v>-9.8665887069452491</v>
      </c>
      <c r="K2387">
        <v>62.997292955274702</v>
      </c>
      <c r="L2387">
        <v>24.366700348853399</v>
      </c>
      <c r="M2387">
        <v>-12.1449240689993</v>
      </c>
      <c r="N2387">
        <v>14.4648571666823</v>
      </c>
      <c r="O2387">
        <v>-9.0444835458340993</v>
      </c>
      <c r="P2387">
        <v>-0.25289495077521601</v>
      </c>
      <c r="Q2387">
        <v>-0.61704598779564501</v>
      </c>
      <c r="R2387">
        <v>-1.2228643533150401</v>
      </c>
      <c r="S2387" t="s">
        <v>59</v>
      </c>
    </row>
    <row r="2388" spans="1:19" x14ac:dyDescent="0.25">
      <c r="A2388" t="s">
        <v>2472</v>
      </c>
      <c r="B2388" s="1">
        <v>-4.4872223698028098E-5</v>
      </c>
      <c r="C2388">
        <v>10.6685596462878</v>
      </c>
      <c r="D2388">
        <v>0.96261660962162698</v>
      </c>
      <c r="E2388">
        <v>-1.2670406795645099</v>
      </c>
      <c r="F2388">
        <v>17.876331014138501</v>
      </c>
      <c r="G2388">
        <v>0.91804523908819102</v>
      </c>
      <c r="H2388">
        <v>12.4390825527025</v>
      </c>
      <c r="I2388">
        <v>80.343353238348101</v>
      </c>
      <c r="J2388">
        <v>-13.253435707530601</v>
      </c>
      <c r="K2388">
        <v>64.036571431034801</v>
      </c>
      <c r="L2388">
        <v>24.781720858292999</v>
      </c>
      <c r="M2388">
        <v>-13.500153844022099</v>
      </c>
      <c r="N2388">
        <v>14.7221456969814</v>
      </c>
      <c r="O2388">
        <v>-9.0746200184282895</v>
      </c>
      <c r="P2388">
        <v>-0.59901245705477602</v>
      </c>
      <c r="Q2388">
        <v>0.620561721016613</v>
      </c>
      <c r="R2388">
        <v>-3.5204207084724799</v>
      </c>
      <c r="S2388" t="s">
        <v>59</v>
      </c>
    </row>
    <row r="2389" spans="1:19" x14ac:dyDescent="0.25">
      <c r="A2389" t="s">
        <v>2473</v>
      </c>
      <c r="B2389">
        <v>3.6859965765783899E-4</v>
      </c>
      <c r="C2389">
        <v>12.8471726668248</v>
      </c>
      <c r="D2389">
        <v>0.95528981393747903</v>
      </c>
      <c r="E2389">
        <v>8.8282377274400101</v>
      </c>
      <c r="F2389">
        <v>17.8293162781817</v>
      </c>
      <c r="G2389">
        <v>0.87372894074520302</v>
      </c>
      <c r="H2389">
        <v>12.1609578883512</v>
      </c>
      <c r="I2389">
        <v>75.644516966168496</v>
      </c>
      <c r="J2389">
        <v>-19.1244811913467</v>
      </c>
      <c r="K2389">
        <v>76.268112646072893</v>
      </c>
      <c r="L2389">
        <v>26.8812885206837</v>
      </c>
      <c r="M2389">
        <v>-16.268152972226599</v>
      </c>
      <c r="N2389">
        <v>13.2262975983529</v>
      </c>
      <c r="O2389">
        <v>-8.4066549321289408</v>
      </c>
      <c r="P2389">
        <v>-0.19329454565755799</v>
      </c>
      <c r="Q2389">
        <v>0.38332623705087199</v>
      </c>
      <c r="R2389">
        <v>-5.8391100029056604</v>
      </c>
      <c r="S2389" t="s">
        <v>59</v>
      </c>
    </row>
    <row r="2390" spans="1:19" x14ac:dyDescent="0.25">
      <c r="A2390" t="s">
        <v>2474</v>
      </c>
      <c r="B2390">
        <v>1.4343576341452999E-3</v>
      </c>
      <c r="C2390">
        <v>11.430790062071001</v>
      </c>
      <c r="D2390">
        <v>0.95782700445588598</v>
      </c>
      <c r="E2390">
        <v>-2.94056003729222</v>
      </c>
      <c r="F2390">
        <v>17.494045624883299</v>
      </c>
      <c r="G2390">
        <v>0.91745569490669998</v>
      </c>
      <c r="H2390">
        <v>10.4768196126553</v>
      </c>
      <c r="I2390">
        <v>79.519331116502499</v>
      </c>
      <c r="J2390">
        <v>-10.0321484335141</v>
      </c>
      <c r="K2390">
        <v>60.182899061671399</v>
      </c>
      <c r="L2390">
        <v>20.0307264229778</v>
      </c>
      <c r="M2390">
        <v>-8.7019300198168903</v>
      </c>
      <c r="N2390">
        <v>13.6913019734919</v>
      </c>
      <c r="O2390">
        <v>-8.5871485014849096</v>
      </c>
      <c r="P2390">
        <v>-1.3011775286481999</v>
      </c>
      <c r="Q2390">
        <v>0.73250153524494399</v>
      </c>
      <c r="R2390">
        <v>-3.1582286731868301</v>
      </c>
      <c r="S2390" t="s">
        <v>59</v>
      </c>
    </row>
    <row r="2391" spans="1:19" x14ac:dyDescent="0.25">
      <c r="A2391" t="s">
        <v>2475</v>
      </c>
      <c r="B2391">
        <v>3.1556572646014602E-3</v>
      </c>
      <c r="C2391">
        <v>10.7515067964893</v>
      </c>
      <c r="D2391">
        <v>0.96692320637259199</v>
      </c>
      <c r="E2391">
        <v>5.8993153958361098E-2</v>
      </c>
      <c r="F2391">
        <v>18.763886694480501</v>
      </c>
      <c r="G2391">
        <v>0.872804533658327</v>
      </c>
      <c r="H2391">
        <v>6.8283939369318496</v>
      </c>
      <c r="I2391">
        <v>79.922929264031097</v>
      </c>
      <c r="J2391">
        <v>-16.4581101715134</v>
      </c>
      <c r="K2391">
        <v>67.4778706793049</v>
      </c>
      <c r="L2391">
        <v>19.711188564903701</v>
      </c>
      <c r="M2391">
        <v>-6.2156495618286103</v>
      </c>
      <c r="N2391">
        <v>11.8319414590378</v>
      </c>
      <c r="O2391">
        <v>-7.6968003272058096</v>
      </c>
      <c r="P2391">
        <v>0.31870622982242702</v>
      </c>
      <c r="Q2391">
        <v>0.21836312671777999</v>
      </c>
      <c r="R2391">
        <v>-0.74816194436927197</v>
      </c>
      <c r="S2391" t="s">
        <v>59</v>
      </c>
    </row>
    <row r="2392" spans="1:19" x14ac:dyDescent="0.25">
      <c r="A2392" t="s">
        <v>2476</v>
      </c>
      <c r="B2392">
        <v>3.2577592134196199E-3</v>
      </c>
      <c r="C2392">
        <v>11.388822992996699</v>
      </c>
      <c r="D2392">
        <v>0.95454301092073601</v>
      </c>
      <c r="E2392">
        <v>15.1695767701487</v>
      </c>
      <c r="F2392">
        <v>24.992022252437799</v>
      </c>
      <c r="G2392">
        <v>0.85604079136507205</v>
      </c>
      <c r="H2392">
        <v>10.458650870557699</v>
      </c>
      <c r="I2392">
        <v>74.760568405793194</v>
      </c>
      <c r="J2392">
        <v>-9.57624067435912</v>
      </c>
      <c r="K2392">
        <v>54.943922260600303</v>
      </c>
      <c r="L2392">
        <v>29.395821962670301</v>
      </c>
      <c r="M2392">
        <v>-13.778956909906</v>
      </c>
      <c r="N2392">
        <v>13.6339859359776</v>
      </c>
      <c r="O2392">
        <v>-5.2974107503898198</v>
      </c>
      <c r="P2392">
        <v>-1.2409778780352E-2</v>
      </c>
      <c r="Q2392">
        <v>-3.7726647832516101E-3</v>
      </c>
      <c r="R2392">
        <v>-2.4255088156477602</v>
      </c>
      <c r="S2392" t="s">
        <v>59</v>
      </c>
    </row>
    <row r="2393" spans="1:19" x14ac:dyDescent="0.25">
      <c r="A2393" t="s">
        <v>2477</v>
      </c>
      <c r="B2393">
        <v>-4.5327838932088102E-3</v>
      </c>
      <c r="C2393">
        <v>12.3286787582492</v>
      </c>
      <c r="D2393">
        <v>0.96017434958363601</v>
      </c>
      <c r="E2393">
        <v>-1.46173904966254</v>
      </c>
      <c r="F2393">
        <v>17.680359820319001</v>
      </c>
      <c r="G2393">
        <v>0.86005711412067198</v>
      </c>
      <c r="H2393">
        <v>12.0281701297175</v>
      </c>
      <c r="I2393">
        <v>79.727716762129006</v>
      </c>
      <c r="J2393">
        <v>-17.678673104360399</v>
      </c>
      <c r="K2393">
        <v>73.183692292487606</v>
      </c>
      <c r="L2393">
        <v>27.7629777838896</v>
      </c>
      <c r="M2393">
        <v>-15.284143727864</v>
      </c>
      <c r="N2393">
        <v>14.423488419041201</v>
      </c>
      <c r="O2393">
        <v>-11.183070812913099</v>
      </c>
      <c r="P2393">
        <v>-0.14415309113795099</v>
      </c>
      <c r="Q2393">
        <v>-1.3170280367291001</v>
      </c>
      <c r="R2393">
        <v>-1.9878207206601399</v>
      </c>
      <c r="S2393" t="s">
        <v>59</v>
      </c>
    </row>
    <row r="2394" spans="1:19" x14ac:dyDescent="0.25">
      <c r="A2394" t="s">
        <v>2478</v>
      </c>
      <c r="B2394">
        <v>-1.3316787375276999E-3</v>
      </c>
      <c r="C2394">
        <v>11.5903406523838</v>
      </c>
      <c r="D2394">
        <v>0.96314605623790095</v>
      </c>
      <c r="E2394">
        <v>2.9931327871675402</v>
      </c>
      <c r="F2394">
        <v>16.488003280036398</v>
      </c>
      <c r="G2394">
        <v>0.88367167679806402</v>
      </c>
      <c r="H2394">
        <v>11.477480983457999</v>
      </c>
      <c r="I2394">
        <v>78.021506776001004</v>
      </c>
      <c r="J2394">
        <v>-19.4079610783829</v>
      </c>
      <c r="K2394">
        <v>73.106021267676496</v>
      </c>
      <c r="L2394">
        <v>28.1578597378446</v>
      </c>
      <c r="M2394">
        <v>-14.323469066665799</v>
      </c>
      <c r="N2394">
        <v>13.682183796147999</v>
      </c>
      <c r="O2394">
        <v>-9.1581027441999492</v>
      </c>
      <c r="P2394">
        <v>-0.90486988197601603</v>
      </c>
      <c r="Q2394">
        <v>-0.67067069324841599</v>
      </c>
      <c r="R2394">
        <v>-3.3816644650860699</v>
      </c>
      <c r="S2394" t="s">
        <v>59</v>
      </c>
    </row>
    <row r="2395" spans="1:19" x14ac:dyDescent="0.25">
      <c r="A2395" t="s">
        <v>2479</v>
      </c>
      <c r="B2395">
        <v>8.6079358472652902E-4</v>
      </c>
      <c r="C2395">
        <v>10.2997878418621</v>
      </c>
      <c r="D2395">
        <v>0.96918222983242097</v>
      </c>
      <c r="E2395">
        <v>2.78179794435224</v>
      </c>
      <c r="F2395">
        <v>19.911586608679102</v>
      </c>
      <c r="G2395">
        <v>0.86582274537636505</v>
      </c>
      <c r="H2395">
        <v>10.361335400362201</v>
      </c>
      <c r="I2395">
        <v>77.767306275288604</v>
      </c>
      <c r="J2395">
        <v>-6.1804834228565104</v>
      </c>
      <c r="K2395">
        <v>61.5263454036632</v>
      </c>
      <c r="L2395">
        <v>20.812626853189801</v>
      </c>
      <c r="M2395">
        <v>-9.1184597321479295</v>
      </c>
      <c r="N2395">
        <v>14.773775667802999</v>
      </c>
      <c r="O2395">
        <v>-7.6675576117605999</v>
      </c>
      <c r="P2395">
        <v>0.26479623449629902</v>
      </c>
      <c r="Q2395">
        <v>0.90850272668156196</v>
      </c>
      <c r="R2395">
        <v>-5.07158767334057</v>
      </c>
      <c r="S2395" t="s">
        <v>59</v>
      </c>
    </row>
    <row r="2396" spans="1:19" x14ac:dyDescent="0.25">
      <c r="A2396" t="s">
        <v>2480</v>
      </c>
      <c r="B2396">
        <v>-2.35106600904867E-3</v>
      </c>
      <c r="C2396">
        <v>12.3033328201623</v>
      </c>
      <c r="D2396">
        <v>0.95966961761304004</v>
      </c>
      <c r="E2396">
        <v>0.89252443293204897</v>
      </c>
      <c r="F2396">
        <v>20.444922056248199</v>
      </c>
      <c r="G2396">
        <v>0.805617763595051</v>
      </c>
      <c r="H2396">
        <v>14.215489935114199</v>
      </c>
      <c r="I2396">
        <v>80.136395304915197</v>
      </c>
      <c r="J2396">
        <v>-18.467435205253999</v>
      </c>
      <c r="K2396">
        <v>77.080212553430997</v>
      </c>
      <c r="L2396">
        <v>25.2817523718684</v>
      </c>
      <c r="M2396">
        <v>-13.311369708657301</v>
      </c>
      <c r="N2396">
        <v>12.974877372758799</v>
      </c>
      <c r="O2396">
        <v>-5.4732282939227304</v>
      </c>
      <c r="P2396">
        <v>-0.104270849660817</v>
      </c>
      <c r="Q2396">
        <v>-0.18040957276889699</v>
      </c>
      <c r="R2396">
        <v>-8.0672280668948595</v>
      </c>
      <c r="S2396" t="s">
        <v>59</v>
      </c>
    </row>
    <row r="2397" spans="1:19" x14ac:dyDescent="0.25">
      <c r="A2397" t="s">
        <v>2481</v>
      </c>
      <c r="B2397">
        <v>3.1266923991505599E-4</v>
      </c>
      <c r="C2397">
        <v>9.8088459141927409</v>
      </c>
      <c r="D2397">
        <v>0.95982865455824995</v>
      </c>
      <c r="E2397">
        <v>27.019056949476202</v>
      </c>
      <c r="F2397">
        <v>35.930399272170803</v>
      </c>
      <c r="G2397">
        <v>0.76372454968327697</v>
      </c>
      <c r="H2397">
        <v>11.240516228027101</v>
      </c>
      <c r="I2397">
        <v>70.925050999532701</v>
      </c>
      <c r="J2397">
        <v>-7.78465596013256</v>
      </c>
      <c r="K2397">
        <v>51.257266687849402</v>
      </c>
      <c r="L2397">
        <v>19.534144254751101</v>
      </c>
      <c r="M2397">
        <v>-6.9558777689402902</v>
      </c>
      <c r="N2397">
        <v>12.639431692109101</v>
      </c>
      <c r="O2397">
        <v>-8.5044348862082497</v>
      </c>
      <c r="P2397">
        <v>-0.216858524481957</v>
      </c>
      <c r="Q2397">
        <v>9.1971484726814906E-2</v>
      </c>
      <c r="R2397">
        <v>1.26146109187517E-2</v>
      </c>
      <c r="S2397" t="s">
        <v>59</v>
      </c>
    </row>
    <row r="2398" spans="1:19" x14ac:dyDescent="0.25">
      <c r="A2398" t="s">
        <v>2482</v>
      </c>
      <c r="B2398">
        <v>-8.5719306699654299E-4</v>
      </c>
      <c r="C2398">
        <v>10.478252975483599</v>
      </c>
      <c r="D2398">
        <v>0.95401782443815397</v>
      </c>
      <c r="E2398">
        <v>16.734940368579998</v>
      </c>
      <c r="F2398">
        <v>32.356462330993601</v>
      </c>
      <c r="G2398">
        <v>0.80395254602887001</v>
      </c>
      <c r="H2398">
        <v>11.0999574540577</v>
      </c>
      <c r="I2398">
        <v>73.399650401950197</v>
      </c>
      <c r="J2398">
        <v>-5.7991695251853397</v>
      </c>
      <c r="K2398">
        <v>50.129115344848003</v>
      </c>
      <c r="L2398">
        <v>26.838537371054901</v>
      </c>
      <c r="M2398">
        <v>-13.5585565084093</v>
      </c>
      <c r="N2398">
        <v>13.004873500185001</v>
      </c>
      <c r="O2398">
        <v>-3.3532564967671799</v>
      </c>
      <c r="P2398">
        <v>5.95750010989139E-2</v>
      </c>
      <c r="Q2398">
        <v>-0.13929480175588799</v>
      </c>
      <c r="R2398">
        <v>-4.7966500061288997</v>
      </c>
      <c r="S2398" t="s">
        <v>59</v>
      </c>
    </row>
    <row r="2399" spans="1:19" x14ac:dyDescent="0.25">
      <c r="A2399" t="s">
        <v>2483</v>
      </c>
      <c r="B2399">
        <v>-1.96062573460851E-3</v>
      </c>
      <c r="C2399">
        <v>11.004186092405901</v>
      </c>
      <c r="D2399">
        <v>0.96533326996427105</v>
      </c>
      <c r="E2399">
        <v>-11.6528833832452</v>
      </c>
      <c r="F2399">
        <v>21.238566891223702</v>
      </c>
      <c r="G2399">
        <v>0.84000336451014201</v>
      </c>
      <c r="H2399">
        <v>10.818321673906199</v>
      </c>
      <c r="I2399">
        <v>82.565004766024302</v>
      </c>
      <c r="J2399">
        <v>-9.4088728522023004</v>
      </c>
      <c r="K2399">
        <v>62.593409123475801</v>
      </c>
      <c r="L2399">
        <v>24.050748129651801</v>
      </c>
      <c r="M2399">
        <v>-12.2099353192501</v>
      </c>
      <c r="N2399">
        <v>15.678848770457501</v>
      </c>
      <c r="O2399">
        <v>-9.9970824353118797</v>
      </c>
      <c r="P2399">
        <v>-4.0388920182364299E-2</v>
      </c>
      <c r="Q2399">
        <v>-2.4403816646040601E-2</v>
      </c>
      <c r="R2399">
        <v>-1.06156950377995</v>
      </c>
      <c r="S2399" t="s">
        <v>59</v>
      </c>
    </row>
    <row r="2400" spans="1:19" x14ac:dyDescent="0.25">
      <c r="A2400" t="s">
        <v>2484</v>
      </c>
      <c r="B2400">
        <v>6.8423946580857596E-4</v>
      </c>
      <c r="C2400">
        <v>9.1854651068171904</v>
      </c>
      <c r="D2400">
        <v>0.96636129966455997</v>
      </c>
      <c r="E2400">
        <v>17.855903166862699</v>
      </c>
      <c r="F2400">
        <v>32.238894387848603</v>
      </c>
      <c r="G2400">
        <v>0.78482957075144599</v>
      </c>
      <c r="H2400">
        <v>5.1477552260328201</v>
      </c>
      <c r="I2400">
        <v>73.276909305054502</v>
      </c>
      <c r="J2400">
        <v>-7.5363672461413698</v>
      </c>
      <c r="K2400">
        <v>54.5395785239416</v>
      </c>
      <c r="L2400">
        <v>18.282244333736099</v>
      </c>
      <c r="M2400">
        <v>-8.7429647226530793</v>
      </c>
      <c r="N2400">
        <v>12.281036829126201</v>
      </c>
      <c r="O2400">
        <v>-6.75134404334473</v>
      </c>
      <c r="P2400">
        <v>-1.7879117531294499</v>
      </c>
      <c r="Q2400">
        <v>1.6406179350991901</v>
      </c>
      <c r="R2400">
        <v>-5.2345169055780199</v>
      </c>
      <c r="S2400" t="s">
        <v>59</v>
      </c>
    </row>
    <row r="2401" spans="1:19" x14ac:dyDescent="0.25">
      <c r="A2401" t="s">
        <v>2485</v>
      </c>
      <c r="B2401">
        <v>-2.1570411469875699E-3</v>
      </c>
      <c r="C2401">
        <v>12.6065924192196</v>
      </c>
      <c r="D2401">
        <v>0.95465862163833204</v>
      </c>
      <c r="E2401">
        <v>-16.211215643621099</v>
      </c>
      <c r="F2401">
        <v>21.192336429720399</v>
      </c>
      <c r="G2401">
        <v>0.84530968236792103</v>
      </c>
      <c r="H2401">
        <v>12.236858439509399</v>
      </c>
      <c r="I2401">
        <v>83.917034934628902</v>
      </c>
      <c r="J2401">
        <v>-14.7090970908315</v>
      </c>
      <c r="K2401">
        <v>67.482428959177497</v>
      </c>
      <c r="L2401">
        <v>28.447639209561199</v>
      </c>
      <c r="M2401">
        <v>-17.432649610568699</v>
      </c>
      <c r="N2401">
        <v>13.2302836578633</v>
      </c>
      <c r="O2401">
        <v>-8.5677290795377008</v>
      </c>
      <c r="P2401">
        <v>-0.27868724169453102</v>
      </c>
      <c r="Q2401">
        <v>-0.47773510120214802</v>
      </c>
      <c r="R2401">
        <v>-4.9147536501693203</v>
      </c>
      <c r="S2401" t="s">
        <v>59</v>
      </c>
    </row>
    <row r="2402" spans="1:19" x14ac:dyDescent="0.25">
      <c r="A2402" t="s">
        <v>2486</v>
      </c>
      <c r="B2402">
        <v>-2.2073555818299001E-3</v>
      </c>
      <c r="C2402">
        <v>12.482504729205001</v>
      </c>
      <c r="D2402">
        <v>0.95358546889760298</v>
      </c>
      <c r="E2402">
        <v>-10.064119725646201</v>
      </c>
      <c r="F2402">
        <v>15.754709956392</v>
      </c>
      <c r="G2402">
        <v>0.92089058895783205</v>
      </c>
      <c r="H2402">
        <v>12.062367897544901</v>
      </c>
      <c r="I2402">
        <v>82.159757131671597</v>
      </c>
      <c r="J2402">
        <v>-16.119868839240102</v>
      </c>
      <c r="K2402">
        <v>67.941756159434902</v>
      </c>
      <c r="L2402">
        <v>29.504508063163001</v>
      </c>
      <c r="M2402">
        <v>-16.873782148813099</v>
      </c>
      <c r="N2402">
        <v>14.5304077563696</v>
      </c>
      <c r="O2402">
        <v>-9.7261489148728497</v>
      </c>
      <c r="P2402">
        <v>0.15974954588256801</v>
      </c>
      <c r="Q2402">
        <v>-1.0986990673587</v>
      </c>
      <c r="R2402">
        <v>-2.9261614490906598</v>
      </c>
      <c r="S2402" t="s">
        <v>59</v>
      </c>
    </row>
    <row r="2403" spans="1:19" x14ac:dyDescent="0.25">
      <c r="A2403" t="s">
        <v>2487</v>
      </c>
      <c r="B2403">
        <v>6.1836556458328199E-4</v>
      </c>
      <c r="C2403">
        <v>10.5842368034768</v>
      </c>
      <c r="D2403">
        <v>0.96347830544019197</v>
      </c>
      <c r="E2403">
        <v>2.8285659350113601</v>
      </c>
      <c r="F2403">
        <v>17.005448051658998</v>
      </c>
      <c r="G2403">
        <v>0.92377390338782595</v>
      </c>
      <c r="H2403">
        <v>10.366440230689401</v>
      </c>
      <c r="I2403">
        <v>76.993515787687898</v>
      </c>
      <c r="J2403">
        <v>-14.512757114525</v>
      </c>
      <c r="K2403">
        <v>66.704726300760896</v>
      </c>
      <c r="L2403">
        <v>19.977959067275599</v>
      </c>
      <c r="M2403">
        <v>-8.6809777985897405</v>
      </c>
      <c r="N2403">
        <v>13.8907532545023</v>
      </c>
      <c r="O2403">
        <v>-8.8152659576818699</v>
      </c>
      <c r="P2403">
        <v>-1.09301064557431</v>
      </c>
      <c r="Q2403">
        <v>-0.186758021025375</v>
      </c>
      <c r="R2403">
        <v>-2.80786746140843</v>
      </c>
      <c r="S2403" t="s">
        <v>59</v>
      </c>
    </row>
    <row r="2404" spans="1:19" x14ac:dyDescent="0.25">
      <c r="A2404" t="s">
        <v>2488</v>
      </c>
      <c r="B2404">
        <v>-1.7336827459019601E-3</v>
      </c>
      <c r="C2404">
        <v>12.4315062870199</v>
      </c>
      <c r="D2404">
        <v>0.95346146656283204</v>
      </c>
      <c r="E2404">
        <v>-6.3534861473768096</v>
      </c>
      <c r="F2404">
        <v>14.5459913617909</v>
      </c>
      <c r="G2404">
        <v>0.93341808018529504</v>
      </c>
      <c r="H2404">
        <v>12.011765458446</v>
      </c>
      <c r="I2404">
        <v>81.750968560465793</v>
      </c>
      <c r="J2404">
        <v>-13.0643822393258</v>
      </c>
      <c r="K2404">
        <v>64.412768625389404</v>
      </c>
      <c r="L2404">
        <v>31.957123054635801</v>
      </c>
      <c r="M2404">
        <v>-19.9633346826935</v>
      </c>
      <c r="N2404">
        <v>16.583249981825599</v>
      </c>
      <c r="O2404">
        <v>-9.6839400719253295</v>
      </c>
      <c r="P2404">
        <v>-0.398638215680228</v>
      </c>
      <c r="Q2404">
        <v>0.52316213540151302</v>
      </c>
      <c r="R2404">
        <v>-3.4935598959404399</v>
      </c>
      <c r="S2404" t="s">
        <v>59</v>
      </c>
    </row>
    <row r="2405" spans="1:19" x14ac:dyDescent="0.25">
      <c r="A2405" t="s">
        <v>2489</v>
      </c>
      <c r="B2405">
        <v>-2.2050492792881102E-3</v>
      </c>
      <c r="C2405">
        <v>9.6801695211777101</v>
      </c>
      <c r="D2405">
        <v>0.969420231838791</v>
      </c>
      <c r="E2405">
        <v>5.7513123408334001</v>
      </c>
      <c r="F2405">
        <v>19.748210229007199</v>
      </c>
      <c r="G2405">
        <v>0.89732993958063301</v>
      </c>
      <c r="H2405">
        <v>10.066397581278601</v>
      </c>
      <c r="I2405">
        <v>76.613293149415597</v>
      </c>
      <c r="J2405">
        <v>-14.685127880041</v>
      </c>
      <c r="K2405">
        <v>64.653326571987805</v>
      </c>
      <c r="L2405">
        <v>21.667880527184401</v>
      </c>
      <c r="M2405">
        <v>-8.6048490269050504</v>
      </c>
      <c r="N2405">
        <v>12.9919163982148</v>
      </c>
      <c r="O2405">
        <v>-7.0237370139353699</v>
      </c>
      <c r="P2405">
        <v>-0.32438438154571497</v>
      </c>
      <c r="Q2405">
        <v>0.18244039213145899</v>
      </c>
      <c r="R2405">
        <v>-3.3805525854512801</v>
      </c>
      <c r="S2405" t="s">
        <v>59</v>
      </c>
    </row>
    <row r="2406" spans="1:19" x14ac:dyDescent="0.25">
      <c r="A2406" t="s">
        <v>2490</v>
      </c>
      <c r="B2406">
        <v>-2.0271502089104598E-3</v>
      </c>
      <c r="C2406">
        <v>11.9691127363321</v>
      </c>
      <c r="D2406">
        <v>0.95487032472266198</v>
      </c>
      <c r="E2406">
        <v>-13.923040309640401</v>
      </c>
      <c r="F2406">
        <v>21.0105185303436</v>
      </c>
      <c r="G2406">
        <v>0.87793356722359595</v>
      </c>
      <c r="H2406">
        <v>11.752900132128399</v>
      </c>
      <c r="I2406">
        <v>83.678636755470393</v>
      </c>
      <c r="J2406">
        <v>-16.374758535058401</v>
      </c>
      <c r="K2406">
        <v>64.997002178586499</v>
      </c>
      <c r="L2406">
        <v>29.583668743998601</v>
      </c>
      <c r="M2406">
        <v>-18.148747569998701</v>
      </c>
      <c r="N2406">
        <v>16.2381071032524</v>
      </c>
      <c r="O2406">
        <v>-10.2645290146707</v>
      </c>
      <c r="P2406">
        <v>-0.84947937503350002</v>
      </c>
      <c r="Q2406">
        <v>-0.337572197926304</v>
      </c>
      <c r="R2406">
        <v>-2.2568043270104798</v>
      </c>
      <c r="S2406" t="s">
        <v>59</v>
      </c>
    </row>
    <row r="2407" spans="1:19" x14ac:dyDescent="0.25">
      <c r="A2407" t="s">
        <v>2491</v>
      </c>
      <c r="B2407">
        <v>-9.9672931395932991E-4</v>
      </c>
      <c r="C2407">
        <v>12.781881201642801</v>
      </c>
      <c r="D2407">
        <v>0.95651307297826305</v>
      </c>
      <c r="E2407">
        <v>-17.616957761675099</v>
      </c>
      <c r="F2407">
        <v>25.212721751629299</v>
      </c>
      <c r="G2407">
        <v>0.71392215115444302</v>
      </c>
      <c r="H2407">
        <v>13.6990240498781</v>
      </c>
      <c r="I2407">
        <v>85.103371839161596</v>
      </c>
      <c r="J2407">
        <v>-13.8568350286489</v>
      </c>
      <c r="K2407">
        <v>67.457360841809006</v>
      </c>
      <c r="L2407">
        <v>28.318678944974799</v>
      </c>
      <c r="M2407">
        <v>-15.8603283419225</v>
      </c>
      <c r="N2407">
        <v>13.157275422394999</v>
      </c>
      <c r="O2407">
        <v>-9.03392573518326</v>
      </c>
      <c r="P2407">
        <v>2.9038536657914001E-2</v>
      </c>
      <c r="Q2407">
        <v>-5.2620489667641497E-2</v>
      </c>
      <c r="R2407">
        <v>-0.89891680232424898</v>
      </c>
      <c r="S2407" t="s">
        <v>59</v>
      </c>
    </row>
    <row r="2408" spans="1:19" x14ac:dyDescent="0.25">
      <c r="A2408" t="s">
        <v>2492</v>
      </c>
      <c r="B2408">
        <v>-1.6767957216630299E-3</v>
      </c>
      <c r="C2408">
        <v>12.696560082613299</v>
      </c>
      <c r="D2408">
        <v>0.95828880257036697</v>
      </c>
      <c r="E2408">
        <v>-11.7527316503406</v>
      </c>
      <c r="F2408">
        <v>22.5476848461164</v>
      </c>
      <c r="G2408">
        <v>0.74176711851013</v>
      </c>
      <c r="H2408">
        <v>6.2507119007754204</v>
      </c>
      <c r="I2408">
        <v>82.694601021081297</v>
      </c>
      <c r="J2408">
        <v>-13.077977096710701</v>
      </c>
      <c r="K2408">
        <v>66.345147061037196</v>
      </c>
      <c r="L2408">
        <v>24.991232377870801</v>
      </c>
      <c r="M2408">
        <v>-12.2494707854819</v>
      </c>
      <c r="N2408">
        <v>12.550543386792</v>
      </c>
      <c r="O2408">
        <v>-8.0759465005635906</v>
      </c>
      <c r="P2408">
        <v>0.28155133265110399</v>
      </c>
      <c r="Q2408">
        <v>-6.9065218479955101E-2</v>
      </c>
      <c r="R2408">
        <v>-0.69377654339686101</v>
      </c>
      <c r="S2408" t="s">
        <v>59</v>
      </c>
    </row>
    <row r="2409" spans="1:19" x14ac:dyDescent="0.25">
      <c r="A2409" t="s">
        <v>2493</v>
      </c>
      <c r="B2409">
        <v>-7.1011395448028003E-4</v>
      </c>
      <c r="C2409">
        <v>9.3987365527281899</v>
      </c>
      <c r="D2409">
        <v>0.96328180568671695</v>
      </c>
      <c r="E2409">
        <v>17.125877392244199</v>
      </c>
      <c r="F2409">
        <v>32.716308379889497</v>
      </c>
      <c r="G2409">
        <v>0.80112320974658502</v>
      </c>
      <c r="H2409">
        <v>10.1553995363019</v>
      </c>
      <c r="I2409">
        <v>73.483776277785196</v>
      </c>
      <c r="J2409">
        <v>-9.2461211348509895</v>
      </c>
      <c r="K2409">
        <v>52.633799515309498</v>
      </c>
      <c r="L2409">
        <v>19.6206282449687</v>
      </c>
      <c r="M2409">
        <v>-6.80378093062125</v>
      </c>
      <c r="N2409">
        <v>13.111514694767401</v>
      </c>
      <c r="O2409">
        <v>-6.8744943948539401</v>
      </c>
      <c r="P2409">
        <v>-0.14301120913870299</v>
      </c>
      <c r="Q2409">
        <v>2.2166994165197198</v>
      </c>
      <c r="R2409">
        <v>-1.4837793400102799</v>
      </c>
      <c r="S2409" t="s">
        <v>59</v>
      </c>
    </row>
    <row r="2410" spans="1:19" x14ac:dyDescent="0.25">
      <c r="A2410" t="s">
        <v>2494</v>
      </c>
      <c r="B2410">
        <v>-3.1321034567972799E-3</v>
      </c>
      <c r="C2410">
        <v>12.544310518487199</v>
      </c>
      <c r="D2410">
        <v>0.95881989575212601</v>
      </c>
      <c r="E2410">
        <v>-18.033904610684399</v>
      </c>
      <c r="F2410">
        <v>24.672481912290799</v>
      </c>
      <c r="G2410">
        <v>0.72761380523807195</v>
      </c>
      <c r="H2410">
        <v>11.066372430420699</v>
      </c>
      <c r="I2410">
        <v>83.146203008166594</v>
      </c>
      <c r="J2410">
        <v>-17.674378078840402</v>
      </c>
      <c r="K2410">
        <v>68.959287709654205</v>
      </c>
      <c r="L2410">
        <v>30.819796967368202</v>
      </c>
      <c r="M2410">
        <v>-15.811923091117199</v>
      </c>
      <c r="N2410">
        <v>14.5631655363986</v>
      </c>
      <c r="O2410">
        <v>-9.3578026167709005</v>
      </c>
      <c r="P2410">
        <v>-1.3434818408031799</v>
      </c>
      <c r="Q2410">
        <v>-1.57640423862041</v>
      </c>
      <c r="R2410">
        <v>-0.35456201013218303</v>
      </c>
      <c r="S2410" t="s">
        <v>59</v>
      </c>
    </row>
    <row r="2411" spans="1:19" x14ac:dyDescent="0.25">
      <c r="A2411" t="s">
        <v>2495</v>
      </c>
      <c r="B2411">
        <v>-2.1606273925274901E-3</v>
      </c>
      <c r="C2411">
        <v>11.9781621602118</v>
      </c>
      <c r="D2411">
        <v>0.95555092726430702</v>
      </c>
      <c r="E2411">
        <v>-1.17839529929307</v>
      </c>
      <c r="F2411">
        <v>16.753591667192101</v>
      </c>
      <c r="G2411">
        <v>0.91742134896621297</v>
      </c>
      <c r="H2411">
        <v>8.6888628554310205</v>
      </c>
      <c r="I2411">
        <v>79.836827103970606</v>
      </c>
      <c r="J2411">
        <v>-5.2301886273038098</v>
      </c>
      <c r="K2411">
        <v>57.421476982224299</v>
      </c>
      <c r="L2411">
        <v>24.373918522390898</v>
      </c>
      <c r="M2411">
        <v>-13.017379549799299</v>
      </c>
      <c r="N2411">
        <v>13.9162203861479</v>
      </c>
      <c r="O2411">
        <v>-5.4343073223211604</v>
      </c>
      <c r="P2411">
        <v>-1.32164962391442</v>
      </c>
      <c r="Q2411">
        <v>-0.39654870307080298</v>
      </c>
      <c r="R2411">
        <v>-4.8977463128277403</v>
      </c>
      <c r="S2411" t="s">
        <v>59</v>
      </c>
    </row>
    <row r="2412" spans="1:19" x14ac:dyDescent="0.25">
      <c r="A2412" t="s">
        <v>2496</v>
      </c>
      <c r="B2412">
        <v>-2.0664716417014401E-3</v>
      </c>
      <c r="C2412">
        <v>10.8469927414755</v>
      </c>
      <c r="D2412">
        <v>0.96355311930721799</v>
      </c>
      <c r="E2412">
        <v>2.06832307307138</v>
      </c>
      <c r="F2412">
        <v>15.972199318742399</v>
      </c>
      <c r="G2412">
        <v>0.92471175518695503</v>
      </c>
      <c r="H2412">
        <v>11.1600305536539</v>
      </c>
      <c r="I2412">
        <v>78.864572734567005</v>
      </c>
      <c r="J2412">
        <v>-15.1074842742297</v>
      </c>
      <c r="K2412">
        <v>66.157699231053698</v>
      </c>
      <c r="L2412">
        <v>20.0778085730431</v>
      </c>
      <c r="M2412">
        <v>-6.7075192327244002</v>
      </c>
      <c r="N2412">
        <v>12.981644788434</v>
      </c>
      <c r="O2412">
        <v>-5.6817149004364698</v>
      </c>
      <c r="P2412">
        <v>-0.45018505734097097</v>
      </c>
      <c r="Q2412">
        <v>1.04514370317405</v>
      </c>
      <c r="R2412">
        <v>-3.3031527073329299</v>
      </c>
      <c r="S2412" t="s">
        <v>59</v>
      </c>
    </row>
    <row r="2413" spans="1:19" x14ac:dyDescent="0.25">
      <c r="A2413" t="s">
        <v>2497</v>
      </c>
      <c r="B2413">
        <v>2.5650904125553201E-4</v>
      </c>
      <c r="C2413">
        <v>11.462331635716099</v>
      </c>
      <c r="D2413">
        <v>0.95490599295391299</v>
      </c>
      <c r="E2413">
        <v>5.3752083406070996</v>
      </c>
      <c r="F2413">
        <v>18.014389241636</v>
      </c>
      <c r="G2413">
        <v>0.91870212833500597</v>
      </c>
      <c r="H2413">
        <v>12.024908011160001</v>
      </c>
      <c r="I2413">
        <v>76.869491814546805</v>
      </c>
      <c r="J2413">
        <v>-13.2546546290887</v>
      </c>
      <c r="K2413">
        <v>59.764675545445598</v>
      </c>
      <c r="L2413">
        <v>27.177468972766501</v>
      </c>
      <c r="M2413">
        <v>-12.4434718903355</v>
      </c>
      <c r="N2413">
        <v>14.657597100332</v>
      </c>
      <c r="O2413">
        <v>-6.7061634476389598</v>
      </c>
      <c r="P2413">
        <v>0.65647143579664602</v>
      </c>
      <c r="Q2413">
        <v>-6.2220542376900598E-3</v>
      </c>
      <c r="R2413">
        <v>-1.8551204781488899</v>
      </c>
      <c r="S2413" t="s">
        <v>59</v>
      </c>
    </row>
    <row r="2414" spans="1:19" x14ac:dyDescent="0.25">
      <c r="A2414" t="s">
        <v>2498</v>
      </c>
      <c r="B2414">
        <v>8.4299739712669899E-4</v>
      </c>
      <c r="C2414">
        <v>11.155932876307</v>
      </c>
      <c r="D2414">
        <v>0.96166522772818996</v>
      </c>
      <c r="E2414">
        <v>14.6620825981951</v>
      </c>
      <c r="F2414">
        <v>20.6514732202399</v>
      </c>
      <c r="G2414">
        <v>0.874692259876647</v>
      </c>
      <c r="H2414">
        <v>10.969348747970599</v>
      </c>
      <c r="I2414">
        <v>74.911832489425606</v>
      </c>
      <c r="J2414">
        <v>-9.7401715044413901</v>
      </c>
      <c r="K2414">
        <v>61.4508225834687</v>
      </c>
      <c r="L2414">
        <v>22.4363847221708</v>
      </c>
      <c r="M2414">
        <v>-10.525954596948299</v>
      </c>
      <c r="N2414">
        <v>14.4907866737485</v>
      </c>
      <c r="O2414">
        <v>-7.8282061353836703</v>
      </c>
      <c r="P2414">
        <v>-0.70514220572446296</v>
      </c>
      <c r="Q2414">
        <v>0.64612836853172995</v>
      </c>
      <c r="R2414">
        <v>-3.3271845488728702</v>
      </c>
      <c r="S2414" t="s">
        <v>59</v>
      </c>
    </row>
    <row r="2415" spans="1:19" x14ac:dyDescent="0.25">
      <c r="A2415" t="s">
        <v>2499</v>
      </c>
      <c r="B2415">
        <v>-2.7520838556108402E-3</v>
      </c>
      <c r="C2415">
        <v>11.1913372871213</v>
      </c>
      <c r="D2415">
        <v>0.96380640435328602</v>
      </c>
      <c r="E2415">
        <v>-10.181404864647901</v>
      </c>
      <c r="F2415">
        <v>18.459803116477001</v>
      </c>
      <c r="G2415">
        <v>0.88438383234620199</v>
      </c>
      <c r="H2415">
        <v>12.046119553001001</v>
      </c>
      <c r="I2415">
        <v>83.099380002436007</v>
      </c>
      <c r="J2415">
        <v>-14.2144821519208</v>
      </c>
      <c r="K2415">
        <v>64.901066144605494</v>
      </c>
      <c r="L2415">
        <v>21.844477265135701</v>
      </c>
      <c r="M2415">
        <v>-8.7950256154688091</v>
      </c>
      <c r="N2415">
        <v>12.2915978424694</v>
      </c>
      <c r="O2415">
        <v>-8.8898312623344609</v>
      </c>
      <c r="P2415">
        <v>0.30178726794050198</v>
      </c>
      <c r="Q2415">
        <v>-0.87457618704107898</v>
      </c>
      <c r="R2415">
        <v>-1.3205575767333599</v>
      </c>
      <c r="S2415" t="s">
        <v>59</v>
      </c>
    </row>
    <row r="2416" spans="1:19" x14ac:dyDescent="0.25">
      <c r="A2416" t="s">
        <v>2500</v>
      </c>
      <c r="B2416">
        <v>8.5846119246453002E-4</v>
      </c>
      <c r="C2416">
        <v>11.501663063195601</v>
      </c>
      <c r="D2416">
        <v>0.94979656914699495</v>
      </c>
      <c r="E2416">
        <v>28.0345983194483</v>
      </c>
      <c r="F2416">
        <v>33.519510183664998</v>
      </c>
      <c r="G2416">
        <v>0.77479185178625598</v>
      </c>
      <c r="H2416">
        <v>5.4511629891871696</v>
      </c>
      <c r="I2416">
        <v>70.170385431493401</v>
      </c>
      <c r="J2416">
        <v>-12.696952040007901</v>
      </c>
      <c r="K2416">
        <v>59.940572333927399</v>
      </c>
      <c r="L2416">
        <v>26.777705015363601</v>
      </c>
      <c r="M2416">
        <v>-14.2871378691723</v>
      </c>
      <c r="N2416">
        <v>12.6684867676697</v>
      </c>
      <c r="O2416">
        <v>-6.5236182406290997</v>
      </c>
      <c r="P2416">
        <v>0.34828277170751498</v>
      </c>
      <c r="Q2416">
        <v>-0.39072744042205898</v>
      </c>
      <c r="R2416">
        <v>-3.9921963288255502</v>
      </c>
      <c r="S2416" t="s">
        <v>59</v>
      </c>
    </row>
    <row r="2417" spans="1:19" x14ac:dyDescent="0.25">
      <c r="A2417" t="s">
        <v>2501</v>
      </c>
      <c r="B2417">
        <v>-2.0003276212625602E-3</v>
      </c>
      <c r="C2417">
        <v>12.336174664643901</v>
      </c>
      <c r="D2417">
        <v>0.951129662413424</v>
      </c>
      <c r="E2417">
        <v>-5.4686456293680399</v>
      </c>
      <c r="F2417">
        <v>15.6050184003744</v>
      </c>
      <c r="G2417">
        <v>0.93325773995543604</v>
      </c>
      <c r="H2417">
        <v>9.3943504048412496</v>
      </c>
      <c r="I2417">
        <v>82.505508147938698</v>
      </c>
      <c r="J2417">
        <v>-14.584656302995</v>
      </c>
      <c r="K2417">
        <v>63.4554079665904</v>
      </c>
      <c r="L2417">
        <v>29.1970846959723</v>
      </c>
      <c r="M2417">
        <v>-15.0781276069099</v>
      </c>
      <c r="N2417">
        <v>13.5113191736361</v>
      </c>
      <c r="O2417">
        <v>-8.0059475818242696</v>
      </c>
      <c r="P2417">
        <v>-2.1283480765197198</v>
      </c>
      <c r="Q2417">
        <v>-0.23361897741551799</v>
      </c>
      <c r="R2417">
        <v>-2.5401953993682498</v>
      </c>
      <c r="S2417" t="s">
        <v>59</v>
      </c>
    </row>
    <row r="2418" spans="1:19" x14ac:dyDescent="0.25">
      <c r="A2418" t="s">
        <v>2502</v>
      </c>
      <c r="B2418">
        <v>-3.9301131812754598E-3</v>
      </c>
      <c r="C2418">
        <v>11.9549250624396</v>
      </c>
      <c r="D2418">
        <v>0.95743858202035104</v>
      </c>
      <c r="E2418">
        <v>15.854815687554799</v>
      </c>
      <c r="F2418">
        <v>22.413985907602001</v>
      </c>
      <c r="G2418">
        <v>0.84141277453630903</v>
      </c>
      <c r="H2418">
        <v>8.3639856397931407</v>
      </c>
      <c r="I2418">
        <v>75.251492580762402</v>
      </c>
      <c r="J2418">
        <v>-10.842426129325499</v>
      </c>
      <c r="K2418">
        <v>65.132097317674905</v>
      </c>
      <c r="L2418">
        <v>24.164223759284798</v>
      </c>
      <c r="M2418">
        <v>-12.413184221179201</v>
      </c>
      <c r="N2418">
        <v>13.511604118933301</v>
      </c>
      <c r="O2418">
        <v>-8.2037125253067398</v>
      </c>
      <c r="P2418">
        <v>-0.50109928253732305</v>
      </c>
      <c r="Q2418">
        <v>-0.20692299930347899</v>
      </c>
      <c r="R2418">
        <v>-4.6888888103542303</v>
      </c>
      <c r="S2418" t="s">
        <v>59</v>
      </c>
    </row>
    <row r="2419" spans="1:19" x14ac:dyDescent="0.25">
      <c r="A2419" t="s">
        <v>2503</v>
      </c>
      <c r="B2419">
        <v>8.1325097765740095E-4</v>
      </c>
      <c r="C2419">
        <v>13.3406589093336</v>
      </c>
      <c r="D2419">
        <v>0.95063908364045702</v>
      </c>
      <c r="E2419">
        <v>-0.201998601379244</v>
      </c>
      <c r="F2419">
        <v>13.700943298151699</v>
      </c>
      <c r="G2419">
        <v>0.92796034049906495</v>
      </c>
      <c r="H2419">
        <v>10.115781504575001</v>
      </c>
      <c r="I2419">
        <v>78.5343269790515</v>
      </c>
      <c r="J2419">
        <v>-15.9668801394381</v>
      </c>
      <c r="K2419">
        <v>70.426729216638094</v>
      </c>
      <c r="L2419">
        <v>28.093201178490901</v>
      </c>
      <c r="M2419">
        <v>-14.884261500486399</v>
      </c>
      <c r="N2419">
        <v>15.663333135700499</v>
      </c>
      <c r="O2419">
        <v>-9.2576499794879492</v>
      </c>
      <c r="P2419">
        <v>-0.16743370460776699</v>
      </c>
      <c r="Q2419">
        <v>0.39508723500211002</v>
      </c>
      <c r="R2419">
        <v>-3.2477653163183899</v>
      </c>
      <c r="S2419" t="s">
        <v>59</v>
      </c>
    </row>
    <row r="2420" spans="1:19" x14ac:dyDescent="0.25">
      <c r="A2420" t="s">
        <v>2504</v>
      </c>
      <c r="B2420">
        <v>-6.7806726214641002E-4</v>
      </c>
      <c r="C2420">
        <v>11.1544962261246</v>
      </c>
      <c r="D2420">
        <v>0.96086522541825303</v>
      </c>
      <c r="E2420">
        <v>8.5301224027343903</v>
      </c>
      <c r="F2420">
        <v>18.973569761758998</v>
      </c>
      <c r="G2420">
        <v>0.89835872588602605</v>
      </c>
      <c r="H2420">
        <v>5.7820428033201496</v>
      </c>
      <c r="I2420">
        <v>78.102275603366493</v>
      </c>
      <c r="J2420">
        <v>-12.143476790229499</v>
      </c>
      <c r="K2420">
        <v>65.935986418594894</v>
      </c>
      <c r="L2420">
        <v>18.981926883269299</v>
      </c>
      <c r="M2420">
        <v>-8.36200793174614</v>
      </c>
      <c r="N2420">
        <v>12.097817493394199</v>
      </c>
      <c r="O2420">
        <v>-7.9550285536076197</v>
      </c>
      <c r="P2420">
        <v>-0.75342203379766604</v>
      </c>
      <c r="Q2420">
        <v>0.35927210183240399</v>
      </c>
      <c r="R2420">
        <v>-3.9890140552751201</v>
      </c>
      <c r="S2420" t="s">
        <v>59</v>
      </c>
    </row>
    <row r="2421" spans="1:19" x14ac:dyDescent="0.25">
      <c r="A2421" t="s">
        <v>2505</v>
      </c>
      <c r="B2421">
        <v>-1.5581897338112899E-3</v>
      </c>
      <c r="C2421">
        <v>10.5665864948473</v>
      </c>
      <c r="D2421">
        <v>0.95865023972843999</v>
      </c>
      <c r="E2421">
        <v>10.4197779440203</v>
      </c>
      <c r="F2421">
        <v>23.564510138485499</v>
      </c>
      <c r="G2421">
        <v>0.87781343554220503</v>
      </c>
      <c r="H2421">
        <v>9.9575962679130896</v>
      </c>
      <c r="I2421">
        <v>75.372099892236704</v>
      </c>
      <c r="J2421">
        <v>-15.796546237389199</v>
      </c>
      <c r="K2421">
        <v>60.224378668375401</v>
      </c>
      <c r="L2421">
        <v>20.317657492255801</v>
      </c>
      <c r="M2421">
        <v>-9.1494615171166593</v>
      </c>
      <c r="N2421">
        <v>11.453477022485901</v>
      </c>
      <c r="O2421">
        <v>-10.484529958734599</v>
      </c>
      <c r="P2421">
        <v>-0.58541036459386697</v>
      </c>
      <c r="Q2421">
        <v>0.87361572963585499</v>
      </c>
      <c r="R2421">
        <v>2.60028939233263</v>
      </c>
      <c r="S2421" t="s">
        <v>59</v>
      </c>
    </row>
    <row r="2422" spans="1:19" x14ac:dyDescent="0.25">
      <c r="A2422" t="s">
        <v>2506</v>
      </c>
      <c r="B2422">
        <v>-1.0074976809904101E-3</v>
      </c>
      <c r="C2422">
        <v>11.0932234611931</v>
      </c>
      <c r="D2422">
        <v>0.95807394530964796</v>
      </c>
      <c r="E2422">
        <v>5.8151741220114701</v>
      </c>
      <c r="F2422">
        <v>19.740341753094398</v>
      </c>
      <c r="G2422">
        <v>0.90745892629623204</v>
      </c>
      <c r="H2422">
        <v>12.1286477001689</v>
      </c>
      <c r="I2422">
        <v>78.142670233628806</v>
      </c>
      <c r="J2422">
        <v>-9.2628317011044601</v>
      </c>
      <c r="K2422">
        <v>58.533625947458901</v>
      </c>
      <c r="L2422">
        <v>20.266138147457301</v>
      </c>
      <c r="M2422">
        <v>-9.5588478791290097</v>
      </c>
      <c r="N2422">
        <v>13.0362636855841</v>
      </c>
      <c r="O2422">
        <v>-8.7377837848356705</v>
      </c>
      <c r="P2422">
        <v>-0.894150990716435</v>
      </c>
      <c r="Q2422">
        <v>0.445035450364973</v>
      </c>
      <c r="R2422">
        <v>0.13054625741772299</v>
      </c>
      <c r="S2422" t="s">
        <v>59</v>
      </c>
    </row>
    <row r="2423" spans="1:19" x14ac:dyDescent="0.25">
      <c r="A2423" t="s">
        <v>2507</v>
      </c>
      <c r="B2423">
        <v>-2.0617030141716602E-3</v>
      </c>
      <c r="C2423">
        <v>10.820165763862899</v>
      </c>
      <c r="D2423">
        <v>0.96266195433133905</v>
      </c>
      <c r="E2423">
        <v>4.11851438447178</v>
      </c>
      <c r="F2423">
        <v>16.635549512164399</v>
      </c>
      <c r="G2423">
        <v>0.92258473106859495</v>
      </c>
      <c r="H2423">
        <v>9.9219154685476596</v>
      </c>
      <c r="I2423">
        <v>77.725505868269593</v>
      </c>
      <c r="J2423">
        <v>-14.6206546093954</v>
      </c>
      <c r="K2423">
        <v>65.018934470837607</v>
      </c>
      <c r="L2423">
        <v>20.496713327475899</v>
      </c>
      <c r="M2423">
        <v>-8.9252378252176907</v>
      </c>
      <c r="N2423">
        <v>12.6939607893262</v>
      </c>
      <c r="O2423">
        <v>-9.3687749204005097</v>
      </c>
      <c r="P2423">
        <v>-1.3385898767347699</v>
      </c>
      <c r="Q2423">
        <v>1.4981032597564801</v>
      </c>
      <c r="R2423">
        <v>-1.0953476344075299</v>
      </c>
      <c r="S2423" t="s">
        <v>59</v>
      </c>
    </row>
    <row r="2424" spans="1:19" x14ac:dyDescent="0.25">
      <c r="A2424" t="s">
        <v>2508</v>
      </c>
      <c r="B2424">
        <v>-2.5142993820019099E-4</v>
      </c>
      <c r="C2424">
        <v>12.1110631835536</v>
      </c>
      <c r="D2424">
        <v>0.95958341607284703</v>
      </c>
      <c r="E2424">
        <v>-0.73086004173173302</v>
      </c>
      <c r="F2424">
        <v>17.032018666099699</v>
      </c>
      <c r="G2424">
        <v>0.87939143168716405</v>
      </c>
      <c r="H2424">
        <v>11.1321555209307</v>
      </c>
      <c r="I2424">
        <v>79.151863086103504</v>
      </c>
      <c r="J2424">
        <v>-15.4325928828769</v>
      </c>
      <c r="K2424">
        <v>70.347038753858797</v>
      </c>
      <c r="L2424">
        <v>29.8884342515138</v>
      </c>
      <c r="M2424">
        <v>-15.5546281303755</v>
      </c>
      <c r="N2424">
        <v>15.4390751389529</v>
      </c>
      <c r="O2424">
        <v>-7.3979315131457799</v>
      </c>
      <c r="P2424">
        <v>-0.37155853632991998</v>
      </c>
      <c r="Q2424">
        <v>-0.991121153959727</v>
      </c>
      <c r="R2424">
        <v>-4.9652476131416403</v>
      </c>
      <c r="S2424" t="s">
        <v>59</v>
      </c>
    </row>
    <row r="2425" spans="1:19" x14ac:dyDescent="0.25">
      <c r="A2425" t="s">
        <v>2509</v>
      </c>
      <c r="B2425">
        <v>-3.6537464078453099E-3</v>
      </c>
      <c r="C2425">
        <v>12.6661163794184</v>
      </c>
      <c r="D2425">
        <v>0.95559169679965905</v>
      </c>
      <c r="E2425">
        <v>-10.9923729466497</v>
      </c>
      <c r="F2425">
        <v>18.585929665328798</v>
      </c>
      <c r="G2425">
        <v>0.86366392437176098</v>
      </c>
      <c r="H2425">
        <v>11.391426094344</v>
      </c>
      <c r="I2425">
        <v>81.485493225800994</v>
      </c>
      <c r="J2425">
        <v>-15.755821846073401</v>
      </c>
      <c r="K2425">
        <v>71.797223488592294</v>
      </c>
      <c r="L2425">
        <v>28.4479621805718</v>
      </c>
      <c r="M2425">
        <v>-17.651239300137402</v>
      </c>
      <c r="N2425">
        <v>14.7505172820144</v>
      </c>
      <c r="O2425">
        <v>-9.1124144128628295</v>
      </c>
      <c r="P2425">
        <v>-0.53657109005028802</v>
      </c>
      <c r="Q2425">
        <v>-0.199791499218408</v>
      </c>
      <c r="R2425">
        <v>-5.1016351333522501</v>
      </c>
      <c r="S2425" t="s">
        <v>59</v>
      </c>
    </row>
    <row r="2426" spans="1:19" x14ac:dyDescent="0.25">
      <c r="A2426" t="s">
        <v>2510</v>
      </c>
      <c r="B2426">
        <v>-2.2623210869748299E-4</v>
      </c>
      <c r="C2426">
        <v>11.2326476533358</v>
      </c>
      <c r="D2426">
        <v>0.963599196067217</v>
      </c>
      <c r="E2426">
        <v>-4.0694114100631804</v>
      </c>
      <c r="F2426">
        <v>17.695161808748299</v>
      </c>
      <c r="G2426">
        <v>0.89043986262907104</v>
      </c>
      <c r="H2426">
        <v>9.6352567285322994</v>
      </c>
      <c r="I2426">
        <v>81.213597664038701</v>
      </c>
      <c r="J2426">
        <v>-14.237428490384501</v>
      </c>
      <c r="K2426">
        <v>65.468714471885093</v>
      </c>
      <c r="L2426">
        <v>19.068827578598</v>
      </c>
      <c r="M2426">
        <v>-5.1028829994327101</v>
      </c>
      <c r="N2426">
        <v>12.9994875633507</v>
      </c>
      <c r="O2426">
        <v>-7.7052347331420199</v>
      </c>
      <c r="P2426">
        <v>0.183334761595766</v>
      </c>
      <c r="Q2426">
        <v>0.64700127685670705</v>
      </c>
      <c r="R2426">
        <v>-2.8601567051735999</v>
      </c>
      <c r="S2426" t="s">
        <v>59</v>
      </c>
    </row>
    <row r="2427" spans="1:19" x14ac:dyDescent="0.25">
      <c r="A2427" t="s">
        <v>2511</v>
      </c>
      <c r="B2427">
        <v>-3.0877526886984698E-3</v>
      </c>
      <c r="C2427">
        <v>10.841456344177599</v>
      </c>
      <c r="D2427">
        <v>0.962534405370294</v>
      </c>
      <c r="E2427">
        <v>-3.94322753643281</v>
      </c>
      <c r="F2427">
        <v>17.290226275775201</v>
      </c>
      <c r="G2427">
        <v>0.91709162683396495</v>
      </c>
      <c r="H2427">
        <v>8.0924717223107692</v>
      </c>
      <c r="I2427">
        <v>82.275068931631097</v>
      </c>
      <c r="J2427">
        <v>-15.118099832651399</v>
      </c>
      <c r="K2427">
        <v>66.206571404518002</v>
      </c>
      <c r="L2427">
        <v>21.936114843627202</v>
      </c>
      <c r="M2427">
        <v>-10.7189939768943</v>
      </c>
      <c r="N2427">
        <v>12.376011443141801</v>
      </c>
      <c r="O2427">
        <v>-9.13962435116831</v>
      </c>
      <c r="P2427">
        <v>-0.46556494028266798</v>
      </c>
      <c r="Q2427">
        <v>-5.6241183580765498E-2</v>
      </c>
      <c r="R2427">
        <v>-1.53657714945556</v>
      </c>
      <c r="S2427" t="s">
        <v>59</v>
      </c>
    </row>
    <row r="2428" spans="1:19" x14ac:dyDescent="0.25">
      <c r="A2428" t="s">
        <v>2512</v>
      </c>
      <c r="B2428">
        <v>8.2186996154204404E-4</v>
      </c>
      <c r="C2428">
        <v>12.344629596800599</v>
      </c>
      <c r="D2428">
        <v>0.95890018687641698</v>
      </c>
      <c r="E2428">
        <v>-23.263352029674699</v>
      </c>
      <c r="F2428">
        <v>30.031934934892199</v>
      </c>
      <c r="G2428">
        <v>0.63771188728107797</v>
      </c>
      <c r="H2428">
        <v>7.6593221890609096</v>
      </c>
      <c r="I2428">
        <v>87.501224507645304</v>
      </c>
      <c r="J2428">
        <v>-17.868500310338501</v>
      </c>
      <c r="K2428">
        <v>72.393915674302704</v>
      </c>
      <c r="L2428">
        <v>26.886208756609999</v>
      </c>
      <c r="M2428">
        <v>-15.7624707582413</v>
      </c>
      <c r="N2428">
        <v>12.45436389016</v>
      </c>
      <c r="O2428">
        <v>-8.1548391583236608</v>
      </c>
      <c r="P2428">
        <v>-0.50618596229469304</v>
      </c>
      <c r="Q2428">
        <v>0.57558311970332099</v>
      </c>
      <c r="R2428">
        <v>-3.23610386716325</v>
      </c>
      <c r="S2428" t="s">
        <v>59</v>
      </c>
    </row>
    <row r="2429" spans="1:19" x14ac:dyDescent="0.25">
      <c r="A2429" t="s">
        <v>2513</v>
      </c>
      <c r="B2429">
        <v>3.8826835843672799E-3</v>
      </c>
      <c r="C2429">
        <v>9.7934166456790805</v>
      </c>
      <c r="D2429">
        <v>0.96922753119945104</v>
      </c>
      <c r="E2429">
        <v>-8.1601651626493599</v>
      </c>
      <c r="F2429">
        <v>20.071995897124701</v>
      </c>
      <c r="G2429">
        <v>0.89002313473299699</v>
      </c>
      <c r="H2429">
        <v>10.924260445745499</v>
      </c>
      <c r="I2429">
        <v>80.669342160669103</v>
      </c>
      <c r="J2429">
        <v>-9.2578339142888009</v>
      </c>
      <c r="K2429">
        <v>61.069327409564998</v>
      </c>
      <c r="L2429">
        <v>19.344275019284201</v>
      </c>
      <c r="M2429">
        <v>-9.6142278715907192</v>
      </c>
      <c r="N2429">
        <v>13.3248638939095</v>
      </c>
      <c r="O2429">
        <v>-7.3359130988377501</v>
      </c>
      <c r="P2429">
        <v>-0.54784399830917496</v>
      </c>
      <c r="Q2429">
        <v>0.65677996405526495</v>
      </c>
      <c r="R2429">
        <v>-3.8166954806726499</v>
      </c>
      <c r="S2429" t="s">
        <v>59</v>
      </c>
    </row>
    <row r="2430" spans="1:19" x14ac:dyDescent="0.25">
      <c r="A2430" t="s">
        <v>2514</v>
      </c>
      <c r="B2430">
        <v>-3.0842932447323499E-4</v>
      </c>
      <c r="C2430">
        <v>11.9791937342418</v>
      </c>
      <c r="D2430">
        <v>0.95484213232136605</v>
      </c>
      <c r="E2430">
        <v>10.0031613823481</v>
      </c>
      <c r="F2430">
        <v>16.578735036381001</v>
      </c>
      <c r="G2430">
        <v>0.92209407225894702</v>
      </c>
      <c r="H2430">
        <v>10.3460162545376</v>
      </c>
      <c r="I2430">
        <v>75.602762941233195</v>
      </c>
      <c r="J2430">
        <v>-14.3160371974966</v>
      </c>
      <c r="K2430">
        <v>65.051255088408993</v>
      </c>
      <c r="L2430">
        <v>25.528595197066199</v>
      </c>
      <c r="M2430">
        <v>-14.143411590149899</v>
      </c>
      <c r="N2430">
        <v>13.695327073994999</v>
      </c>
      <c r="O2430">
        <v>-8.8093279668245703</v>
      </c>
      <c r="P2430">
        <v>-0.57135320749557394</v>
      </c>
      <c r="Q2430">
        <v>-0.43830331645877901</v>
      </c>
      <c r="R2430">
        <v>-2.03622958519035</v>
      </c>
      <c r="S2430" t="s">
        <v>59</v>
      </c>
    </row>
    <row r="2431" spans="1:19" x14ac:dyDescent="0.25">
      <c r="A2431" t="s">
        <v>2515</v>
      </c>
      <c r="B2431">
        <v>-1.59367363346055E-3</v>
      </c>
      <c r="C2431">
        <v>12.347373833029</v>
      </c>
      <c r="D2431">
        <v>0.94602779294713901</v>
      </c>
      <c r="E2431">
        <v>-6.7075967757494901</v>
      </c>
      <c r="F2431">
        <v>21.2810014589346</v>
      </c>
      <c r="G2431">
        <v>0.89351188582102703</v>
      </c>
      <c r="H2431">
        <v>10.316648503331701</v>
      </c>
      <c r="I2431">
        <v>79.122369559954706</v>
      </c>
      <c r="J2431">
        <v>-14.0581489519926</v>
      </c>
      <c r="K2431">
        <v>58.632368872047202</v>
      </c>
      <c r="L2431">
        <v>31.649808818554401</v>
      </c>
      <c r="M2431">
        <v>-16.9661465297097</v>
      </c>
      <c r="N2431">
        <v>14.7103779675592</v>
      </c>
      <c r="O2431">
        <v>-8.6490004470546502</v>
      </c>
      <c r="P2431">
        <v>-1.26657501618952</v>
      </c>
      <c r="Q2431">
        <v>-1.2932520179046001</v>
      </c>
      <c r="R2431">
        <v>-2.4973326677730299</v>
      </c>
      <c r="S2431" t="s">
        <v>59</v>
      </c>
    </row>
    <row r="2432" spans="1:19" x14ac:dyDescent="0.25">
      <c r="A2432" t="s">
        <v>2516</v>
      </c>
      <c r="B2432" s="1">
        <v>-7.0075748087615803E-5</v>
      </c>
      <c r="C2432">
        <v>12.671162258388801</v>
      </c>
      <c r="D2432">
        <v>0.947013500031612</v>
      </c>
      <c r="E2432">
        <v>11.345627794358199</v>
      </c>
      <c r="F2432">
        <v>17.154326818825901</v>
      </c>
      <c r="G2432">
        <v>0.92292311598111898</v>
      </c>
      <c r="H2432">
        <v>11.152286923603601</v>
      </c>
      <c r="I2432">
        <v>75.238609285638105</v>
      </c>
      <c r="J2432">
        <v>-14.4896400794672</v>
      </c>
      <c r="K2432">
        <v>63.774963988917499</v>
      </c>
      <c r="L2432">
        <v>28.351081198887101</v>
      </c>
      <c r="M2432">
        <v>-15.8156545662229</v>
      </c>
      <c r="N2432">
        <v>14.890255540693399</v>
      </c>
      <c r="O2432">
        <v>-9.0202770552629001</v>
      </c>
      <c r="P2432">
        <v>-1.3580404940258699</v>
      </c>
      <c r="Q2432">
        <v>-4.51356928132359E-2</v>
      </c>
      <c r="R2432">
        <v>-2.6435083299891402</v>
      </c>
      <c r="S2432" t="s">
        <v>59</v>
      </c>
    </row>
    <row r="2433" spans="1:19" x14ac:dyDescent="0.25">
      <c r="A2433" t="s">
        <v>2517</v>
      </c>
      <c r="B2433">
        <v>1.5606476649149201E-3</v>
      </c>
      <c r="C2433">
        <v>11.782635679916901</v>
      </c>
      <c r="D2433">
        <v>0.95978679589586602</v>
      </c>
      <c r="E2433">
        <v>-10.625039954402</v>
      </c>
      <c r="F2433">
        <v>17.982582421850601</v>
      </c>
      <c r="G2433">
        <v>0.89131193546051701</v>
      </c>
      <c r="H2433">
        <v>10.121617703382499</v>
      </c>
      <c r="I2433">
        <v>82.025731094343101</v>
      </c>
      <c r="J2433">
        <v>-11.9456852143724</v>
      </c>
      <c r="K2433">
        <v>61.301946506317002</v>
      </c>
      <c r="L2433">
        <v>27.966357032277699</v>
      </c>
      <c r="M2433">
        <v>-13.1199071743834</v>
      </c>
      <c r="N2433">
        <v>13.071859051001599</v>
      </c>
      <c r="O2433">
        <v>-7.5654257588619398</v>
      </c>
      <c r="P2433">
        <v>0.42977564650341898</v>
      </c>
      <c r="Q2433">
        <v>0.14216822527826201</v>
      </c>
      <c r="R2433">
        <v>-1.46830685747338</v>
      </c>
      <c r="S2433" t="s">
        <v>59</v>
      </c>
    </row>
    <row r="2434" spans="1:19" x14ac:dyDescent="0.25">
      <c r="A2434" t="s">
        <v>2518</v>
      </c>
      <c r="B2434">
        <v>-6.7196382721720698E-4</v>
      </c>
      <c r="C2434">
        <v>12.4220773442631</v>
      </c>
      <c r="D2434">
        <v>0.95667119087840102</v>
      </c>
      <c r="E2434">
        <v>2.17286852128897</v>
      </c>
      <c r="F2434">
        <v>15.489030280410301</v>
      </c>
      <c r="G2434">
        <v>0.90670463153584102</v>
      </c>
      <c r="H2434">
        <v>12.843047452166401</v>
      </c>
      <c r="I2434">
        <v>79.231256305658604</v>
      </c>
      <c r="J2434">
        <v>-15.642673037843799</v>
      </c>
      <c r="K2434">
        <v>68.463901711027006</v>
      </c>
      <c r="L2434">
        <v>30.5929331749978</v>
      </c>
      <c r="M2434">
        <v>-15.8653113938673</v>
      </c>
      <c r="N2434">
        <v>15.2203554564773</v>
      </c>
      <c r="O2434">
        <v>-8.81969478540171</v>
      </c>
      <c r="P2434">
        <v>0.214268979539494</v>
      </c>
      <c r="Q2434">
        <v>-7.0569767331591995E-2</v>
      </c>
      <c r="R2434">
        <v>-2.0702414082546401</v>
      </c>
      <c r="S2434" t="s">
        <v>59</v>
      </c>
    </row>
    <row r="2435" spans="1:19" x14ac:dyDescent="0.25">
      <c r="A2435" t="s">
        <v>2519</v>
      </c>
      <c r="B2435">
        <v>-7.9206127061118596E-4</v>
      </c>
      <c r="C2435">
        <v>11.8224327776005</v>
      </c>
      <c r="D2435">
        <v>0.94736127386110103</v>
      </c>
      <c r="E2435">
        <v>21.3188773079046</v>
      </c>
      <c r="F2435">
        <v>30.230778774076899</v>
      </c>
      <c r="G2435">
        <v>0.81475443070171105</v>
      </c>
      <c r="H2435">
        <v>9.7151628940270403</v>
      </c>
      <c r="I2435">
        <v>71.848272533185806</v>
      </c>
      <c r="J2435">
        <v>-15.7368165441904</v>
      </c>
      <c r="K2435">
        <v>64.024141939388201</v>
      </c>
      <c r="L2435">
        <v>29.225893880334901</v>
      </c>
      <c r="M2435">
        <v>-18.643527608912301</v>
      </c>
      <c r="N2435">
        <v>16.893543248174701</v>
      </c>
      <c r="O2435">
        <v>-10.6688313883466</v>
      </c>
      <c r="P2435">
        <v>-0.29920741714264698</v>
      </c>
      <c r="Q2435">
        <v>-0.29377755949304202</v>
      </c>
      <c r="R2435">
        <v>-5.1072065484847302</v>
      </c>
      <c r="S2435" t="s">
        <v>59</v>
      </c>
    </row>
    <row r="2436" spans="1:19" x14ac:dyDescent="0.25">
      <c r="A2436" t="s">
        <v>2520</v>
      </c>
      <c r="B2436">
        <v>-1.1954203511669399E-3</v>
      </c>
      <c r="C2436">
        <v>12.258059326716999</v>
      </c>
      <c r="D2436">
        <v>0.95092030248539505</v>
      </c>
      <c r="E2436">
        <v>24.397685982240901</v>
      </c>
      <c r="F2436">
        <v>28.355249030347501</v>
      </c>
      <c r="G2436">
        <v>0.79874548988772598</v>
      </c>
      <c r="H2436">
        <v>9.2980080355928401</v>
      </c>
      <c r="I2436">
        <v>74.196503256311502</v>
      </c>
      <c r="J2436">
        <v>-14.874445218501601</v>
      </c>
      <c r="K2436">
        <v>62.648999776276199</v>
      </c>
      <c r="L2436">
        <v>27.747219955004098</v>
      </c>
      <c r="M2436">
        <v>-11.6987052385672</v>
      </c>
      <c r="N2436">
        <v>14.735633296859501</v>
      </c>
      <c r="O2436">
        <v>-8.2529336606970407</v>
      </c>
      <c r="P2436">
        <v>-0.109766568596337</v>
      </c>
      <c r="Q2436">
        <v>-0.63349563474095205</v>
      </c>
      <c r="R2436">
        <v>-2.6010305187057101</v>
      </c>
      <c r="S2436" t="s">
        <v>59</v>
      </c>
    </row>
    <row r="2437" spans="1:19" x14ac:dyDescent="0.25">
      <c r="A2437" t="s">
        <v>2521</v>
      </c>
      <c r="B2437">
        <v>-2.36988864833294E-3</v>
      </c>
      <c r="C2437">
        <v>9.2585058613211295</v>
      </c>
      <c r="D2437">
        <v>0.96912927275792504</v>
      </c>
      <c r="E2437">
        <v>11.980752245410899</v>
      </c>
      <c r="F2437">
        <v>24.923871438292998</v>
      </c>
      <c r="G2437">
        <v>0.85904148256991697</v>
      </c>
      <c r="H2437">
        <v>10.359428127257001</v>
      </c>
      <c r="I2437">
        <v>74.192432201970902</v>
      </c>
      <c r="J2437">
        <v>-13.458201030171001</v>
      </c>
      <c r="K2437">
        <v>62.708441993396001</v>
      </c>
      <c r="L2437">
        <v>18.552575989011601</v>
      </c>
      <c r="M2437">
        <v>-7.1569282670241101</v>
      </c>
      <c r="N2437">
        <v>13.0924566692768</v>
      </c>
      <c r="O2437">
        <v>-7.5364179558316398</v>
      </c>
      <c r="P2437">
        <v>-0.70207733015704399</v>
      </c>
      <c r="Q2437">
        <v>-2.2794511025894301E-2</v>
      </c>
      <c r="R2437">
        <v>-4.5844499926262401</v>
      </c>
      <c r="S2437" t="s">
        <v>59</v>
      </c>
    </row>
    <row r="2438" spans="1:19" x14ac:dyDescent="0.25">
      <c r="A2438" t="s">
        <v>2522</v>
      </c>
      <c r="B2438">
        <v>1.0372263540195301E-3</v>
      </c>
      <c r="C2438">
        <v>10.2560130081099</v>
      </c>
      <c r="D2438">
        <v>0.96514078769070699</v>
      </c>
      <c r="E2438">
        <v>7.95042158957264</v>
      </c>
      <c r="F2438">
        <v>19.796584886060899</v>
      </c>
      <c r="G2438">
        <v>0.90084248925428301</v>
      </c>
      <c r="H2438">
        <v>9.52519355637404</v>
      </c>
      <c r="I2438">
        <v>75.544096244956407</v>
      </c>
      <c r="J2438">
        <v>-10.7284979685124</v>
      </c>
      <c r="K2438">
        <v>62.2633998800708</v>
      </c>
      <c r="L2438">
        <v>18.692229920437502</v>
      </c>
      <c r="M2438">
        <v>-6.8826753065662203</v>
      </c>
      <c r="N2438">
        <v>13.3740614061687</v>
      </c>
      <c r="O2438">
        <v>-5.5003699135997399</v>
      </c>
      <c r="P2438">
        <v>-0.75730804627164905</v>
      </c>
      <c r="Q2438">
        <v>0.88426670634953097</v>
      </c>
      <c r="R2438">
        <v>-4.8223931085179297</v>
      </c>
      <c r="S2438" t="s">
        <v>59</v>
      </c>
    </row>
    <row r="2439" spans="1:19" x14ac:dyDescent="0.25">
      <c r="A2439" t="s">
        <v>2523</v>
      </c>
      <c r="B2439">
        <v>1.8378137036633501E-4</v>
      </c>
      <c r="C2439">
        <v>11.7502393897794</v>
      </c>
      <c r="D2439">
        <v>0.95846785129100198</v>
      </c>
      <c r="E2439">
        <v>14.534417246470101</v>
      </c>
      <c r="F2439">
        <v>20.990531416630699</v>
      </c>
      <c r="G2439">
        <v>0.86331978934464104</v>
      </c>
      <c r="H2439">
        <v>5.8962934050934503</v>
      </c>
      <c r="I2439">
        <v>76.275374988329702</v>
      </c>
      <c r="J2439">
        <v>-21.907485750085598</v>
      </c>
      <c r="K2439">
        <v>76.433253731684999</v>
      </c>
      <c r="L2439">
        <v>26.4989162101636</v>
      </c>
      <c r="M2439">
        <v>-15.8431251985625</v>
      </c>
      <c r="N2439">
        <v>14.4638543871942</v>
      </c>
      <c r="O2439">
        <v>-8.8606383713584709</v>
      </c>
      <c r="P2439">
        <v>-0.22079459966626</v>
      </c>
      <c r="Q2439">
        <v>9.6228517401543395E-2</v>
      </c>
      <c r="R2439">
        <v>-6.7492061823253797</v>
      </c>
      <c r="S2439" t="s">
        <v>59</v>
      </c>
    </row>
    <row r="2440" spans="1:19" x14ac:dyDescent="0.25">
      <c r="A2440" t="s">
        <v>2524</v>
      </c>
      <c r="B2440">
        <v>5.4342739918795404E-4</v>
      </c>
      <c r="C2440">
        <v>12.0786333864634</v>
      </c>
      <c r="D2440">
        <v>0.96070553145981097</v>
      </c>
      <c r="E2440">
        <v>3.2009866419072899</v>
      </c>
      <c r="F2440">
        <v>18.703003046608298</v>
      </c>
      <c r="G2440">
        <v>0.85543878520449901</v>
      </c>
      <c r="H2440">
        <v>10.688974820774799</v>
      </c>
      <c r="I2440">
        <v>76.468746830364097</v>
      </c>
      <c r="J2440">
        <v>-18.000402422805799</v>
      </c>
      <c r="K2440">
        <v>76.538074933939996</v>
      </c>
      <c r="L2440">
        <v>24.505656265559001</v>
      </c>
      <c r="M2440">
        <v>-12.620207048214001</v>
      </c>
      <c r="N2440">
        <v>12.712843872757601</v>
      </c>
      <c r="O2440">
        <v>-4.8983432774737903</v>
      </c>
      <c r="P2440">
        <v>-0.35195236328858698</v>
      </c>
      <c r="Q2440">
        <v>-0.387754839541193</v>
      </c>
      <c r="R2440">
        <v>-8.2722455669009793</v>
      </c>
      <c r="S2440" t="s">
        <v>59</v>
      </c>
    </row>
    <row r="2441" spans="1:19" x14ac:dyDescent="0.25">
      <c r="A2441" t="s">
        <v>2525</v>
      </c>
      <c r="B2441">
        <v>-2.8389777256105399E-3</v>
      </c>
      <c r="C2441">
        <v>12.4408710285465</v>
      </c>
      <c r="D2441">
        <v>0.95985511958908298</v>
      </c>
      <c r="E2441">
        <v>-12.0201256902801</v>
      </c>
      <c r="F2441">
        <v>19.5961315421645</v>
      </c>
      <c r="G2441">
        <v>0.81734701493460205</v>
      </c>
      <c r="H2441">
        <v>12.4059402176837</v>
      </c>
      <c r="I2441">
        <v>83.031042813558699</v>
      </c>
      <c r="J2441">
        <v>-26.522316224310501</v>
      </c>
      <c r="K2441">
        <v>81.217174874466807</v>
      </c>
      <c r="L2441">
        <v>30.2546440162922</v>
      </c>
      <c r="M2441">
        <v>-18.764645668976598</v>
      </c>
      <c r="N2441">
        <v>15.590408246433499</v>
      </c>
      <c r="O2441">
        <v>-11.6064093085895</v>
      </c>
      <c r="P2441">
        <v>-0.74290804969441704</v>
      </c>
      <c r="Q2441">
        <v>1.46543134990206E-2</v>
      </c>
      <c r="R2441">
        <v>-2.4074130215532898</v>
      </c>
      <c r="S2441" t="s">
        <v>59</v>
      </c>
    </row>
    <row r="2442" spans="1:19" x14ac:dyDescent="0.25">
      <c r="A2442" t="s">
        <v>2526</v>
      </c>
      <c r="B2442">
        <v>-3.558413218824E-3</v>
      </c>
      <c r="C2442">
        <v>11.3269516182987</v>
      </c>
      <c r="D2442">
        <v>0.95523096117053796</v>
      </c>
      <c r="E2442">
        <v>1.82522085730516</v>
      </c>
      <c r="F2442">
        <v>18.628025680567099</v>
      </c>
      <c r="G2442">
        <v>0.91727614815470804</v>
      </c>
      <c r="H2442">
        <v>12.1534090417874</v>
      </c>
      <c r="I2442">
        <v>78.108336731621193</v>
      </c>
      <c r="J2442">
        <v>-10.2428667079873</v>
      </c>
      <c r="K2442">
        <v>60.504831485928001</v>
      </c>
      <c r="L2442">
        <v>23.251067636561299</v>
      </c>
      <c r="M2442">
        <v>-10.3252102492799</v>
      </c>
      <c r="N2442">
        <v>11.0667345153129</v>
      </c>
      <c r="O2442">
        <v>-1.8986137038350399</v>
      </c>
      <c r="P2442">
        <v>-1.51130669838461</v>
      </c>
      <c r="Q2442">
        <v>-0.40197573612318299</v>
      </c>
      <c r="R2442">
        <v>-5.3143608662580597</v>
      </c>
      <c r="S2442" t="s">
        <v>59</v>
      </c>
    </row>
    <row r="2443" spans="1:19" x14ac:dyDescent="0.25">
      <c r="A2443" t="s">
        <v>2527</v>
      </c>
      <c r="B2443">
        <v>-3.3364082998003702E-3</v>
      </c>
      <c r="C2443">
        <v>12.1549236315782</v>
      </c>
      <c r="D2443">
        <v>0.95510294693269104</v>
      </c>
      <c r="E2443">
        <v>7.38161608345834</v>
      </c>
      <c r="F2443">
        <v>15.705463690038201</v>
      </c>
      <c r="G2443">
        <v>0.92439205590865203</v>
      </c>
      <c r="H2443">
        <v>10.6726057421749</v>
      </c>
      <c r="I2443">
        <v>75.976445851750896</v>
      </c>
      <c r="J2443">
        <v>-14.949489483949399</v>
      </c>
      <c r="K2443">
        <v>68.037059748880395</v>
      </c>
      <c r="L2443">
        <v>26.9159936977303</v>
      </c>
      <c r="M2443">
        <v>-14.341349198722501</v>
      </c>
      <c r="N2443">
        <v>14.416175309958099</v>
      </c>
      <c r="O2443">
        <v>-8.5565354825145494</v>
      </c>
      <c r="P2443">
        <v>0.134955888714649</v>
      </c>
      <c r="Q2443">
        <v>-0.36258073259198398</v>
      </c>
      <c r="R2443">
        <v>-3.7625412843274399</v>
      </c>
      <c r="S2443" t="s">
        <v>59</v>
      </c>
    </row>
    <row r="2444" spans="1:19" x14ac:dyDescent="0.25">
      <c r="A2444" t="s">
        <v>2528</v>
      </c>
      <c r="B2444">
        <v>-1.63841296811782E-3</v>
      </c>
      <c r="C2444">
        <v>12.128835136205799</v>
      </c>
      <c r="D2444">
        <v>0.95353487155041705</v>
      </c>
      <c r="E2444">
        <v>3.5122115154515101</v>
      </c>
      <c r="F2444">
        <v>13.115308829789299</v>
      </c>
      <c r="G2444">
        <v>0.95184283784273804</v>
      </c>
      <c r="H2444">
        <v>11.324372032414299</v>
      </c>
      <c r="I2444">
        <v>78.095139303468997</v>
      </c>
      <c r="J2444">
        <v>-21.9725242466594</v>
      </c>
      <c r="K2444">
        <v>72.1740337932887</v>
      </c>
      <c r="L2444">
        <v>26.656580804451899</v>
      </c>
      <c r="M2444">
        <v>-11.6485875623474</v>
      </c>
      <c r="N2444">
        <v>12.8440587030827</v>
      </c>
      <c r="O2444">
        <v>-5.8387332091722097</v>
      </c>
      <c r="P2444">
        <v>-0.42562413630451701</v>
      </c>
      <c r="Q2444">
        <v>0.15626718671373899</v>
      </c>
      <c r="R2444">
        <v>-4.2739689743553404</v>
      </c>
      <c r="S2444" t="s">
        <v>59</v>
      </c>
    </row>
    <row r="2445" spans="1:19" x14ac:dyDescent="0.25">
      <c r="A2445" t="s">
        <v>2529</v>
      </c>
      <c r="B2445">
        <v>-2.8133079713611501E-3</v>
      </c>
      <c r="C2445">
        <v>11.824938757188299</v>
      </c>
      <c r="D2445">
        <v>0.95885158321387398</v>
      </c>
      <c r="E2445">
        <v>-8.3618092050938309</v>
      </c>
      <c r="F2445">
        <v>16.249710932297301</v>
      </c>
      <c r="G2445">
        <v>0.91272909105177902</v>
      </c>
      <c r="H2445">
        <v>12.102102715661299</v>
      </c>
      <c r="I2445">
        <v>81.678843673600795</v>
      </c>
      <c r="J2445">
        <v>-12.66813662917</v>
      </c>
      <c r="K2445">
        <v>65.7678258538226</v>
      </c>
      <c r="L2445">
        <v>32.560027389425002</v>
      </c>
      <c r="M2445">
        <v>-20.9636113618356</v>
      </c>
      <c r="N2445">
        <v>17.3950776645273</v>
      </c>
      <c r="O2445">
        <v>-10.1290345141021</v>
      </c>
      <c r="P2445">
        <v>-1.1819925410419401</v>
      </c>
      <c r="Q2445">
        <v>-0.51772719963621905</v>
      </c>
      <c r="R2445">
        <v>-3.0221076659017401</v>
      </c>
      <c r="S2445" t="s">
        <v>59</v>
      </c>
    </row>
    <row r="2446" spans="1:19" x14ac:dyDescent="0.25">
      <c r="A2446" t="s">
        <v>2530</v>
      </c>
      <c r="B2446">
        <v>-2.4362720820143998E-3</v>
      </c>
      <c r="C2446">
        <v>12.6288825888553</v>
      </c>
      <c r="D2446">
        <v>0.95713175885080004</v>
      </c>
      <c r="E2446">
        <v>-12.1199784847334</v>
      </c>
      <c r="F2446">
        <v>20.215898670121302</v>
      </c>
      <c r="G2446">
        <v>0.82717512877699295</v>
      </c>
      <c r="H2446">
        <v>11.5992705203087</v>
      </c>
      <c r="I2446">
        <v>81.922379615963905</v>
      </c>
      <c r="J2446">
        <v>-16.850308664092299</v>
      </c>
      <c r="K2446">
        <v>70.340574176017697</v>
      </c>
      <c r="L2446">
        <v>29.2567069454308</v>
      </c>
      <c r="M2446">
        <v>-17.2948091975769</v>
      </c>
      <c r="N2446">
        <v>15.090868976854299</v>
      </c>
      <c r="O2446">
        <v>-11.396231294745</v>
      </c>
      <c r="P2446">
        <v>-0.70235431283529104</v>
      </c>
      <c r="Q2446">
        <v>-0.95896290699892806</v>
      </c>
      <c r="R2446">
        <v>-0.61655709881444698</v>
      </c>
      <c r="S2446" t="s">
        <v>59</v>
      </c>
    </row>
    <row r="2447" spans="1:19" x14ac:dyDescent="0.25">
      <c r="A2447" t="s">
        <v>2531</v>
      </c>
      <c r="B2447">
        <v>-1.7662098738032499E-3</v>
      </c>
      <c r="C2447">
        <v>11.4020745324671</v>
      </c>
      <c r="D2447">
        <v>0.95997521104324401</v>
      </c>
      <c r="E2447">
        <v>10.7047011077305</v>
      </c>
      <c r="F2447">
        <v>17.439024283972302</v>
      </c>
      <c r="G2447">
        <v>0.910284456929774</v>
      </c>
      <c r="H2447">
        <v>12.145842315694001</v>
      </c>
      <c r="I2447">
        <v>74.831499198575003</v>
      </c>
      <c r="J2447">
        <v>-17.284276366137799</v>
      </c>
      <c r="K2447">
        <v>69.104601304762994</v>
      </c>
      <c r="L2447">
        <v>24.1286619874382</v>
      </c>
      <c r="M2447">
        <v>-11.0531025832124</v>
      </c>
      <c r="N2447">
        <v>12.4392685913341</v>
      </c>
      <c r="O2447">
        <v>-7.4657819383557804</v>
      </c>
      <c r="P2447">
        <v>-0.33480078826020399</v>
      </c>
      <c r="Q2447">
        <v>-0.38352813432803201</v>
      </c>
      <c r="R2447">
        <v>-3.3065147380943798</v>
      </c>
      <c r="S2447" t="s">
        <v>59</v>
      </c>
    </row>
    <row r="2448" spans="1:19" x14ac:dyDescent="0.25">
      <c r="A2448" t="s">
        <v>2532</v>
      </c>
      <c r="B2448">
        <v>-1.6017368604415399E-3</v>
      </c>
      <c r="C2448">
        <v>12.280100082149101</v>
      </c>
      <c r="D2448">
        <v>0.95769801113368502</v>
      </c>
      <c r="E2448">
        <v>-7.7093062540475401</v>
      </c>
      <c r="F2448">
        <v>20.018893251704799</v>
      </c>
      <c r="G2448">
        <v>0.84332625016281604</v>
      </c>
      <c r="H2448">
        <v>12.3650680721467</v>
      </c>
      <c r="I2448">
        <v>80.942123155148494</v>
      </c>
      <c r="J2448">
        <v>-17.280243700393001</v>
      </c>
      <c r="K2448">
        <v>72.351226938372406</v>
      </c>
      <c r="L2448">
        <v>26.6270375982999</v>
      </c>
      <c r="M2448">
        <v>-13.871735389342501</v>
      </c>
      <c r="N2448">
        <v>14.169035189346801</v>
      </c>
      <c r="O2448">
        <v>-8.1631695211280793</v>
      </c>
      <c r="P2448">
        <v>-0.18529407580802901</v>
      </c>
      <c r="Q2448">
        <v>-0.10401621577696001</v>
      </c>
      <c r="R2448">
        <v>-2.61699271643772</v>
      </c>
      <c r="S2448" t="s">
        <v>59</v>
      </c>
    </row>
    <row r="2449" spans="1:19" x14ac:dyDescent="0.25">
      <c r="A2449" t="s">
        <v>2533</v>
      </c>
      <c r="B2449">
        <v>8.9872581117276802E-4</v>
      </c>
      <c r="C2449">
        <v>12.335042931639901</v>
      </c>
      <c r="D2449">
        <v>0.94878091960553801</v>
      </c>
      <c r="E2449">
        <v>3.2672373592987398</v>
      </c>
      <c r="F2449">
        <v>17.276581369321001</v>
      </c>
      <c r="G2449">
        <v>0.92437853436806405</v>
      </c>
      <c r="H2449">
        <v>7.2405620997551701</v>
      </c>
      <c r="I2449">
        <v>78.273871983498594</v>
      </c>
      <c r="J2449">
        <v>-10.3945208948782</v>
      </c>
      <c r="K2449">
        <v>59.3283872890986</v>
      </c>
      <c r="L2449">
        <v>28.537036818612201</v>
      </c>
      <c r="M2449">
        <v>-15.712072695427199</v>
      </c>
      <c r="N2449">
        <v>16.712796256534599</v>
      </c>
      <c r="O2449">
        <v>-8.4683037115590896</v>
      </c>
      <c r="P2449">
        <v>-1.57512756311625</v>
      </c>
      <c r="Q2449">
        <v>0.14755719267860001</v>
      </c>
      <c r="R2449">
        <v>-3.8148823071888298</v>
      </c>
      <c r="S2449" t="s">
        <v>59</v>
      </c>
    </row>
    <row r="2450" spans="1:19" x14ac:dyDescent="0.25">
      <c r="A2450" t="s">
        <v>2534</v>
      </c>
      <c r="B2450">
        <v>-7.1390171302834705E-4</v>
      </c>
      <c r="C2450">
        <v>12.041207987969401</v>
      </c>
      <c r="D2450">
        <v>0.95012122958414102</v>
      </c>
      <c r="E2450">
        <v>17.291220002461799</v>
      </c>
      <c r="F2450">
        <v>23.984875467765502</v>
      </c>
      <c r="G2450">
        <v>0.86229084383311805</v>
      </c>
      <c r="H2450">
        <v>8.5707844742240606</v>
      </c>
      <c r="I2450">
        <v>73.867328581636698</v>
      </c>
      <c r="J2450">
        <v>-11.8466298432546</v>
      </c>
      <c r="K2450">
        <v>59.518510832352298</v>
      </c>
      <c r="L2450">
        <v>25.638744065009401</v>
      </c>
      <c r="M2450">
        <v>-11.834971109547901</v>
      </c>
      <c r="N2450">
        <v>12.458017182157</v>
      </c>
      <c r="O2450">
        <v>-7.42504917279875</v>
      </c>
      <c r="P2450">
        <v>-0.75655887601168803</v>
      </c>
      <c r="Q2450">
        <v>-0.35320912963840401</v>
      </c>
      <c r="R2450">
        <v>-2.4602010996199102</v>
      </c>
      <c r="S2450" t="s">
        <v>59</v>
      </c>
    </row>
    <row r="2451" spans="1:19" x14ac:dyDescent="0.25">
      <c r="A2451" t="s">
        <v>2535</v>
      </c>
      <c r="B2451">
        <v>4.3016923038661599E-3</v>
      </c>
      <c r="C2451">
        <v>9.6235501960656507</v>
      </c>
      <c r="D2451">
        <v>0.96499519098105802</v>
      </c>
      <c r="E2451">
        <v>5.9472862934322501</v>
      </c>
      <c r="F2451">
        <v>25.016366216148999</v>
      </c>
      <c r="G2451">
        <v>0.86585057767492302</v>
      </c>
      <c r="H2451">
        <v>8.6855475193442793</v>
      </c>
      <c r="I2451">
        <v>76.291845936986803</v>
      </c>
      <c r="J2451">
        <v>-8.4908630699964398</v>
      </c>
      <c r="K2451">
        <v>55.704549509545501</v>
      </c>
      <c r="L2451">
        <v>20.132171878472199</v>
      </c>
      <c r="M2451">
        <v>-8.3432636526898296</v>
      </c>
      <c r="N2451">
        <v>13.9374961473557</v>
      </c>
      <c r="O2451">
        <v>-7.7042543089399</v>
      </c>
      <c r="P2451">
        <v>0</v>
      </c>
      <c r="Q2451">
        <v>0.53406312266100997</v>
      </c>
      <c r="R2451">
        <v>-2.56976251664554</v>
      </c>
      <c r="S2451" t="s">
        <v>59</v>
      </c>
    </row>
    <row r="2452" spans="1:19" x14ac:dyDescent="0.25">
      <c r="A2452" t="s">
        <v>2536</v>
      </c>
      <c r="B2452">
        <v>-1.4578462198021E-3</v>
      </c>
      <c r="C2452">
        <v>11.9120913759297</v>
      </c>
      <c r="D2452">
        <v>0.95711781968626097</v>
      </c>
      <c r="E2452">
        <v>-19.062065763778801</v>
      </c>
      <c r="F2452">
        <v>24.023392349176</v>
      </c>
      <c r="G2452">
        <v>0.82591409578416597</v>
      </c>
      <c r="H2452">
        <v>10.514513521622201</v>
      </c>
      <c r="I2452">
        <v>83.7543403879572</v>
      </c>
      <c r="J2452">
        <v>-12.8324189700293</v>
      </c>
      <c r="K2452">
        <v>67.689416863633696</v>
      </c>
      <c r="L2452">
        <v>27.368799333465201</v>
      </c>
      <c r="M2452">
        <v>-17.0503748341823</v>
      </c>
      <c r="N2452">
        <v>16.0179181657176</v>
      </c>
      <c r="O2452">
        <v>-9.4415910963022203</v>
      </c>
      <c r="P2452">
        <v>-0.87779764891385903</v>
      </c>
      <c r="Q2452">
        <v>-0.34486834973314601</v>
      </c>
      <c r="R2452">
        <v>-4.9602594310213197</v>
      </c>
      <c r="S2452" t="s">
        <v>59</v>
      </c>
    </row>
    <row r="2453" spans="1:19" x14ac:dyDescent="0.25">
      <c r="A2453" t="s">
        <v>2537</v>
      </c>
      <c r="B2453">
        <v>-2.6811406894346398E-3</v>
      </c>
      <c r="C2453">
        <v>12.4383696792676</v>
      </c>
      <c r="D2453">
        <v>0.95800936471032805</v>
      </c>
      <c r="E2453">
        <v>-11.753723414319101</v>
      </c>
      <c r="F2453">
        <v>20.399388152646701</v>
      </c>
      <c r="G2453">
        <v>0.81457434804112405</v>
      </c>
      <c r="H2453">
        <v>13.002073119308299</v>
      </c>
      <c r="I2453">
        <v>84.242659478840906</v>
      </c>
      <c r="J2453">
        <v>-15.9870783994461</v>
      </c>
      <c r="K2453">
        <v>72.020768447564905</v>
      </c>
      <c r="L2453">
        <v>28.379077577133501</v>
      </c>
      <c r="M2453">
        <v>-15.4691983001862</v>
      </c>
      <c r="N2453">
        <v>15.691184010687101</v>
      </c>
      <c r="O2453">
        <v>-9.7322465658554904</v>
      </c>
      <c r="P2453">
        <v>-1.06952699541299</v>
      </c>
      <c r="Q2453">
        <v>4.20281988844248E-2</v>
      </c>
      <c r="R2453">
        <v>-4.5732748031779202</v>
      </c>
      <c r="S2453" t="s">
        <v>59</v>
      </c>
    </row>
    <row r="2454" spans="1:19" x14ac:dyDescent="0.25">
      <c r="A2454" t="s">
        <v>2538</v>
      </c>
      <c r="B2454">
        <v>-3.87874752077689E-3</v>
      </c>
      <c r="C2454">
        <v>11.874153136594099</v>
      </c>
      <c r="D2454">
        <v>0.954896911068013</v>
      </c>
      <c r="E2454">
        <v>-0.41304149418251901</v>
      </c>
      <c r="F2454">
        <v>13.2900058374076</v>
      </c>
      <c r="G2454">
        <v>0.95140421404642395</v>
      </c>
      <c r="H2454">
        <v>14.098826505185601</v>
      </c>
      <c r="I2454">
        <v>80.128430622432802</v>
      </c>
      <c r="J2454">
        <v>-13.617274625775</v>
      </c>
      <c r="K2454">
        <v>64.430904559520798</v>
      </c>
      <c r="L2454">
        <v>26.9716785598686</v>
      </c>
      <c r="M2454">
        <v>-14.747066146517</v>
      </c>
      <c r="N2454">
        <v>11.807295416213099</v>
      </c>
      <c r="O2454">
        <v>-8.2915417845087092</v>
      </c>
      <c r="P2454">
        <v>-1.08049432969397</v>
      </c>
      <c r="Q2454">
        <v>-0.70881443644138498</v>
      </c>
      <c r="R2454">
        <v>-1.9846870545939099</v>
      </c>
      <c r="S2454" t="s">
        <v>59</v>
      </c>
    </row>
    <row r="2455" spans="1:19" x14ac:dyDescent="0.25">
      <c r="A2455" t="s">
        <v>2539</v>
      </c>
      <c r="B2455">
        <v>-1.1619872148180999E-3</v>
      </c>
      <c r="C2455">
        <v>11.254970606788801</v>
      </c>
      <c r="D2455">
        <v>0.95699831783015099</v>
      </c>
      <c r="E2455">
        <v>6.1600877817238899</v>
      </c>
      <c r="F2455">
        <v>18.318755827010101</v>
      </c>
      <c r="G2455">
        <v>0.91777574737256395</v>
      </c>
      <c r="H2455">
        <v>10.7520278746901</v>
      </c>
      <c r="I2455">
        <v>76.831176589202499</v>
      </c>
      <c r="J2455">
        <v>-16.623844152302102</v>
      </c>
      <c r="K2455">
        <v>62.197006779179297</v>
      </c>
      <c r="L2455">
        <v>28.715475243175799</v>
      </c>
      <c r="M2455">
        <v>-14.5248146945702</v>
      </c>
      <c r="N2455">
        <v>12.5134059793467</v>
      </c>
      <c r="O2455">
        <v>-6.4506214519800604</v>
      </c>
      <c r="P2455">
        <v>0.72099456989849997</v>
      </c>
      <c r="Q2455">
        <v>-1.3453942611924099</v>
      </c>
      <c r="R2455">
        <v>0.10928220870830101</v>
      </c>
      <c r="S2455" t="s">
        <v>59</v>
      </c>
    </row>
    <row r="2456" spans="1:19" x14ac:dyDescent="0.25">
      <c r="A2456" t="s">
        <v>2540</v>
      </c>
      <c r="B2456">
        <v>-3.06934752873442E-4</v>
      </c>
      <c r="C2456">
        <v>10.772476148150901</v>
      </c>
      <c r="D2456">
        <v>0.95973651953318195</v>
      </c>
      <c r="E2456">
        <v>19.126507540152801</v>
      </c>
      <c r="F2456">
        <v>26.464628550223999</v>
      </c>
      <c r="G2456">
        <v>0.83660165292841104</v>
      </c>
      <c r="H2456">
        <v>8.59568954020585</v>
      </c>
      <c r="I2456">
        <v>75.050447598580107</v>
      </c>
      <c r="J2456">
        <v>-13.4706130484846</v>
      </c>
      <c r="K2456">
        <v>60.4601285882773</v>
      </c>
      <c r="L2456">
        <v>20.5253880927431</v>
      </c>
      <c r="M2456">
        <v>-8.5327344877187006</v>
      </c>
      <c r="N2456">
        <v>12.647137291105899</v>
      </c>
      <c r="O2456">
        <v>-9.4791995986499806</v>
      </c>
      <c r="P2456">
        <v>-1.6590424813779101</v>
      </c>
      <c r="Q2456">
        <v>-0.42391712302190299</v>
      </c>
      <c r="R2456">
        <v>-0.36673702871536701</v>
      </c>
      <c r="S2456" t="s">
        <v>59</v>
      </c>
    </row>
    <row r="2457" spans="1:19" x14ac:dyDescent="0.25">
      <c r="A2457" t="s">
        <v>2541</v>
      </c>
      <c r="B2457">
        <v>-4.1821068754904801E-3</v>
      </c>
      <c r="C2457">
        <v>11.2227611967668</v>
      </c>
      <c r="D2457">
        <v>0.96194393249954802</v>
      </c>
      <c r="E2457">
        <v>6.4763742640481698</v>
      </c>
      <c r="F2457">
        <v>16.866601905098101</v>
      </c>
      <c r="G2457">
        <v>0.91161684227947704</v>
      </c>
      <c r="H2457">
        <v>12.8633467705739</v>
      </c>
      <c r="I2457">
        <v>78.083774704740094</v>
      </c>
      <c r="J2457">
        <v>-15.460609026531699</v>
      </c>
      <c r="K2457">
        <v>68.617132212323398</v>
      </c>
      <c r="L2457">
        <v>29.368435556356999</v>
      </c>
      <c r="M2457">
        <v>-17.070189259047702</v>
      </c>
      <c r="N2457">
        <v>14.764373300474499</v>
      </c>
      <c r="O2457">
        <v>-7.5889570214737203</v>
      </c>
      <c r="P2457">
        <v>0.30119532500902801</v>
      </c>
      <c r="Q2457">
        <v>-1.2897213518112001</v>
      </c>
      <c r="R2457">
        <v>-4.5588505552067398</v>
      </c>
      <c r="S2457" t="s">
        <v>59</v>
      </c>
    </row>
    <row r="2458" spans="1:19" x14ac:dyDescent="0.25">
      <c r="A2458" t="s">
        <v>2542</v>
      </c>
      <c r="B2458">
        <v>2.5309939436353598E-4</v>
      </c>
      <c r="C2458">
        <v>11.505297100279099</v>
      </c>
      <c r="D2458">
        <v>0.96150528110907996</v>
      </c>
      <c r="E2458">
        <v>-11.8961860254326</v>
      </c>
      <c r="F2458">
        <v>21.2700611567446</v>
      </c>
      <c r="G2458">
        <v>0.84576155491121596</v>
      </c>
      <c r="H2458">
        <v>10.8027391230485</v>
      </c>
      <c r="I2458">
        <v>81.565831785441901</v>
      </c>
      <c r="J2458">
        <v>-9.4543734696294504</v>
      </c>
      <c r="K2458">
        <v>63.648544824599597</v>
      </c>
      <c r="L2458">
        <v>25.5993692437692</v>
      </c>
      <c r="M2458">
        <v>-11.509023603189799</v>
      </c>
      <c r="N2458">
        <v>12.6221057267528</v>
      </c>
      <c r="O2458">
        <v>-2.6131658585675899</v>
      </c>
      <c r="P2458">
        <v>-0.15386187894966399</v>
      </c>
      <c r="Q2458">
        <v>0.42086978479277898</v>
      </c>
      <c r="R2458">
        <v>-5.80763143342008</v>
      </c>
      <c r="S2458" t="s">
        <v>59</v>
      </c>
    </row>
    <row r="2459" spans="1:19" x14ac:dyDescent="0.25">
      <c r="A2459" t="s">
        <v>2543</v>
      </c>
      <c r="B2459" s="1">
        <v>2.9377806766270699E-5</v>
      </c>
      <c r="C2459">
        <v>12.755604374057301</v>
      </c>
      <c r="D2459">
        <v>0.94981086402044701</v>
      </c>
      <c r="E2459">
        <v>-4.3254204958705298</v>
      </c>
      <c r="F2459">
        <v>14.651468049152999</v>
      </c>
      <c r="G2459">
        <v>0.93620466381425904</v>
      </c>
      <c r="H2459">
        <v>9.1946362625361999</v>
      </c>
      <c r="I2459">
        <v>82.672626901047906</v>
      </c>
      <c r="J2459">
        <v>-12.5579163747633</v>
      </c>
      <c r="K2459">
        <v>64.978259367424897</v>
      </c>
      <c r="L2459">
        <v>24.7911719282388</v>
      </c>
      <c r="M2459">
        <v>-14.8211845091892</v>
      </c>
      <c r="N2459">
        <v>13.179475853360501</v>
      </c>
      <c r="O2459">
        <v>-8.9189238456232598</v>
      </c>
      <c r="P2459">
        <v>-0.53082559449090805</v>
      </c>
      <c r="Q2459">
        <v>-0.56715863539629796</v>
      </c>
      <c r="R2459">
        <v>-4.43178306580735</v>
      </c>
      <c r="S2459" t="s">
        <v>59</v>
      </c>
    </row>
    <row r="2460" spans="1:19" x14ac:dyDescent="0.25">
      <c r="A2460" t="s">
        <v>2544</v>
      </c>
      <c r="B2460">
        <v>-3.1551906532142301E-3</v>
      </c>
      <c r="C2460">
        <v>10.206917947541401</v>
      </c>
      <c r="D2460">
        <v>0.961386911754333</v>
      </c>
      <c r="E2460">
        <v>-1.6254304121844301</v>
      </c>
      <c r="F2460">
        <v>22.815461154757301</v>
      </c>
      <c r="G2460">
        <v>0.889366992566893</v>
      </c>
      <c r="H2460">
        <v>9.6142523662693602</v>
      </c>
      <c r="I2460">
        <v>78.461012624845694</v>
      </c>
      <c r="J2460">
        <v>-7.2557299246435303</v>
      </c>
      <c r="K2460">
        <v>56.880596783347102</v>
      </c>
      <c r="L2460">
        <v>19.171182609507301</v>
      </c>
      <c r="M2460">
        <v>-8.7499753599617804</v>
      </c>
      <c r="N2460">
        <v>12.509729153497201</v>
      </c>
      <c r="O2460">
        <v>-7.1028001420997802</v>
      </c>
      <c r="P2460">
        <v>-0.85559176667902004</v>
      </c>
      <c r="Q2460">
        <v>-8.6117357581345505E-2</v>
      </c>
      <c r="R2460">
        <v>-4.5379588145988103</v>
      </c>
      <c r="S2460" t="s">
        <v>59</v>
      </c>
    </row>
    <row r="2461" spans="1:19" x14ac:dyDescent="0.25">
      <c r="A2461" t="s">
        <v>2545</v>
      </c>
      <c r="B2461" s="1">
        <v>-9.3647920419151994E-5</v>
      </c>
      <c r="C2461">
        <v>12.6383465779895</v>
      </c>
      <c r="D2461">
        <v>0.95009555319979999</v>
      </c>
      <c r="E2461">
        <v>-4.7559587842828304</v>
      </c>
      <c r="F2461">
        <v>13.394508001406701</v>
      </c>
      <c r="G2461">
        <v>0.94834770507756305</v>
      </c>
      <c r="H2461">
        <v>10.960768926766301</v>
      </c>
      <c r="I2461">
        <v>79.696874805562302</v>
      </c>
      <c r="J2461">
        <v>-11.3207172290389</v>
      </c>
      <c r="K2461">
        <v>62.991553484848197</v>
      </c>
      <c r="L2461">
        <v>24.895761119149402</v>
      </c>
      <c r="M2461">
        <v>-14.2186315245155</v>
      </c>
      <c r="N2461">
        <v>13.280247215855301</v>
      </c>
      <c r="O2461">
        <v>-7.24234346515426</v>
      </c>
      <c r="P2461">
        <v>-0.72806105881212502</v>
      </c>
      <c r="Q2461">
        <v>-0.408198307135341</v>
      </c>
      <c r="R2461">
        <v>-2.9131542627185998</v>
      </c>
      <c r="S2461" t="s">
        <v>59</v>
      </c>
    </row>
    <row r="2462" spans="1:19" x14ac:dyDescent="0.25">
      <c r="A2462" t="s">
        <v>2546</v>
      </c>
      <c r="B2462">
        <v>-1.7037565005922099E-3</v>
      </c>
      <c r="C2462">
        <v>12.8095635665239</v>
      </c>
      <c r="D2462">
        <v>0.95336738079321603</v>
      </c>
      <c r="E2462">
        <v>-14.416518212540799</v>
      </c>
      <c r="F2462">
        <v>20.226187064445799</v>
      </c>
      <c r="G2462">
        <v>0.85228526346159195</v>
      </c>
      <c r="H2462">
        <v>9.4011170613916306</v>
      </c>
      <c r="I2462">
        <v>84.861054817059497</v>
      </c>
      <c r="J2462">
        <v>-16.489532207226102</v>
      </c>
      <c r="K2462">
        <v>70.370889695130202</v>
      </c>
      <c r="L2462">
        <v>27.061926019225599</v>
      </c>
      <c r="M2462">
        <v>-15.3075346897866</v>
      </c>
      <c r="N2462">
        <v>13.2289627301324</v>
      </c>
      <c r="O2462">
        <v>-8.8242770928503393</v>
      </c>
      <c r="P2462">
        <v>-1.5162763589859201</v>
      </c>
      <c r="Q2462">
        <v>-0.59266414073030105</v>
      </c>
      <c r="R2462">
        <v>-3.38708736772658</v>
      </c>
      <c r="S2462" t="s">
        <v>59</v>
      </c>
    </row>
    <row r="2463" spans="1:19" x14ac:dyDescent="0.25">
      <c r="A2463" t="s">
        <v>2547</v>
      </c>
      <c r="B2463">
        <v>2.1710313969452801E-4</v>
      </c>
      <c r="C2463">
        <v>11.303075394045599</v>
      </c>
      <c r="D2463">
        <v>0.96221099417301004</v>
      </c>
      <c r="E2463">
        <v>-7.4250646657301997</v>
      </c>
      <c r="F2463">
        <v>18.329834731046802</v>
      </c>
      <c r="G2463">
        <v>0.88888819887316295</v>
      </c>
      <c r="H2463">
        <v>10.9897764652411</v>
      </c>
      <c r="I2463">
        <v>80.110368452266599</v>
      </c>
      <c r="J2463">
        <v>-13.374389887256401</v>
      </c>
      <c r="K2463">
        <v>66.320792497102602</v>
      </c>
      <c r="L2463">
        <v>24.2552920094952</v>
      </c>
      <c r="M2463">
        <v>-12.0350306676216</v>
      </c>
      <c r="N2463">
        <v>16.202559107532998</v>
      </c>
      <c r="O2463">
        <v>-9.8038318190248095</v>
      </c>
      <c r="P2463">
        <v>-0.89387401963748803</v>
      </c>
      <c r="Q2463">
        <v>0.47000527864376501</v>
      </c>
      <c r="R2463">
        <v>-3.3625176052694199</v>
      </c>
      <c r="S2463" t="s">
        <v>59</v>
      </c>
    </row>
    <row r="2464" spans="1:19" x14ac:dyDescent="0.25">
      <c r="A2464" t="s">
        <v>2548</v>
      </c>
      <c r="B2464">
        <v>-4.2457154210661001E-3</v>
      </c>
      <c r="C2464">
        <v>12.6680254765343</v>
      </c>
      <c r="D2464">
        <v>0.95363815698236398</v>
      </c>
      <c r="E2464">
        <v>-1.02934805027349</v>
      </c>
      <c r="F2464">
        <v>11.9413773566347</v>
      </c>
      <c r="G2464">
        <v>0.95015854744171302</v>
      </c>
      <c r="H2464">
        <v>13.165434819590599</v>
      </c>
      <c r="I2464">
        <v>80.773788753081405</v>
      </c>
      <c r="J2464">
        <v>-13.6218112668193</v>
      </c>
      <c r="K2464">
        <v>65.850375693522096</v>
      </c>
      <c r="L2464">
        <v>32.301835815662798</v>
      </c>
      <c r="M2464">
        <v>-17.8755655203049</v>
      </c>
      <c r="N2464">
        <v>17.299913730220599</v>
      </c>
      <c r="O2464">
        <v>-8.1694870349678208</v>
      </c>
      <c r="P2464">
        <v>-1.22678230706094</v>
      </c>
      <c r="Q2464">
        <v>-5.3294599726055401E-2</v>
      </c>
      <c r="R2464">
        <v>-4.0028305454865798</v>
      </c>
      <c r="S2464" t="s">
        <v>59</v>
      </c>
    </row>
    <row r="2465" spans="1:19" x14ac:dyDescent="0.25">
      <c r="A2465" t="s">
        <v>2549</v>
      </c>
      <c r="B2465">
        <v>-3.3149679992813602E-3</v>
      </c>
      <c r="C2465">
        <v>10.3789006691455</v>
      </c>
      <c r="D2465">
        <v>0.96853908412881096</v>
      </c>
      <c r="E2465">
        <v>2.2955990353459201</v>
      </c>
      <c r="F2465">
        <v>18.471602914041899</v>
      </c>
      <c r="G2465">
        <v>0.88389005969762402</v>
      </c>
      <c r="H2465">
        <v>8.6006084642931206</v>
      </c>
      <c r="I2465">
        <v>80.056536700141805</v>
      </c>
      <c r="J2465">
        <v>-15.662504689300899</v>
      </c>
      <c r="K2465">
        <v>68.432796110055406</v>
      </c>
      <c r="L2465">
        <v>25.195676301168799</v>
      </c>
      <c r="M2465">
        <v>-14.9093560047094</v>
      </c>
      <c r="N2465">
        <v>17.287536873887898</v>
      </c>
      <c r="O2465">
        <v>-15.3459488512266</v>
      </c>
      <c r="P2465">
        <v>0.75272147660001298</v>
      </c>
      <c r="Q2465">
        <v>0.33069510868555502</v>
      </c>
      <c r="R2465">
        <v>4.7043575208513801E-2</v>
      </c>
      <c r="S2465" t="s">
        <v>59</v>
      </c>
    </row>
    <row r="2466" spans="1:19" x14ac:dyDescent="0.25">
      <c r="A2466" t="s">
        <v>2550</v>
      </c>
      <c r="B2466">
        <v>-8.4872873297419196E-4</v>
      </c>
      <c r="C2466">
        <v>11.133457583309401</v>
      </c>
      <c r="D2466">
        <v>0.95824857049887402</v>
      </c>
      <c r="E2466">
        <v>-1.0949500122911899</v>
      </c>
      <c r="F2466">
        <v>17.493429651685101</v>
      </c>
      <c r="G2466">
        <v>0.92308190041582305</v>
      </c>
      <c r="H2466">
        <v>9.6496623998376396</v>
      </c>
      <c r="I2466">
        <v>78.241426863390103</v>
      </c>
      <c r="J2466">
        <v>-13.439839287219501</v>
      </c>
      <c r="K2466">
        <v>59.820331416273703</v>
      </c>
      <c r="L2466">
        <v>24.090906478605199</v>
      </c>
      <c r="M2466">
        <v>-9.4494481658231404</v>
      </c>
      <c r="N2466">
        <v>13.551897615887899</v>
      </c>
      <c r="O2466">
        <v>-7.56876625516181</v>
      </c>
      <c r="P2466">
        <v>0.458672338388525</v>
      </c>
      <c r="Q2466">
        <v>-7.0164288818143697E-2</v>
      </c>
      <c r="R2466">
        <v>-0.88231625222967003</v>
      </c>
      <c r="S2466" t="s">
        <v>59</v>
      </c>
    </row>
    <row r="2467" spans="1:19" x14ac:dyDescent="0.25">
      <c r="A2467" t="s">
        <v>2551</v>
      </c>
      <c r="B2467">
        <v>7.10753916419541E-4</v>
      </c>
      <c r="C2467">
        <v>12.594701218950499</v>
      </c>
      <c r="D2467">
        <v>0.95709429903356502</v>
      </c>
      <c r="E2467">
        <v>-27.327627387335198</v>
      </c>
      <c r="F2467">
        <v>32.297984015397702</v>
      </c>
      <c r="G2467">
        <v>0.57393324909337196</v>
      </c>
      <c r="H2467">
        <v>14.085591855130099</v>
      </c>
      <c r="I2467">
        <v>88.472311610503994</v>
      </c>
      <c r="J2467">
        <v>-12.215377902002601</v>
      </c>
      <c r="K2467">
        <v>64.819292186257002</v>
      </c>
      <c r="L2467">
        <v>26.260766871784799</v>
      </c>
      <c r="M2467">
        <v>-12.8153224517736</v>
      </c>
      <c r="N2467">
        <v>14.5695200085803</v>
      </c>
      <c r="O2467">
        <v>-10.349347110883</v>
      </c>
      <c r="P2467">
        <v>-0.29085457588303698</v>
      </c>
      <c r="Q2467">
        <v>-0.98090869608251396</v>
      </c>
      <c r="R2467">
        <v>0.38372822963002101</v>
      </c>
      <c r="S2467" t="s">
        <v>59</v>
      </c>
    </row>
    <row r="2468" spans="1:19" x14ac:dyDescent="0.25">
      <c r="A2468" t="s">
        <v>2552</v>
      </c>
      <c r="B2468">
        <v>-7.7759708413962505E-4</v>
      </c>
      <c r="C2468">
        <v>10.803722665594201</v>
      </c>
      <c r="D2468">
        <v>0.95897696090548801</v>
      </c>
      <c r="E2468">
        <v>4.9410944365569298</v>
      </c>
      <c r="F2468">
        <v>18.819071740570099</v>
      </c>
      <c r="G2468">
        <v>0.91622172642072597</v>
      </c>
      <c r="H2468">
        <v>12.1705100939399</v>
      </c>
      <c r="I2468">
        <v>77.499005569936699</v>
      </c>
      <c r="J2468">
        <v>-7.8359325535820403</v>
      </c>
      <c r="K2468">
        <v>55.7899558473231</v>
      </c>
      <c r="L2468">
        <v>20.995717940875199</v>
      </c>
      <c r="M2468">
        <v>-7.6396821437454303</v>
      </c>
      <c r="N2468">
        <v>13.352809785858099</v>
      </c>
      <c r="O2468">
        <v>-8.1573888916894806</v>
      </c>
      <c r="P2468">
        <v>0.46902479158351101</v>
      </c>
      <c r="Q2468">
        <v>1.03506260650104</v>
      </c>
      <c r="R2468">
        <v>-0.92156508805441495</v>
      </c>
      <c r="S2468" t="s">
        <v>59</v>
      </c>
    </row>
    <row r="2469" spans="1:19" x14ac:dyDescent="0.25">
      <c r="A2469" t="s">
        <v>2553</v>
      </c>
      <c r="B2469" s="1">
        <v>-8.6262157549336799E-5</v>
      </c>
      <c r="C2469">
        <v>12.999605294599601</v>
      </c>
      <c r="D2469">
        <v>0.95414049238623599</v>
      </c>
      <c r="E2469">
        <v>0.54811256908580497</v>
      </c>
      <c r="F2469">
        <v>16.9915345171813</v>
      </c>
      <c r="G2469">
        <v>0.88090285035145299</v>
      </c>
      <c r="H2469">
        <v>14.0186674940958</v>
      </c>
      <c r="I2469">
        <v>79.217016488450895</v>
      </c>
      <c r="J2469">
        <v>-7.2094097095873604</v>
      </c>
      <c r="K2469">
        <v>62.118330197189898</v>
      </c>
      <c r="L2469">
        <v>26.1611273770982</v>
      </c>
      <c r="M2469">
        <v>-14.046050779559099</v>
      </c>
      <c r="N2469">
        <v>14.815463825642899</v>
      </c>
      <c r="O2469">
        <v>-7.7243972110441996</v>
      </c>
      <c r="P2469">
        <v>-3.4948255067841903E-2</v>
      </c>
      <c r="Q2469">
        <v>0.36907065947291401</v>
      </c>
      <c r="R2469">
        <v>-2.36556072475405</v>
      </c>
      <c r="S2469" t="s">
        <v>59</v>
      </c>
    </row>
    <row r="2470" spans="1:19" x14ac:dyDescent="0.25">
      <c r="A2470" t="s">
        <v>2554</v>
      </c>
      <c r="B2470">
        <v>-2.3177127884525801E-3</v>
      </c>
      <c r="C2470">
        <v>12.1189283561955</v>
      </c>
      <c r="D2470">
        <v>0.95432064912032999</v>
      </c>
      <c r="E2470">
        <v>-9.0672193322152506</v>
      </c>
      <c r="F2470">
        <v>16.510069120571199</v>
      </c>
      <c r="G2470">
        <v>0.92083834485789695</v>
      </c>
      <c r="H2470">
        <v>10.5615543624242</v>
      </c>
      <c r="I2470">
        <v>79.542868182874599</v>
      </c>
      <c r="J2470">
        <v>-13.636905789299901</v>
      </c>
      <c r="K2470">
        <v>67.156971690508598</v>
      </c>
      <c r="L2470">
        <v>23.811145513423099</v>
      </c>
      <c r="M2470">
        <v>-13.570082332325899</v>
      </c>
      <c r="N2470">
        <v>13.8575158780541</v>
      </c>
      <c r="O2470">
        <v>-8.3375027413292404</v>
      </c>
      <c r="P2470">
        <v>9.6858087503263607E-2</v>
      </c>
      <c r="Q2470">
        <v>-0.40894244546319503</v>
      </c>
      <c r="R2470">
        <v>-4.6632389640466396</v>
      </c>
      <c r="S2470" t="s">
        <v>59</v>
      </c>
    </row>
    <row r="2471" spans="1:19" x14ac:dyDescent="0.25">
      <c r="A2471" t="s">
        <v>2555</v>
      </c>
      <c r="B2471">
        <v>-3.1034255020110199E-3</v>
      </c>
      <c r="C2471">
        <v>10.427556561340401</v>
      </c>
      <c r="D2471">
        <v>0.96617989870491905</v>
      </c>
      <c r="E2471">
        <v>5.6265301700422103</v>
      </c>
      <c r="F2471">
        <v>16.307976755871099</v>
      </c>
      <c r="G2471">
        <v>0.92261176387263999</v>
      </c>
      <c r="H2471">
        <v>11.2862471100088</v>
      </c>
      <c r="I2471">
        <v>77.450583308760798</v>
      </c>
      <c r="J2471">
        <v>-13.307541656464901</v>
      </c>
      <c r="K2471">
        <v>67.392768933893294</v>
      </c>
      <c r="L2471">
        <v>23.262664479116999</v>
      </c>
      <c r="M2471">
        <v>-10.9799412549516</v>
      </c>
      <c r="N2471">
        <v>13.224758143495899</v>
      </c>
      <c r="O2471">
        <v>-5.8268530123233599</v>
      </c>
      <c r="P2471">
        <v>-0.86460579929746995</v>
      </c>
      <c r="Q2471">
        <v>-0.57622938665652101</v>
      </c>
      <c r="R2471">
        <v>-4.6159379820381599</v>
      </c>
      <c r="S2471" t="s">
        <v>59</v>
      </c>
    </row>
    <row r="2472" spans="1:19" x14ac:dyDescent="0.25">
      <c r="A2472" t="s">
        <v>2556</v>
      </c>
      <c r="B2472">
        <v>-2.47701624694958E-3</v>
      </c>
      <c r="C2472">
        <v>11.654085517718601</v>
      </c>
      <c r="D2472">
        <v>0.95604314502230103</v>
      </c>
      <c r="E2472">
        <v>11.899769623113899</v>
      </c>
      <c r="F2472">
        <v>18.859925130203401</v>
      </c>
      <c r="G2472">
        <v>0.90505453417079595</v>
      </c>
      <c r="H2472">
        <v>12.5301260208968</v>
      </c>
      <c r="I2472">
        <v>75.028936431169996</v>
      </c>
      <c r="J2472">
        <v>-13.8424075076988</v>
      </c>
      <c r="K2472">
        <v>61.949602221703699</v>
      </c>
      <c r="L2472">
        <v>24.152655346092999</v>
      </c>
      <c r="M2472">
        <v>-10.3422889184995</v>
      </c>
      <c r="N2472">
        <v>12.429432237957</v>
      </c>
      <c r="O2472">
        <v>-7.7685423376132903</v>
      </c>
      <c r="P2472">
        <v>-6.0567036177627397E-2</v>
      </c>
      <c r="Q2472">
        <v>-0.56006606663497405</v>
      </c>
      <c r="R2472">
        <v>-0.73528154960757697</v>
      </c>
      <c r="S2472" t="s">
        <v>59</v>
      </c>
    </row>
    <row r="2473" spans="1:19" x14ac:dyDescent="0.25">
      <c r="A2473" t="s">
        <v>2557</v>
      </c>
      <c r="B2473">
        <v>-1.95915262978457E-3</v>
      </c>
      <c r="C2473">
        <v>12.2153462595157</v>
      </c>
      <c r="D2473">
        <v>0.95387347364825503</v>
      </c>
      <c r="E2473">
        <v>10.602498121842</v>
      </c>
      <c r="F2473">
        <v>18.686895358964701</v>
      </c>
      <c r="G2473">
        <v>0.89718477997942403</v>
      </c>
      <c r="H2473">
        <v>12.1665301967335</v>
      </c>
      <c r="I2473">
        <v>76.908100352535797</v>
      </c>
      <c r="J2473">
        <v>-14.258091026523999</v>
      </c>
      <c r="K2473">
        <v>65.599090780030906</v>
      </c>
      <c r="L2473">
        <v>29.446087431024701</v>
      </c>
      <c r="M2473">
        <v>-14.1095696389302</v>
      </c>
      <c r="N2473">
        <v>15.299341819853</v>
      </c>
      <c r="O2473">
        <v>-8.56968523487099</v>
      </c>
      <c r="P2473">
        <v>0.97884605485307496</v>
      </c>
      <c r="Q2473">
        <v>0.81784860570086604</v>
      </c>
      <c r="R2473">
        <v>-3.48575442975871</v>
      </c>
      <c r="S2473" t="s">
        <v>59</v>
      </c>
    </row>
    <row r="2474" spans="1:19" x14ac:dyDescent="0.25">
      <c r="A2474" t="s">
        <v>2558</v>
      </c>
      <c r="B2474">
        <v>-2.82632679433542E-3</v>
      </c>
      <c r="C2474">
        <v>11.935529720264499</v>
      </c>
      <c r="D2474">
        <v>0.95976576320631202</v>
      </c>
      <c r="E2474">
        <v>-8.6072408316822706</v>
      </c>
      <c r="F2474">
        <v>15.5359819549923</v>
      </c>
      <c r="G2474">
        <v>0.91054770778372496</v>
      </c>
      <c r="H2474">
        <v>10.348408008978801</v>
      </c>
      <c r="I2474">
        <v>80.943393240993203</v>
      </c>
      <c r="J2474">
        <v>-18.720940712322999</v>
      </c>
      <c r="K2474">
        <v>71.088492548549496</v>
      </c>
      <c r="L2474">
        <v>30.7543141872688</v>
      </c>
      <c r="M2474">
        <v>-17.172942949706499</v>
      </c>
      <c r="N2474">
        <v>16.108806281180101</v>
      </c>
      <c r="O2474">
        <v>-8.6804964198077208</v>
      </c>
      <c r="P2474">
        <v>-0.76880419124786503</v>
      </c>
      <c r="Q2474">
        <v>-0.42831456992969102</v>
      </c>
      <c r="R2474">
        <v>-4.0225562499149001</v>
      </c>
      <c r="S2474" t="s">
        <v>59</v>
      </c>
    </row>
    <row r="2475" spans="1:19" x14ac:dyDescent="0.25">
      <c r="A2475" t="s">
        <v>2559</v>
      </c>
      <c r="B2475">
        <v>-2.1520254257554501E-3</v>
      </c>
      <c r="C2475">
        <v>10.440702874329199</v>
      </c>
      <c r="D2475">
        <v>0.96990256438147604</v>
      </c>
      <c r="E2475">
        <v>-4.69965824011362</v>
      </c>
      <c r="F2475">
        <v>21.461378637006799</v>
      </c>
      <c r="G2475">
        <v>0.815278097555314</v>
      </c>
      <c r="H2475">
        <v>12.5823475620188</v>
      </c>
      <c r="I2475">
        <v>81.182759539128199</v>
      </c>
      <c r="J2475">
        <v>-13.861656743431</v>
      </c>
      <c r="K2475">
        <v>69.249698703475801</v>
      </c>
      <c r="L2475">
        <v>19.8174739071221</v>
      </c>
      <c r="M2475">
        <v>-9.1326426220973804</v>
      </c>
      <c r="N2475">
        <v>11.831637765795501</v>
      </c>
      <c r="O2475">
        <v>-6.7980083058252898</v>
      </c>
      <c r="P2475">
        <v>0.479782360235598</v>
      </c>
      <c r="Q2475">
        <v>-0.217211223843921</v>
      </c>
      <c r="R2475">
        <v>-3.0341820049867101</v>
      </c>
      <c r="S2475" t="s">
        <v>59</v>
      </c>
    </row>
    <row r="2476" spans="1:19" x14ac:dyDescent="0.25">
      <c r="A2476" t="s">
        <v>2560</v>
      </c>
      <c r="B2476">
        <v>-1.3634627572105399E-3</v>
      </c>
      <c r="C2476">
        <v>11.528189895634799</v>
      </c>
      <c r="D2476">
        <v>0.96153668325449604</v>
      </c>
      <c r="E2476">
        <v>10.465186611422601</v>
      </c>
      <c r="F2476">
        <v>18.072825304099801</v>
      </c>
      <c r="G2476">
        <v>0.88640985561965302</v>
      </c>
      <c r="H2476">
        <v>12.1837759691545</v>
      </c>
      <c r="I2476">
        <v>75.673958738128803</v>
      </c>
      <c r="J2476">
        <v>-14.6716761784621</v>
      </c>
      <c r="K2476">
        <v>67.943176522384505</v>
      </c>
      <c r="L2476">
        <v>28.082367386213701</v>
      </c>
      <c r="M2476">
        <v>-13.728697915504799</v>
      </c>
      <c r="N2476">
        <v>14.4487409171427</v>
      </c>
      <c r="O2476">
        <v>-7.2162843397333303</v>
      </c>
      <c r="P2476">
        <v>-0.16040476170031301</v>
      </c>
      <c r="Q2476">
        <v>-0.18362402864070301</v>
      </c>
      <c r="R2476">
        <v>-3.9836688952197701</v>
      </c>
      <c r="S2476" t="s">
        <v>59</v>
      </c>
    </row>
    <row r="2477" spans="1:19" x14ac:dyDescent="0.25">
      <c r="A2477" t="s">
        <v>2561</v>
      </c>
      <c r="B2477">
        <v>-4.7704076880523104E-3</v>
      </c>
      <c r="C2477">
        <v>11.940361438014</v>
      </c>
      <c r="D2477">
        <v>0.95961347259089702</v>
      </c>
      <c r="E2477">
        <v>-4.77432718016144</v>
      </c>
      <c r="F2477">
        <v>18.0293133992995</v>
      </c>
      <c r="G2477">
        <v>0.88050366616338505</v>
      </c>
      <c r="H2477">
        <v>9.1920149591895797</v>
      </c>
      <c r="I2477">
        <v>80.541435382604007</v>
      </c>
      <c r="J2477">
        <v>-9.6183791113693005</v>
      </c>
      <c r="K2477">
        <v>64.315902708830293</v>
      </c>
      <c r="L2477">
        <v>25.817830677051202</v>
      </c>
      <c r="M2477">
        <v>-12.0575323183687</v>
      </c>
      <c r="N2477">
        <v>14.683483681362</v>
      </c>
      <c r="O2477">
        <v>-5.7322066857501</v>
      </c>
      <c r="P2477">
        <v>-0.49635800723219298</v>
      </c>
      <c r="Q2477">
        <v>-0.74793960293370698</v>
      </c>
      <c r="R2477">
        <v>-7.9691561499998302</v>
      </c>
      <c r="S2477" t="s">
        <v>59</v>
      </c>
    </row>
    <row r="2478" spans="1:19" x14ac:dyDescent="0.25">
      <c r="A2478" t="s">
        <v>2562</v>
      </c>
      <c r="B2478">
        <v>2.9225667423397402E-3</v>
      </c>
      <c r="C2478">
        <v>12.552826405526799</v>
      </c>
      <c r="D2478">
        <v>0.94741468276404905</v>
      </c>
      <c r="E2478">
        <v>-6.3545797905236698</v>
      </c>
      <c r="F2478">
        <v>16.378524352761101</v>
      </c>
      <c r="G2478">
        <v>0.93044745024596698</v>
      </c>
      <c r="H2478">
        <v>13.1175970246479</v>
      </c>
      <c r="I2478">
        <v>81.590473509859507</v>
      </c>
      <c r="J2478">
        <v>-16.0880897088444</v>
      </c>
      <c r="K2478">
        <v>65.646635905117904</v>
      </c>
      <c r="L2478">
        <v>29.4940872077369</v>
      </c>
      <c r="M2478">
        <v>-17.847065120114099</v>
      </c>
      <c r="N2478">
        <v>16.418314937818799</v>
      </c>
      <c r="O2478">
        <v>-9.8992768799492907</v>
      </c>
      <c r="P2478">
        <v>-0.88841993305552802</v>
      </c>
      <c r="Q2478">
        <v>0.65789388404862703</v>
      </c>
      <c r="R2478">
        <v>-3.6906881183297902</v>
      </c>
      <c r="S2478" t="s">
        <v>59</v>
      </c>
    </row>
    <row r="2479" spans="1:19" x14ac:dyDescent="0.25">
      <c r="A2479" t="s">
        <v>2563</v>
      </c>
      <c r="B2479">
        <v>1.15819765489327E-3</v>
      </c>
      <c r="C2479">
        <v>11.9488219903937</v>
      </c>
      <c r="D2479">
        <v>0.95815737295032899</v>
      </c>
      <c r="E2479">
        <v>-4.7298250852028403</v>
      </c>
      <c r="F2479">
        <v>15.978029381066699</v>
      </c>
      <c r="G2479">
        <v>0.91542863587793</v>
      </c>
      <c r="H2479">
        <v>5.2460195166492802</v>
      </c>
      <c r="I2479">
        <v>81.970217288549904</v>
      </c>
      <c r="J2479">
        <v>-20.7456719469895</v>
      </c>
      <c r="K2479">
        <v>75.439233647704498</v>
      </c>
      <c r="L2479">
        <v>27.700352225832201</v>
      </c>
      <c r="M2479">
        <v>-15.2491246336439</v>
      </c>
      <c r="N2479">
        <v>15.1674247596368</v>
      </c>
      <c r="O2479">
        <v>-5.9024459143851704</v>
      </c>
      <c r="P2479">
        <v>7.9680027124912997E-2</v>
      </c>
      <c r="Q2479">
        <v>1.0594279679605101</v>
      </c>
      <c r="R2479">
        <v>-6.2664129913415598</v>
      </c>
      <c r="S2479" t="s">
        <v>59</v>
      </c>
    </row>
    <row r="2480" spans="1:19" x14ac:dyDescent="0.25">
      <c r="A2480" t="s">
        <v>2564</v>
      </c>
      <c r="B2480">
        <v>3.4008693613897401E-3</v>
      </c>
      <c r="C2480">
        <v>9.8961737487567607</v>
      </c>
      <c r="D2480">
        <v>0.96784121890984398</v>
      </c>
      <c r="E2480">
        <v>15.971229814131901</v>
      </c>
      <c r="F2480">
        <v>25.703835060509</v>
      </c>
      <c r="G2480">
        <v>0.83051798526839204</v>
      </c>
      <c r="H2480">
        <v>9.8755132910390593</v>
      </c>
      <c r="I2480">
        <v>76.349367097325597</v>
      </c>
      <c r="J2480">
        <v>-8.5093143829744893</v>
      </c>
      <c r="K2480">
        <v>59.225959304139003</v>
      </c>
      <c r="L2480">
        <v>19.9040128900063</v>
      </c>
      <c r="M2480">
        <v>-8.0388589153420593</v>
      </c>
      <c r="N2480">
        <v>12.6421530789538</v>
      </c>
      <c r="O2480">
        <v>-5.1382906199714702</v>
      </c>
      <c r="P2480">
        <v>5.6666512882984403E-2</v>
      </c>
      <c r="Q2480">
        <v>1.56450636308112</v>
      </c>
      <c r="R2480">
        <v>-3.6166249425519599</v>
      </c>
      <c r="S2480" t="s">
        <v>59</v>
      </c>
    </row>
    <row r="2481" spans="1:19" x14ac:dyDescent="0.25">
      <c r="A2481" t="s">
        <v>2565</v>
      </c>
      <c r="B2481">
        <v>-8.3338919571644199E-4</v>
      </c>
      <c r="C2481">
        <v>10.0776795617874</v>
      </c>
      <c r="D2481">
        <v>0.96086511404486996</v>
      </c>
      <c r="E2481">
        <v>20.1180049755522</v>
      </c>
      <c r="F2481">
        <v>30.2840999854755</v>
      </c>
      <c r="G2481">
        <v>0.82532474813893097</v>
      </c>
      <c r="H2481">
        <v>10.8358761867498</v>
      </c>
      <c r="I2481">
        <v>74.048069820151795</v>
      </c>
      <c r="J2481">
        <v>-7.8148477825692799</v>
      </c>
      <c r="K2481">
        <v>54.652715116206799</v>
      </c>
      <c r="L2481">
        <v>22.5140055504042</v>
      </c>
      <c r="M2481">
        <v>-9.4082780217563595</v>
      </c>
      <c r="N2481">
        <v>13.2954545104548</v>
      </c>
      <c r="O2481">
        <v>-6.9408240302971098</v>
      </c>
      <c r="P2481">
        <v>-0.70052258428484204</v>
      </c>
      <c r="Q2481">
        <v>0.58376378449575395</v>
      </c>
      <c r="R2481">
        <v>-2.71659211390525</v>
      </c>
      <c r="S2481" t="s">
        <v>59</v>
      </c>
    </row>
    <row r="2482" spans="1:19" x14ac:dyDescent="0.25">
      <c r="A2482" t="s">
        <v>2566</v>
      </c>
      <c r="B2482" s="1">
        <v>4.0150383195274997E-5</v>
      </c>
      <c r="C2482">
        <v>12.5553600924045</v>
      </c>
      <c r="D2482">
        <v>0.95165496610700495</v>
      </c>
      <c r="E2482">
        <v>-3.0217958885794101</v>
      </c>
      <c r="F2482">
        <v>12.9504621562181</v>
      </c>
      <c r="G2482">
        <v>0.94956545070972298</v>
      </c>
      <c r="H2482">
        <v>12.893195201604801</v>
      </c>
      <c r="I2482">
        <v>80.638693579060501</v>
      </c>
      <c r="J2482">
        <v>-12.973842664516599</v>
      </c>
      <c r="K2482">
        <v>65.753987003838404</v>
      </c>
      <c r="L2482">
        <v>28.589600499278799</v>
      </c>
      <c r="M2482">
        <v>-17.439141140400501</v>
      </c>
      <c r="N2482">
        <v>15.359007826328201</v>
      </c>
      <c r="O2482">
        <v>-6.9499390050415304</v>
      </c>
      <c r="P2482">
        <v>0.35509120279774797</v>
      </c>
      <c r="Q2482">
        <v>0.333221011511947</v>
      </c>
      <c r="R2482">
        <v>-5.4994787980855397</v>
      </c>
      <c r="S2482" t="s">
        <v>59</v>
      </c>
    </row>
    <row r="2483" spans="1:19" x14ac:dyDescent="0.25">
      <c r="A2483" t="s">
        <v>2567</v>
      </c>
      <c r="B2483">
        <v>1.8736685196684901E-3</v>
      </c>
      <c r="C2483">
        <v>10.234060677335799</v>
      </c>
      <c r="D2483">
        <v>0.96421251930874996</v>
      </c>
      <c r="E2483">
        <v>10.481372880053099</v>
      </c>
      <c r="F2483">
        <v>21.957854668781799</v>
      </c>
      <c r="G2483">
        <v>0.88728940883997098</v>
      </c>
      <c r="H2483">
        <v>9.2841411736671091</v>
      </c>
      <c r="I2483">
        <v>75.968466297386399</v>
      </c>
      <c r="J2483">
        <v>-17.131006864505199</v>
      </c>
      <c r="K2483">
        <v>65.099619034401599</v>
      </c>
      <c r="L2483">
        <v>19.794624529298599</v>
      </c>
      <c r="M2483">
        <v>-7.9608101798520599</v>
      </c>
      <c r="N2483">
        <v>11.4442749201607</v>
      </c>
      <c r="O2483">
        <v>-7.9864896653728197</v>
      </c>
      <c r="P2483">
        <v>-0.40569879370951401</v>
      </c>
      <c r="Q2483">
        <v>1.10916675142571</v>
      </c>
      <c r="R2483">
        <v>6.1154054779842103E-3</v>
      </c>
      <c r="S2483" t="s">
        <v>59</v>
      </c>
    </row>
    <row r="2484" spans="1:19" x14ac:dyDescent="0.25">
      <c r="A2484" t="s">
        <v>2568</v>
      </c>
      <c r="B2484">
        <v>-3.9724256878098901E-4</v>
      </c>
      <c r="C2484">
        <v>10.474224438334399</v>
      </c>
      <c r="D2484">
        <v>0.966530511304587</v>
      </c>
      <c r="E2484">
        <v>-6.86126974208777</v>
      </c>
      <c r="F2484">
        <v>19.851428974628</v>
      </c>
      <c r="G2484">
        <v>0.88002211470783598</v>
      </c>
      <c r="H2484">
        <v>6.7346404167180296</v>
      </c>
      <c r="I2484">
        <v>81.627766210909201</v>
      </c>
      <c r="J2484">
        <v>-12.1166353344034</v>
      </c>
      <c r="K2484">
        <v>63.826611014984898</v>
      </c>
      <c r="L2484">
        <v>19.7601046916763</v>
      </c>
      <c r="M2484">
        <v>-7.5433841447546</v>
      </c>
      <c r="N2484">
        <v>12.2821094662057</v>
      </c>
      <c r="O2484">
        <v>-5.2789348574697099</v>
      </c>
      <c r="P2484">
        <v>-0.21856863504844301</v>
      </c>
      <c r="Q2484">
        <v>0.35474619620479902</v>
      </c>
      <c r="R2484">
        <v>-4.9098874644734902</v>
      </c>
      <c r="S2484" t="s">
        <v>59</v>
      </c>
    </row>
    <row r="2485" spans="1:19" x14ac:dyDescent="0.25">
      <c r="A2485" t="s">
        <v>2569</v>
      </c>
      <c r="B2485">
        <v>-2.87589721108988E-3</v>
      </c>
      <c r="C2485">
        <v>12.5553537947749</v>
      </c>
      <c r="D2485">
        <v>0.95304895714134397</v>
      </c>
      <c r="E2485">
        <v>0.81175122225517404</v>
      </c>
      <c r="F2485">
        <v>13.057831002717901</v>
      </c>
      <c r="G2485">
        <v>0.94477520742677301</v>
      </c>
      <c r="H2485">
        <v>12.1874595712047</v>
      </c>
      <c r="I2485">
        <v>79.469957113437303</v>
      </c>
      <c r="J2485">
        <v>-9.4747893939250893</v>
      </c>
      <c r="K2485">
        <v>60.794850795088998</v>
      </c>
      <c r="L2485">
        <v>28.479452323061999</v>
      </c>
      <c r="M2485">
        <v>-14.464581681209401</v>
      </c>
      <c r="N2485">
        <v>14.6489333739495</v>
      </c>
      <c r="O2485">
        <v>-6.6832294709530196</v>
      </c>
      <c r="P2485">
        <v>0.817278838949693</v>
      </c>
      <c r="Q2485">
        <v>-0.75238533755793202</v>
      </c>
      <c r="R2485">
        <v>-3.17942367897095</v>
      </c>
      <c r="S2485" t="s">
        <v>59</v>
      </c>
    </row>
    <row r="2486" spans="1:19" x14ac:dyDescent="0.25">
      <c r="A2486" t="s">
        <v>2570</v>
      </c>
      <c r="B2486">
        <v>6.2512087186541499E-4</v>
      </c>
      <c r="C2486">
        <v>12.932627209813299</v>
      </c>
      <c r="D2486">
        <v>0.95821720750392703</v>
      </c>
      <c r="E2486">
        <v>-14.569421803334301</v>
      </c>
      <c r="F2486">
        <v>25.0364869826637</v>
      </c>
      <c r="G2486">
        <v>0.68410542864644497</v>
      </c>
      <c r="H2486">
        <v>10.766099116470199</v>
      </c>
      <c r="I2486">
        <v>82.950157537337006</v>
      </c>
      <c r="J2486">
        <v>-18.7093296528768</v>
      </c>
      <c r="K2486">
        <v>76.809477457891802</v>
      </c>
      <c r="L2486">
        <v>27.556489301209002</v>
      </c>
      <c r="M2486">
        <v>-16.525764462178198</v>
      </c>
      <c r="N2486">
        <v>15.3670050563823</v>
      </c>
      <c r="O2486">
        <v>-10.4860669396116</v>
      </c>
      <c r="P2486">
        <v>-0.558198837720987</v>
      </c>
      <c r="Q2486">
        <v>0.313629355525884</v>
      </c>
      <c r="R2486">
        <v>-4.1234700225860701</v>
      </c>
      <c r="S2486" t="s">
        <v>59</v>
      </c>
    </row>
    <row r="2487" spans="1:19" x14ac:dyDescent="0.25">
      <c r="A2487" t="s">
        <v>2571</v>
      </c>
      <c r="B2487">
        <v>-4.0623836734672499E-4</v>
      </c>
      <c r="C2487">
        <v>11.8481670181704</v>
      </c>
      <c r="D2487">
        <v>0.95083711808942495</v>
      </c>
      <c r="E2487">
        <v>-0.39619116225192502</v>
      </c>
      <c r="F2487">
        <v>20.9852829822151</v>
      </c>
      <c r="G2487">
        <v>0.897010118568629</v>
      </c>
      <c r="H2487">
        <v>10.901597712308901</v>
      </c>
      <c r="I2487">
        <v>78.936610992758901</v>
      </c>
      <c r="J2487">
        <v>-7.50542606561448</v>
      </c>
      <c r="K2487">
        <v>55.686711094747501</v>
      </c>
      <c r="L2487">
        <v>30.336775438284299</v>
      </c>
      <c r="M2487">
        <v>-16.657389577322601</v>
      </c>
      <c r="N2487">
        <v>16.696465454448902</v>
      </c>
      <c r="O2487">
        <v>-5.1625003361512203</v>
      </c>
      <c r="P2487">
        <v>0.65403086658196996</v>
      </c>
      <c r="Q2487">
        <v>-5.4791470737587999E-2</v>
      </c>
      <c r="R2487">
        <v>-5.9768016422055599</v>
      </c>
      <c r="S2487" t="s">
        <v>59</v>
      </c>
    </row>
    <row r="2488" spans="1:19" x14ac:dyDescent="0.25">
      <c r="A2488" t="s">
        <v>2572</v>
      </c>
      <c r="B2488">
        <v>3.2151669270826303E-4</v>
      </c>
      <c r="C2488">
        <v>10.0784505957107</v>
      </c>
      <c r="D2488">
        <v>0.96277135755786902</v>
      </c>
      <c r="E2488">
        <v>11.772711512311499</v>
      </c>
      <c r="F2488">
        <v>24.325100068335299</v>
      </c>
      <c r="G2488">
        <v>0.86862381379106901</v>
      </c>
      <c r="H2488">
        <v>6.7393486929786599</v>
      </c>
      <c r="I2488">
        <v>76.019593652558797</v>
      </c>
      <c r="J2488">
        <v>-7.8799412587377402</v>
      </c>
      <c r="K2488">
        <v>58.157067214505503</v>
      </c>
      <c r="L2488">
        <v>19.600862869614499</v>
      </c>
      <c r="M2488">
        <v>-9.2332058604034106</v>
      </c>
      <c r="N2488">
        <v>11.7688321929565</v>
      </c>
      <c r="O2488">
        <v>-6.0192687737906798</v>
      </c>
      <c r="P2488">
        <v>-2.1256540432778102</v>
      </c>
      <c r="Q2488">
        <v>0.58238212250163601</v>
      </c>
      <c r="R2488">
        <v>-6.0512482589610901</v>
      </c>
      <c r="S2488" t="s">
        <v>59</v>
      </c>
    </row>
    <row r="2489" spans="1:19" x14ac:dyDescent="0.25">
      <c r="A2489" t="s">
        <v>2573</v>
      </c>
      <c r="B2489">
        <v>-4.6819184763603203E-3</v>
      </c>
      <c r="C2489">
        <v>11.709364863309</v>
      </c>
      <c r="D2489">
        <v>0.95775038058457995</v>
      </c>
      <c r="E2489">
        <v>-2.38467203354117</v>
      </c>
      <c r="F2489">
        <v>14.228530153548</v>
      </c>
      <c r="G2489">
        <v>0.93991515249768898</v>
      </c>
      <c r="H2489">
        <v>10.833624892460101</v>
      </c>
      <c r="I2489">
        <v>78.732458128247004</v>
      </c>
      <c r="J2489">
        <v>-14.092866975196101</v>
      </c>
      <c r="K2489">
        <v>65.434400602951698</v>
      </c>
      <c r="L2489">
        <v>26.269349631180901</v>
      </c>
      <c r="M2489">
        <v>-13.5283248074987</v>
      </c>
      <c r="N2489">
        <v>13.6441854614979</v>
      </c>
      <c r="O2489">
        <v>-8.6311075204319501</v>
      </c>
      <c r="P2489">
        <v>-0.49700330539722498</v>
      </c>
      <c r="Q2489">
        <v>-1.07993976143736</v>
      </c>
      <c r="R2489">
        <v>-3.1311352851771601</v>
      </c>
      <c r="S2489" t="s">
        <v>59</v>
      </c>
    </row>
    <row r="2490" spans="1:19" x14ac:dyDescent="0.25">
      <c r="A2490" t="s">
        <v>2574</v>
      </c>
      <c r="B2490">
        <v>2.73383301324684E-3</v>
      </c>
      <c r="C2490">
        <v>9.8465411815399602</v>
      </c>
      <c r="D2490">
        <v>0.96436152300896105</v>
      </c>
      <c r="E2490">
        <v>7.6989945309585401</v>
      </c>
      <c r="F2490">
        <v>23.273359488411899</v>
      </c>
      <c r="G2490">
        <v>0.88032220135678296</v>
      </c>
      <c r="H2490">
        <v>9.5833623896988804</v>
      </c>
      <c r="I2490">
        <v>76.431570526573196</v>
      </c>
      <c r="J2490">
        <v>-4.1338126669904796</v>
      </c>
      <c r="K2490">
        <v>51.547150189494801</v>
      </c>
      <c r="L2490">
        <v>20.248221624049499</v>
      </c>
      <c r="M2490">
        <v>-8.1716011397424193</v>
      </c>
      <c r="N2490">
        <v>12.683512251101201</v>
      </c>
      <c r="O2490">
        <v>-3.9356276751663302</v>
      </c>
      <c r="P2490">
        <v>-0.24962195237530799</v>
      </c>
      <c r="Q2490">
        <v>1.6019603168274099</v>
      </c>
      <c r="R2490">
        <v>-3.1092755850951002</v>
      </c>
      <c r="S2490" t="s">
        <v>59</v>
      </c>
    </row>
    <row r="2491" spans="1:19" x14ac:dyDescent="0.25">
      <c r="A2491" t="s">
        <v>2575</v>
      </c>
      <c r="B2491">
        <v>3.6102178744140201E-3</v>
      </c>
      <c r="C2491">
        <v>11.5089304884876</v>
      </c>
      <c r="D2491">
        <v>0.94733714670935498</v>
      </c>
      <c r="E2491">
        <v>15.7808664621519</v>
      </c>
      <c r="F2491">
        <v>28.583433086993502</v>
      </c>
      <c r="G2491">
        <v>0.83746500519640299</v>
      </c>
      <c r="H2491">
        <v>11.2257398760038</v>
      </c>
      <c r="I2491">
        <v>73.312892848814499</v>
      </c>
      <c r="J2491">
        <v>-3.6018189393449802</v>
      </c>
      <c r="K2491">
        <v>48.943492294517299</v>
      </c>
      <c r="L2491">
        <v>28.433618777347899</v>
      </c>
      <c r="M2491">
        <v>-15.3420084878907</v>
      </c>
      <c r="N2491">
        <v>14.4344484586461</v>
      </c>
      <c r="O2491">
        <v>-6.2109774213517097</v>
      </c>
      <c r="P2491">
        <v>-1.9082177642117799</v>
      </c>
      <c r="Q2491">
        <v>0.37734311677849502</v>
      </c>
      <c r="R2491">
        <v>-3.6947486494880599</v>
      </c>
      <c r="S2491" t="s">
        <v>59</v>
      </c>
    </row>
    <row r="2492" spans="1:19" x14ac:dyDescent="0.25">
      <c r="A2492" t="s">
        <v>2576</v>
      </c>
      <c r="B2492">
        <v>-1.0864754390232799E-3</v>
      </c>
      <c r="C2492">
        <v>11.9455144668554</v>
      </c>
      <c r="D2492">
        <v>0.94558957838597202</v>
      </c>
      <c r="E2492">
        <v>5.57498958173431</v>
      </c>
      <c r="F2492">
        <v>22.1608509178633</v>
      </c>
      <c r="G2492">
        <v>0.89717063438761402</v>
      </c>
      <c r="H2492">
        <v>10.7121211821975</v>
      </c>
      <c r="I2492">
        <v>76.869608711047405</v>
      </c>
      <c r="J2492">
        <v>-10.6298551644153</v>
      </c>
      <c r="K2492">
        <v>56.784013760786401</v>
      </c>
      <c r="L2492">
        <v>27.621600115886</v>
      </c>
      <c r="M2492">
        <v>-15.459997512691899</v>
      </c>
      <c r="N2492">
        <v>12.787139882577</v>
      </c>
      <c r="O2492">
        <v>-6.8100466225578202</v>
      </c>
      <c r="P2492">
        <v>-0.539059759432723</v>
      </c>
      <c r="Q2492">
        <v>0.110710791468021</v>
      </c>
      <c r="R2492">
        <v>-3.3752388799353601</v>
      </c>
      <c r="S2492" t="s">
        <v>59</v>
      </c>
    </row>
    <row r="2493" spans="1:19" x14ac:dyDescent="0.25">
      <c r="A2493" t="s">
        <v>2577</v>
      </c>
      <c r="B2493">
        <v>1.1853347094674201E-3</v>
      </c>
      <c r="C2493">
        <v>12.631119914353301</v>
      </c>
      <c r="D2493">
        <v>0.958451519508003</v>
      </c>
      <c r="E2493">
        <v>-14.050700736887</v>
      </c>
      <c r="F2493">
        <v>25.870018879928299</v>
      </c>
      <c r="G2493">
        <v>0.66599167110062296</v>
      </c>
      <c r="H2493">
        <v>12.1663636272477</v>
      </c>
      <c r="I2493">
        <v>84.021613183291194</v>
      </c>
      <c r="J2493">
        <v>-18.687476627609598</v>
      </c>
      <c r="K2493">
        <v>75.354934191644602</v>
      </c>
      <c r="L2493">
        <v>24.661563968316301</v>
      </c>
      <c r="M2493">
        <v>-13.050202998592599</v>
      </c>
      <c r="N2493">
        <v>12.3462484091769</v>
      </c>
      <c r="O2493">
        <v>-7.1619095342028096</v>
      </c>
      <c r="P2493">
        <v>-6.2223940191471303E-2</v>
      </c>
      <c r="Q2493">
        <v>0.564753750159941</v>
      </c>
      <c r="R2493">
        <v>-3.3539102027787102</v>
      </c>
      <c r="S2493" t="s">
        <v>59</v>
      </c>
    </row>
    <row r="2494" spans="1:19" x14ac:dyDescent="0.25">
      <c r="A2494" t="s">
        <v>2578</v>
      </c>
      <c r="B2494">
        <v>-4.1067773684042002E-3</v>
      </c>
      <c r="C2494">
        <v>12.4562602694115</v>
      </c>
      <c r="D2494">
        <v>0.960587805313452</v>
      </c>
      <c r="E2494">
        <v>-13.5470570201056</v>
      </c>
      <c r="F2494">
        <v>25.173030637386201</v>
      </c>
      <c r="G2494">
        <v>0.64029843615037896</v>
      </c>
      <c r="H2494">
        <v>12.4378991079833</v>
      </c>
      <c r="I2494">
        <v>83.1499286465436</v>
      </c>
      <c r="J2494">
        <v>-14.141103986610901</v>
      </c>
      <c r="K2494">
        <v>70.865250969182696</v>
      </c>
      <c r="L2494">
        <v>25.916446996134901</v>
      </c>
      <c r="M2494">
        <v>-11.674068309386399</v>
      </c>
      <c r="N2494">
        <v>14.112325072808099</v>
      </c>
      <c r="O2494">
        <v>-8.0167360502759593</v>
      </c>
      <c r="P2494">
        <v>-0.480844356070743</v>
      </c>
      <c r="Q2494">
        <v>-0.333335784829632</v>
      </c>
      <c r="R2494">
        <v>-4.3386028061575903</v>
      </c>
      <c r="S2494" t="s">
        <v>59</v>
      </c>
    </row>
    <row r="2495" spans="1:19" x14ac:dyDescent="0.25">
      <c r="A2495" t="s">
        <v>2579</v>
      </c>
      <c r="B2495">
        <v>1.7417664865066501E-4</v>
      </c>
      <c r="C2495">
        <v>11.854445949348699</v>
      </c>
      <c r="D2495">
        <v>0.95469939506034796</v>
      </c>
      <c r="E2495">
        <v>14.4600187693039</v>
      </c>
      <c r="F2495">
        <v>20.1068173661291</v>
      </c>
      <c r="G2495">
        <v>0.89187147946148304</v>
      </c>
      <c r="H2495">
        <v>11.2262165322242</v>
      </c>
      <c r="I2495">
        <v>73.914094991349501</v>
      </c>
      <c r="J2495">
        <v>-16.4693646168807</v>
      </c>
      <c r="K2495">
        <v>66.589731592932907</v>
      </c>
      <c r="L2495">
        <v>26.278386510282701</v>
      </c>
      <c r="M2495">
        <v>-12.501152815428901</v>
      </c>
      <c r="N2495">
        <v>13.3652507027618</v>
      </c>
      <c r="O2495">
        <v>-5.3884873296679201</v>
      </c>
      <c r="P2495">
        <v>0.22959729509099799</v>
      </c>
      <c r="Q2495">
        <v>-3.86634186599535E-2</v>
      </c>
      <c r="R2495">
        <v>-5.8262263530276499</v>
      </c>
      <c r="S2495" t="s">
        <v>59</v>
      </c>
    </row>
    <row r="2496" spans="1:19" x14ac:dyDescent="0.25">
      <c r="A2496" t="s">
        <v>2580</v>
      </c>
      <c r="B2496">
        <v>3.1842062227796799E-3</v>
      </c>
      <c r="C2496">
        <v>10.0642266649653</v>
      </c>
      <c r="D2496">
        <v>0.96494331635157404</v>
      </c>
      <c r="E2496">
        <v>8.9988316477607704</v>
      </c>
      <c r="F2496">
        <v>23.673010023914401</v>
      </c>
      <c r="G2496">
        <v>0.86653912417492895</v>
      </c>
      <c r="H2496">
        <v>9.0112736342139108</v>
      </c>
      <c r="I2496">
        <v>75.135363605062693</v>
      </c>
      <c r="J2496">
        <v>-4.7294584242590396</v>
      </c>
      <c r="K2496">
        <v>54.445059823666497</v>
      </c>
      <c r="L2496">
        <v>20.795414909839799</v>
      </c>
      <c r="M2496">
        <v>-10.028274007286599</v>
      </c>
      <c r="N2496">
        <v>13.692006187433201</v>
      </c>
      <c r="O2496">
        <v>-5.8756213588525101</v>
      </c>
      <c r="P2496">
        <v>-0.89436316423515005</v>
      </c>
      <c r="Q2496">
        <v>1.85808939589833</v>
      </c>
      <c r="R2496">
        <v>-4.4024339593343704</v>
      </c>
      <c r="S2496" t="s">
        <v>59</v>
      </c>
    </row>
    <row r="2497" spans="1:19" x14ac:dyDescent="0.25">
      <c r="A2497" t="s">
        <v>2581</v>
      </c>
      <c r="B2497">
        <v>-4.7462740956904099E-4</v>
      </c>
      <c r="C2497">
        <v>12.6075874564852</v>
      </c>
      <c r="D2497">
        <v>0.94960509028750595</v>
      </c>
      <c r="E2497">
        <v>2.2506047151861801</v>
      </c>
      <c r="F2497">
        <v>14.8369504082352</v>
      </c>
      <c r="G2497">
        <v>0.937793856037483</v>
      </c>
      <c r="H2497">
        <v>7.6018541435002103</v>
      </c>
      <c r="I2497">
        <v>78.912850958359101</v>
      </c>
      <c r="J2497">
        <v>-11.2631394501438</v>
      </c>
      <c r="K2497">
        <v>60.6587293068308</v>
      </c>
      <c r="L2497">
        <v>27.589379490948598</v>
      </c>
      <c r="M2497">
        <v>-14.007949774564601</v>
      </c>
      <c r="N2497">
        <v>14.222788309452699</v>
      </c>
      <c r="O2497">
        <v>-5.1672101331700597</v>
      </c>
      <c r="P2497">
        <v>6.1249924645238402E-2</v>
      </c>
      <c r="Q2497">
        <v>-0.38510984746993299</v>
      </c>
      <c r="R2497">
        <v>-4.42925669875462</v>
      </c>
      <c r="S2497" t="s">
        <v>59</v>
      </c>
    </row>
    <row r="2498" spans="1:19" x14ac:dyDescent="0.25">
      <c r="A2498" t="s">
        <v>2582</v>
      </c>
      <c r="B2498">
        <v>1.3644439663774101E-4</v>
      </c>
      <c r="C2498">
        <v>10.3937472032689</v>
      </c>
      <c r="D2498">
        <v>0.96766069337009097</v>
      </c>
      <c r="E2498">
        <v>-16.241813724591299</v>
      </c>
      <c r="F2498">
        <v>25.810655005385499</v>
      </c>
      <c r="G2498">
        <v>0.79121343436075997</v>
      </c>
      <c r="H2498">
        <v>12.0538910457771</v>
      </c>
      <c r="I2498">
        <v>84.973341392494504</v>
      </c>
      <c r="J2498">
        <v>-13.9222912158627</v>
      </c>
      <c r="K2498">
        <v>67.503577182882495</v>
      </c>
      <c r="L2498">
        <v>20.190664331609302</v>
      </c>
      <c r="M2498">
        <v>-6.1063970368525302</v>
      </c>
      <c r="N2498">
        <v>13.581282004644899</v>
      </c>
      <c r="O2498">
        <v>-4.8276437843423397</v>
      </c>
      <c r="P2498">
        <v>3.1902720082546299E-2</v>
      </c>
      <c r="Q2498">
        <v>0.75561191695901297</v>
      </c>
      <c r="R2498">
        <v>-5.2774646439542501</v>
      </c>
      <c r="S2498" t="s">
        <v>59</v>
      </c>
    </row>
    <row r="2499" spans="1:19" x14ac:dyDescent="0.25">
      <c r="A2499" t="s">
        <v>2583</v>
      </c>
      <c r="B2499">
        <v>-5.4129612185035E-3</v>
      </c>
      <c r="C2499">
        <v>12.414197704228</v>
      </c>
      <c r="D2499">
        <v>0.956322006472483</v>
      </c>
      <c r="E2499">
        <v>-15.6435871284058</v>
      </c>
      <c r="F2499">
        <v>21.6773442630662</v>
      </c>
      <c r="G2499">
        <v>0.82129184608733996</v>
      </c>
      <c r="H2499">
        <v>13.0493002858484</v>
      </c>
      <c r="I2499">
        <v>84.155500446837806</v>
      </c>
      <c r="J2499">
        <v>-12.483220358213901</v>
      </c>
      <c r="K2499">
        <v>65.9906913775406</v>
      </c>
      <c r="L2499">
        <v>32.233402607219801</v>
      </c>
      <c r="M2499">
        <v>-16.509654048747201</v>
      </c>
      <c r="N2499">
        <v>16.757134339515801</v>
      </c>
      <c r="O2499">
        <v>-6.2761556978998003</v>
      </c>
      <c r="P2499">
        <v>-1.3644823491400799</v>
      </c>
      <c r="Q2499">
        <v>-0.51552204710193394</v>
      </c>
      <c r="R2499">
        <v>-4.7551719655175697</v>
      </c>
      <c r="S2499" t="s">
        <v>59</v>
      </c>
    </row>
    <row r="2500" spans="1:19" x14ac:dyDescent="0.25">
      <c r="A2500" t="s">
        <v>2584</v>
      </c>
      <c r="B2500">
        <v>-2.9137302837505701E-3</v>
      </c>
      <c r="C2500">
        <v>11.201418388062001</v>
      </c>
      <c r="D2500">
        <v>0.95902247000053698</v>
      </c>
      <c r="E2500">
        <v>24.619085354280799</v>
      </c>
      <c r="F2500">
        <v>29.826879333707002</v>
      </c>
      <c r="G2500">
        <v>0.77694445791200695</v>
      </c>
      <c r="H2500">
        <v>7.8059427069344904</v>
      </c>
      <c r="I2500">
        <v>73.036428135869897</v>
      </c>
      <c r="J2500">
        <v>-11.841120668774799</v>
      </c>
      <c r="K2500">
        <v>62.975308711537899</v>
      </c>
      <c r="L2500">
        <v>24.964453913255198</v>
      </c>
      <c r="M2500">
        <v>-11.9091992498588</v>
      </c>
      <c r="N2500">
        <v>13.5475836596178</v>
      </c>
      <c r="O2500">
        <v>-6.8846008001586299</v>
      </c>
      <c r="P2500">
        <v>1.37212716212057</v>
      </c>
      <c r="Q2500">
        <v>-0.83289882078722999</v>
      </c>
      <c r="R2500">
        <v>-5.5190215800764699</v>
      </c>
      <c r="S2500" t="s">
        <v>59</v>
      </c>
    </row>
    <row r="2501" spans="1:19" x14ac:dyDescent="0.25">
      <c r="A2501" t="s">
        <v>2585</v>
      </c>
      <c r="B2501" s="1">
        <v>-5.0271169869682001E-5</v>
      </c>
      <c r="C2501">
        <v>9.9789873016142696</v>
      </c>
      <c r="D2501">
        <v>0.963453984386479</v>
      </c>
      <c r="E2501">
        <v>5.1005370314408101</v>
      </c>
      <c r="F2501">
        <v>23.6712996357276</v>
      </c>
      <c r="G2501">
        <v>0.88218362232659597</v>
      </c>
      <c r="H2501">
        <v>9.3262939863731802</v>
      </c>
      <c r="I2501">
        <v>76.188704924160106</v>
      </c>
      <c r="J2501">
        <v>-4.9747055650611198</v>
      </c>
      <c r="K2501">
        <v>52.352070461818002</v>
      </c>
      <c r="L2501">
        <v>21.220582732956199</v>
      </c>
      <c r="M2501">
        <v>-8.8410808712255502</v>
      </c>
      <c r="N2501">
        <v>13.3974143645898</v>
      </c>
      <c r="O2501">
        <v>-6.0623329941056197</v>
      </c>
      <c r="P2501">
        <v>-0.11226367257115399</v>
      </c>
      <c r="Q2501">
        <v>0.68511224875689403</v>
      </c>
      <c r="R2501">
        <v>-2.5625763573213298</v>
      </c>
      <c r="S2501" t="s">
        <v>59</v>
      </c>
    </row>
    <row r="2502" spans="1:19" x14ac:dyDescent="0.25">
      <c r="A2502" t="s">
        <v>2586</v>
      </c>
      <c r="B2502">
        <v>-2.5666399709884801E-3</v>
      </c>
      <c r="C2502">
        <v>12.2816207011525</v>
      </c>
      <c r="D2502">
        <v>0.956322936044398</v>
      </c>
      <c r="E2502">
        <v>-0.43326695893894901</v>
      </c>
      <c r="F2502">
        <v>13.225905999818099</v>
      </c>
      <c r="G2502">
        <v>0.93979268064482901</v>
      </c>
      <c r="H2502">
        <v>11.970493948555101</v>
      </c>
      <c r="I2502">
        <v>78.030127634742897</v>
      </c>
      <c r="J2502">
        <v>-19.605842235027701</v>
      </c>
      <c r="K2502">
        <v>69.076578133345294</v>
      </c>
      <c r="L2502">
        <v>30.088010203682199</v>
      </c>
      <c r="M2502">
        <v>-14.0310473058768</v>
      </c>
      <c r="N2502">
        <v>14.8247222032499</v>
      </c>
      <c r="O2502">
        <v>-9.0951049759095195</v>
      </c>
      <c r="P2502">
        <v>-1.27033773038878</v>
      </c>
      <c r="Q2502">
        <v>-0.81183760976952601</v>
      </c>
      <c r="R2502">
        <v>-1.8392225856117701</v>
      </c>
      <c r="S2502" t="s">
        <v>59</v>
      </c>
    </row>
    <row r="2503" spans="1:19" x14ac:dyDescent="0.25">
      <c r="A2503" t="s">
        <v>2587</v>
      </c>
      <c r="B2503">
        <v>-8.2651002600551797E-4</v>
      </c>
      <c r="C2503">
        <v>10.840535527897099</v>
      </c>
      <c r="D2503">
        <v>0.96563984084367205</v>
      </c>
      <c r="E2503">
        <v>-7.2801671030654997</v>
      </c>
      <c r="F2503">
        <v>20.218518008786099</v>
      </c>
      <c r="G2503">
        <v>0.86131225096176001</v>
      </c>
      <c r="H2503">
        <v>11.928768350933799</v>
      </c>
      <c r="I2503">
        <v>81.632157672038304</v>
      </c>
      <c r="J2503">
        <v>-19.313536819553299</v>
      </c>
      <c r="K2503">
        <v>72.169335848242497</v>
      </c>
      <c r="L2503">
        <v>18.0141891136185</v>
      </c>
      <c r="M2503">
        <v>-5.2896620976901296</v>
      </c>
      <c r="N2503">
        <v>11.0011667790576</v>
      </c>
      <c r="O2503">
        <v>-5.5803527317780102</v>
      </c>
      <c r="P2503">
        <v>-0.71862317145434396</v>
      </c>
      <c r="Q2503">
        <v>1.21835666467271</v>
      </c>
      <c r="R2503">
        <v>-3.0729580150897902</v>
      </c>
      <c r="S2503" t="s">
        <v>59</v>
      </c>
    </row>
    <row r="2504" spans="1:19" x14ac:dyDescent="0.25">
      <c r="A2504" t="s">
        <v>2588</v>
      </c>
      <c r="B2504">
        <v>7.6923524146786095E-4</v>
      </c>
      <c r="C2504">
        <v>12.2545393754574</v>
      </c>
      <c r="D2504">
        <v>0.96056057386614602</v>
      </c>
      <c r="E2504">
        <v>-6.6677341831602801</v>
      </c>
      <c r="F2504">
        <v>19.429617692341601</v>
      </c>
      <c r="G2504">
        <v>0.81112603654020599</v>
      </c>
      <c r="H2504">
        <v>11.040008353695599</v>
      </c>
      <c r="I2504">
        <v>80.029509885545707</v>
      </c>
      <c r="J2504">
        <v>-16.5644097693574</v>
      </c>
      <c r="K2504">
        <v>71.049853072850098</v>
      </c>
      <c r="L2504">
        <v>26.699317703064299</v>
      </c>
      <c r="M2504">
        <v>-14.346339184858399</v>
      </c>
      <c r="N2504">
        <v>13.713849479777799</v>
      </c>
      <c r="O2504">
        <v>-9.6881031264802004</v>
      </c>
      <c r="P2504">
        <v>0.17327548191578099</v>
      </c>
      <c r="Q2504">
        <v>0.26311586335311998</v>
      </c>
      <c r="R2504">
        <v>-1.6792055769702701</v>
      </c>
      <c r="S2504" t="s">
        <v>59</v>
      </c>
    </row>
    <row r="2505" spans="1:19" x14ac:dyDescent="0.25">
      <c r="A2505" t="s">
        <v>2589</v>
      </c>
      <c r="B2505">
        <v>-1.42774937339444E-3</v>
      </c>
      <c r="C2505">
        <v>12.3807078352798</v>
      </c>
      <c r="D2505">
        <v>0.95285948434517198</v>
      </c>
      <c r="E2505">
        <v>-13.3813570680098</v>
      </c>
      <c r="F2505">
        <v>19.6393283666938</v>
      </c>
      <c r="G2505">
        <v>0.88608807731865402</v>
      </c>
      <c r="H2505">
        <v>12.688860859786899</v>
      </c>
      <c r="I2505">
        <v>82.973121267927098</v>
      </c>
      <c r="J2505">
        <v>-8.0167163343020107</v>
      </c>
      <c r="K2505">
        <v>57.482776284747899</v>
      </c>
      <c r="L2505">
        <v>35.236598527875799</v>
      </c>
      <c r="M2505">
        <v>-21.049073642445499</v>
      </c>
      <c r="N2505">
        <v>16.526567494966599</v>
      </c>
      <c r="O2505">
        <v>-6.9655876163689401</v>
      </c>
      <c r="P2505">
        <v>-0.220331122411658</v>
      </c>
      <c r="Q2505">
        <v>-0.78640875285331302</v>
      </c>
      <c r="R2505">
        <v>-2.6604056774168399</v>
      </c>
      <c r="S2505" t="s">
        <v>59</v>
      </c>
    </row>
    <row r="2506" spans="1:19" x14ac:dyDescent="0.25">
      <c r="A2506" t="s">
        <v>2590</v>
      </c>
      <c r="B2506">
        <v>1.94830416961451E-3</v>
      </c>
      <c r="C2506">
        <v>11.8857864090484</v>
      </c>
      <c r="D2506">
        <v>0.95428720014961399</v>
      </c>
      <c r="E2506">
        <v>10.0987502825324</v>
      </c>
      <c r="F2506">
        <v>18.5831452452469</v>
      </c>
      <c r="G2506">
        <v>0.90705422409343295</v>
      </c>
      <c r="H2506">
        <v>6.6294218906074596</v>
      </c>
      <c r="I2506">
        <v>76.690249420460702</v>
      </c>
      <c r="J2506">
        <v>-13.2301181549579</v>
      </c>
      <c r="K2506">
        <v>62.906525778815499</v>
      </c>
      <c r="L2506">
        <v>29.571555202934299</v>
      </c>
      <c r="M2506">
        <v>-17.039078622709599</v>
      </c>
      <c r="N2506">
        <v>15.3603939341423</v>
      </c>
      <c r="O2506">
        <v>-10.556912283306801</v>
      </c>
      <c r="P2506">
        <v>0.10650530903507099</v>
      </c>
      <c r="Q2506">
        <v>-0.79139873986214304</v>
      </c>
      <c r="R2506">
        <v>-2.05920488739695</v>
      </c>
      <c r="S2506" t="s">
        <v>59</v>
      </c>
    </row>
    <row r="2507" spans="1:19" x14ac:dyDescent="0.25">
      <c r="A2507" t="s">
        <v>2591</v>
      </c>
      <c r="B2507">
        <v>3.8715102440072501E-3</v>
      </c>
      <c r="C2507">
        <v>10.451177373698201</v>
      </c>
      <c r="D2507">
        <v>0.96580099861915203</v>
      </c>
      <c r="E2507">
        <v>0.147611452729558</v>
      </c>
      <c r="F2507">
        <v>17.1299843232493</v>
      </c>
      <c r="G2507">
        <v>0.91530859967192102</v>
      </c>
      <c r="H2507">
        <v>9.6570053573812604</v>
      </c>
      <c r="I2507">
        <v>78.098924210054804</v>
      </c>
      <c r="J2507">
        <v>-13.5176993126976</v>
      </c>
      <c r="K2507">
        <v>66.850983819458193</v>
      </c>
      <c r="L2507">
        <v>19.637849117766599</v>
      </c>
      <c r="M2507">
        <v>-7.47457280087181</v>
      </c>
      <c r="N2507">
        <v>12.2990658067529</v>
      </c>
      <c r="O2507">
        <v>-6.7671636391261698</v>
      </c>
      <c r="P2507">
        <v>-0.33525826868483399</v>
      </c>
      <c r="Q2507">
        <v>0.53905640339028604</v>
      </c>
      <c r="R2507">
        <v>-4.2367811842136902</v>
      </c>
      <c r="S2507" t="s">
        <v>59</v>
      </c>
    </row>
    <row r="2508" spans="1:19" x14ac:dyDescent="0.25">
      <c r="A2508" t="s">
        <v>2592</v>
      </c>
      <c r="B2508">
        <v>-1.2785483350233899E-3</v>
      </c>
      <c r="C2508">
        <v>11.552709900138099</v>
      </c>
      <c r="D2508">
        <v>0.960120780537287</v>
      </c>
      <c r="E2508">
        <v>-0.338136250508834</v>
      </c>
      <c r="F2508">
        <v>15.382041718817501</v>
      </c>
      <c r="G2508">
        <v>0.92422502430995601</v>
      </c>
      <c r="H2508">
        <v>9.1742844887206196</v>
      </c>
      <c r="I2508">
        <v>80.776698203463894</v>
      </c>
      <c r="J2508">
        <v>-22.742032469049501</v>
      </c>
      <c r="K2508">
        <v>69.615111291757003</v>
      </c>
      <c r="L2508">
        <v>33.141931802889303</v>
      </c>
      <c r="M2508">
        <v>-15.993944980131801</v>
      </c>
      <c r="N2508">
        <v>14.6576637200523</v>
      </c>
      <c r="O2508">
        <v>-9.2000948043577004</v>
      </c>
      <c r="P2508">
        <v>-0.28289837995678702</v>
      </c>
      <c r="Q2508">
        <v>-1.0456291527364701</v>
      </c>
      <c r="R2508">
        <v>-0.49793097828107102</v>
      </c>
      <c r="S2508" t="s">
        <v>59</v>
      </c>
    </row>
    <row r="2509" spans="1:19" x14ac:dyDescent="0.25">
      <c r="A2509" t="s">
        <v>2593</v>
      </c>
      <c r="B2509">
        <v>-4.5581522886596997E-3</v>
      </c>
      <c r="C2509">
        <v>13.0340037538723</v>
      </c>
      <c r="D2509">
        <v>0.95619912568979304</v>
      </c>
      <c r="E2509">
        <v>-14.203892936912199</v>
      </c>
      <c r="F2509">
        <v>24.875989118239001</v>
      </c>
      <c r="G2509">
        <v>0.68429546601963298</v>
      </c>
      <c r="H2509">
        <v>7.4219309548112804</v>
      </c>
      <c r="I2509">
        <v>83.969334621109297</v>
      </c>
      <c r="J2509">
        <v>-9.6780740121148803</v>
      </c>
      <c r="K2509">
        <v>67.956242534840996</v>
      </c>
      <c r="L2509">
        <v>25.6040498349534</v>
      </c>
      <c r="M2509">
        <v>-14.596740294519</v>
      </c>
      <c r="N2509">
        <v>15.6120233511203</v>
      </c>
      <c r="O2509">
        <v>-8.8854111531411295</v>
      </c>
      <c r="P2509">
        <v>-0.372636908363495</v>
      </c>
      <c r="Q2509">
        <v>-0.55984224734641297</v>
      </c>
      <c r="R2509">
        <v>-5.55479065439512</v>
      </c>
      <c r="S2509" t="s">
        <v>59</v>
      </c>
    </row>
    <row r="2510" spans="1:19" x14ac:dyDescent="0.25">
      <c r="A2510" t="s">
        <v>2594</v>
      </c>
      <c r="B2510">
        <v>1.4965773307010799E-4</v>
      </c>
      <c r="C2510">
        <v>11.5399861365739</v>
      </c>
      <c r="D2510">
        <v>0.961905764015622</v>
      </c>
      <c r="E2510">
        <v>6.5279781731998403</v>
      </c>
      <c r="F2510">
        <v>18.191387377847299</v>
      </c>
      <c r="G2510">
        <v>0.88132282958043995</v>
      </c>
      <c r="H2510">
        <v>11.8398046592937</v>
      </c>
      <c r="I2510">
        <v>76.609588310675093</v>
      </c>
      <c r="J2510">
        <v>-17.478043159092401</v>
      </c>
      <c r="K2510">
        <v>73.6485885121363</v>
      </c>
      <c r="L2510">
        <v>22.777037705127501</v>
      </c>
      <c r="M2510">
        <v>-11.782090493718</v>
      </c>
      <c r="N2510">
        <v>12.224499762982701</v>
      </c>
      <c r="O2510">
        <v>-5.0337620282618696</v>
      </c>
      <c r="P2510">
        <v>0.13018348351202699</v>
      </c>
      <c r="Q2510">
        <v>0.74135961725073496</v>
      </c>
      <c r="R2510">
        <v>-6.9783523095484998</v>
      </c>
      <c r="S2510" t="s">
        <v>59</v>
      </c>
    </row>
    <row r="2511" spans="1:19" x14ac:dyDescent="0.25">
      <c r="A2511" t="s">
        <v>2595</v>
      </c>
      <c r="B2511">
        <v>-2.9346727519433801E-3</v>
      </c>
      <c r="C2511">
        <v>11.945702244133001</v>
      </c>
      <c r="D2511">
        <v>0.95589873069708398</v>
      </c>
      <c r="E2511">
        <v>14.0255608926339</v>
      </c>
      <c r="F2511">
        <v>19.949412248378199</v>
      </c>
      <c r="G2511">
        <v>0.88460927483261698</v>
      </c>
      <c r="H2511">
        <v>11.0065709722539</v>
      </c>
      <c r="I2511">
        <v>73.406780849266397</v>
      </c>
      <c r="J2511">
        <v>-11.170827510523701</v>
      </c>
      <c r="K2511">
        <v>62.936546535048699</v>
      </c>
      <c r="L2511">
        <v>26.005549979832701</v>
      </c>
      <c r="M2511">
        <v>-13.3802581071368</v>
      </c>
      <c r="N2511">
        <v>12.7704846608069</v>
      </c>
      <c r="O2511">
        <v>-4.4338344627764696</v>
      </c>
      <c r="P2511">
        <v>0.435204866556828</v>
      </c>
      <c r="Q2511">
        <v>6.0485286514050697E-2</v>
      </c>
      <c r="R2511">
        <v>-5.4618241739577504</v>
      </c>
      <c r="S2511" t="s">
        <v>59</v>
      </c>
    </row>
    <row r="2512" spans="1:19" x14ac:dyDescent="0.25">
      <c r="A2512" t="s">
        <v>2596</v>
      </c>
      <c r="B2512">
        <v>8.6395704297710901E-4</v>
      </c>
      <c r="C2512">
        <v>12.704265282308301</v>
      </c>
      <c r="D2512">
        <v>0.95829037688515095</v>
      </c>
      <c r="E2512">
        <v>-1.8734869407419299</v>
      </c>
      <c r="F2512">
        <v>20.403844558965002</v>
      </c>
      <c r="G2512">
        <v>0.80555758428124502</v>
      </c>
      <c r="H2512">
        <v>12.8688795817657</v>
      </c>
      <c r="I2512">
        <v>78.583528630709907</v>
      </c>
      <c r="J2512">
        <v>-14.6698815196534</v>
      </c>
      <c r="K2512">
        <v>72.278114627728499</v>
      </c>
      <c r="L2512">
        <v>26.852031478361202</v>
      </c>
      <c r="M2512">
        <v>-14.418733837756299</v>
      </c>
      <c r="N2512">
        <v>14.2956362734673</v>
      </c>
      <c r="O2512">
        <v>-8.7914058516967692</v>
      </c>
      <c r="P2512">
        <v>-0.296641700549444</v>
      </c>
      <c r="Q2512">
        <v>-0.40355540112020299</v>
      </c>
      <c r="R2512">
        <v>-4.0896513392000298</v>
      </c>
      <c r="S2512" t="s">
        <v>59</v>
      </c>
    </row>
    <row r="2513" spans="1:19" x14ac:dyDescent="0.25">
      <c r="A2513" t="s">
        <v>2597</v>
      </c>
      <c r="B2513">
        <v>-6.0675059088939002E-4</v>
      </c>
      <c r="C2513">
        <v>11.780710915640601</v>
      </c>
      <c r="D2513">
        <v>0.957709281816989</v>
      </c>
      <c r="E2513">
        <v>6.4567906230027798</v>
      </c>
      <c r="F2513">
        <v>15.8001156854186</v>
      </c>
      <c r="G2513">
        <v>0.92417688665545095</v>
      </c>
      <c r="H2513">
        <v>10.881742639160599</v>
      </c>
      <c r="I2513">
        <v>77.161856848911896</v>
      </c>
      <c r="J2513">
        <v>-14.5629518049392</v>
      </c>
      <c r="K2513">
        <v>64.967996867393197</v>
      </c>
      <c r="L2513">
        <v>27.558543737863001</v>
      </c>
      <c r="M2513">
        <v>-11.5621479179167</v>
      </c>
      <c r="N2513">
        <v>13.9933790613841</v>
      </c>
      <c r="O2513">
        <v>-4.7707252364443598</v>
      </c>
      <c r="P2513">
        <v>-1.55687661543086</v>
      </c>
      <c r="Q2513">
        <v>-4.3865227287784601E-2</v>
      </c>
      <c r="R2513">
        <v>-4.9571073286385499</v>
      </c>
      <c r="S2513" t="s">
        <v>59</v>
      </c>
    </row>
    <row r="2514" spans="1:19" x14ac:dyDescent="0.25">
      <c r="A2514" t="s">
        <v>2598</v>
      </c>
      <c r="B2514">
        <v>-2.2394970271463598E-3</v>
      </c>
      <c r="C2514">
        <v>11.8249874190714</v>
      </c>
      <c r="D2514">
        <v>0.95971080696908595</v>
      </c>
      <c r="E2514">
        <v>-10.3370387671747</v>
      </c>
      <c r="F2514">
        <v>18.4875542084276</v>
      </c>
      <c r="G2514">
        <v>0.88216211468680805</v>
      </c>
      <c r="H2514">
        <v>7.5568911300893697</v>
      </c>
      <c r="I2514">
        <v>83.053773993097295</v>
      </c>
      <c r="J2514">
        <v>-18.244667207658299</v>
      </c>
      <c r="K2514">
        <v>71.747134614025498</v>
      </c>
      <c r="L2514">
        <v>27.3280203516534</v>
      </c>
      <c r="M2514">
        <v>-15.5342337415375</v>
      </c>
      <c r="N2514">
        <v>15.3788310599534</v>
      </c>
      <c r="O2514">
        <v>-9.9975774043302899</v>
      </c>
      <c r="P2514">
        <v>-0.198434960495601</v>
      </c>
      <c r="Q2514">
        <v>-0.90214555550440501</v>
      </c>
      <c r="R2514">
        <v>-4.4172124784225799</v>
      </c>
      <c r="S2514" t="s">
        <v>59</v>
      </c>
    </row>
    <row r="2515" spans="1:19" x14ac:dyDescent="0.25">
      <c r="A2515" t="s">
        <v>2599</v>
      </c>
      <c r="B2515">
        <v>-4.6751643684974601E-4</v>
      </c>
      <c r="C2515">
        <v>11.983340186876701</v>
      </c>
      <c r="D2515">
        <v>0.95294410111251404</v>
      </c>
      <c r="E2515">
        <v>-0.35221572118765099</v>
      </c>
      <c r="F2515">
        <v>14.7008874414896</v>
      </c>
      <c r="G2515">
        <v>0.943847576598702</v>
      </c>
      <c r="H2515">
        <v>10.367213784779</v>
      </c>
      <c r="I2515">
        <v>77.821885282373401</v>
      </c>
      <c r="J2515">
        <v>-11.4443317277692</v>
      </c>
      <c r="K2515">
        <v>59.716091017954803</v>
      </c>
      <c r="L2515">
        <v>26.155902725210801</v>
      </c>
      <c r="M2515">
        <v>-13.8064147700393</v>
      </c>
      <c r="N2515">
        <v>13.989890548457501</v>
      </c>
      <c r="O2515">
        <v>-9.4409896456945805</v>
      </c>
      <c r="P2515">
        <v>-0.34671918698887799</v>
      </c>
      <c r="Q2515">
        <v>-0.40024794653061402</v>
      </c>
      <c r="R2515">
        <v>-0.28748188209478498</v>
      </c>
      <c r="S2515" t="s">
        <v>59</v>
      </c>
    </row>
    <row r="2516" spans="1:19" x14ac:dyDescent="0.25">
      <c r="A2516" t="s">
        <v>2600</v>
      </c>
      <c r="B2516">
        <v>-1.9287644970412399E-3</v>
      </c>
      <c r="C2516">
        <v>11.643594508823901</v>
      </c>
      <c r="D2516">
        <v>0.95784075108523903</v>
      </c>
      <c r="E2516">
        <v>-8.9525144210583996</v>
      </c>
      <c r="F2516">
        <v>18.0277270210489</v>
      </c>
      <c r="G2516">
        <v>0.90632767874002396</v>
      </c>
      <c r="H2516">
        <v>11.2681664131928</v>
      </c>
      <c r="I2516">
        <v>81.383893798462694</v>
      </c>
      <c r="J2516">
        <v>-13.536622123651201</v>
      </c>
      <c r="K2516">
        <v>66.688603982156096</v>
      </c>
      <c r="L2516">
        <v>23.1894739557418</v>
      </c>
      <c r="M2516">
        <v>-13.047289992611001</v>
      </c>
      <c r="N2516">
        <v>12.3075010955921</v>
      </c>
      <c r="O2516">
        <v>-8.1153344811182304</v>
      </c>
      <c r="P2516">
        <v>-1.36550136261601</v>
      </c>
      <c r="Q2516">
        <v>0.67615397924286802</v>
      </c>
      <c r="R2516">
        <v>-5.6476048967678398</v>
      </c>
      <c r="S2516" t="s">
        <v>59</v>
      </c>
    </row>
    <row r="2517" spans="1:19" x14ac:dyDescent="0.25">
      <c r="A2517" t="s">
        <v>2601</v>
      </c>
      <c r="B2517">
        <v>-3.1760962748318502E-3</v>
      </c>
      <c r="C2517">
        <v>11.512634822794899</v>
      </c>
      <c r="D2517">
        <v>0.959564338884072</v>
      </c>
      <c r="E2517">
        <v>7.80984380367053</v>
      </c>
      <c r="F2517">
        <v>18.728890648870401</v>
      </c>
      <c r="G2517">
        <v>0.89369281634480902</v>
      </c>
      <c r="H2517">
        <v>5.9219585402416701</v>
      </c>
      <c r="I2517">
        <v>78.435101274058397</v>
      </c>
      <c r="J2517">
        <v>-12.3010973467825</v>
      </c>
      <c r="K2517">
        <v>63.370237037946097</v>
      </c>
      <c r="L2517">
        <v>19.702292188690699</v>
      </c>
      <c r="M2517">
        <v>-8.7710081549261805</v>
      </c>
      <c r="N2517">
        <v>11.945914651768501</v>
      </c>
      <c r="O2517">
        <v>-10.2525599693123</v>
      </c>
      <c r="P2517">
        <v>-0.67742303547759397</v>
      </c>
      <c r="Q2517">
        <v>0.244163742330711</v>
      </c>
      <c r="R2517">
        <v>0.60009439322647395</v>
      </c>
      <c r="S2517" t="s">
        <v>59</v>
      </c>
    </row>
    <row r="2518" spans="1:19" x14ac:dyDescent="0.25">
      <c r="A2518" t="s">
        <v>2602</v>
      </c>
      <c r="B2518">
        <v>-2.3664205630579099E-3</v>
      </c>
      <c r="C2518">
        <v>10.670272908393301</v>
      </c>
      <c r="D2518">
        <v>0.96577378868669905</v>
      </c>
      <c r="E2518">
        <v>-0.52637577886988995</v>
      </c>
      <c r="F2518">
        <v>18.097057969048599</v>
      </c>
      <c r="G2518">
        <v>0.89650221530208596</v>
      </c>
      <c r="H2518">
        <v>9.5161197848516199</v>
      </c>
      <c r="I2518">
        <v>81.461775271269602</v>
      </c>
      <c r="J2518">
        <v>-11.2375150062795</v>
      </c>
      <c r="K2518">
        <v>63.894286367351803</v>
      </c>
      <c r="L2518">
        <v>22.1371598969227</v>
      </c>
      <c r="M2518">
        <v>-11.5378812655579</v>
      </c>
      <c r="N2518">
        <v>12.681375983833901</v>
      </c>
      <c r="O2518">
        <v>-9.1702185269957006</v>
      </c>
      <c r="P2518">
        <v>-0.25644232593954103</v>
      </c>
      <c r="Q2518">
        <v>-0.31377439099519699</v>
      </c>
      <c r="R2518">
        <v>-2.0475317408826301</v>
      </c>
      <c r="S2518" t="s">
        <v>59</v>
      </c>
    </row>
    <row r="2519" spans="1:19" x14ac:dyDescent="0.25">
      <c r="A2519" t="s">
        <v>2603</v>
      </c>
      <c r="B2519">
        <v>-6.5223919256191002E-3</v>
      </c>
      <c r="C2519">
        <v>12.4248629047949</v>
      </c>
      <c r="D2519">
        <v>0.95469737102978702</v>
      </c>
      <c r="E2519">
        <v>9.3722916530638791</v>
      </c>
      <c r="F2519">
        <v>17.785576608730999</v>
      </c>
      <c r="G2519">
        <v>0.893940338911276</v>
      </c>
      <c r="H2519">
        <v>11.9229810704812</v>
      </c>
      <c r="I2519">
        <v>76.433614921664301</v>
      </c>
      <c r="J2519">
        <v>-10.103986096967899</v>
      </c>
      <c r="K2519">
        <v>63.863331415742202</v>
      </c>
      <c r="L2519">
        <v>26.106521560201099</v>
      </c>
      <c r="M2519">
        <v>-12.897844400036901</v>
      </c>
      <c r="N2519">
        <v>13.9978702956153</v>
      </c>
      <c r="O2519">
        <v>-7.6180881853270099</v>
      </c>
      <c r="P2519">
        <v>0</v>
      </c>
      <c r="Q2519">
        <v>-0.64190032867790303</v>
      </c>
      <c r="R2519">
        <v>-4.3352641810029002</v>
      </c>
      <c r="S2519" t="s">
        <v>59</v>
      </c>
    </row>
    <row r="2520" spans="1:19" x14ac:dyDescent="0.25">
      <c r="A2520" t="s">
        <v>2604</v>
      </c>
      <c r="B2520" s="1">
        <v>-6.5593577226950395E-5</v>
      </c>
      <c r="C2520">
        <v>12.195537401091601</v>
      </c>
      <c r="D2520">
        <v>0.95551860314125203</v>
      </c>
      <c r="E2520">
        <v>-20.569333999928599</v>
      </c>
      <c r="F2520">
        <v>25.6583491552765</v>
      </c>
      <c r="G2520">
        <v>0.79594462770734697</v>
      </c>
      <c r="H2520">
        <v>5.76068155877699</v>
      </c>
      <c r="I2520">
        <v>85.269583336059199</v>
      </c>
      <c r="J2520">
        <v>-13.2225565784297</v>
      </c>
      <c r="K2520">
        <v>62.195209075124602</v>
      </c>
      <c r="L2520">
        <v>29.191847143881201</v>
      </c>
      <c r="M2520">
        <v>-15.535749618628699</v>
      </c>
      <c r="N2520">
        <v>13.817906241899401</v>
      </c>
      <c r="O2520">
        <v>-8.93075425589074</v>
      </c>
      <c r="P2520">
        <v>-3.0603989274591601E-2</v>
      </c>
      <c r="Q2520">
        <v>-0.85684058426800402</v>
      </c>
      <c r="R2520">
        <v>-1.4725210801523001</v>
      </c>
      <c r="S2520" t="s">
        <v>59</v>
      </c>
    </row>
    <row r="2521" spans="1:19" x14ac:dyDescent="0.25">
      <c r="A2521" t="s">
        <v>2605</v>
      </c>
      <c r="B2521">
        <v>3.3374097932880801E-3</v>
      </c>
      <c r="C2521">
        <v>9.4425385666378094</v>
      </c>
      <c r="D2521">
        <v>0.96333863983248502</v>
      </c>
      <c r="E2521">
        <v>27.538081904535499</v>
      </c>
      <c r="F2521">
        <v>36.527157033570397</v>
      </c>
      <c r="G2521">
        <v>0.76469451018457502</v>
      </c>
      <c r="H2521">
        <v>10.3485592392072</v>
      </c>
      <c r="I2521">
        <v>71.135518914101198</v>
      </c>
      <c r="J2521">
        <v>-3.3934910361057802</v>
      </c>
      <c r="K2521">
        <v>49.135328046473496</v>
      </c>
      <c r="L2521">
        <v>18.508582434601799</v>
      </c>
      <c r="M2521">
        <v>-6.8666946793475097</v>
      </c>
      <c r="N2521">
        <v>12.6786388511602</v>
      </c>
      <c r="O2521">
        <v>-6.81662699663904</v>
      </c>
      <c r="P2521">
        <v>-0.41567308108112599</v>
      </c>
      <c r="Q2521">
        <v>1.44118764443998</v>
      </c>
      <c r="R2521">
        <v>-1.1445924986531399</v>
      </c>
      <c r="S2521" t="s">
        <v>59</v>
      </c>
    </row>
    <row r="2522" spans="1:19" x14ac:dyDescent="0.25">
      <c r="A2522" t="s">
        <v>2606</v>
      </c>
      <c r="B2522">
        <v>-1.5775936161254601E-3</v>
      </c>
      <c r="C2522">
        <v>10.233777624587599</v>
      </c>
      <c r="D2522">
        <v>0.96673087931648205</v>
      </c>
      <c r="E2522">
        <v>-8.8463813720671105</v>
      </c>
      <c r="F2522">
        <v>20.3619318704162</v>
      </c>
      <c r="G2522">
        <v>0.88607783687080499</v>
      </c>
      <c r="H2522">
        <v>10.4203443178898</v>
      </c>
      <c r="I2522">
        <v>81.101960627868095</v>
      </c>
      <c r="J2522">
        <v>-16.287713886207499</v>
      </c>
      <c r="K2522">
        <v>66.648164756773795</v>
      </c>
      <c r="L2522">
        <v>21.8698129667277</v>
      </c>
      <c r="M2522">
        <v>-11.311519581619899</v>
      </c>
      <c r="N2522">
        <v>13.8452621303627</v>
      </c>
      <c r="O2522">
        <v>-10.827690789616501</v>
      </c>
      <c r="P2522">
        <v>-1.60852430838922</v>
      </c>
      <c r="Q2522">
        <v>0.93461492809058799</v>
      </c>
      <c r="R2522">
        <v>0.68103362873689</v>
      </c>
      <c r="S2522" t="s">
        <v>59</v>
      </c>
    </row>
    <row r="2523" spans="1:19" x14ac:dyDescent="0.25">
      <c r="A2523" t="s">
        <v>2607</v>
      </c>
      <c r="B2523">
        <v>-1.7256662539396801E-3</v>
      </c>
      <c r="C2523">
        <v>12.0330083435387</v>
      </c>
      <c r="D2523">
        <v>0.957531551370711</v>
      </c>
      <c r="E2523">
        <v>-6.2953602709809298</v>
      </c>
      <c r="F2523">
        <v>16.306893896654799</v>
      </c>
      <c r="G2523">
        <v>0.91165156531283098</v>
      </c>
      <c r="H2523">
        <v>13.7065457056291</v>
      </c>
      <c r="I2523">
        <v>80.288786275806601</v>
      </c>
      <c r="J2523">
        <v>-14.1037814585898</v>
      </c>
      <c r="K2523">
        <v>66.146235572931303</v>
      </c>
      <c r="L2523">
        <v>31.589125025682499</v>
      </c>
      <c r="M2523">
        <v>-20.662421117142902</v>
      </c>
      <c r="N2523">
        <v>14.463016663901101</v>
      </c>
      <c r="O2523">
        <v>-10.011223181145199</v>
      </c>
      <c r="P2523">
        <v>-0.715031254900511</v>
      </c>
      <c r="Q2523">
        <v>-1.6655927945934199</v>
      </c>
      <c r="R2523">
        <v>-2.4843634508155401</v>
      </c>
      <c r="S2523" t="s">
        <v>59</v>
      </c>
    </row>
    <row r="2524" spans="1:19" x14ac:dyDescent="0.25">
      <c r="A2524" t="s">
        <v>2608</v>
      </c>
      <c r="B2524">
        <v>9.1646895666450698E-4</v>
      </c>
      <c r="C2524">
        <v>11.4913332231587</v>
      </c>
      <c r="D2524">
        <v>0.95974855126581704</v>
      </c>
      <c r="E2524">
        <v>-16.562598740734</v>
      </c>
      <c r="F2524">
        <v>22.465122079428401</v>
      </c>
      <c r="G2524">
        <v>0.84962108941306003</v>
      </c>
      <c r="H2524">
        <v>12.3333700334552</v>
      </c>
      <c r="I2524">
        <v>84.386643791948501</v>
      </c>
      <c r="J2524">
        <v>-10.6045750392803</v>
      </c>
      <c r="K2524">
        <v>63.401866998344701</v>
      </c>
      <c r="L2524">
        <v>27.613866095773002</v>
      </c>
      <c r="M2524">
        <v>-17.095202840234698</v>
      </c>
      <c r="N2524">
        <v>15.1881629305967</v>
      </c>
      <c r="O2524">
        <v>-8.7895333742193493</v>
      </c>
      <c r="P2524">
        <v>-0.89359541212052196</v>
      </c>
      <c r="Q2524">
        <v>-0.119373950839778</v>
      </c>
      <c r="R2524">
        <v>-4.14317254854432</v>
      </c>
      <c r="S2524" t="s">
        <v>59</v>
      </c>
    </row>
    <row r="2525" spans="1:19" x14ac:dyDescent="0.25">
      <c r="A2525" t="s">
        <v>2609</v>
      </c>
      <c r="B2525">
        <v>-1.4269177906993699E-3</v>
      </c>
      <c r="C2525">
        <v>12.3464130300998</v>
      </c>
      <c r="D2525">
        <v>0.95608388177330805</v>
      </c>
      <c r="E2525">
        <v>-28.1664445338773</v>
      </c>
      <c r="F2525">
        <v>32.509639182110199</v>
      </c>
      <c r="G2525">
        <v>0.65550254902955496</v>
      </c>
      <c r="H2525">
        <v>6.5165923396583203</v>
      </c>
      <c r="I2525">
        <v>87.839279130902497</v>
      </c>
      <c r="J2525">
        <v>-8.7794023310463896</v>
      </c>
      <c r="K2525">
        <v>59.229630634597903</v>
      </c>
      <c r="L2525">
        <v>30.867936282378999</v>
      </c>
      <c r="M2525">
        <v>-18.514287425652</v>
      </c>
      <c r="N2525">
        <v>16.705405806241298</v>
      </c>
      <c r="O2525">
        <v>-10.443209218156101</v>
      </c>
      <c r="P2525">
        <v>0.45481446959454402</v>
      </c>
      <c r="Q2525">
        <v>0.29685413374608399</v>
      </c>
      <c r="R2525">
        <v>0.59276155217117599</v>
      </c>
      <c r="S2525" t="s">
        <v>59</v>
      </c>
    </row>
    <row r="2526" spans="1:19" x14ac:dyDescent="0.25">
      <c r="A2526" t="s">
        <v>2610</v>
      </c>
      <c r="B2526">
        <v>-1.4113955119365301E-4</v>
      </c>
      <c r="C2526">
        <v>11.9518321127543</v>
      </c>
      <c r="D2526">
        <v>0.95763428429722497</v>
      </c>
      <c r="E2526">
        <v>-8.6530686780981902</v>
      </c>
      <c r="F2526">
        <v>16.033715732597202</v>
      </c>
      <c r="G2526">
        <v>0.915895682904593</v>
      </c>
      <c r="H2526">
        <v>12.320977709488099</v>
      </c>
      <c r="I2526">
        <v>82.053491267114694</v>
      </c>
      <c r="J2526">
        <v>-17.236694017809299</v>
      </c>
      <c r="K2526">
        <v>67.133411646730906</v>
      </c>
      <c r="L2526">
        <v>30.0717844443144</v>
      </c>
      <c r="M2526">
        <v>-16.471323837627899</v>
      </c>
      <c r="N2526">
        <v>15.1100368751676</v>
      </c>
      <c r="O2526">
        <v>-11.6418600033468</v>
      </c>
      <c r="P2526">
        <v>0.11012925081020999</v>
      </c>
      <c r="Q2526">
        <v>-0.259311586455442</v>
      </c>
      <c r="R2526">
        <v>0.79942551257702998</v>
      </c>
      <c r="S2526" t="s">
        <v>59</v>
      </c>
    </row>
    <row r="2527" spans="1:19" x14ac:dyDescent="0.25">
      <c r="A2527" t="s">
        <v>2611</v>
      </c>
      <c r="B2527">
        <v>-1.75536436239312E-3</v>
      </c>
      <c r="C2527">
        <v>12.205791769009</v>
      </c>
      <c r="D2527">
        <v>0.95817705410307397</v>
      </c>
      <c r="E2527">
        <v>-12.7164102749527</v>
      </c>
      <c r="F2527">
        <v>19.9799829294201</v>
      </c>
      <c r="G2527">
        <v>0.84869084289970298</v>
      </c>
      <c r="H2527">
        <v>13.6490803477359</v>
      </c>
      <c r="I2527">
        <v>82.797072444755102</v>
      </c>
      <c r="J2527">
        <v>-17.046033680061001</v>
      </c>
      <c r="K2527">
        <v>67.754314689257896</v>
      </c>
      <c r="L2527">
        <v>26.082752238155201</v>
      </c>
      <c r="M2527">
        <v>-13.1143818044249</v>
      </c>
      <c r="N2527">
        <v>13.226499189416099</v>
      </c>
      <c r="O2527">
        <v>-9.28660767422571</v>
      </c>
      <c r="P2527">
        <v>0.113987043600722</v>
      </c>
      <c r="Q2527">
        <v>-0.350031373476757</v>
      </c>
      <c r="R2527">
        <v>1.71573209954561</v>
      </c>
      <c r="S2527" t="s">
        <v>59</v>
      </c>
    </row>
    <row r="2528" spans="1:19" x14ac:dyDescent="0.25">
      <c r="A2528" t="s">
        <v>2612</v>
      </c>
      <c r="B2528">
        <v>-1.6194177099915299E-3</v>
      </c>
      <c r="C2528">
        <v>12.095719312670299</v>
      </c>
      <c r="D2528">
        <v>0.95358021894649403</v>
      </c>
      <c r="E2528">
        <v>2.2902678838898498</v>
      </c>
      <c r="F2528">
        <v>12.7974905855261</v>
      </c>
      <c r="G2528">
        <v>0.95416210394687995</v>
      </c>
      <c r="H2528">
        <v>9.9680326820011196</v>
      </c>
      <c r="I2528">
        <v>77.922994248619204</v>
      </c>
      <c r="J2528">
        <v>-17.798763295299601</v>
      </c>
      <c r="K2528">
        <v>69.6099925760101</v>
      </c>
      <c r="L2528">
        <v>27.839803745157401</v>
      </c>
      <c r="M2528">
        <v>-16.4368939679139</v>
      </c>
      <c r="N2528">
        <v>13.832279629279601</v>
      </c>
      <c r="O2528">
        <v>-8.57418346387262</v>
      </c>
      <c r="P2528">
        <v>-1.16832159555545</v>
      </c>
      <c r="Q2528">
        <v>-0.460264487188984</v>
      </c>
      <c r="R2528">
        <v>-4.5427535121343796</v>
      </c>
      <c r="S2528" t="s">
        <v>59</v>
      </c>
    </row>
    <row r="2529" spans="1:19" x14ac:dyDescent="0.25">
      <c r="A2529" t="s">
        <v>2613</v>
      </c>
      <c r="B2529">
        <v>1.82336020186943E-3</v>
      </c>
      <c r="C2529">
        <v>9.9303662077350694</v>
      </c>
      <c r="D2529">
        <v>0.96779207109855203</v>
      </c>
      <c r="E2529">
        <v>12.1409505881798</v>
      </c>
      <c r="F2529">
        <v>21.786352162838401</v>
      </c>
      <c r="G2529">
        <v>0.87553655114789197</v>
      </c>
      <c r="H2529">
        <v>10.275176751208001</v>
      </c>
      <c r="I2529">
        <v>75.214246157840506</v>
      </c>
      <c r="J2529">
        <v>-10.1843674107559</v>
      </c>
      <c r="K2529">
        <v>63.3717124307082</v>
      </c>
      <c r="L2529">
        <v>18.3024968852935</v>
      </c>
      <c r="M2529">
        <v>-5.4681656955005904</v>
      </c>
      <c r="N2529">
        <v>12.744525063471199</v>
      </c>
      <c r="O2529">
        <v>-4.2360913951120098</v>
      </c>
      <c r="P2529">
        <v>-0.103230170425594</v>
      </c>
      <c r="Q2529">
        <v>0.24389599113657201</v>
      </c>
      <c r="R2529">
        <v>-6.64575087970249</v>
      </c>
      <c r="S2529" t="s">
        <v>59</v>
      </c>
    </row>
    <row r="2530" spans="1:19" x14ac:dyDescent="0.25">
      <c r="A2530" t="s">
        <v>2614</v>
      </c>
      <c r="B2530">
        <v>-1.1545638123192201E-3</v>
      </c>
      <c r="C2530">
        <v>12.995307891832701</v>
      </c>
      <c r="D2530">
        <v>0.95314319208595</v>
      </c>
      <c r="E2530">
        <v>8.35011578935764E-2</v>
      </c>
      <c r="F2530">
        <v>13.0029458493602</v>
      </c>
      <c r="G2530">
        <v>0.93485738233708104</v>
      </c>
      <c r="H2530">
        <v>12.638189425118</v>
      </c>
      <c r="I2530">
        <v>80.019555796221596</v>
      </c>
      <c r="J2530">
        <v>-18.237378525713101</v>
      </c>
      <c r="K2530">
        <v>73.283504227287693</v>
      </c>
      <c r="L2530">
        <v>26.240499279813701</v>
      </c>
      <c r="M2530">
        <v>-12.4685564896086</v>
      </c>
      <c r="N2530">
        <v>13.1050222574149</v>
      </c>
      <c r="O2530">
        <v>-7.4182178508346501</v>
      </c>
      <c r="P2530">
        <v>-0.66207884860203103</v>
      </c>
      <c r="Q2530">
        <v>-0.35264242759009901</v>
      </c>
      <c r="R2530">
        <v>-5.2301874141223603</v>
      </c>
      <c r="S2530" t="s">
        <v>59</v>
      </c>
    </row>
    <row r="2531" spans="1:19" x14ac:dyDescent="0.25">
      <c r="A2531" t="s">
        <v>2615</v>
      </c>
      <c r="B2531">
        <v>-3.4263653847185398E-3</v>
      </c>
      <c r="C2531">
        <v>11.394475698112201</v>
      </c>
      <c r="D2531">
        <v>0.95350246926542603</v>
      </c>
      <c r="E2531">
        <v>15.1608516312997</v>
      </c>
      <c r="F2531">
        <v>24.366316638725301</v>
      </c>
      <c r="G2531">
        <v>0.86671626394166201</v>
      </c>
      <c r="H2531">
        <v>11.2859897912503</v>
      </c>
      <c r="I2531">
        <v>74.672730486009797</v>
      </c>
      <c r="J2531">
        <v>-7.8808523634718997</v>
      </c>
      <c r="K2531">
        <v>58.734049567503199</v>
      </c>
      <c r="L2531">
        <v>25.051503472374399</v>
      </c>
      <c r="M2531">
        <v>-14.5625718570233</v>
      </c>
      <c r="N2531">
        <v>14.857281132538599</v>
      </c>
      <c r="O2531">
        <v>-8.1234456722655093</v>
      </c>
      <c r="P2531">
        <v>-0.749418591414581</v>
      </c>
      <c r="Q2531">
        <v>-0.323531699214758</v>
      </c>
      <c r="R2531">
        <v>-5.7407073411210199</v>
      </c>
      <c r="S2531" t="s">
        <v>59</v>
      </c>
    </row>
    <row r="2532" spans="1:19" x14ac:dyDescent="0.25">
      <c r="A2532" t="s">
        <v>2616</v>
      </c>
      <c r="B2532">
        <v>-7.4230307953236704E-3</v>
      </c>
      <c r="C2532">
        <v>13.016510380402</v>
      </c>
      <c r="D2532">
        <v>0.95293187409323099</v>
      </c>
      <c r="E2532">
        <v>2.11243121409455</v>
      </c>
      <c r="F2532">
        <v>17.8570334675989</v>
      </c>
      <c r="G2532">
        <v>0.87090197536749203</v>
      </c>
      <c r="H2532">
        <v>12.967685914939899</v>
      </c>
      <c r="I2532">
        <v>78.526458089992005</v>
      </c>
      <c r="J2532">
        <v>-12.386293719300401</v>
      </c>
      <c r="K2532">
        <v>67.569694100815795</v>
      </c>
      <c r="L2532">
        <v>28.244896853503601</v>
      </c>
      <c r="M2532">
        <v>-15.0068768258799</v>
      </c>
      <c r="N2532">
        <v>16.074696362253999</v>
      </c>
      <c r="O2532">
        <v>-9.1362881582252307</v>
      </c>
      <c r="P2532">
        <v>0.80624897379306504</v>
      </c>
      <c r="Q2532">
        <v>-0.66327149147924203</v>
      </c>
      <c r="R2532">
        <v>-4.5061333225335698</v>
      </c>
      <c r="S2532" t="s">
        <v>59</v>
      </c>
    </row>
    <row r="2533" spans="1:19" x14ac:dyDescent="0.25">
      <c r="A2533" t="s">
        <v>2617</v>
      </c>
      <c r="B2533">
        <v>2.6471511886431601E-3</v>
      </c>
      <c r="C2533">
        <v>11.4335332756376</v>
      </c>
      <c r="D2533">
        <v>0.95918018315964104</v>
      </c>
      <c r="E2533">
        <v>-6.6664575575070604</v>
      </c>
      <c r="F2533">
        <v>15.297659361309501</v>
      </c>
      <c r="G2533">
        <v>0.93273884334366197</v>
      </c>
      <c r="H2533">
        <v>11.301873357719399</v>
      </c>
      <c r="I2533">
        <v>80.955756248057099</v>
      </c>
      <c r="J2533">
        <v>-19.487378394125599</v>
      </c>
      <c r="K2533">
        <v>68.653834775161897</v>
      </c>
      <c r="L2533">
        <v>27.317061123889101</v>
      </c>
      <c r="M2533">
        <v>-14.5140685461462</v>
      </c>
      <c r="N2533">
        <v>11.827367253323301</v>
      </c>
      <c r="O2533">
        <v>-9.5249453133696704</v>
      </c>
      <c r="P2533">
        <v>-0.226060013568918</v>
      </c>
      <c r="Q2533">
        <v>7.4265354718822105E-2</v>
      </c>
      <c r="R2533">
        <v>-1.60613674567745</v>
      </c>
      <c r="S2533" t="s">
        <v>59</v>
      </c>
    </row>
    <row r="2534" spans="1:19" x14ac:dyDescent="0.25">
      <c r="A2534" t="s">
        <v>2618</v>
      </c>
      <c r="B2534">
        <v>2.11931449362486E-4</v>
      </c>
      <c r="C2534">
        <v>10.588616684214401</v>
      </c>
      <c r="D2534">
        <v>0.962960005871901</v>
      </c>
      <c r="E2534">
        <v>9.0917223408786096</v>
      </c>
      <c r="F2534">
        <v>20.473028905614999</v>
      </c>
      <c r="G2534">
        <v>0.89335527944519999</v>
      </c>
      <c r="H2534">
        <v>8.3150546564516894</v>
      </c>
      <c r="I2534">
        <v>78.865909988629298</v>
      </c>
      <c r="J2534">
        <v>-15.3890622534614</v>
      </c>
      <c r="K2534">
        <v>65.774126796760996</v>
      </c>
      <c r="L2534">
        <v>22.148376845137701</v>
      </c>
      <c r="M2534">
        <v>-12.1618359811142</v>
      </c>
      <c r="N2534">
        <v>14.897571378569401</v>
      </c>
      <c r="O2534">
        <v>-13.9547393162792</v>
      </c>
      <c r="P2534">
        <v>-0.35675658247214398</v>
      </c>
      <c r="Q2534">
        <v>0.92021261254542297</v>
      </c>
      <c r="R2534">
        <v>0.12154218831586899</v>
      </c>
      <c r="S2534" t="s">
        <v>59</v>
      </c>
    </row>
    <row r="2535" spans="1:19" x14ac:dyDescent="0.25">
      <c r="A2535" t="s">
        <v>2619</v>
      </c>
      <c r="B2535">
        <v>-2.1585646410746898E-3</v>
      </c>
      <c r="C2535">
        <v>10.8912100923715</v>
      </c>
      <c r="D2535">
        <v>0.965230969524428</v>
      </c>
      <c r="E2535">
        <v>-3.43835070272354</v>
      </c>
      <c r="F2535">
        <v>18.584785961545901</v>
      </c>
      <c r="G2535">
        <v>0.88244475680080203</v>
      </c>
      <c r="H2535">
        <v>9.8633440627770792</v>
      </c>
      <c r="I2535">
        <v>81.234351204510304</v>
      </c>
      <c r="J2535">
        <v>-15.1389074045904</v>
      </c>
      <c r="K2535">
        <v>67.226381975254498</v>
      </c>
      <c r="L2535">
        <v>24.139362810616301</v>
      </c>
      <c r="M2535">
        <v>-12.103603921774001</v>
      </c>
      <c r="N2535">
        <v>15.5848057312369</v>
      </c>
      <c r="O2535">
        <v>-11.010141480493401</v>
      </c>
      <c r="P2535">
        <v>-0.55763360810420504</v>
      </c>
      <c r="Q2535">
        <v>0.50844914739965097</v>
      </c>
      <c r="R2535">
        <v>-1.57833906660436</v>
      </c>
      <c r="S2535" t="s">
        <v>59</v>
      </c>
    </row>
    <row r="2536" spans="1:19" x14ac:dyDescent="0.25">
      <c r="A2536" t="s">
        <v>2620</v>
      </c>
      <c r="B2536">
        <v>-2.9110766686676701E-3</v>
      </c>
      <c r="C2536">
        <v>12.480967988054299</v>
      </c>
      <c r="D2536">
        <v>0.95517456715592397</v>
      </c>
      <c r="E2536">
        <v>0.22796939253156501</v>
      </c>
      <c r="F2536">
        <v>13.458753619454701</v>
      </c>
      <c r="G2536">
        <v>0.93654704704297997</v>
      </c>
      <c r="H2536">
        <v>12.8185047805351</v>
      </c>
      <c r="I2536">
        <v>79.273191168166406</v>
      </c>
      <c r="J2536">
        <v>-13.181292411730899</v>
      </c>
      <c r="K2536">
        <v>68.264664951114099</v>
      </c>
      <c r="L2536">
        <v>31.6129123445352</v>
      </c>
      <c r="M2536">
        <v>-22.386853876822698</v>
      </c>
      <c r="N2536">
        <v>17.4228822352385</v>
      </c>
      <c r="O2536">
        <v>-12.7170239972413</v>
      </c>
      <c r="P2536">
        <v>-0.90219398713758203</v>
      </c>
      <c r="Q2536">
        <v>-0.344842345890498</v>
      </c>
      <c r="R2536">
        <v>-3.8409964542522799</v>
      </c>
      <c r="S2536" t="s">
        <v>59</v>
      </c>
    </row>
    <row r="2537" spans="1:19" x14ac:dyDescent="0.25">
      <c r="A2537" t="s">
        <v>2621</v>
      </c>
      <c r="B2537">
        <v>-2.8022008209493002E-3</v>
      </c>
      <c r="C2537">
        <v>12.862554678385001</v>
      </c>
      <c r="D2537">
        <v>0.95811267900376096</v>
      </c>
      <c r="E2537">
        <v>-7.2648052855471699</v>
      </c>
      <c r="F2537">
        <v>22.181881059311401</v>
      </c>
      <c r="G2537">
        <v>0.74713118258198497</v>
      </c>
      <c r="H2537">
        <v>13.4570389746427</v>
      </c>
      <c r="I2537">
        <v>83.4316051745663</v>
      </c>
      <c r="J2537">
        <v>-18.000357067927901</v>
      </c>
      <c r="K2537">
        <v>77.387244233142994</v>
      </c>
      <c r="L2537">
        <v>26.919897052359001</v>
      </c>
      <c r="M2537">
        <v>-14.4586733565591</v>
      </c>
      <c r="N2537">
        <v>14.781865134928101</v>
      </c>
      <c r="O2537">
        <v>-9.9448930258767891</v>
      </c>
      <c r="P2537">
        <v>-0.73102171858520004</v>
      </c>
      <c r="Q2537">
        <v>0.82148823967624196</v>
      </c>
      <c r="R2537">
        <v>-5.5547406086682702</v>
      </c>
      <c r="S2537" t="s">
        <v>59</v>
      </c>
    </row>
    <row r="2538" spans="1:19" x14ac:dyDescent="0.25">
      <c r="A2538" t="s">
        <v>2622</v>
      </c>
      <c r="B2538" s="1">
        <v>-3.0369812260366101E-5</v>
      </c>
      <c r="C2538">
        <v>11.454833663498601</v>
      </c>
      <c r="D2538">
        <v>0.96404339450396903</v>
      </c>
      <c r="E2538">
        <v>-17.488807067302901</v>
      </c>
      <c r="F2538">
        <v>23.688123456278099</v>
      </c>
      <c r="G2538">
        <v>0.78220499797729504</v>
      </c>
      <c r="H2538">
        <v>11.272812399596701</v>
      </c>
      <c r="I2538">
        <v>84.008359468306097</v>
      </c>
      <c r="J2538">
        <v>-18.733974580957</v>
      </c>
      <c r="K2538">
        <v>73.340788440135597</v>
      </c>
      <c r="L2538">
        <v>30.852698480240502</v>
      </c>
      <c r="M2538">
        <v>-21.657289780560301</v>
      </c>
      <c r="N2538">
        <v>16.129301264230001</v>
      </c>
      <c r="O2538">
        <v>-10.0619674683282</v>
      </c>
      <c r="P2538">
        <v>0</v>
      </c>
      <c r="Q2538">
        <v>-0.114685887682185</v>
      </c>
      <c r="R2538">
        <v>-3.0183572170779098</v>
      </c>
      <c r="S2538" t="s">
        <v>59</v>
      </c>
    </row>
    <row r="2539" spans="1:19" x14ac:dyDescent="0.25">
      <c r="A2539" t="s">
        <v>2623</v>
      </c>
      <c r="B2539">
        <v>3.9942212461542201E-4</v>
      </c>
      <c r="C2539">
        <v>12.2488596277607</v>
      </c>
      <c r="D2539">
        <v>0.95668093198073301</v>
      </c>
      <c r="E2539">
        <v>8.0610957041237707</v>
      </c>
      <c r="F2539">
        <v>17.519738427593701</v>
      </c>
      <c r="G2539">
        <v>0.89389206536124</v>
      </c>
      <c r="H2539">
        <v>7.7737090974055496</v>
      </c>
      <c r="I2539">
        <v>78.290929952420598</v>
      </c>
      <c r="J2539">
        <v>-18.2758654865025</v>
      </c>
      <c r="K2539">
        <v>71.315127440414997</v>
      </c>
      <c r="L2539">
        <v>28.435363124683899</v>
      </c>
      <c r="M2539">
        <v>-16.423905848234501</v>
      </c>
      <c r="N2539">
        <v>14.0779720557435</v>
      </c>
      <c r="O2539">
        <v>-10.0156909225708</v>
      </c>
      <c r="P2539">
        <v>0.29860543002263401</v>
      </c>
      <c r="Q2539">
        <v>1.1030919921378699</v>
      </c>
      <c r="R2539">
        <v>-2.2135387509995801</v>
      </c>
      <c r="S2539" t="s">
        <v>59</v>
      </c>
    </row>
    <row r="2540" spans="1:19" x14ac:dyDescent="0.25">
      <c r="A2540" t="s">
        <v>2624</v>
      </c>
      <c r="B2540">
        <v>2.4406943944486601E-3</v>
      </c>
      <c r="C2540">
        <v>12.127596285704101</v>
      </c>
      <c r="D2540">
        <v>0.95852842835479202</v>
      </c>
      <c r="E2540">
        <v>-5.6120989023111703</v>
      </c>
      <c r="F2540">
        <v>18.224098485269501</v>
      </c>
      <c r="G2540">
        <v>0.87601872293648497</v>
      </c>
      <c r="H2540">
        <v>5.9869386895704899</v>
      </c>
      <c r="I2540">
        <v>82.513060412080904</v>
      </c>
      <c r="J2540">
        <v>-21.336678767605601</v>
      </c>
      <c r="K2540">
        <v>77.271466168588304</v>
      </c>
      <c r="L2540">
        <v>28.958530336588499</v>
      </c>
      <c r="M2540">
        <v>-19.114550932216801</v>
      </c>
      <c r="N2540">
        <v>14.8555657052996</v>
      </c>
      <c r="O2540">
        <v>-10.6300143644806</v>
      </c>
      <c r="P2540">
        <v>0</v>
      </c>
      <c r="Q2540">
        <v>1.1286043746811101</v>
      </c>
      <c r="R2540">
        <v>-4.8313083966623598</v>
      </c>
      <c r="S2540" t="s">
        <v>59</v>
      </c>
    </row>
    <row r="2541" spans="1:19" x14ac:dyDescent="0.25">
      <c r="A2541" t="s">
        <v>2625</v>
      </c>
      <c r="B2541">
        <v>2.8799088340712002E-3</v>
      </c>
      <c r="C2541">
        <v>11.4088644132901</v>
      </c>
      <c r="D2541">
        <v>0.957103766513551</v>
      </c>
      <c r="E2541">
        <v>22.460743247940201</v>
      </c>
      <c r="F2541">
        <v>27.911384652907</v>
      </c>
      <c r="G2541">
        <v>0.80177874740985799</v>
      </c>
      <c r="H2541">
        <v>7.1863062954574204</v>
      </c>
      <c r="I2541">
        <v>72.876644297607498</v>
      </c>
      <c r="J2541">
        <v>-12.240543828476699</v>
      </c>
      <c r="K2541">
        <v>65.769945323258398</v>
      </c>
      <c r="L2541">
        <v>24.192924118653401</v>
      </c>
      <c r="M2541">
        <v>-12.9564831953405</v>
      </c>
      <c r="N2541">
        <v>12.4865532006134</v>
      </c>
      <c r="O2541">
        <v>-4.5867120236908896</v>
      </c>
      <c r="P2541">
        <v>0.22637536658513299</v>
      </c>
      <c r="Q2541">
        <v>0.50910521770613604</v>
      </c>
      <c r="R2541">
        <v>-7.68054317276495</v>
      </c>
      <c r="S2541" t="s">
        <v>59</v>
      </c>
    </row>
    <row r="2542" spans="1:19" x14ac:dyDescent="0.25">
      <c r="A2542" t="s">
        <v>2626</v>
      </c>
      <c r="B2542">
        <v>-2.9454692050505001E-3</v>
      </c>
      <c r="C2542">
        <v>12.0323419229153</v>
      </c>
      <c r="D2542">
        <v>0.95944666275974899</v>
      </c>
      <c r="E2542">
        <v>-4.5066518933974402</v>
      </c>
      <c r="F2542">
        <v>15.231613882835701</v>
      </c>
      <c r="G2542">
        <v>0.91241708525001297</v>
      </c>
      <c r="H2542">
        <v>12.6056897516237</v>
      </c>
      <c r="I2542">
        <v>80.962006134289794</v>
      </c>
      <c r="J2542">
        <v>-17.565285940346701</v>
      </c>
      <c r="K2542">
        <v>71.448253821532504</v>
      </c>
      <c r="L2542">
        <v>27.785438493152402</v>
      </c>
      <c r="M2542">
        <v>-14.743404292570499</v>
      </c>
      <c r="N2542">
        <v>13.061306844439899</v>
      </c>
      <c r="O2542">
        <v>-8.8577462785203505</v>
      </c>
      <c r="P2542">
        <v>-0.72705198838677398</v>
      </c>
      <c r="Q2542">
        <v>-0.45636092547886198</v>
      </c>
      <c r="R2542">
        <v>-3.6465651771387102</v>
      </c>
      <c r="S2542" t="s">
        <v>59</v>
      </c>
    </row>
    <row r="2543" spans="1:19" x14ac:dyDescent="0.25">
      <c r="A2543" t="s">
        <v>2627</v>
      </c>
      <c r="B2543">
        <v>-2.37503552293181E-3</v>
      </c>
      <c r="C2543">
        <v>11.037935187240899</v>
      </c>
      <c r="D2543">
        <v>0.96603096632997298</v>
      </c>
      <c r="E2543">
        <v>0.34928118823005599</v>
      </c>
      <c r="F2543">
        <v>21.615629249051299</v>
      </c>
      <c r="G2543">
        <v>0.82155736765741605</v>
      </c>
      <c r="H2543">
        <v>11.2509896467405</v>
      </c>
      <c r="I2543">
        <v>80.842662135900298</v>
      </c>
      <c r="J2543">
        <v>-13.074100120690799</v>
      </c>
      <c r="K2543">
        <v>67.892023290078399</v>
      </c>
      <c r="L2543">
        <v>18.2731111976866</v>
      </c>
      <c r="M2543">
        <v>-6.4071439057555004</v>
      </c>
      <c r="N2543">
        <v>12.268482781069499</v>
      </c>
      <c r="O2543">
        <v>-5.0671298055886398</v>
      </c>
      <c r="P2543">
        <v>1.8972908565422501E-2</v>
      </c>
      <c r="Q2543">
        <v>1.0533429105138099</v>
      </c>
      <c r="R2543">
        <v>-4.1853662387705404</v>
      </c>
      <c r="S2543" t="s">
        <v>59</v>
      </c>
    </row>
    <row r="2544" spans="1:19" x14ac:dyDescent="0.25">
      <c r="A2544" t="s">
        <v>2628</v>
      </c>
      <c r="B2544">
        <v>-3.42021586028247E-4</v>
      </c>
      <c r="C2544">
        <v>12.1810981407996</v>
      </c>
      <c r="D2544">
        <v>0.95573669340869305</v>
      </c>
      <c r="E2544">
        <v>-3.3943683994471598</v>
      </c>
      <c r="F2544">
        <v>13.7738336792548</v>
      </c>
      <c r="G2544">
        <v>0.93894524387854295</v>
      </c>
      <c r="H2544">
        <v>13.2237427872395</v>
      </c>
      <c r="I2544">
        <v>80.727298699672104</v>
      </c>
      <c r="J2544">
        <v>-12.442535371031999</v>
      </c>
      <c r="K2544">
        <v>65.386920338287993</v>
      </c>
      <c r="L2544">
        <v>27.976317274757498</v>
      </c>
      <c r="M2544">
        <v>-15.1523056232384</v>
      </c>
      <c r="N2544">
        <v>14.047293762065101</v>
      </c>
      <c r="O2544">
        <v>-8.6202107854354093</v>
      </c>
      <c r="P2544">
        <v>0.38613433850485501</v>
      </c>
      <c r="Q2544">
        <v>0.55631379132051995</v>
      </c>
      <c r="R2544">
        <v>-3.7571298649514402</v>
      </c>
      <c r="S2544" t="s">
        <v>59</v>
      </c>
    </row>
    <row r="2545" spans="1:19" x14ac:dyDescent="0.25">
      <c r="A2545" t="s">
        <v>2629</v>
      </c>
      <c r="B2545">
        <v>-7.5757757438679098E-3</v>
      </c>
      <c r="C2545">
        <v>11.6434545490554</v>
      </c>
      <c r="D2545">
        <v>0.96352270439729204</v>
      </c>
      <c r="E2545">
        <v>-0.72424444176305203</v>
      </c>
      <c r="F2545">
        <v>19.3522538575656</v>
      </c>
      <c r="G2545">
        <v>0.82873673536994796</v>
      </c>
      <c r="H2545">
        <v>9.12896949767023</v>
      </c>
      <c r="I2545">
        <v>81.779383343817202</v>
      </c>
      <c r="J2545">
        <v>-20.568834994447599</v>
      </c>
      <c r="K2545">
        <v>73.393419098617201</v>
      </c>
      <c r="L2545">
        <v>31.1024414899532</v>
      </c>
      <c r="M2545">
        <v>-17.098393864148601</v>
      </c>
      <c r="N2545">
        <v>13.280645950534399</v>
      </c>
      <c r="O2545">
        <v>-8.5756439355196203</v>
      </c>
      <c r="P2545">
        <v>-0.30425315955466797</v>
      </c>
      <c r="Q2545">
        <v>-0.33806089798746902</v>
      </c>
      <c r="R2545">
        <v>-2.37647302479653</v>
      </c>
      <c r="S2545" t="s">
        <v>59</v>
      </c>
    </row>
    <row r="2546" spans="1:19" x14ac:dyDescent="0.25">
      <c r="A2546" t="s">
        <v>2630</v>
      </c>
      <c r="B2546">
        <v>-5.16925800154592E-4</v>
      </c>
      <c r="C2546">
        <v>10.9838918347341</v>
      </c>
      <c r="D2546">
        <v>0.95917361121295597</v>
      </c>
      <c r="E2546">
        <v>15.4624874040706</v>
      </c>
      <c r="F2546">
        <v>22.524799070172602</v>
      </c>
      <c r="G2546">
        <v>0.87441022799311496</v>
      </c>
      <c r="H2546">
        <v>9.9023608447895306</v>
      </c>
      <c r="I2546">
        <v>73.570316073858805</v>
      </c>
      <c r="J2546">
        <v>-13.897082288489001</v>
      </c>
      <c r="K2546">
        <v>64.404573103651899</v>
      </c>
      <c r="L2546">
        <v>19.089306330895699</v>
      </c>
      <c r="M2546">
        <v>-8.1648668618339499</v>
      </c>
      <c r="N2546">
        <v>12.2932564998444</v>
      </c>
      <c r="O2546">
        <v>-8.8084151824567005</v>
      </c>
      <c r="P2546">
        <v>-0.48950711340106301</v>
      </c>
      <c r="Q2546">
        <v>-1.3186228119973999</v>
      </c>
      <c r="R2546">
        <v>-3.52606480217618</v>
      </c>
      <c r="S2546" t="s">
        <v>59</v>
      </c>
    </row>
    <row r="2547" spans="1:19" x14ac:dyDescent="0.25">
      <c r="A2547" t="s">
        <v>2631</v>
      </c>
      <c r="B2547">
        <v>-4.0062254267664004E-3</v>
      </c>
      <c r="C2547">
        <v>12.3475829717494</v>
      </c>
      <c r="D2547">
        <v>0.947706189211308</v>
      </c>
      <c r="E2547">
        <v>-1.9292312252255199</v>
      </c>
      <c r="F2547">
        <v>15.792373955876799</v>
      </c>
      <c r="G2547">
        <v>0.94048196645541304</v>
      </c>
      <c r="H2547">
        <v>12.500104585568501</v>
      </c>
      <c r="I2547">
        <v>79.912438487055894</v>
      </c>
      <c r="J2547">
        <v>-11.828918619316401</v>
      </c>
      <c r="K2547">
        <v>60.046574918602097</v>
      </c>
      <c r="L2547">
        <v>27.0406629341899</v>
      </c>
      <c r="M2547">
        <v>-11.5548603048203</v>
      </c>
      <c r="N2547">
        <v>13.220037077840599</v>
      </c>
      <c r="O2547">
        <v>-4.4475670320775098</v>
      </c>
      <c r="P2547">
        <v>-0.84313493678611395</v>
      </c>
      <c r="Q2547">
        <v>-0.78525213541939898</v>
      </c>
      <c r="R2547">
        <v>-3.95079420303365</v>
      </c>
      <c r="S2547" t="s">
        <v>59</v>
      </c>
    </row>
    <row r="2548" spans="1:19" x14ac:dyDescent="0.25">
      <c r="A2548" t="s">
        <v>2632</v>
      </c>
      <c r="B2548">
        <v>5.3653227984080205E-4</v>
      </c>
      <c r="C2548">
        <v>10.8665594060932</v>
      </c>
      <c r="D2548">
        <v>0.96343946682457404</v>
      </c>
      <c r="E2548">
        <v>4.0758510961357004</v>
      </c>
      <c r="F2548">
        <v>17.847416898435402</v>
      </c>
      <c r="G2548">
        <v>0.90601729073221804</v>
      </c>
      <c r="H2548">
        <v>9.3713502357341998</v>
      </c>
      <c r="I2548">
        <v>79.913968706182899</v>
      </c>
      <c r="J2548">
        <v>-10.0469533507706</v>
      </c>
      <c r="K2548">
        <v>61.565328962420999</v>
      </c>
      <c r="L2548">
        <v>20.515898567451</v>
      </c>
      <c r="M2548">
        <v>-10.4135953528068</v>
      </c>
      <c r="N2548">
        <v>12.519896869732699</v>
      </c>
      <c r="O2548">
        <v>-9.5395581823400999</v>
      </c>
      <c r="P2548">
        <v>3.5707142674266903E-2</v>
      </c>
      <c r="Q2548">
        <v>0.29433312201251699</v>
      </c>
      <c r="R2548">
        <v>-1.0644942365260499</v>
      </c>
      <c r="S2548" t="s">
        <v>59</v>
      </c>
    </row>
    <row r="2549" spans="1:19" x14ac:dyDescent="0.25">
      <c r="A2549" t="s">
        <v>2633</v>
      </c>
      <c r="B2549">
        <v>2.9064062164654101E-3</v>
      </c>
      <c r="C2549">
        <v>11.545496825792</v>
      </c>
      <c r="D2549">
        <v>0.96081414961049005</v>
      </c>
      <c r="E2549">
        <v>-25.5795782527934</v>
      </c>
      <c r="F2549">
        <v>30.4326517741119</v>
      </c>
      <c r="G2549">
        <v>0.68763440032224998</v>
      </c>
      <c r="H2549">
        <v>13.0485608053863</v>
      </c>
      <c r="I2549">
        <v>85.570056566615506</v>
      </c>
      <c r="J2549">
        <v>-17.785645525664801</v>
      </c>
      <c r="K2549">
        <v>70.570796850288602</v>
      </c>
      <c r="L2549">
        <v>27.6117190441649</v>
      </c>
      <c r="M2549">
        <v>-15.019316290750499</v>
      </c>
      <c r="N2549">
        <v>14.440091909830899</v>
      </c>
      <c r="O2549">
        <v>-8.5706710321332196</v>
      </c>
      <c r="P2549">
        <v>3.52491000241692E-2</v>
      </c>
      <c r="Q2549">
        <v>0.78668530266977099</v>
      </c>
      <c r="R2549">
        <v>-3.8231300877149601</v>
      </c>
      <c r="S2549" t="s">
        <v>59</v>
      </c>
    </row>
    <row r="2550" spans="1:19" x14ac:dyDescent="0.25">
      <c r="A2550" t="s">
        <v>2634</v>
      </c>
      <c r="B2550">
        <v>-1.8633442980855899E-3</v>
      </c>
      <c r="C2550">
        <v>11.8436877352301</v>
      </c>
      <c r="D2550">
        <v>0.95029723519708598</v>
      </c>
      <c r="E2550">
        <v>6.4156952841985504</v>
      </c>
      <c r="F2550">
        <v>17.1881788664571</v>
      </c>
      <c r="G2550">
        <v>0.93279069627901701</v>
      </c>
      <c r="H2550">
        <v>12.6197634669407</v>
      </c>
      <c r="I2550">
        <v>76.581101867270903</v>
      </c>
      <c r="J2550">
        <v>-10.2991645590552</v>
      </c>
      <c r="K2550">
        <v>60.957498521502401</v>
      </c>
      <c r="L2550">
        <v>25.063750158575399</v>
      </c>
      <c r="M2550">
        <v>-14.008194900044799</v>
      </c>
      <c r="N2550">
        <v>12.848954436552701</v>
      </c>
      <c r="O2550">
        <v>-7.53422521382765</v>
      </c>
      <c r="P2550">
        <v>-1.8381636457926001</v>
      </c>
      <c r="Q2550">
        <v>-0.35792099979761799</v>
      </c>
      <c r="R2550">
        <v>-3.7264854409338199</v>
      </c>
      <c r="S2550" t="s">
        <v>59</v>
      </c>
    </row>
    <row r="2551" spans="1:19" x14ac:dyDescent="0.25">
      <c r="A2551" t="s">
        <v>2635</v>
      </c>
      <c r="B2551">
        <v>4.9987232312014105E-4</v>
      </c>
      <c r="C2551">
        <v>11.5857214067819</v>
      </c>
      <c r="D2551">
        <v>0.95610061839753502</v>
      </c>
      <c r="E2551">
        <v>19.279242708843402</v>
      </c>
      <c r="F2551">
        <v>24.1422932415879</v>
      </c>
      <c r="G2551">
        <v>0.84915658506490799</v>
      </c>
      <c r="H2551">
        <v>10.3547612593461</v>
      </c>
      <c r="I2551">
        <v>75.076719148466495</v>
      </c>
      <c r="J2551">
        <v>-15.091439750063699</v>
      </c>
      <c r="K2551">
        <v>62.7022444890885</v>
      </c>
      <c r="L2551">
        <v>30.235798703094002</v>
      </c>
      <c r="M2551">
        <v>-15.761572575814499</v>
      </c>
      <c r="N2551">
        <v>15.3886194245068</v>
      </c>
      <c r="O2551">
        <v>-9.6996165960644802</v>
      </c>
      <c r="P2551">
        <v>-1.3142442081354699</v>
      </c>
      <c r="Q2551">
        <v>-1.4041843130364999</v>
      </c>
      <c r="R2551">
        <v>-0.19179646488573401</v>
      </c>
      <c r="S2551" t="s">
        <v>59</v>
      </c>
    </row>
    <row r="2552" spans="1:19" x14ac:dyDescent="0.25">
      <c r="A2552" t="s">
        <v>2636</v>
      </c>
      <c r="B2552" s="1">
        <v>2.15052603962996E-5</v>
      </c>
      <c r="C2552">
        <v>11.3112139079608</v>
      </c>
      <c r="D2552">
        <v>0.95455765499192102</v>
      </c>
      <c r="E2552">
        <v>11.2315973090311</v>
      </c>
      <c r="F2552">
        <v>24.451983606992801</v>
      </c>
      <c r="G2552">
        <v>0.86892488484427799</v>
      </c>
      <c r="H2552">
        <v>11.1117465083439</v>
      </c>
      <c r="I2552">
        <v>74.999686413514695</v>
      </c>
      <c r="J2552">
        <v>-12.2637106780985</v>
      </c>
      <c r="K2552">
        <v>58.186984996761097</v>
      </c>
      <c r="L2552">
        <v>28.571298394654502</v>
      </c>
      <c r="M2552">
        <v>-15.317483606992299</v>
      </c>
      <c r="N2552">
        <v>14.492773377029399</v>
      </c>
      <c r="O2552">
        <v>-9.2659648637632106</v>
      </c>
      <c r="P2552">
        <v>-0.29287786303886398</v>
      </c>
      <c r="Q2552">
        <v>-0.33678186917859199</v>
      </c>
      <c r="R2552">
        <v>-1.4036120388109701</v>
      </c>
      <c r="S2552" t="s">
        <v>59</v>
      </c>
    </row>
    <row r="2553" spans="1:19" x14ac:dyDescent="0.25">
      <c r="A2553" t="s">
        <v>2637</v>
      </c>
      <c r="B2553">
        <v>6.1207040716800703E-4</v>
      </c>
      <c r="C2553">
        <v>9.3936705999314007</v>
      </c>
      <c r="D2553">
        <v>0.96144880011157896</v>
      </c>
      <c r="E2553">
        <v>15.946353327392901</v>
      </c>
      <c r="F2553">
        <v>35.374866694725199</v>
      </c>
      <c r="G2553">
        <v>0.77550500762982499</v>
      </c>
      <c r="H2553">
        <v>10.9162746024481</v>
      </c>
      <c r="I2553">
        <v>76.591193067989593</v>
      </c>
      <c r="J2553">
        <v>-5.4837047530897696</v>
      </c>
      <c r="K2553">
        <v>47.702834431103199</v>
      </c>
      <c r="L2553">
        <v>19.6950893402093</v>
      </c>
      <c r="M2553">
        <v>-9.3243827858611805</v>
      </c>
      <c r="N2553">
        <v>12.4372357627052</v>
      </c>
      <c r="O2553">
        <v>-8.7109026477965799</v>
      </c>
      <c r="P2553">
        <v>-7.39504688925985E-2</v>
      </c>
      <c r="Q2553">
        <v>0.42149083773395402</v>
      </c>
      <c r="R2553">
        <v>-0.29230671626096999</v>
      </c>
      <c r="S2553" t="s">
        <v>59</v>
      </c>
    </row>
    <row r="2554" spans="1:19" x14ac:dyDescent="0.25">
      <c r="A2554" t="s">
        <v>2638</v>
      </c>
      <c r="B2554">
        <v>-6.5021152459507597E-4</v>
      </c>
      <c r="C2554">
        <v>12.060979836106901</v>
      </c>
      <c r="D2554">
        <v>0.96068672196413196</v>
      </c>
      <c r="E2554">
        <v>-15.5838936421956</v>
      </c>
      <c r="F2554">
        <v>23.6578989854981</v>
      </c>
      <c r="G2554">
        <v>0.756433512962286</v>
      </c>
      <c r="H2554">
        <v>5.3795897515748701</v>
      </c>
      <c r="I2554">
        <v>84.549351840691003</v>
      </c>
      <c r="J2554">
        <v>-16.6146243530421</v>
      </c>
      <c r="K2554">
        <v>69.944837023678303</v>
      </c>
      <c r="L2554">
        <v>27.8919390502443</v>
      </c>
      <c r="M2554">
        <v>-11.763298518006099</v>
      </c>
      <c r="N2554">
        <v>14.992075838828001</v>
      </c>
      <c r="O2554">
        <v>-6.8428998958199001</v>
      </c>
      <c r="P2554">
        <v>0</v>
      </c>
      <c r="Q2554">
        <v>-0.98211516740809601</v>
      </c>
      <c r="R2554">
        <v>-3.7538173983732999</v>
      </c>
      <c r="S2554" t="s">
        <v>59</v>
      </c>
    </row>
    <row r="2555" spans="1:19" x14ac:dyDescent="0.25">
      <c r="A2555" t="s">
        <v>2639</v>
      </c>
      <c r="B2555">
        <v>3.3476895608933898E-4</v>
      </c>
      <c r="C2555">
        <v>11.4266921668316</v>
      </c>
      <c r="D2555">
        <v>0.96039552119149796</v>
      </c>
      <c r="E2555">
        <v>-18.656007870151999</v>
      </c>
      <c r="F2555">
        <v>24.081862344926702</v>
      </c>
      <c r="G2555">
        <v>0.82745728076926695</v>
      </c>
      <c r="H2555">
        <v>12.1822025607147</v>
      </c>
      <c r="I2555">
        <v>85.774364643358695</v>
      </c>
      <c r="J2555">
        <v>-8.7553189962090894</v>
      </c>
      <c r="K2555">
        <v>60.7615353978548</v>
      </c>
      <c r="L2555">
        <v>25.600127852322601</v>
      </c>
      <c r="M2555">
        <v>-13.337812397302899</v>
      </c>
      <c r="N2555">
        <v>14.4997166770502</v>
      </c>
      <c r="O2555">
        <v>-8.4382577603580895</v>
      </c>
      <c r="P2555">
        <v>-0.70758220167935704</v>
      </c>
      <c r="Q2555">
        <v>0.65608327191368299</v>
      </c>
      <c r="R2555">
        <v>-3.7870807526643802</v>
      </c>
      <c r="S2555" t="s">
        <v>59</v>
      </c>
    </row>
    <row r="2556" spans="1:19" x14ac:dyDescent="0.25">
      <c r="A2556" t="s">
        <v>2640</v>
      </c>
      <c r="B2556">
        <v>-2.1096909512754499E-3</v>
      </c>
      <c r="C2556">
        <v>11.7645428105515</v>
      </c>
      <c r="D2556">
        <v>0.95658706059240795</v>
      </c>
      <c r="E2556">
        <v>9.3179006699557707</v>
      </c>
      <c r="F2556">
        <v>17.267691373216</v>
      </c>
      <c r="G2556">
        <v>0.91497665711256704</v>
      </c>
      <c r="H2556">
        <v>10.830206265726501</v>
      </c>
      <c r="I2556">
        <v>75.996814071558006</v>
      </c>
      <c r="J2556">
        <v>-19.402702731477699</v>
      </c>
      <c r="K2556">
        <v>70.089360884100003</v>
      </c>
      <c r="L2556">
        <v>22.8462506203091</v>
      </c>
      <c r="M2556">
        <v>-10.7962988808848</v>
      </c>
      <c r="N2556">
        <v>11.2751229199918</v>
      </c>
      <c r="O2556">
        <v>-6.0332734088636304</v>
      </c>
      <c r="P2556">
        <v>-0.20500630280186499</v>
      </c>
      <c r="Q2556">
        <v>0</v>
      </c>
      <c r="R2556">
        <v>-2.5987558296173998</v>
      </c>
      <c r="S2556" t="s">
        <v>59</v>
      </c>
    </row>
    <row r="2557" spans="1:19" x14ac:dyDescent="0.25">
      <c r="A2557" t="s">
        <v>2641</v>
      </c>
      <c r="B2557">
        <v>1.8708860788949999E-3</v>
      </c>
      <c r="C2557">
        <v>11.861732375457899</v>
      </c>
      <c r="D2557">
        <v>0.95692486248293895</v>
      </c>
      <c r="E2557">
        <v>7.5674911574983401</v>
      </c>
      <c r="F2557">
        <v>16.5384778775468</v>
      </c>
      <c r="G2557">
        <v>0.91766174455524996</v>
      </c>
      <c r="H2557">
        <v>11.9305195231863</v>
      </c>
      <c r="I2557">
        <v>76.572098097102</v>
      </c>
      <c r="J2557">
        <v>-12.7266230083622</v>
      </c>
      <c r="K2557">
        <v>67.333362751345305</v>
      </c>
      <c r="L2557">
        <v>26.882911341750699</v>
      </c>
      <c r="M2557">
        <v>-14.577835755976499</v>
      </c>
      <c r="N2557">
        <v>15.1762638610133</v>
      </c>
      <c r="O2557">
        <v>-6.9095890505157698</v>
      </c>
      <c r="P2557">
        <v>-0.346272597282544</v>
      </c>
      <c r="Q2557">
        <v>-0.12195125649896001</v>
      </c>
      <c r="R2557">
        <v>-7.0082679687804603</v>
      </c>
      <c r="S2557" t="s">
        <v>59</v>
      </c>
    </row>
    <row r="2558" spans="1:19" x14ac:dyDescent="0.25">
      <c r="A2558" t="s">
        <v>2642</v>
      </c>
      <c r="B2558">
        <v>-4.0079143854820703E-3</v>
      </c>
      <c r="C2558">
        <v>12.158271414589001</v>
      </c>
      <c r="D2558">
        <v>0.95222045029256697</v>
      </c>
      <c r="E2558">
        <v>2.3331073355090899</v>
      </c>
      <c r="F2558">
        <v>15.862340512489601</v>
      </c>
      <c r="G2558">
        <v>0.93168673312153505</v>
      </c>
      <c r="H2558">
        <v>10.189619886557001</v>
      </c>
      <c r="I2558">
        <v>80.229031397804206</v>
      </c>
      <c r="J2558">
        <v>-16.3916617492883</v>
      </c>
      <c r="K2558">
        <v>65.677280924885295</v>
      </c>
      <c r="L2558">
        <v>28.440289068022</v>
      </c>
      <c r="M2558">
        <v>-14.505129272508</v>
      </c>
      <c r="N2558">
        <v>12.242079706039901</v>
      </c>
      <c r="O2558">
        <v>-8.8843155033265102</v>
      </c>
      <c r="P2558">
        <v>-0.72390670264727297</v>
      </c>
      <c r="Q2558">
        <v>8.3373835952901695E-2</v>
      </c>
      <c r="R2558">
        <v>-1.41859393829961</v>
      </c>
      <c r="S2558" t="s">
        <v>59</v>
      </c>
    </row>
    <row r="2559" spans="1:19" x14ac:dyDescent="0.25">
      <c r="A2559" t="s">
        <v>2643</v>
      </c>
      <c r="B2559">
        <v>-2.0275305413612701E-3</v>
      </c>
      <c r="C2559">
        <v>10.992150323586699</v>
      </c>
      <c r="D2559">
        <v>0.95917107559385795</v>
      </c>
      <c r="E2559">
        <v>-9.3874962117181102</v>
      </c>
      <c r="F2559">
        <v>20.533689806968599</v>
      </c>
      <c r="G2559">
        <v>0.89645221752936299</v>
      </c>
      <c r="H2559">
        <v>9.5914283365830002</v>
      </c>
      <c r="I2559">
        <v>81.560382623698601</v>
      </c>
      <c r="J2559">
        <v>-10.5854834251236</v>
      </c>
      <c r="K2559">
        <v>57.399080487495503</v>
      </c>
      <c r="L2559">
        <v>24.732903449552001</v>
      </c>
      <c r="M2559">
        <v>-11.376457161429199</v>
      </c>
      <c r="N2559">
        <v>12.997882636652999</v>
      </c>
      <c r="O2559">
        <v>-7.77379295672052</v>
      </c>
      <c r="P2559">
        <v>-0.28961199220329897</v>
      </c>
      <c r="Q2559">
        <v>-0.57693091885542902</v>
      </c>
      <c r="R2559">
        <v>-1.1100212495235999</v>
      </c>
      <c r="S2559" t="s">
        <v>59</v>
      </c>
    </row>
    <row r="2560" spans="1:19" x14ac:dyDescent="0.25">
      <c r="A2560" t="s">
        <v>2644</v>
      </c>
      <c r="B2560">
        <v>-1.04114686947207E-3</v>
      </c>
      <c r="C2560">
        <v>11.9259063224232</v>
      </c>
      <c r="D2560">
        <v>0.96412098707401495</v>
      </c>
      <c r="E2560">
        <v>-1.3707662199067701</v>
      </c>
      <c r="F2560">
        <v>27.213750402365399</v>
      </c>
      <c r="G2560">
        <v>0.58402322738493795</v>
      </c>
      <c r="H2560">
        <v>13.0053325368625</v>
      </c>
      <c r="I2560">
        <v>79.629192208859905</v>
      </c>
      <c r="J2560">
        <v>-20.931443959821401</v>
      </c>
      <c r="K2560">
        <v>77.776484421448799</v>
      </c>
      <c r="L2560">
        <v>25.0214036511241</v>
      </c>
      <c r="M2560">
        <v>-13.5385528540307</v>
      </c>
      <c r="N2560">
        <v>11.385102754464</v>
      </c>
      <c r="O2560">
        <v>-9.3712480541098397</v>
      </c>
      <c r="P2560">
        <v>-0.42099389769219098</v>
      </c>
      <c r="Q2560">
        <v>-0.91793791841993899</v>
      </c>
      <c r="R2560">
        <v>-1.4246372719387701</v>
      </c>
      <c r="S2560" t="s">
        <v>59</v>
      </c>
    </row>
    <row r="2561" spans="1:19" x14ac:dyDescent="0.25">
      <c r="A2561" t="s">
        <v>2645</v>
      </c>
      <c r="B2561">
        <v>-1.27604080986539E-3</v>
      </c>
      <c r="C2561">
        <v>12.2489299068636</v>
      </c>
      <c r="D2561">
        <v>0.95821979406452495</v>
      </c>
      <c r="E2561">
        <v>-4.5074319343725904</v>
      </c>
      <c r="F2561">
        <v>17.1311644891824</v>
      </c>
      <c r="G2561">
        <v>0.88258668971963705</v>
      </c>
      <c r="H2561">
        <v>11.9405962921605</v>
      </c>
      <c r="I2561">
        <v>80.442778750740302</v>
      </c>
      <c r="J2561">
        <v>-19.911579821550799</v>
      </c>
      <c r="K2561">
        <v>74.183957261087798</v>
      </c>
      <c r="L2561">
        <v>25.639719751083099</v>
      </c>
      <c r="M2561">
        <v>-12.4438766658694</v>
      </c>
      <c r="N2561">
        <v>12.910917757176099</v>
      </c>
      <c r="O2561">
        <v>-5.6049940401480702</v>
      </c>
      <c r="P2561">
        <v>-0.398093791097752</v>
      </c>
      <c r="Q2561">
        <v>0</v>
      </c>
      <c r="R2561">
        <v>-4.1014538762197601</v>
      </c>
      <c r="S2561" t="s">
        <v>59</v>
      </c>
    </row>
    <row r="2562" spans="1:19" x14ac:dyDescent="0.25">
      <c r="A2562" t="s">
        <v>2646</v>
      </c>
      <c r="B2562">
        <v>-2.23068123886039E-4</v>
      </c>
      <c r="C2562">
        <v>11.546852422105401</v>
      </c>
      <c r="D2562">
        <v>0.95550629216712402</v>
      </c>
      <c r="E2562">
        <v>-12.775865589655201</v>
      </c>
      <c r="F2562">
        <v>21.069837993445301</v>
      </c>
      <c r="G2562">
        <v>0.88925660983144605</v>
      </c>
      <c r="H2562">
        <v>9.4451934359667096</v>
      </c>
      <c r="I2562">
        <v>80.809652358657104</v>
      </c>
      <c r="J2562">
        <v>-10.903201310706599</v>
      </c>
      <c r="K2562">
        <v>61.247112976786298</v>
      </c>
      <c r="L2562">
        <v>24.599871207168299</v>
      </c>
      <c r="M2562">
        <v>-10.7987526252625</v>
      </c>
      <c r="N2562">
        <v>14.2177834493821</v>
      </c>
      <c r="O2562">
        <v>-5.7445491700976703</v>
      </c>
      <c r="P2562">
        <v>-0.53343070936899095</v>
      </c>
      <c r="Q2562">
        <v>-0.65688471558263295</v>
      </c>
      <c r="R2562">
        <v>-4.6741132014086801</v>
      </c>
      <c r="S2562" t="s">
        <v>59</v>
      </c>
    </row>
    <row r="2563" spans="1:19" x14ac:dyDescent="0.25">
      <c r="A2563" t="s">
        <v>2647</v>
      </c>
      <c r="B2563">
        <v>-3.9458757326123097E-4</v>
      </c>
      <c r="C2563">
        <v>10.9321788464575</v>
      </c>
      <c r="D2563">
        <v>0.95916404018454604</v>
      </c>
      <c r="E2563">
        <v>16.0989186542349</v>
      </c>
      <c r="F2563">
        <v>23.356295133051901</v>
      </c>
      <c r="G2563">
        <v>0.86504042222031696</v>
      </c>
      <c r="H2563">
        <v>8.5978596474460591</v>
      </c>
      <c r="I2563">
        <v>75.272239427795895</v>
      </c>
      <c r="J2563">
        <v>-13.9557510187992</v>
      </c>
      <c r="K2563">
        <v>65.725505005412501</v>
      </c>
      <c r="L2563">
        <v>19.887852593428502</v>
      </c>
      <c r="M2563">
        <v>-8.7616552344812302</v>
      </c>
      <c r="N2563">
        <v>13.185589871010199</v>
      </c>
      <c r="O2563">
        <v>-8.3396338519696993</v>
      </c>
      <c r="P2563">
        <v>-0.46882436091565899</v>
      </c>
      <c r="Q2563">
        <v>1.4407817848867901</v>
      </c>
      <c r="R2563">
        <v>-4.8446154044224103</v>
      </c>
      <c r="S2563" t="s">
        <v>59</v>
      </c>
    </row>
    <row r="2564" spans="1:19" x14ac:dyDescent="0.25">
      <c r="A2564" t="s">
        <v>2648</v>
      </c>
      <c r="B2564">
        <v>-1.9425279505404401E-3</v>
      </c>
      <c r="C2564">
        <v>11.702097228638101</v>
      </c>
      <c r="D2564">
        <v>0.95377312688844096</v>
      </c>
      <c r="E2564">
        <v>20.507780978370199</v>
      </c>
      <c r="F2564">
        <v>24.848989811243602</v>
      </c>
      <c r="G2564">
        <v>0.85011251743371297</v>
      </c>
      <c r="H2564">
        <v>10.7742791735857</v>
      </c>
      <c r="I2564">
        <v>72.8819974289529</v>
      </c>
      <c r="J2564">
        <v>-29.648985486051501</v>
      </c>
      <c r="K2564">
        <v>78.842401668663101</v>
      </c>
      <c r="L2564">
        <v>25.583992216309198</v>
      </c>
      <c r="M2564">
        <v>-12.3727005360142</v>
      </c>
      <c r="N2564">
        <v>11.4680615691393</v>
      </c>
      <c r="O2564">
        <v>-8.0868179119844292</v>
      </c>
      <c r="P2564">
        <v>-1.6988030579403499</v>
      </c>
      <c r="Q2564">
        <v>-0.91897748700243298</v>
      </c>
      <c r="R2564">
        <v>-3.3898599844370199</v>
      </c>
      <c r="S2564" t="s">
        <v>59</v>
      </c>
    </row>
    <row r="2565" spans="1:19" x14ac:dyDescent="0.25">
      <c r="A2565" t="s">
        <v>2649</v>
      </c>
      <c r="B2565">
        <v>-3.26165732746117E-3</v>
      </c>
      <c r="C2565">
        <v>10.191480466197699</v>
      </c>
      <c r="D2565">
        <v>0.96856040060113602</v>
      </c>
      <c r="E2565">
        <v>1.97735612687214</v>
      </c>
      <c r="F2565">
        <v>17.741776987146899</v>
      </c>
      <c r="G2565">
        <v>0.90230642810916795</v>
      </c>
      <c r="H2565">
        <v>11.5345835938568</v>
      </c>
      <c r="I2565">
        <v>77.758917403020504</v>
      </c>
      <c r="J2565">
        <v>-19.3611307231889</v>
      </c>
      <c r="K2565">
        <v>70.5644246489355</v>
      </c>
      <c r="L2565">
        <v>30.5855317937752</v>
      </c>
      <c r="M2565">
        <v>-19.171507346449498</v>
      </c>
      <c r="N2565">
        <v>14.1935974912244</v>
      </c>
      <c r="O2565">
        <v>-10.443410022502899</v>
      </c>
      <c r="P2565">
        <v>0.18144664698667901</v>
      </c>
      <c r="Q2565">
        <v>-1.63076643606844</v>
      </c>
      <c r="R2565">
        <v>-2.7023380630839098</v>
      </c>
      <c r="S2565" t="s">
        <v>59</v>
      </c>
    </row>
    <row r="2566" spans="1:19" x14ac:dyDescent="0.25">
      <c r="A2566" t="s">
        <v>2650</v>
      </c>
      <c r="B2566">
        <v>-1.5337373488399E-3</v>
      </c>
      <c r="C2566">
        <v>11.6364445855169</v>
      </c>
      <c r="D2566">
        <v>0.956390388909653</v>
      </c>
      <c r="E2566">
        <v>10.435089104736599</v>
      </c>
      <c r="F2566">
        <v>18.279855076517901</v>
      </c>
      <c r="G2566">
        <v>0.90855920033578097</v>
      </c>
      <c r="H2566">
        <v>11.2044323335772</v>
      </c>
      <c r="I2566">
        <v>74.951775206321003</v>
      </c>
      <c r="J2566">
        <v>-16.640960232770801</v>
      </c>
      <c r="K2566">
        <v>66.602398150336299</v>
      </c>
      <c r="L2566">
        <v>24.801595129609002</v>
      </c>
      <c r="M2566">
        <v>-11.4977436742838</v>
      </c>
      <c r="N2566">
        <v>11.960481924726601</v>
      </c>
      <c r="O2566">
        <v>-6.6849918989812798</v>
      </c>
      <c r="P2566">
        <v>0.565225689380219</v>
      </c>
      <c r="Q2566">
        <v>-0.72029412929544501</v>
      </c>
      <c r="R2566">
        <v>-4.38450411528303</v>
      </c>
      <c r="S2566" t="s">
        <v>59</v>
      </c>
    </row>
    <row r="2567" spans="1:19" x14ac:dyDescent="0.25">
      <c r="A2567" t="s">
        <v>2651</v>
      </c>
      <c r="B2567">
        <v>-9.4859547409164495E-4</v>
      </c>
      <c r="C2567">
        <v>11.388654302707099</v>
      </c>
      <c r="D2567">
        <v>0.96143400722190797</v>
      </c>
      <c r="E2567">
        <v>1.3049970041754899</v>
      </c>
      <c r="F2567">
        <v>15.712950184964001</v>
      </c>
      <c r="G2567">
        <v>0.92003342533093002</v>
      </c>
      <c r="H2567">
        <v>12.1582333310255</v>
      </c>
      <c r="I2567">
        <v>79.673218154612798</v>
      </c>
      <c r="J2567">
        <v>-10.102142733034899</v>
      </c>
      <c r="K2567">
        <v>62.6146161991024</v>
      </c>
      <c r="L2567">
        <v>21.336717789727501</v>
      </c>
      <c r="M2567">
        <v>-9.1753426616135698</v>
      </c>
      <c r="N2567">
        <v>14.6717306147261</v>
      </c>
      <c r="O2567">
        <v>-9.3718615230652595</v>
      </c>
      <c r="P2567">
        <v>-1.18462881662562</v>
      </c>
      <c r="Q2567">
        <v>1.06294379105186</v>
      </c>
      <c r="R2567">
        <v>-1.62398337270853</v>
      </c>
      <c r="S2567" t="s">
        <v>59</v>
      </c>
    </row>
    <row r="2568" spans="1:19" x14ac:dyDescent="0.25">
      <c r="A2568" t="s">
        <v>2652</v>
      </c>
      <c r="B2568">
        <v>3.5544583339634902E-4</v>
      </c>
      <c r="C2568">
        <v>10.6716185701105</v>
      </c>
      <c r="D2568">
        <v>0.95875795185989099</v>
      </c>
      <c r="E2568">
        <v>19.453179236561802</v>
      </c>
      <c r="F2568">
        <v>28.073000162763002</v>
      </c>
      <c r="G2568">
        <v>0.82859361685886102</v>
      </c>
      <c r="H2568">
        <v>5.9950808497855501</v>
      </c>
      <c r="I2568">
        <v>73.587469138626602</v>
      </c>
      <c r="J2568">
        <v>-9.8463774326526607</v>
      </c>
      <c r="K2568">
        <v>56.741643648594497</v>
      </c>
      <c r="L2568">
        <v>23.4521563170854</v>
      </c>
      <c r="M2568">
        <v>-11.249786744682099</v>
      </c>
      <c r="N2568">
        <v>14.8275811766148</v>
      </c>
      <c r="O2568">
        <v>-9.9968325143498493</v>
      </c>
      <c r="P2568">
        <v>-0.148795004098662</v>
      </c>
      <c r="Q2568">
        <v>0.58234605334692602</v>
      </c>
      <c r="R2568">
        <v>-1.23480404670815</v>
      </c>
      <c r="S2568" t="s">
        <v>59</v>
      </c>
    </row>
    <row r="2569" spans="1:19" x14ac:dyDescent="0.25">
      <c r="A2569" t="s">
        <v>2653</v>
      </c>
      <c r="B2569">
        <v>-1.67307197785356E-3</v>
      </c>
      <c r="C2569">
        <v>12.8802179926885</v>
      </c>
      <c r="D2569">
        <v>0.95336516013622996</v>
      </c>
      <c r="E2569">
        <v>-2.19326881306751</v>
      </c>
      <c r="F2569">
        <v>14.1354087875632</v>
      </c>
      <c r="G2569">
        <v>0.92402393510138903</v>
      </c>
      <c r="H2569">
        <v>7.7348142535862197</v>
      </c>
      <c r="I2569">
        <v>81.148687055313502</v>
      </c>
      <c r="J2569">
        <v>-13.179050981014001</v>
      </c>
      <c r="K2569">
        <v>66.863892053852098</v>
      </c>
      <c r="L2569">
        <v>23.6798426926883</v>
      </c>
      <c r="M2569">
        <v>-11.8608266604028</v>
      </c>
      <c r="N2569">
        <v>13.5584697821474</v>
      </c>
      <c r="O2569">
        <v>-9.3554634960500707</v>
      </c>
      <c r="P2569">
        <v>-0.29918628391565</v>
      </c>
      <c r="Q2569">
        <v>-0.59715797702554396</v>
      </c>
      <c r="R2569">
        <v>-3.7012019416152202</v>
      </c>
      <c r="S2569" t="s">
        <v>59</v>
      </c>
    </row>
    <row r="2570" spans="1:19" x14ac:dyDescent="0.25">
      <c r="A2570" t="s">
        <v>2654</v>
      </c>
      <c r="B2570">
        <v>-5.8939478386648104E-3</v>
      </c>
      <c r="C2570">
        <v>10.7400912220247</v>
      </c>
      <c r="D2570">
        <v>0.96038177879214104</v>
      </c>
      <c r="E2570">
        <v>3.01307370090746</v>
      </c>
      <c r="F2570">
        <v>18.218130185181899</v>
      </c>
      <c r="G2570">
        <v>0.92044414121184903</v>
      </c>
      <c r="H2570">
        <v>11.867397622539499</v>
      </c>
      <c r="I2570">
        <v>78.532538127123402</v>
      </c>
      <c r="J2570">
        <v>-16.1036019812374</v>
      </c>
      <c r="K2570">
        <v>64.793961413807196</v>
      </c>
      <c r="L2570">
        <v>23.9472805475935</v>
      </c>
      <c r="M2570">
        <v>-12.558590985752501</v>
      </c>
      <c r="N2570">
        <v>13.3763997292477</v>
      </c>
      <c r="O2570">
        <v>-8.7636801854304895</v>
      </c>
      <c r="P2570">
        <v>-0.89425413696372802</v>
      </c>
      <c r="Q2570">
        <v>-0.53913246010705695</v>
      </c>
      <c r="R2570">
        <v>-2.7379106882487201</v>
      </c>
      <c r="S2570" t="s">
        <v>59</v>
      </c>
    </row>
    <row r="2571" spans="1:19" x14ac:dyDescent="0.25">
      <c r="A2571" t="s">
        <v>2655</v>
      </c>
      <c r="B2571">
        <v>-5.9255245744785996E-4</v>
      </c>
      <c r="C2571">
        <v>13.2646453351453</v>
      </c>
      <c r="D2571">
        <v>0.95400117239292903</v>
      </c>
      <c r="E2571">
        <v>-13.4747833134607</v>
      </c>
      <c r="F2571">
        <v>21.221644000086599</v>
      </c>
      <c r="G2571">
        <v>0.78436831170226196</v>
      </c>
      <c r="H2571">
        <v>11.1547578706432</v>
      </c>
      <c r="I2571">
        <v>82.161118802817796</v>
      </c>
      <c r="J2571">
        <v>-14.7207492965718</v>
      </c>
      <c r="K2571">
        <v>70.154528118397707</v>
      </c>
      <c r="L2571">
        <v>27.061379697608398</v>
      </c>
      <c r="M2571">
        <v>-14.791516905216801</v>
      </c>
      <c r="N2571">
        <v>15.4018584334052</v>
      </c>
      <c r="O2571">
        <v>-9.5786810065223307</v>
      </c>
      <c r="P2571">
        <v>-0.38425249501504</v>
      </c>
      <c r="Q2571">
        <v>-3.9260562068757998E-2</v>
      </c>
      <c r="R2571">
        <v>-2.76353952751061</v>
      </c>
      <c r="S2571" t="s">
        <v>59</v>
      </c>
    </row>
    <row r="2572" spans="1:19" x14ac:dyDescent="0.25">
      <c r="A2572" t="s">
        <v>2656</v>
      </c>
      <c r="B2572">
        <v>7.6090733704261399E-4</v>
      </c>
      <c r="C2572">
        <v>11.4849988674529</v>
      </c>
      <c r="D2572">
        <v>0.95559719089170503</v>
      </c>
      <c r="E2572">
        <v>5.5150967251283003</v>
      </c>
      <c r="F2572">
        <v>19.184998525963799</v>
      </c>
      <c r="G2572">
        <v>0.90955337278816195</v>
      </c>
      <c r="H2572">
        <v>11.1173733788241</v>
      </c>
      <c r="I2572">
        <v>76.064901370466302</v>
      </c>
      <c r="J2572">
        <v>-15.511562310171399</v>
      </c>
      <c r="K2572">
        <v>65.015111316053193</v>
      </c>
      <c r="L2572">
        <v>28.062290976695</v>
      </c>
      <c r="M2572">
        <v>-15.334719016287901</v>
      </c>
      <c r="N2572">
        <v>14.6159977998673</v>
      </c>
      <c r="O2572">
        <v>-6.15047533802072</v>
      </c>
      <c r="P2572">
        <v>-0.56258311197992805</v>
      </c>
      <c r="Q2572">
        <v>-1.71178412512155</v>
      </c>
      <c r="R2572">
        <v>-5.1107739756086996</v>
      </c>
      <c r="S2572" t="s">
        <v>59</v>
      </c>
    </row>
    <row r="2573" spans="1:19" x14ac:dyDescent="0.25">
      <c r="A2573" t="s">
        <v>2657</v>
      </c>
      <c r="B2573">
        <v>-2.7867409220948699E-3</v>
      </c>
      <c r="C2573">
        <v>11.8466789775891</v>
      </c>
      <c r="D2573">
        <v>0.95479208826370898</v>
      </c>
      <c r="E2573">
        <v>6.1052601031255396</v>
      </c>
      <c r="F2573">
        <v>17.081871731639499</v>
      </c>
      <c r="G2573">
        <v>0.92136873931657104</v>
      </c>
      <c r="H2573">
        <v>11.160798857508301</v>
      </c>
      <c r="I2573">
        <v>76.098796852805904</v>
      </c>
      <c r="J2573">
        <v>-9.1052747502947309</v>
      </c>
      <c r="K2573">
        <v>60.682039889859396</v>
      </c>
      <c r="L2573">
        <v>25.326114017328301</v>
      </c>
      <c r="M2573">
        <v>-11.798878100990599</v>
      </c>
      <c r="N2573">
        <v>14.718633717671899</v>
      </c>
      <c r="O2573">
        <v>-6.0389390259117297</v>
      </c>
      <c r="P2573">
        <v>-0.49044369859153503</v>
      </c>
      <c r="Q2573">
        <v>-1.10052372708099</v>
      </c>
      <c r="R2573">
        <v>-6.0143843301059903</v>
      </c>
      <c r="S2573" t="s">
        <v>59</v>
      </c>
    </row>
    <row r="2574" spans="1:19" x14ac:dyDescent="0.25">
      <c r="A2574" t="s">
        <v>2658</v>
      </c>
      <c r="B2574">
        <v>-1.09888112518196E-3</v>
      </c>
      <c r="C2574">
        <v>11.631824503739001</v>
      </c>
      <c r="D2574">
        <v>0.95613475596583797</v>
      </c>
      <c r="E2574">
        <v>1.2871641117750801</v>
      </c>
      <c r="F2574">
        <v>16.451754479480901</v>
      </c>
      <c r="G2574">
        <v>0.92787593928511902</v>
      </c>
      <c r="H2574">
        <v>12.3783966775532</v>
      </c>
      <c r="I2574">
        <v>77.812416748371902</v>
      </c>
      <c r="J2574">
        <v>-14.1939475934219</v>
      </c>
      <c r="K2574">
        <v>65.2810210347468</v>
      </c>
      <c r="L2574">
        <v>30.241494364836502</v>
      </c>
      <c r="M2574">
        <v>-17.390241691806199</v>
      </c>
      <c r="N2574">
        <v>15.9007142202318</v>
      </c>
      <c r="O2574">
        <v>-8.9687221435746292</v>
      </c>
      <c r="P2574">
        <v>-0.96237103419850401</v>
      </c>
      <c r="Q2574">
        <v>-0.47348547179315897</v>
      </c>
      <c r="R2574">
        <v>-4.3883668126592204</v>
      </c>
      <c r="S2574" t="s">
        <v>59</v>
      </c>
    </row>
    <row r="2575" spans="1:19" x14ac:dyDescent="0.25">
      <c r="A2575" t="s">
        <v>2659</v>
      </c>
      <c r="B2575">
        <v>2.5581758695675302E-3</v>
      </c>
      <c r="C2575">
        <v>11.5037843754425</v>
      </c>
      <c r="D2575">
        <v>0.96009860109199796</v>
      </c>
      <c r="E2575">
        <v>6.0807862907400496</v>
      </c>
      <c r="F2575">
        <v>18.1475534040786</v>
      </c>
      <c r="G2575">
        <v>0.89780375362111398</v>
      </c>
      <c r="H2575">
        <v>8.0659232586893594</v>
      </c>
      <c r="I2575">
        <v>77.262965805240299</v>
      </c>
      <c r="J2575">
        <v>-13.3199697276506</v>
      </c>
      <c r="K2575">
        <v>64.366066132324605</v>
      </c>
      <c r="L2575">
        <v>27.956986550483101</v>
      </c>
      <c r="M2575">
        <v>-14.5854508652333</v>
      </c>
      <c r="N2575">
        <v>13.9934970257891</v>
      </c>
      <c r="O2575">
        <v>-7.9733567957290301</v>
      </c>
      <c r="P2575">
        <v>-0.98763750704215103</v>
      </c>
      <c r="Q2575">
        <v>-0.83412141291521302</v>
      </c>
      <c r="R2575">
        <v>-1.68429491097252</v>
      </c>
      <c r="S2575" t="s">
        <v>59</v>
      </c>
    </row>
    <row r="2576" spans="1:19" x14ac:dyDescent="0.25">
      <c r="A2576" t="s">
        <v>2660</v>
      </c>
      <c r="B2576">
        <v>9.1024652026610296E-4</v>
      </c>
      <c r="C2576">
        <v>9.3733072216617295</v>
      </c>
      <c r="D2576">
        <v>0.96463846371807904</v>
      </c>
      <c r="E2576">
        <v>15.193682741805301</v>
      </c>
      <c r="F2576">
        <v>29.243617358971498</v>
      </c>
      <c r="G2576">
        <v>0.83535401600709103</v>
      </c>
      <c r="H2576">
        <v>8.7510271212089794</v>
      </c>
      <c r="I2576">
        <v>73.699175915399593</v>
      </c>
      <c r="J2576">
        <v>-7.7393267248773103</v>
      </c>
      <c r="K2576">
        <v>53.145676125721401</v>
      </c>
      <c r="L2576">
        <v>19.670894278703301</v>
      </c>
      <c r="M2576">
        <v>-7.6656024994927003</v>
      </c>
      <c r="N2576">
        <v>10.78782174056</v>
      </c>
      <c r="O2576">
        <v>-3.1714111058489598</v>
      </c>
      <c r="P2576">
        <v>-0.59921277104188997</v>
      </c>
      <c r="Q2576">
        <v>1.28470685571071</v>
      </c>
      <c r="R2576">
        <v>-3.3885746053783299</v>
      </c>
      <c r="S2576" t="s">
        <v>59</v>
      </c>
    </row>
    <row r="2577" spans="1:19" x14ac:dyDescent="0.25">
      <c r="A2577" t="s">
        <v>2661</v>
      </c>
      <c r="B2577">
        <v>-1.04394339190357E-3</v>
      </c>
      <c r="C2577">
        <v>12.4743614468307</v>
      </c>
      <c r="D2577">
        <v>0.958485291119062</v>
      </c>
      <c r="E2577">
        <v>-11.535820785211699</v>
      </c>
      <c r="F2577">
        <v>20.825367875640801</v>
      </c>
      <c r="G2577">
        <v>0.81094314750093399</v>
      </c>
      <c r="H2577">
        <v>7.8611729928356899</v>
      </c>
      <c r="I2577">
        <v>84.513686281720098</v>
      </c>
      <c r="J2577">
        <v>-21.2386300476653</v>
      </c>
      <c r="K2577">
        <v>75.652644642298199</v>
      </c>
      <c r="L2577">
        <v>25.521546795571599</v>
      </c>
      <c r="M2577">
        <v>-13.5584594487266</v>
      </c>
      <c r="N2577">
        <v>12.195184419844001</v>
      </c>
      <c r="O2577">
        <v>-7.3358824849086499</v>
      </c>
      <c r="P2577">
        <v>-0.16017578005972</v>
      </c>
      <c r="Q2577">
        <v>0.177570738953509</v>
      </c>
      <c r="R2577">
        <v>-4.0493914961821202</v>
      </c>
      <c r="S2577" t="s">
        <v>59</v>
      </c>
    </row>
    <row r="2578" spans="1:19" x14ac:dyDescent="0.25">
      <c r="A2578" t="s">
        <v>2662</v>
      </c>
      <c r="B2578">
        <v>-4.1847516190090398E-3</v>
      </c>
      <c r="C2578">
        <v>12.090385580499399</v>
      </c>
      <c r="D2578">
        <v>0.95821155222868404</v>
      </c>
      <c r="E2578">
        <v>0.217384666155643</v>
      </c>
      <c r="F2578">
        <v>15.691031697214701</v>
      </c>
      <c r="G2578">
        <v>0.90660402598262302</v>
      </c>
      <c r="H2578">
        <v>4.9351099031874499</v>
      </c>
      <c r="I2578">
        <v>80.145687232408704</v>
      </c>
      <c r="J2578">
        <v>-11.532186424419899</v>
      </c>
      <c r="K2578">
        <v>63.770586012864698</v>
      </c>
      <c r="L2578">
        <v>25.543977735831401</v>
      </c>
      <c r="M2578">
        <v>-12.180826760783701</v>
      </c>
      <c r="N2578">
        <v>14.513423444992201</v>
      </c>
      <c r="O2578">
        <v>-9.2425322399733894</v>
      </c>
      <c r="P2578">
        <v>-0.523743241367009</v>
      </c>
      <c r="Q2578">
        <v>-0.11826234808109801</v>
      </c>
      <c r="R2578">
        <v>-1.23605231973545</v>
      </c>
      <c r="S2578" t="s">
        <v>59</v>
      </c>
    </row>
    <row r="2579" spans="1:19" x14ac:dyDescent="0.25">
      <c r="A2579" t="s">
        <v>2663</v>
      </c>
      <c r="B2579">
        <v>-4.9556127419954398E-4</v>
      </c>
      <c r="C2579">
        <v>9.5765602990900902</v>
      </c>
      <c r="D2579">
        <v>0.96816498887947799</v>
      </c>
      <c r="E2579">
        <v>22.436223349395799</v>
      </c>
      <c r="F2579">
        <v>30.279789943052499</v>
      </c>
      <c r="G2579">
        <v>0.79584028420904895</v>
      </c>
      <c r="H2579">
        <v>8.0538108944018791</v>
      </c>
      <c r="I2579">
        <v>73.923912718089198</v>
      </c>
      <c r="J2579">
        <v>-8.6199533560052792</v>
      </c>
      <c r="K2579">
        <v>58.428541987653901</v>
      </c>
      <c r="L2579">
        <v>22.4655717727954</v>
      </c>
      <c r="M2579">
        <v>-9.8753852967592799</v>
      </c>
      <c r="N2579">
        <v>13.2328670394476</v>
      </c>
      <c r="O2579">
        <v>-7.1746605043099603</v>
      </c>
      <c r="P2579">
        <v>-0.55062605034921697</v>
      </c>
      <c r="Q2579">
        <v>0.98809113501837398</v>
      </c>
      <c r="R2579">
        <v>-3.5850789890652899</v>
      </c>
      <c r="S2579" t="s">
        <v>59</v>
      </c>
    </row>
    <row r="2580" spans="1:19" x14ac:dyDescent="0.25">
      <c r="A2580" t="s">
        <v>2664</v>
      </c>
      <c r="B2580">
        <v>-1.47675586859136E-3</v>
      </c>
      <c r="C2580">
        <v>12.538062365446599</v>
      </c>
      <c r="D2580">
        <v>0.95348036128956204</v>
      </c>
      <c r="E2580">
        <v>-6.0810973236703498</v>
      </c>
      <c r="F2580">
        <v>14.248211764178199</v>
      </c>
      <c r="G2580">
        <v>0.933078090020386</v>
      </c>
      <c r="H2580">
        <v>12.2892616148223</v>
      </c>
      <c r="I2580">
        <v>80.640637301535705</v>
      </c>
      <c r="J2580">
        <v>-16.248681189495699</v>
      </c>
      <c r="K2580">
        <v>65.688765058932901</v>
      </c>
      <c r="L2580">
        <v>27.233157045712499</v>
      </c>
      <c r="M2580">
        <v>-12.7408934334418</v>
      </c>
      <c r="N2580">
        <v>13.7859898622242</v>
      </c>
      <c r="O2580">
        <v>-5.9783192264422604</v>
      </c>
      <c r="P2580">
        <v>-0.31507332789481801</v>
      </c>
      <c r="Q2580">
        <v>-0.27946841351665302</v>
      </c>
      <c r="R2580">
        <v>-2.0756972761422401</v>
      </c>
      <c r="S2580" t="s">
        <v>59</v>
      </c>
    </row>
    <row r="2581" spans="1:19" x14ac:dyDescent="0.25">
      <c r="A2581" t="s">
        <v>2665</v>
      </c>
      <c r="B2581">
        <v>-4.9805971504468301E-3</v>
      </c>
      <c r="C2581">
        <v>12.3192463149333</v>
      </c>
      <c r="D2581">
        <v>0.95852669819608605</v>
      </c>
      <c r="E2581">
        <v>-13.6997903376999</v>
      </c>
      <c r="F2581">
        <v>21.001179178336901</v>
      </c>
      <c r="G2581">
        <v>0.82338534477408498</v>
      </c>
      <c r="H2581">
        <v>11.9335856040561</v>
      </c>
      <c r="I2581">
        <v>83.456775333598003</v>
      </c>
      <c r="J2581">
        <v>-16.816597707919101</v>
      </c>
      <c r="K2581">
        <v>70.605489730490106</v>
      </c>
      <c r="L2581">
        <v>26.902470630419199</v>
      </c>
      <c r="M2581">
        <v>-12.9637458368697</v>
      </c>
      <c r="N2581">
        <v>15.1503649018267</v>
      </c>
      <c r="O2581">
        <v>-9.1429349886000004</v>
      </c>
      <c r="P2581">
        <v>0.47035452171675801</v>
      </c>
      <c r="Q2581">
        <v>-0.89524704761811003</v>
      </c>
      <c r="R2581">
        <v>-4.4510039722613</v>
      </c>
      <c r="S2581" t="s">
        <v>59</v>
      </c>
    </row>
    <row r="2582" spans="1:19" x14ac:dyDescent="0.25">
      <c r="A2582" t="s">
        <v>2666</v>
      </c>
      <c r="B2582">
        <v>-1.9792895328421098E-3</v>
      </c>
      <c r="C2582">
        <v>11.5200920843844</v>
      </c>
      <c r="D2582">
        <v>0.95219142024676295</v>
      </c>
      <c r="E2582">
        <v>1.0312448926815101</v>
      </c>
      <c r="F2582">
        <v>21.4528399909813</v>
      </c>
      <c r="G2582">
        <v>0.89553338610447497</v>
      </c>
      <c r="H2582">
        <v>6.1098820799157103</v>
      </c>
      <c r="I2582">
        <v>77.643937513786796</v>
      </c>
      <c r="J2582">
        <v>-5.82153113136469</v>
      </c>
      <c r="K2582">
        <v>52.916682366669598</v>
      </c>
      <c r="L2582">
        <v>26.619971521328999</v>
      </c>
      <c r="M2582">
        <v>-12.7365973900773</v>
      </c>
      <c r="N2582">
        <v>14.3252337502496</v>
      </c>
      <c r="O2582">
        <v>-4.6815011329297302</v>
      </c>
      <c r="P2582">
        <v>0.96300737441591799</v>
      </c>
      <c r="Q2582">
        <v>0.31716955579589801</v>
      </c>
      <c r="R2582">
        <v>-4.44658475972708</v>
      </c>
      <c r="S2582" t="s">
        <v>59</v>
      </c>
    </row>
    <row r="2583" spans="1:19" x14ac:dyDescent="0.25">
      <c r="A2583" t="s">
        <v>2667</v>
      </c>
      <c r="B2583">
        <v>-5.2671552962532697E-4</v>
      </c>
      <c r="C2583">
        <v>10.56587624012</v>
      </c>
      <c r="D2583">
        <v>0.96572000188484797</v>
      </c>
      <c r="E2583">
        <v>14.586632506446399</v>
      </c>
      <c r="F2583">
        <v>23.368546690383901</v>
      </c>
      <c r="G2583">
        <v>0.83986121559048899</v>
      </c>
      <c r="H2583">
        <v>6.0116216334156398</v>
      </c>
      <c r="I2583">
        <v>75.010958929802399</v>
      </c>
      <c r="J2583">
        <v>-12.7480473646934</v>
      </c>
      <c r="K2583">
        <v>64.158109756164194</v>
      </c>
      <c r="L2583">
        <v>20.230974547926301</v>
      </c>
      <c r="M2583">
        <v>-8.3059821852235807</v>
      </c>
      <c r="N2583">
        <v>13.6928641907478</v>
      </c>
      <c r="O2583">
        <v>-10.221351099124</v>
      </c>
      <c r="P2583">
        <v>-2.4467275751419802E-2</v>
      </c>
      <c r="Q2583">
        <v>1.4676735087036901</v>
      </c>
      <c r="R2583">
        <v>-0.84658930394744403</v>
      </c>
      <c r="S2583" t="s">
        <v>59</v>
      </c>
    </row>
    <row r="2584" spans="1:19" x14ac:dyDescent="0.25">
      <c r="A2584" t="s">
        <v>2668</v>
      </c>
      <c r="B2584">
        <v>-1.6470732163305201E-3</v>
      </c>
      <c r="C2584">
        <v>12.2216835778529</v>
      </c>
      <c r="D2584">
        <v>0.95628673646183004</v>
      </c>
      <c r="E2584">
        <v>-13.316357052529201</v>
      </c>
      <c r="F2584">
        <v>19.006954982270599</v>
      </c>
      <c r="G2584">
        <v>0.88019192893064802</v>
      </c>
      <c r="H2584">
        <v>14.041519893865701</v>
      </c>
      <c r="I2584">
        <v>83.914005529621406</v>
      </c>
      <c r="J2584">
        <v>-12.8072188385324</v>
      </c>
      <c r="K2584">
        <v>66.941797476496205</v>
      </c>
      <c r="L2584">
        <v>27.379563339038501</v>
      </c>
      <c r="M2584">
        <v>-16.070646332088199</v>
      </c>
      <c r="N2584">
        <v>15.2364061950822</v>
      </c>
      <c r="O2584">
        <v>-9.9911558784473105</v>
      </c>
      <c r="P2584">
        <v>-0.28410857438034098</v>
      </c>
      <c r="Q2584">
        <v>-0.104859686060019</v>
      </c>
      <c r="R2584">
        <v>-3.84568038351079</v>
      </c>
      <c r="S2584" t="s">
        <v>59</v>
      </c>
    </row>
    <row r="2585" spans="1:19" x14ac:dyDescent="0.25">
      <c r="A2585" t="s">
        <v>2669</v>
      </c>
      <c r="B2585">
        <v>-3.6815224190992802E-4</v>
      </c>
      <c r="C2585">
        <v>12.5754110618537</v>
      </c>
      <c r="D2585">
        <v>0.954395418631514</v>
      </c>
      <c r="E2585">
        <v>-2.2391918726497102</v>
      </c>
      <c r="F2585">
        <v>12.383119146700199</v>
      </c>
      <c r="G2585">
        <v>0.94700510549199501</v>
      </c>
      <c r="H2585">
        <v>11.991639538852001</v>
      </c>
      <c r="I2585">
        <v>80.478869287932397</v>
      </c>
      <c r="J2585">
        <v>-18.932444680957801</v>
      </c>
      <c r="K2585">
        <v>73.221234501213303</v>
      </c>
      <c r="L2585">
        <v>29.115670462849199</v>
      </c>
      <c r="M2585">
        <v>-17.3481250547655</v>
      </c>
      <c r="N2585">
        <v>15.853288739125899</v>
      </c>
      <c r="O2585">
        <v>-9.9330421864374294</v>
      </c>
      <c r="P2585">
        <v>-0.60584359179324998</v>
      </c>
      <c r="Q2585">
        <v>0.91370462006192099</v>
      </c>
      <c r="R2585">
        <v>-5.4990654801171504</v>
      </c>
      <c r="S2585" t="s">
        <v>59</v>
      </c>
    </row>
    <row r="2586" spans="1:19" x14ac:dyDescent="0.25">
      <c r="A2586" t="s">
        <v>2670</v>
      </c>
      <c r="B2586">
        <v>2.09938707509703E-3</v>
      </c>
      <c r="C2586">
        <v>8.8061396416418294</v>
      </c>
      <c r="D2586">
        <v>0.96859974312354502</v>
      </c>
      <c r="E2586">
        <v>23.421329289251101</v>
      </c>
      <c r="F2586">
        <v>35.584346158516098</v>
      </c>
      <c r="G2586">
        <v>0.76579270179222603</v>
      </c>
      <c r="H2586">
        <v>9.5936678767904802</v>
      </c>
      <c r="I2586">
        <v>71.518965198885695</v>
      </c>
      <c r="J2586">
        <v>-7.1624907322527998</v>
      </c>
      <c r="K2586">
        <v>52.563668282555703</v>
      </c>
      <c r="L2586">
        <v>19.826693480368899</v>
      </c>
      <c r="M2586">
        <v>-6.7454882154381099</v>
      </c>
      <c r="N2586">
        <v>12.0270469978752</v>
      </c>
      <c r="O2586">
        <v>-3.7307413935762499</v>
      </c>
      <c r="P2586">
        <v>-0.648601240424311</v>
      </c>
      <c r="Q2586">
        <v>1.9661064170429501</v>
      </c>
      <c r="R2586">
        <v>-4.2324985275735996</v>
      </c>
      <c r="S2586" t="s">
        <v>59</v>
      </c>
    </row>
    <row r="2587" spans="1:19" x14ac:dyDescent="0.25">
      <c r="A2587" t="s">
        <v>2671</v>
      </c>
      <c r="B2587">
        <v>5.4624557990647798E-4</v>
      </c>
      <c r="C2587">
        <v>11.1305436288949</v>
      </c>
      <c r="D2587">
        <v>0.94627100143993603</v>
      </c>
      <c r="E2587">
        <v>18.1515243947172</v>
      </c>
      <c r="F2587">
        <v>30.395261579997101</v>
      </c>
      <c r="G2587">
        <v>0.82595606893580698</v>
      </c>
      <c r="H2587">
        <v>9.56349670348194</v>
      </c>
      <c r="I2587">
        <v>70.3943952581876</v>
      </c>
      <c r="J2587">
        <v>-5.3404937032881401</v>
      </c>
      <c r="K2587">
        <v>49.179653899325601</v>
      </c>
      <c r="L2587">
        <v>25.0487193459822</v>
      </c>
      <c r="M2587">
        <v>-12.758897331705301</v>
      </c>
      <c r="N2587">
        <v>13.649142466741599</v>
      </c>
      <c r="O2587">
        <v>-5.58998847836365</v>
      </c>
      <c r="P2587">
        <v>-0.49788376433225401</v>
      </c>
      <c r="Q2587">
        <v>-0.792905305425329</v>
      </c>
      <c r="R2587">
        <v>-2.9732897751899698</v>
      </c>
      <c r="S2587" t="s">
        <v>59</v>
      </c>
    </row>
    <row r="2588" spans="1:19" x14ac:dyDescent="0.25">
      <c r="A2588" t="s">
        <v>2672</v>
      </c>
      <c r="B2588">
        <v>4.5534424782671498E-4</v>
      </c>
      <c r="C2588">
        <v>11.8403411476142</v>
      </c>
      <c r="D2588">
        <v>0.94771729364568802</v>
      </c>
      <c r="E2588">
        <v>14.4106274883145</v>
      </c>
      <c r="F2588">
        <v>24.205332355277601</v>
      </c>
      <c r="G2588">
        <v>0.86957087243648001</v>
      </c>
      <c r="H2588">
        <v>11.1825369847736</v>
      </c>
      <c r="I2588">
        <v>73.604742846025601</v>
      </c>
      <c r="J2588">
        <v>-9.4790235350192908</v>
      </c>
      <c r="K2588">
        <v>57.043649128418203</v>
      </c>
      <c r="L2588">
        <v>30.0506933344187</v>
      </c>
      <c r="M2588">
        <v>-17.4098572552703</v>
      </c>
      <c r="N2588">
        <v>15.5857366280483</v>
      </c>
      <c r="O2588">
        <v>-7.2091519438900402</v>
      </c>
      <c r="P2588">
        <v>-0.540167225622319</v>
      </c>
      <c r="Q2588">
        <v>0.91245482604164196</v>
      </c>
      <c r="R2588">
        <v>-4.3255017241057399</v>
      </c>
      <c r="S2588" t="s">
        <v>59</v>
      </c>
    </row>
    <row r="2589" spans="1:19" x14ac:dyDescent="0.25">
      <c r="A2589" t="s">
        <v>2673</v>
      </c>
      <c r="B2589">
        <v>-1.4426277272108099E-3</v>
      </c>
      <c r="C2589">
        <v>10.2606515078269</v>
      </c>
      <c r="D2589">
        <v>0.964820561874009</v>
      </c>
      <c r="E2589">
        <v>15.670582313685999</v>
      </c>
      <c r="F2589">
        <v>23.388454189358999</v>
      </c>
      <c r="G2589">
        <v>0.86225765503724705</v>
      </c>
      <c r="H2589">
        <v>9.0431377762501306</v>
      </c>
      <c r="I2589">
        <v>76.135761296210504</v>
      </c>
      <c r="J2589">
        <v>-14.7141008321897</v>
      </c>
      <c r="K2589">
        <v>64.005330608004996</v>
      </c>
      <c r="L2589">
        <v>22.900681162552601</v>
      </c>
      <c r="M2589">
        <v>-10.696733829308201</v>
      </c>
      <c r="N2589">
        <v>13.059147387062501</v>
      </c>
      <c r="O2589">
        <v>-9.5413068940359</v>
      </c>
      <c r="P2589">
        <v>-0.17880859787613401</v>
      </c>
      <c r="Q2589">
        <v>-2.1269564753856099E-3</v>
      </c>
      <c r="R2589">
        <v>-0.75486443864022301</v>
      </c>
      <c r="S2589" t="s">
        <v>59</v>
      </c>
    </row>
    <row r="2590" spans="1:19" x14ac:dyDescent="0.25">
      <c r="A2590" t="s">
        <v>2674</v>
      </c>
      <c r="B2590">
        <v>-2.53693860382256E-3</v>
      </c>
      <c r="C2590">
        <v>12.641912734782</v>
      </c>
      <c r="D2590">
        <v>0.95419351792933604</v>
      </c>
      <c r="E2590">
        <v>-16.756283787756001</v>
      </c>
      <c r="F2590">
        <v>22.117668252263002</v>
      </c>
      <c r="G2590">
        <v>0.82734533563353596</v>
      </c>
      <c r="H2590">
        <v>12.4007681168122</v>
      </c>
      <c r="I2590">
        <v>83.634060014400006</v>
      </c>
      <c r="J2590">
        <v>-18.151629041327698</v>
      </c>
      <c r="K2590">
        <v>72.023025090787996</v>
      </c>
      <c r="L2590">
        <v>26.5016758867222</v>
      </c>
      <c r="M2590">
        <v>-14.442359001792299</v>
      </c>
      <c r="N2590">
        <v>14.057283885561599</v>
      </c>
      <c r="O2590">
        <v>-8.3480507962157997</v>
      </c>
      <c r="P2590">
        <v>-0.27612898266549302</v>
      </c>
      <c r="Q2590">
        <v>0.134832700658437</v>
      </c>
      <c r="R2590">
        <v>-3.5369936790792198</v>
      </c>
      <c r="S2590" t="s">
        <v>59</v>
      </c>
    </row>
    <row r="2591" spans="1:19" x14ac:dyDescent="0.25">
      <c r="A2591" t="s">
        <v>2675</v>
      </c>
      <c r="B2591">
        <v>-3.28156645728974E-3</v>
      </c>
      <c r="C2591">
        <v>12.352217192311301</v>
      </c>
      <c r="D2591">
        <v>0.95984983910877097</v>
      </c>
      <c r="E2591">
        <v>-14.367394536081999</v>
      </c>
      <c r="F2591">
        <v>23.2995568563564</v>
      </c>
      <c r="G2591">
        <v>0.74323469926508801</v>
      </c>
      <c r="H2591">
        <v>11.8817072405338</v>
      </c>
      <c r="I2591">
        <v>83.283824702345797</v>
      </c>
      <c r="J2591">
        <v>-20.302264088938902</v>
      </c>
      <c r="K2591">
        <v>75.974191418944798</v>
      </c>
      <c r="L2591">
        <v>29.0759726759157</v>
      </c>
      <c r="M2591">
        <v>-15.550896351199601</v>
      </c>
      <c r="N2591">
        <v>14.546201635657599</v>
      </c>
      <c r="O2591">
        <v>-8.9601383729845807</v>
      </c>
      <c r="P2591">
        <v>0.89271533955067095</v>
      </c>
      <c r="Q2591">
        <v>-0.78743378520990304</v>
      </c>
      <c r="R2591">
        <v>-5.1901556815640699</v>
      </c>
      <c r="S2591" t="s">
        <v>59</v>
      </c>
    </row>
    <row r="2592" spans="1:19" x14ac:dyDescent="0.25">
      <c r="A2592" t="s">
        <v>2676</v>
      </c>
      <c r="B2592">
        <v>8.7766370711842305E-4</v>
      </c>
      <c r="C2592">
        <v>10.633549888491901</v>
      </c>
      <c r="D2592">
        <v>0.95888656637911995</v>
      </c>
      <c r="E2592">
        <v>13.3189092984724</v>
      </c>
      <c r="F2592">
        <v>25.216234931403601</v>
      </c>
      <c r="G2592">
        <v>0.866156245683809</v>
      </c>
      <c r="H2592">
        <v>9.8808123320978591</v>
      </c>
      <c r="I2592">
        <v>74.774919945931799</v>
      </c>
      <c r="J2592">
        <v>-9.2723317302868793</v>
      </c>
      <c r="K2592">
        <v>54.843225182104902</v>
      </c>
      <c r="L2592">
        <v>22.645148259245701</v>
      </c>
      <c r="M2592">
        <v>-9.9681005382905905</v>
      </c>
      <c r="N2592">
        <v>13.734561323302</v>
      </c>
      <c r="O2592">
        <v>-8.7870836545757793</v>
      </c>
      <c r="P2592">
        <v>0.31653719707474298</v>
      </c>
      <c r="Q2592">
        <v>-0.56683019526409195</v>
      </c>
      <c r="R2592">
        <v>0.15796805835595301</v>
      </c>
      <c r="S2592" t="s">
        <v>59</v>
      </c>
    </row>
    <row r="2593" spans="1:19" x14ac:dyDescent="0.25">
      <c r="A2593" t="s">
        <v>2677</v>
      </c>
      <c r="B2593">
        <v>-2.0702665942967501E-3</v>
      </c>
      <c r="C2593">
        <v>12.199323004578799</v>
      </c>
      <c r="D2593">
        <v>0.95515519876703503</v>
      </c>
      <c r="E2593">
        <v>-11.4652415252956</v>
      </c>
      <c r="F2593">
        <v>17.311377063254</v>
      </c>
      <c r="G2593">
        <v>0.90699200398769098</v>
      </c>
      <c r="H2593">
        <v>13.389198664393</v>
      </c>
      <c r="I2593">
        <v>83.698138184730695</v>
      </c>
      <c r="J2593">
        <v>-10.859814968270401</v>
      </c>
      <c r="K2593">
        <v>62.486480106593902</v>
      </c>
      <c r="L2593">
        <v>26.301069733714002</v>
      </c>
      <c r="M2593">
        <v>-13.951650807626899</v>
      </c>
      <c r="N2593">
        <v>13.400973707755901</v>
      </c>
      <c r="O2593">
        <v>-9.6835336603078606</v>
      </c>
      <c r="P2593">
        <v>0.83646265067927905</v>
      </c>
      <c r="Q2593">
        <v>2.7645253050399599E-2</v>
      </c>
      <c r="R2593">
        <v>-2.6365548846606801</v>
      </c>
      <c r="S2593" t="s">
        <v>59</v>
      </c>
    </row>
    <row r="2594" spans="1:19" x14ac:dyDescent="0.25">
      <c r="A2594" t="s">
        <v>2678</v>
      </c>
      <c r="B2594">
        <v>-1.9232343602850199E-3</v>
      </c>
      <c r="C2594">
        <v>12.4268864668445</v>
      </c>
      <c r="D2594">
        <v>0.95637548501790004</v>
      </c>
      <c r="E2594">
        <v>-6.9100183040220102</v>
      </c>
      <c r="F2594">
        <v>17.099628938907699</v>
      </c>
      <c r="G2594">
        <v>0.89036132015562897</v>
      </c>
      <c r="H2594">
        <v>8.4240395534419701</v>
      </c>
      <c r="I2594">
        <v>82.702507239075999</v>
      </c>
      <c r="J2594">
        <v>-14.892672043945399</v>
      </c>
      <c r="K2594">
        <v>69.393721499286798</v>
      </c>
      <c r="L2594">
        <v>26.272832302256798</v>
      </c>
      <c r="M2594">
        <v>-11.3884920709816</v>
      </c>
      <c r="N2594">
        <v>13.730232839426501</v>
      </c>
      <c r="O2594">
        <v>-4.4409062061795099</v>
      </c>
      <c r="P2594">
        <v>0.22892855162832301</v>
      </c>
      <c r="Q2594">
        <v>0.23365473268207201</v>
      </c>
      <c r="R2594">
        <v>-5.9929312820905203</v>
      </c>
      <c r="S2594" t="s">
        <v>59</v>
      </c>
    </row>
    <row r="2595" spans="1:19" x14ac:dyDescent="0.25">
      <c r="A2595" t="s">
        <v>2679</v>
      </c>
      <c r="B2595">
        <v>-3.0515449904890499E-3</v>
      </c>
      <c r="C2595">
        <v>11.134660277102</v>
      </c>
      <c r="D2595">
        <v>0.96268548843423796</v>
      </c>
      <c r="E2595">
        <v>2.8898788908475401</v>
      </c>
      <c r="F2595">
        <v>16.428810247681898</v>
      </c>
      <c r="G2595">
        <v>0.91481275265468898</v>
      </c>
      <c r="H2595">
        <v>12.6024897568995</v>
      </c>
      <c r="I2595">
        <v>78.490674894227396</v>
      </c>
      <c r="J2595">
        <v>-8.5652690558494502</v>
      </c>
      <c r="K2595">
        <v>62.4767687373635</v>
      </c>
      <c r="L2595">
        <v>19.599410960942599</v>
      </c>
      <c r="M2595">
        <v>-8.7292081944074198</v>
      </c>
      <c r="N2595">
        <v>12.9516423530126</v>
      </c>
      <c r="O2595">
        <v>-7.3181988831483702</v>
      </c>
      <c r="P2595">
        <v>-0.75109906557486095</v>
      </c>
      <c r="Q2595">
        <v>3.62996419394708E-2</v>
      </c>
      <c r="R2595">
        <v>-4.6614442407352099</v>
      </c>
      <c r="S2595" t="s">
        <v>59</v>
      </c>
    </row>
    <row r="2596" spans="1:19" x14ac:dyDescent="0.25">
      <c r="A2596" t="s">
        <v>2680</v>
      </c>
      <c r="B2596">
        <v>9.1328630832597903E-4</v>
      </c>
      <c r="C2596">
        <v>11.1936303070887</v>
      </c>
      <c r="D2596">
        <v>0.95975972600938897</v>
      </c>
      <c r="E2596">
        <v>-1.9348387369183699</v>
      </c>
      <c r="F2596">
        <v>16.212794734248899</v>
      </c>
      <c r="G2596">
        <v>0.92744858361886395</v>
      </c>
      <c r="H2596">
        <v>9.7155949967921398</v>
      </c>
      <c r="I2596">
        <v>78.675994592150602</v>
      </c>
      <c r="J2596">
        <v>-10.077699407349799</v>
      </c>
      <c r="K2596">
        <v>61.040587473633501</v>
      </c>
      <c r="L2596">
        <v>21.165923951134101</v>
      </c>
      <c r="M2596">
        <v>-8.9385894713372807</v>
      </c>
      <c r="N2596">
        <v>14.6166347855838</v>
      </c>
      <c r="O2596">
        <v>-7.6442625654276597</v>
      </c>
      <c r="P2596">
        <v>-0.55055480834869397</v>
      </c>
      <c r="Q2596">
        <v>1.11369596939326</v>
      </c>
      <c r="R2596">
        <v>-3.3582666333982498</v>
      </c>
      <c r="S2596" t="s">
        <v>59</v>
      </c>
    </row>
    <row r="2597" spans="1:19" x14ac:dyDescent="0.25">
      <c r="A2597" t="s">
        <v>2681</v>
      </c>
      <c r="B2597">
        <v>-1.59786783093665E-3</v>
      </c>
      <c r="C2597">
        <v>11.0330644044274</v>
      </c>
      <c r="D2597">
        <v>0.96156635340984797</v>
      </c>
      <c r="E2597">
        <v>-4.0311662579320702</v>
      </c>
      <c r="F2597">
        <v>16.963191165136099</v>
      </c>
      <c r="G2597">
        <v>0.91786056425342899</v>
      </c>
      <c r="H2597">
        <v>13.080762757237601</v>
      </c>
      <c r="I2597">
        <v>80.4989466650823</v>
      </c>
      <c r="J2597">
        <v>-4.7851423409037297</v>
      </c>
      <c r="K2597">
        <v>58.155798247141497</v>
      </c>
      <c r="L2597">
        <v>19.499876789264299</v>
      </c>
      <c r="M2597">
        <v>-8.81325225283436</v>
      </c>
      <c r="N2597">
        <v>13.666860070604899</v>
      </c>
      <c r="O2597">
        <v>-6.8050995862820303</v>
      </c>
      <c r="P2597">
        <v>0.16015348593704101</v>
      </c>
      <c r="Q2597">
        <v>0.53467331276188101</v>
      </c>
      <c r="R2597">
        <v>-4.8958909641774797</v>
      </c>
      <c r="S2597" t="s">
        <v>59</v>
      </c>
    </row>
    <row r="2598" spans="1:19" x14ac:dyDescent="0.25">
      <c r="A2598" t="s">
        <v>2682</v>
      </c>
      <c r="B2598">
        <v>1.1256624268370301E-3</v>
      </c>
      <c r="C2598">
        <v>10.026102923017801</v>
      </c>
      <c r="D2598">
        <v>0.966471607451871</v>
      </c>
      <c r="E2598">
        <v>1.5346674123738899</v>
      </c>
      <c r="F2598">
        <v>17.608970887924599</v>
      </c>
      <c r="G2598">
        <v>0.918380211590899</v>
      </c>
      <c r="H2598">
        <v>10.464581560668799</v>
      </c>
      <c r="I2598">
        <v>77.384008289359201</v>
      </c>
      <c r="J2598">
        <v>-10.700152780545499</v>
      </c>
      <c r="K2598">
        <v>62.223134313353299</v>
      </c>
      <c r="L2598">
        <v>19.711773341098201</v>
      </c>
      <c r="M2598">
        <v>-10.172171794366401</v>
      </c>
      <c r="N2598">
        <v>12.287792690306199</v>
      </c>
      <c r="O2598">
        <v>-8.70244426997413</v>
      </c>
      <c r="P2598">
        <v>-0.77800625741041896</v>
      </c>
      <c r="Q2598">
        <v>0.22485204631868599</v>
      </c>
      <c r="R2598">
        <v>-2.1552795475412698</v>
      </c>
      <c r="S2598" t="s">
        <v>59</v>
      </c>
    </row>
    <row r="2599" spans="1:19" x14ac:dyDescent="0.25">
      <c r="A2599" t="s">
        <v>2683</v>
      </c>
      <c r="B2599">
        <v>6.1154559974258601E-4</v>
      </c>
      <c r="C2599">
        <v>11.014061257171701</v>
      </c>
      <c r="D2599">
        <v>0.96573246705128601</v>
      </c>
      <c r="E2599">
        <v>-2.4647738897695199</v>
      </c>
      <c r="F2599">
        <v>20.028643508195</v>
      </c>
      <c r="G2599">
        <v>0.84858282380339101</v>
      </c>
      <c r="H2599">
        <v>5.7721910754983696</v>
      </c>
      <c r="I2599">
        <v>81.185469999379293</v>
      </c>
      <c r="J2599">
        <v>-18.863707046497701</v>
      </c>
      <c r="K2599">
        <v>73.903540203839199</v>
      </c>
      <c r="L2599">
        <v>24.479511397196902</v>
      </c>
      <c r="M2599">
        <v>-15.360548717738601</v>
      </c>
      <c r="N2599">
        <v>14.37844331416</v>
      </c>
      <c r="O2599">
        <v>-12.472245146582599</v>
      </c>
      <c r="P2599">
        <v>-0.32746196062553401</v>
      </c>
      <c r="Q2599">
        <v>1.2542124357155799</v>
      </c>
      <c r="R2599">
        <v>-2.32647471182473</v>
      </c>
      <c r="S2599" t="s">
        <v>59</v>
      </c>
    </row>
    <row r="2600" spans="1:19" x14ac:dyDescent="0.25">
      <c r="A2600" t="s">
        <v>2684</v>
      </c>
      <c r="B2600">
        <v>1.3457938831968701E-3</v>
      </c>
      <c r="C2600">
        <v>12.9471160775642</v>
      </c>
      <c r="D2600">
        <v>0.95485652778173602</v>
      </c>
      <c r="E2600">
        <v>-7.4288048574407002</v>
      </c>
      <c r="F2600">
        <v>18.2785680363964</v>
      </c>
      <c r="G2600">
        <v>0.84807250822393399</v>
      </c>
      <c r="H2600">
        <v>10.8063176544016</v>
      </c>
      <c r="I2600">
        <v>80.933654603286499</v>
      </c>
      <c r="J2600">
        <v>-18.3753893494636</v>
      </c>
      <c r="K2600">
        <v>73.602953354905296</v>
      </c>
      <c r="L2600">
        <v>28.474088109995702</v>
      </c>
      <c r="M2600">
        <v>-15.4444490396618</v>
      </c>
      <c r="N2600">
        <v>14.787355261989299</v>
      </c>
      <c r="O2600">
        <v>-9.2196417449178103</v>
      </c>
      <c r="P2600">
        <v>-0.88687377545913504</v>
      </c>
      <c r="Q2600">
        <v>0.75471392593688802</v>
      </c>
      <c r="R2600">
        <v>-3.6285559100337199</v>
      </c>
      <c r="S2600" t="s">
        <v>59</v>
      </c>
    </row>
    <row r="2601" spans="1:19" x14ac:dyDescent="0.25">
      <c r="A2601" t="s">
        <v>2685</v>
      </c>
      <c r="B2601">
        <v>7.6327781747246605E-4</v>
      </c>
      <c r="C2601">
        <v>11.9134786663885</v>
      </c>
      <c r="D2601">
        <v>0.95481440405887996</v>
      </c>
      <c r="E2601">
        <v>6.5661782084409701</v>
      </c>
      <c r="F2601">
        <v>17.2828081516443</v>
      </c>
      <c r="G2601">
        <v>0.91724713795498003</v>
      </c>
      <c r="H2601">
        <v>8.1792089648155599</v>
      </c>
      <c r="I2601">
        <v>79.798785848126897</v>
      </c>
      <c r="J2601">
        <v>-17.207866336653801</v>
      </c>
      <c r="K2601">
        <v>68.150264175372698</v>
      </c>
      <c r="L2601">
        <v>30.409028286174099</v>
      </c>
      <c r="M2601">
        <v>-19.389591493049998</v>
      </c>
      <c r="N2601">
        <v>15.9798613067742</v>
      </c>
      <c r="O2601">
        <v>-10.974274792415301</v>
      </c>
      <c r="P2601">
        <v>-1.22878053743622</v>
      </c>
      <c r="Q2601">
        <v>0.341703630119643</v>
      </c>
      <c r="R2601">
        <v>-3.2314920809685299</v>
      </c>
      <c r="S2601" t="s">
        <v>59</v>
      </c>
    </row>
    <row r="2602" spans="1:19" x14ac:dyDescent="0.25">
      <c r="A2602" t="s">
        <v>2686</v>
      </c>
      <c r="B2602">
        <v>-6.8656962664574803E-4</v>
      </c>
      <c r="C2602">
        <v>12.261917179542801</v>
      </c>
      <c r="D2602">
        <v>0.95861416303366997</v>
      </c>
      <c r="E2602">
        <v>-7.5448182505220602</v>
      </c>
      <c r="F2602">
        <v>17.127988296652301</v>
      </c>
      <c r="G2602">
        <v>0.88205172033649004</v>
      </c>
      <c r="H2602">
        <v>10.7292311530639</v>
      </c>
      <c r="I2602">
        <v>80.928842553912602</v>
      </c>
      <c r="J2602">
        <v>-16.261406221313798</v>
      </c>
      <c r="K2602">
        <v>69.962556397709704</v>
      </c>
      <c r="L2602">
        <v>26.4123833099965</v>
      </c>
      <c r="M2602">
        <v>-13.2763247141376</v>
      </c>
      <c r="N2602">
        <v>13.373863283637601</v>
      </c>
      <c r="O2602">
        <v>-5.4348025119764198</v>
      </c>
      <c r="P2602">
        <v>-0.14981393201653001</v>
      </c>
      <c r="Q2602">
        <v>-0.85887394034790299</v>
      </c>
      <c r="R2602">
        <v>-4.5630870112439297</v>
      </c>
      <c r="S2602" t="s">
        <v>59</v>
      </c>
    </row>
    <row r="2603" spans="1:19" x14ac:dyDescent="0.25">
      <c r="A2603" t="s">
        <v>2687</v>
      </c>
      <c r="B2603">
        <v>-5.2014740053610902E-3</v>
      </c>
      <c r="C2603">
        <v>11.676110812928499</v>
      </c>
      <c r="D2603">
        <v>0.96078777563933704</v>
      </c>
      <c r="E2603">
        <v>-4.3130423664990101</v>
      </c>
      <c r="F2603">
        <v>14.5413462253099</v>
      </c>
      <c r="G2603">
        <v>0.92544405804532204</v>
      </c>
      <c r="H2603">
        <v>11.1534722855227</v>
      </c>
      <c r="I2603">
        <v>81.130085287699998</v>
      </c>
      <c r="J2603">
        <v>-25.529445125993899</v>
      </c>
      <c r="K2603">
        <v>79.534731332335298</v>
      </c>
      <c r="L2603">
        <v>29.567874809240401</v>
      </c>
      <c r="M2603">
        <v>-17.379671794156302</v>
      </c>
      <c r="N2603">
        <v>16.506752669557699</v>
      </c>
      <c r="O2603">
        <v>-12.4636858888821</v>
      </c>
      <c r="P2603">
        <v>-0.81246281619535798</v>
      </c>
      <c r="Q2603">
        <v>4.0249325085107299E-2</v>
      </c>
      <c r="R2603">
        <v>-3.1826771541915</v>
      </c>
      <c r="S2603" t="s">
        <v>59</v>
      </c>
    </row>
    <row r="2604" spans="1:19" x14ac:dyDescent="0.25">
      <c r="A2604" t="s">
        <v>2688</v>
      </c>
      <c r="B2604" s="1">
        <v>7.4924356878125104E-5</v>
      </c>
      <c r="C2604">
        <v>12.2992526687866</v>
      </c>
      <c r="D2604">
        <v>0.95283330562416901</v>
      </c>
      <c r="E2604">
        <v>-20.366113300691001</v>
      </c>
      <c r="F2604">
        <v>24.237523274629801</v>
      </c>
      <c r="G2604">
        <v>0.83590809025372803</v>
      </c>
      <c r="H2604">
        <v>10.806768362495101</v>
      </c>
      <c r="I2604">
        <v>84.114748569946698</v>
      </c>
      <c r="J2604">
        <v>-11.965993795772199</v>
      </c>
      <c r="K2604">
        <v>61.082940136518999</v>
      </c>
      <c r="L2604">
        <v>25.610524245476299</v>
      </c>
      <c r="M2604">
        <v>-13.3743787278006</v>
      </c>
      <c r="N2604">
        <v>12.3804842870305</v>
      </c>
      <c r="O2604">
        <v>-5.8076571113193101</v>
      </c>
      <c r="P2604">
        <v>-0.30719851369051299</v>
      </c>
      <c r="Q2604">
        <v>-0.86506704631708498</v>
      </c>
      <c r="R2604">
        <v>-2.94263491248023</v>
      </c>
      <c r="S2604" t="s">
        <v>59</v>
      </c>
    </row>
    <row r="2605" spans="1:19" x14ac:dyDescent="0.25">
      <c r="A2605" t="s">
        <v>2689</v>
      </c>
      <c r="B2605" s="1">
        <v>-5.2159243750610502E-5</v>
      </c>
      <c r="C2605">
        <v>10.843144067949501</v>
      </c>
      <c r="D2605">
        <v>0.95956638965504903</v>
      </c>
      <c r="E2605">
        <v>6.7085983732819203</v>
      </c>
      <c r="F2605">
        <v>21.540491246933499</v>
      </c>
      <c r="G2605">
        <v>0.88599630276626495</v>
      </c>
      <c r="H2605">
        <v>6.1070971034529098</v>
      </c>
      <c r="I2605">
        <v>76.250932573114895</v>
      </c>
      <c r="J2605">
        <v>-8.77795683363804</v>
      </c>
      <c r="K2605">
        <v>56.328342563526697</v>
      </c>
      <c r="L2605">
        <v>27.4372747457735</v>
      </c>
      <c r="M2605">
        <v>-12.685191587951699</v>
      </c>
      <c r="N2605">
        <v>13.317922088110301</v>
      </c>
      <c r="O2605">
        <v>-4.7789871806414599</v>
      </c>
      <c r="P2605">
        <v>0.34606156220574702</v>
      </c>
      <c r="Q2605">
        <v>-8.27898720566215E-2</v>
      </c>
      <c r="R2605">
        <v>-4.6603518758619504</v>
      </c>
      <c r="S2605" t="s">
        <v>59</v>
      </c>
    </row>
    <row r="2606" spans="1:19" x14ac:dyDescent="0.25">
      <c r="A2606" t="s">
        <v>2690</v>
      </c>
      <c r="B2606">
        <v>-1.1038114091381E-3</v>
      </c>
      <c r="C2606">
        <v>11.911065416639699</v>
      </c>
      <c r="D2606">
        <v>0.96032008063282204</v>
      </c>
      <c r="E2606">
        <v>7.3295926947511001</v>
      </c>
      <c r="F2606">
        <v>19.2045147591733</v>
      </c>
      <c r="G2606">
        <v>0.85766613245795398</v>
      </c>
      <c r="H2606">
        <v>12.5853798645027</v>
      </c>
      <c r="I2606">
        <v>76.790964118465993</v>
      </c>
      <c r="J2606">
        <v>-14.0612139957208</v>
      </c>
      <c r="K2606">
        <v>69.465518758213307</v>
      </c>
      <c r="L2606">
        <v>24.661271779777099</v>
      </c>
      <c r="M2606">
        <v>-12.1202836543263</v>
      </c>
      <c r="N2606">
        <v>13.6056428707395</v>
      </c>
      <c r="O2606">
        <v>-8.0387005955272794</v>
      </c>
      <c r="P2606">
        <v>-0.91906550223042704</v>
      </c>
      <c r="Q2606">
        <v>7.2533774800948803E-2</v>
      </c>
      <c r="R2606">
        <v>-4.5586165437659902</v>
      </c>
      <c r="S2606" t="s">
        <v>59</v>
      </c>
    </row>
    <row r="2607" spans="1:19" x14ac:dyDescent="0.25">
      <c r="A2607" t="s">
        <v>2691</v>
      </c>
      <c r="B2607">
        <v>-1.7948489549192499E-3</v>
      </c>
      <c r="C2607">
        <v>12.2518310869209</v>
      </c>
      <c r="D2607">
        <v>0.95661615860939198</v>
      </c>
      <c r="E2607">
        <v>-7.8276801125509801</v>
      </c>
      <c r="F2607">
        <v>15.2828320999942</v>
      </c>
      <c r="G2607">
        <v>0.91766140006840002</v>
      </c>
      <c r="H2607">
        <v>11.581702071291099</v>
      </c>
      <c r="I2607">
        <v>80.540122763661699</v>
      </c>
      <c r="J2607">
        <v>-12.182837782199099</v>
      </c>
      <c r="K2607">
        <v>64.863455979691693</v>
      </c>
      <c r="L2607">
        <v>27.037157296348902</v>
      </c>
      <c r="M2607">
        <v>-12.9952932400557</v>
      </c>
      <c r="N2607">
        <v>14.9438334643543</v>
      </c>
      <c r="O2607">
        <v>-6.4368687442735304</v>
      </c>
      <c r="P2607">
        <v>-0.19426551741887099</v>
      </c>
      <c r="Q2607">
        <v>-4.3306518135926501E-2</v>
      </c>
      <c r="R2607">
        <v>-5.0880282718492698</v>
      </c>
      <c r="S2607" t="s">
        <v>59</v>
      </c>
    </row>
    <row r="2608" spans="1:19" x14ac:dyDescent="0.25">
      <c r="A2608" t="s">
        <v>2692</v>
      </c>
      <c r="B2608">
        <v>1.08130054185412E-3</v>
      </c>
      <c r="C2608">
        <v>12.679505061456901</v>
      </c>
      <c r="D2608">
        <v>0.95601535759058098</v>
      </c>
      <c r="E2608">
        <v>-5.2799940397160396</v>
      </c>
      <c r="F2608">
        <v>17.027180084184</v>
      </c>
      <c r="G2608">
        <v>0.88360699620761995</v>
      </c>
      <c r="H2608">
        <v>5.9834387030449001</v>
      </c>
      <c r="I2608">
        <v>81.591562623764702</v>
      </c>
      <c r="J2608">
        <v>-22.458072388261002</v>
      </c>
      <c r="K2608">
        <v>78.257742222825797</v>
      </c>
      <c r="L2608">
        <v>24.1319851865935</v>
      </c>
      <c r="M2608">
        <v>-13.736978244421501</v>
      </c>
      <c r="N2608">
        <v>13.2039993406647</v>
      </c>
      <c r="O2608">
        <v>-8.3695482471613403</v>
      </c>
      <c r="P2608">
        <v>-1.0146508114198099E-2</v>
      </c>
      <c r="Q2608">
        <v>0.51003665467568104</v>
      </c>
      <c r="R2608">
        <v>-4.5683680896240197</v>
      </c>
      <c r="S2608" t="s">
        <v>59</v>
      </c>
    </row>
    <row r="2609" spans="1:19" x14ac:dyDescent="0.25">
      <c r="A2609" t="s">
        <v>2693</v>
      </c>
      <c r="B2609">
        <v>9.6224863829836498E-4</v>
      </c>
      <c r="C2609">
        <v>11.8140534469789</v>
      </c>
      <c r="D2609">
        <v>0.96162709029859295</v>
      </c>
      <c r="E2609">
        <v>3.5487019561934798</v>
      </c>
      <c r="F2609">
        <v>17.916405951198101</v>
      </c>
      <c r="G2609">
        <v>0.87241680601368998</v>
      </c>
      <c r="H2609">
        <v>11.3586289501752</v>
      </c>
      <c r="I2609">
        <v>78.620517109058795</v>
      </c>
      <c r="J2609">
        <v>-15.3005225891321</v>
      </c>
      <c r="K2609">
        <v>70.017985753030999</v>
      </c>
      <c r="L2609">
        <v>24.5363680479057</v>
      </c>
      <c r="M2609">
        <v>-10.971235242393099</v>
      </c>
      <c r="N2609">
        <v>15.0728036072178</v>
      </c>
      <c r="O2609">
        <v>-8.4748136949636201</v>
      </c>
      <c r="P2609">
        <v>5.8343202051108899E-2</v>
      </c>
      <c r="Q2609">
        <v>1.50768893714879</v>
      </c>
      <c r="R2609">
        <v>-3.6442590173855298</v>
      </c>
      <c r="S2609" t="s">
        <v>59</v>
      </c>
    </row>
    <row r="2610" spans="1:19" x14ac:dyDescent="0.25">
      <c r="A2610" t="s">
        <v>2694</v>
      </c>
      <c r="B2610">
        <v>-3.9492599497070397E-3</v>
      </c>
      <c r="C2610">
        <v>12.2517856762748</v>
      </c>
      <c r="D2610">
        <v>0.94596713961185497</v>
      </c>
      <c r="E2610">
        <v>-1.6445895851527601</v>
      </c>
      <c r="F2610">
        <v>18.153542441746399</v>
      </c>
      <c r="G2610">
        <v>0.92454089948083895</v>
      </c>
      <c r="H2610">
        <v>12.3965767106885</v>
      </c>
      <c r="I2610">
        <v>79.573379180494399</v>
      </c>
      <c r="J2610">
        <v>-8.5080913344662594</v>
      </c>
      <c r="K2610">
        <v>56.358432445242997</v>
      </c>
      <c r="L2610">
        <v>28.912062124769498</v>
      </c>
      <c r="M2610">
        <v>-15.854430549884601</v>
      </c>
      <c r="N2610">
        <v>15.6246423340116</v>
      </c>
      <c r="O2610">
        <v>-8.5021714873068905</v>
      </c>
      <c r="P2610">
        <v>-0.312149771693992</v>
      </c>
      <c r="Q2610">
        <v>-0.399316740968441</v>
      </c>
      <c r="R2610">
        <v>-3.3699079452901199</v>
      </c>
      <c r="S2610" t="s">
        <v>59</v>
      </c>
    </row>
    <row r="2611" spans="1:19" x14ac:dyDescent="0.25">
      <c r="A2611" t="s">
        <v>2695</v>
      </c>
      <c r="B2611">
        <v>-2.3266818894729199E-3</v>
      </c>
      <c r="C2611">
        <v>11.2992828646726</v>
      </c>
      <c r="D2611">
        <v>0.95950015182978998</v>
      </c>
      <c r="E2611">
        <v>3.36060567929347</v>
      </c>
      <c r="F2611">
        <v>16.307023114206299</v>
      </c>
      <c r="G2611">
        <v>0.92575280878314503</v>
      </c>
      <c r="H2611">
        <v>12.8896068519397</v>
      </c>
      <c r="I2611">
        <v>78.111439945172705</v>
      </c>
      <c r="J2611">
        <v>-4.9255665368375503</v>
      </c>
      <c r="K2611">
        <v>56.153363320105399</v>
      </c>
      <c r="L2611">
        <v>28.5340835756529</v>
      </c>
      <c r="M2611">
        <v>-15.694102387400701</v>
      </c>
      <c r="N2611">
        <v>15.1620097036544</v>
      </c>
      <c r="O2611">
        <v>-8.0523547878075696</v>
      </c>
      <c r="P2611">
        <v>0.56476757557008295</v>
      </c>
      <c r="Q2611">
        <v>-0.77953298202662702</v>
      </c>
      <c r="R2611">
        <v>-1.3418394574261701</v>
      </c>
      <c r="S2611" t="s">
        <v>59</v>
      </c>
    </row>
    <row r="2612" spans="1:19" x14ac:dyDescent="0.25">
      <c r="A2612" t="s">
        <v>2696</v>
      </c>
      <c r="B2612">
        <v>5.0153466726076399E-4</v>
      </c>
      <c r="C2612">
        <v>11.6030052445434</v>
      </c>
      <c r="D2612">
        <v>0.96377077476545303</v>
      </c>
      <c r="E2612">
        <v>-21.819796431455099</v>
      </c>
      <c r="F2612">
        <v>31.6860156978512</v>
      </c>
      <c r="G2612">
        <v>0.579760267452745</v>
      </c>
      <c r="H2612">
        <v>11.4471776711188</v>
      </c>
      <c r="I2612">
        <v>84.752474462226303</v>
      </c>
      <c r="J2612">
        <v>-24.337050214757699</v>
      </c>
      <c r="K2612">
        <v>77.473092960429796</v>
      </c>
      <c r="L2612">
        <v>25.525967023513498</v>
      </c>
      <c r="M2612">
        <v>-13.693625679919499</v>
      </c>
      <c r="N2612">
        <v>9.6380766454417905</v>
      </c>
      <c r="O2612">
        <v>-5.3019229794676201</v>
      </c>
      <c r="P2612">
        <v>3.2822882079964602E-2</v>
      </c>
      <c r="Q2612">
        <v>-4.0335772294600399E-2</v>
      </c>
      <c r="R2612">
        <v>-2.27282236437344</v>
      </c>
      <c r="S2612" t="s">
        <v>59</v>
      </c>
    </row>
    <row r="2613" spans="1:19" x14ac:dyDescent="0.25">
      <c r="A2613" t="s">
        <v>2697</v>
      </c>
      <c r="B2613">
        <v>-1.06015126477491E-3</v>
      </c>
      <c r="C2613">
        <v>11.601143640953399</v>
      </c>
      <c r="D2613">
        <v>0.95490605025736097</v>
      </c>
      <c r="E2613">
        <v>23.633173444089099</v>
      </c>
      <c r="F2613">
        <v>28.204106603307199</v>
      </c>
      <c r="G2613">
        <v>0.80643120111606104</v>
      </c>
      <c r="H2613">
        <v>10.615063709905</v>
      </c>
      <c r="I2613">
        <v>70.956479230084696</v>
      </c>
      <c r="J2613">
        <v>-16.567302505161798</v>
      </c>
      <c r="K2613">
        <v>64.442719267848105</v>
      </c>
      <c r="L2613">
        <v>30.171274038706901</v>
      </c>
      <c r="M2613">
        <v>-15.3274926697996</v>
      </c>
      <c r="N2613">
        <v>15.3580074355927</v>
      </c>
      <c r="O2613">
        <v>-7.9611713073285797</v>
      </c>
      <c r="P2613">
        <v>-0.48440516979220999</v>
      </c>
      <c r="Q2613">
        <v>-1.2052564729059401</v>
      </c>
      <c r="R2613">
        <v>-3.40429142645544</v>
      </c>
      <c r="S2613" t="s">
        <v>59</v>
      </c>
    </row>
    <row r="2614" spans="1:19" x14ac:dyDescent="0.25">
      <c r="A2614" t="s">
        <v>2698</v>
      </c>
      <c r="B2614">
        <v>-6.5655694888263499E-4</v>
      </c>
      <c r="C2614">
        <v>11.627533998804401</v>
      </c>
      <c r="D2614">
        <v>0.95917946757654104</v>
      </c>
      <c r="E2614">
        <v>-8.3755741041003997</v>
      </c>
      <c r="F2614">
        <v>17.2187167378863</v>
      </c>
      <c r="G2614">
        <v>0.90763324768332998</v>
      </c>
      <c r="H2614">
        <v>10.0395024635186</v>
      </c>
      <c r="I2614">
        <v>79.537433789458007</v>
      </c>
      <c r="J2614">
        <v>-16.117148262515599</v>
      </c>
      <c r="K2614">
        <v>67.479516901542794</v>
      </c>
      <c r="L2614">
        <v>25.928819853606999</v>
      </c>
      <c r="M2614">
        <v>-14.4193434122996</v>
      </c>
      <c r="N2614">
        <v>12.977206385526999</v>
      </c>
      <c r="O2614">
        <v>-7.6520095531638299</v>
      </c>
      <c r="P2614">
        <v>-0.452233863112247</v>
      </c>
      <c r="Q2614">
        <v>-9.0975664582981994E-2</v>
      </c>
      <c r="R2614">
        <v>-2.2257414779745202</v>
      </c>
      <c r="S2614" t="s">
        <v>59</v>
      </c>
    </row>
    <row r="2615" spans="1:19" x14ac:dyDescent="0.25">
      <c r="A2615" t="s">
        <v>2699</v>
      </c>
      <c r="B2615">
        <v>-5.4649695311234203E-4</v>
      </c>
      <c r="C2615">
        <v>10.374381361969199</v>
      </c>
      <c r="D2615">
        <v>0.95885338706293899</v>
      </c>
      <c r="E2615">
        <v>13.791540685624501</v>
      </c>
      <c r="F2615">
        <v>25.697028385288402</v>
      </c>
      <c r="G2615">
        <v>0.86713746902203104</v>
      </c>
      <c r="H2615">
        <v>9.8304137600480193</v>
      </c>
      <c r="I2615">
        <v>74.570872144552098</v>
      </c>
      <c r="J2615">
        <v>-10.5923879890062</v>
      </c>
      <c r="K2615">
        <v>56.3702001518432</v>
      </c>
      <c r="L2615">
        <v>21.249014623631599</v>
      </c>
      <c r="M2615">
        <v>-9.4819453227550401</v>
      </c>
      <c r="N2615">
        <v>12.9067190579347</v>
      </c>
      <c r="O2615">
        <v>-9.0300435927000908</v>
      </c>
      <c r="P2615">
        <v>-0.105912487130569</v>
      </c>
      <c r="Q2615">
        <v>9.9208545224235504E-3</v>
      </c>
      <c r="R2615">
        <v>-8.1986934606944506E-2</v>
      </c>
      <c r="S2615" t="s">
        <v>59</v>
      </c>
    </row>
    <row r="2616" spans="1:19" x14ac:dyDescent="0.25">
      <c r="A2616" t="s">
        <v>2700</v>
      </c>
      <c r="B2616">
        <v>-1.73577519445593E-3</v>
      </c>
      <c r="C2616">
        <v>11.4094901387886</v>
      </c>
      <c r="D2616">
        <v>0.96332043376872101</v>
      </c>
      <c r="E2616">
        <v>6.4327724966188704</v>
      </c>
      <c r="F2616">
        <v>17.285881210310301</v>
      </c>
      <c r="G2616">
        <v>0.89211286804168399</v>
      </c>
      <c r="H2616">
        <v>11.3560586082745</v>
      </c>
      <c r="I2616">
        <v>77.189345026179495</v>
      </c>
      <c r="J2616">
        <v>-12.0871625717261</v>
      </c>
      <c r="K2616">
        <v>68.277898495027898</v>
      </c>
      <c r="L2616">
        <v>20.239022169147798</v>
      </c>
      <c r="M2616">
        <v>-8.9187753747506502</v>
      </c>
      <c r="N2616">
        <v>13.3003904137015</v>
      </c>
      <c r="O2616">
        <v>-8.4346078439326195</v>
      </c>
      <c r="P2616">
        <v>-1.24120286126457</v>
      </c>
      <c r="Q2616">
        <v>1.26936110974654</v>
      </c>
      <c r="R2616">
        <v>-4.8363664560311799</v>
      </c>
      <c r="S2616" t="s">
        <v>59</v>
      </c>
    </row>
    <row r="2617" spans="1:19" x14ac:dyDescent="0.25">
      <c r="A2617" t="s">
        <v>2701</v>
      </c>
      <c r="B2617">
        <v>1.36985018571086E-3</v>
      </c>
      <c r="C2617">
        <v>10.10756672608</v>
      </c>
      <c r="D2617">
        <v>0.95809806795332297</v>
      </c>
      <c r="E2617">
        <v>22.048735558823001</v>
      </c>
      <c r="F2617">
        <v>32.3728826909961</v>
      </c>
      <c r="G2617">
        <v>0.80073276332618004</v>
      </c>
      <c r="H2617">
        <v>11.0988929957963</v>
      </c>
      <c r="I2617">
        <v>72.646503965419498</v>
      </c>
      <c r="J2617">
        <v>-3.08211635451344</v>
      </c>
      <c r="K2617">
        <v>47.043068978826803</v>
      </c>
      <c r="L2617">
        <v>19.232572453399499</v>
      </c>
      <c r="M2617">
        <v>-7.7985784432488101</v>
      </c>
      <c r="N2617">
        <v>12.721025121139</v>
      </c>
      <c r="O2617">
        <v>-7.5375871438140898</v>
      </c>
      <c r="P2617">
        <v>-0.706679730460954</v>
      </c>
      <c r="Q2617">
        <v>0.97060038118910796</v>
      </c>
      <c r="R2617">
        <v>-0.47427399259562197</v>
      </c>
      <c r="S2617" t="s">
        <v>59</v>
      </c>
    </row>
    <row r="2618" spans="1:19" x14ac:dyDescent="0.25">
      <c r="A2618" t="s">
        <v>2702</v>
      </c>
      <c r="B2618">
        <v>-4.1804841847987301E-4</v>
      </c>
      <c r="C2618">
        <v>10.396511834071701</v>
      </c>
      <c r="D2618">
        <v>0.95494934347561</v>
      </c>
      <c r="E2618">
        <v>8.1289386069095393</v>
      </c>
      <c r="F2618">
        <v>26.695200904050601</v>
      </c>
      <c r="G2618">
        <v>0.86463489531853399</v>
      </c>
      <c r="H2618">
        <v>11.294305263861499</v>
      </c>
      <c r="I2618">
        <v>76.928757690294006</v>
      </c>
      <c r="J2618">
        <v>-6.9843074338977802</v>
      </c>
      <c r="K2618">
        <v>50.631420324296897</v>
      </c>
      <c r="L2618">
        <v>22.302333273639501</v>
      </c>
      <c r="M2618">
        <v>-9.4844593242507802</v>
      </c>
      <c r="N2618">
        <v>13.081837181484</v>
      </c>
      <c r="O2618">
        <v>-7.4756513793229704</v>
      </c>
      <c r="P2618">
        <v>-0.59571180821536496</v>
      </c>
      <c r="Q2618">
        <v>0.20623328290957799</v>
      </c>
      <c r="R2618">
        <v>-1.09238353226137</v>
      </c>
      <c r="S2618" t="s">
        <v>59</v>
      </c>
    </row>
    <row r="2619" spans="1:19" x14ac:dyDescent="0.25">
      <c r="A2619" t="s">
        <v>2703</v>
      </c>
      <c r="B2619">
        <v>-1.2789655305009799E-3</v>
      </c>
      <c r="C2619">
        <v>11.9933329992057</v>
      </c>
      <c r="D2619">
        <v>0.95656093923742402</v>
      </c>
      <c r="E2619">
        <v>-1.84766620735178</v>
      </c>
      <c r="F2619">
        <v>13.834491745217299</v>
      </c>
      <c r="G2619">
        <v>0.94017593842908898</v>
      </c>
      <c r="H2619">
        <v>12.348340410584401</v>
      </c>
      <c r="I2619">
        <v>79.234186496602604</v>
      </c>
      <c r="J2619">
        <v>-16.317267720240899</v>
      </c>
      <c r="K2619">
        <v>67.286151460759896</v>
      </c>
      <c r="L2619">
        <v>29.629582043755299</v>
      </c>
      <c r="M2619">
        <v>-15.2637920462574</v>
      </c>
      <c r="N2619">
        <v>14.367031545034299</v>
      </c>
      <c r="O2619">
        <v>-7.9431511845206799</v>
      </c>
      <c r="P2619">
        <v>0.44276834547865002</v>
      </c>
      <c r="Q2619">
        <v>-0.43878702826275301</v>
      </c>
      <c r="R2619">
        <v>-3.3499309840057698</v>
      </c>
      <c r="S2619" t="s">
        <v>59</v>
      </c>
    </row>
    <row r="2620" spans="1:19" x14ac:dyDescent="0.25">
      <c r="A2620" t="s">
        <v>2704</v>
      </c>
      <c r="B2620">
        <v>-8.6771332745543103E-4</v>
      </c>
      <c r="C2620">
        <v>12.2194075491854</v>
      </c>
      <c r="D2620">
        <v>0.95190157333747705</v>
      </c>
      <c r="E2620">
        <v>-12.1201867050319</v>
      </c>
      <c r="F2620">
        <v>18.6363425936214</v>
      </c>
      <c r="G2620">
        <v>0.90669892541329</v>
      </c>
      <c r="H2620">
        <v>10.939694849618199</v>
      </c>
      <c r="I2620">
        <v>82.502806951696698</v>
      </c>
      <c r="J2620">
        <v>-13.618947202236599</v>
      </c>
      <c r="K2620">
        <v>61.790538563363</v>
      </c>
      <c r="L2620">
        <v>26.9534700546638</v>
      </c>
      <c r="M2620">
        <v>-14.038477567130901</v>
      </c>
      <c r="N2620">
        <v>14.097123290941401</v>
      </c>
      <c r="O2620">
        <v>-6.9490809815693497</v>
      </c>
      <c r="P2620">
        <v>0.704686655799724</v>
      </c>
      <c r="Q2620">
        <v>0.112017712145581</v>
      </c>
      <c r="R2620">
        <v>-3.2749072004233502</v>
      </c>
      <c r="S2620" t="s">
        <v>59</v>
      </c>
    </row>
    <row r="2621" spans="1:19" x14ac:dyDescent="0.25">
      <c r="A2621" t="s">
        <v>2705</v>
      </c>
      <c r="B2621">
        <v>-2.9471052864458599E-3</v>
      </c>
      <c r="C2621">
        <v>11.8217534170455</v>
      </c>
      <c r="D2621">
        <v>0.96307858863224105</v>
      </c>
      <c r="E2621">
        <v>-15.301132526835101</v>
      </c>
      <c r="F2621">
        <v>23.933407414755699</v>
      </c>
      <c r="G2621">
        <v>0.752760824860505</v>
      </c>
      <c r="H2621">
        <v>11.1214934841513</v>
      </c>
      <c r="I2621">
        <v>83.356190824180203</v>
      </c>
      <c r="J2621">
        <v>-19.7254954875688</v>
      </c>
      <c r="K2621">
        <v>72.323898271008602</v>
      </c>
      <c r="L2621">
        <v>27.461203162895799</v>
      </c>
      <c r="M2621">
        <v>-12.903668577086499</v>
      </c>
      <c r="N2621">
        <v>13.3663852268505</v>
      </c>
      <c r="O2621">
        <v>-8.32668625643689</v>
      </c>
      <c r="P2621">
        <v>-0.48406905048855398</v>
      </c>
      <c r="Q2621">
        <v>-0.73696814371401598</v>
      </c>
      <c r="R2621">
        <v>-1.9534758007830499</v>
      </c>
      <c r="S2621" t="s">
        <v>59</v>
      </c>
    </row>
    <row r="2622" spans="1:19" x14ac:dyDescent="0.25">
      <c r="A2622" t="s">
        <v>2706</v>
      </c>
      <c r="B2622">
        <v>-8.9041453578408503E-4</v>
      </c>
      <c r="C2622">
        <v>10.2985396966683</v>
      </c>
      <c r="D2622">
        <v>0.96774784451013995</v>
      </c>
      <c r="E2622">
        <v>11.953986283251499</v>
      </c>
      <c r="F2622">
        <v>21.364455043548901</v>
      </c>
      <c r="G2622">
        <v>0.86169528776003701</v>
      </c>
      <c r="H2622">
        <v>9.3921394244274801</v>
      </c>
      <c r="I2622">
        <v>77.241960627329306</v>
      </c>
      <c r="J2622">
        <v>-13.318285682649099</v>
      </c>
      <c r="K2622">
        <v>65.641358918990505</v>
      </c>
      <c r="L2622">
        <v>22.7507777453262</v>
      </c>
      <c r="M2622">
        <v>-12.7533711121831</v>
      </c>
      <c r="N2622">
        <v>12.825060210832399</v>
      </c>
      <c r="O2622">
        <v>-10.285018265698501</v>
      </c>
      <c r="P2622">
        <v>-0.692361574773945</v>
      </c>
      <c r="Q2622">
        <v>0.16872950203346801</v>
      </c>
      <c r="R2622">
        <v>-1.9020767102652301</v>
      </c>
      <c r="S2622" t="s">
        <v>59</v>
      </c>
    </row>
    <row r="2623" spans="1:19" x14ac:dyDescent="0.25">
      <c r="A2623" t="s">
        <v>2707</v>
      </c>
      <c r="B2623">
        <v>-1.8262099965921899E-3</v>
      </c>
      <c r="C2623">
        <v>12.1901069907432</v>
      </c>
      <c r="D2623">
        <v>0.95850606378828496</v>
      </c>
      <c r="E2623">
        <v>-9.9212054803494407</v>
      </c>
      <c r="F2623">
        <v>19.700837859704599</v>
      </c>
      <c r="G2623">
        <v>0.85045502828881503</v>
      </c>
      <c r="H2623">
        <v>13.1781730229596</v>
      </c>
      <c r="I2623">
        <v>82.345153186689004</v>
      </c>
      <c r="J2623">
        <v>-19.351216487320801</v>
      </c>
      <c r="K2623">
        <v>73.916874195904001</v>
      </c>
      <c r="L2623">
        <v>29.142412654059001</v>
      </c>
      <c r="M2623">
        <v>-16.1002861682726</v>
      </c>
      <c r="N2623">
        <v>13.6283120566394</v>
      </c>
      <c r="O2623">
        <v>-8.3808018208188209</v>
      </c>
      <c r="P2623">
        <v>-0.96892282333328705</v>
      </c>
      <c r="Q2623">
        <v>0.27237396820126503</v>
      </c>
      <c r="R2623">
        <v>-3.4685535561379401</v>
      </c>
      <c r="S2623" t="s">
        <v>59</v>
      </c>
    </row>
    <row r="2624" spans="1:19" x14ac:dyDescent="0.25">
      <c r="A2624" t="s">
        <v>2708</v>
      </c>
      <c r="B2624">
        <v>1.0680372275569301E-3</v>
      </c>
      <c r="C2624">
        <v>11.515893138896701</v>
      </c>
      <c r="D2624">
        <v>0.96003303136491003</v>
      </c>
      <c r="E2624">
        <v>-13.296829842317599</v>
      </c>
      <c r="F2624">
        <v>20.749554180891501</v>
      </c>
      <c r="G2624">
        <v>0.86763451256632995</v>
      </c>
      <c r="H2624">
        <v>10.223988001978499</v>
      </c>
      <c r="I2624">
        <v>80.923215412798498</v>
      </c>
      <c r="J2624">
        <v>-11.8720223290448</v>
      </c>
      <c r="K2624">
        <v>63.071148632271601</v>
      </c>
      <c r="L2624">
        <v>26.5291796519769</v>
      </c>
      <c r="M2624">
        <v>-13.686454550100001</v>
      </c>
      <c r="N2624">
        <v>16.185743274134399</v>
      </c>
      <c r="O2624">
        <v>-7.1971440904546897</v>
      </c>
      <c r="P2624">
        <v>-0.99791810034712303</v>
      </c>
      <c r="Q2624">
        <v>0.90360557120413998</v>
      </c>
      <c r="R2624">
        <v>-4.4206881325204801</v>
      </c>
      <c r="S2624" t="s">
        <v>59</v>
      </c>
    </row>
    <row r="2625" spans="1:19" x14ac:dyDescent="0.25">
      <c r="A2625" t="s">
        <v>2709</v>
      </c>
      <c r="B2625">
        <v>-4.2077377651279996E-3</v>
      </c>
      <c r="C2625">
        <v>12.1791260925208</v>
      </c>
      <c r="D2625">
        <v>0.95338348142159401</v>
      </c>
      <c r="E2625">
        <v>-14.1714044919889</v>
      </c>
      <c r="F2625">
        <v>21.011805115817399</v>
      </c>
      <c r="G2625">
        <v>0.87650528440814701</v>
      </c>
      <c r="H2625">
        <v>7.4015579922045101</v>
      </c>
      <c r="I2625">
        <v>84.230963685256199</v>
      </c>
      <c r="J2625">
        <v>-12.5111134369168</v>
      </c>
      <c r="K2625">
        <v>61.743302408609203</v>
      </c>
      <c r="L2625">
        <v>30.508885425334299</v>
      </c>
      <c r="M2625">
        <v>-17.3421955707385</v>
      </c>
      <c r="N2625">
        <v>14.7775924819287</v>
      </c>
      <c r="O2625">
        <v>-7.0183592685995402</v>
      </c>
      <c r="P2625">
        <v>-0.23804592675834901</v>
      </c>
      <c r="Q2625">
        <v>-1.4580240314052799</v>
      </c>
      <c r="R2625">
        <v>-2.8329163275286402</v>
      </c>
      <c r="S2625" t="s">
        <v>59</v>
      </c>
    </row>
    <row r="2626" spans="1:19" x14ac:dyDescent="0.25">
      <c r="A2626" t="s">
        <v>2710</v>
      </c>
      <c r="B2626">
        <v>-4.3232105419153201E-4</v>
      </c>
      <c r="C2626">
        <v>11.5796260534396</v>
      </c>
      <c r="D2626">
        <v>0.96575303077444197</v>
      </c>
      <c r="E2626">
        <v>-20.196300483413999</v>
      </c>
      <c r="F2626">
        <v>31.775448098213801</v>
      </c>
      <c r="G2626">
        <v>0.51686637919961698</v>
      </c>
      <c r="H2626">
        <v>12.0252819065468</v>
      </c>
      <c r="I2626">
        <v>84.054630228544696</v>
      </c>
      <c r="J2626">
        <v>-25.205876176288101</v>
      </c>
      <c r="K2626">
        <v>80.942188043822895</v>
      </c>
      <c r="L2626">
        <v>27.401955970180001</v>
      </c>
      <c r="M2626">
        <v>-17.361648173431298</v>
      </c>
      <c r="N2626">
        <v>13.642460133098499</v>
      </c>
      <c r="O2626">
        <v>-11.704280053578</v>
      </c>
      <c r="P2626">
        <v>-0.12751354600993201</v>
      </c>
      <c r="Q2626">
        <v>-1.5496361247427199</v>
      </c>
      <c r="R2626">
        <v>0.766295288304499</v>
      </c>
      <c r="S2626" t="s">
        <v>59</v>
      </c>
    </row>
    <row r="2627" spans="1:19" x14ac:dyDescent="0.25">
      <c r="A2627" t="s">
        <v>2711</v>
      </c>
      <c r="B2627">
        <v>-1.38203716113864E-3</v>
      </c>
      <c r="C2627">
        <v>11.063575362548001</v>
      </c>
      <c r="D2627">
        <v>0.95967563900489306</v>
      </c>
      <c r="E2627">
        <v>18.1970869600909</v>
      </c>
      <c r="F2627">
        <v>23.536419177976299</v>
      </c>
      <c r="G2627">
        <v>0.85886095867367696</v>
      </c>
      <c r="H2627">
        <v>12.4787069130458</v>
      </c>
      <c r="I2627">
        <v>73.216617431520007</v>
      </c>
      <c r="J2627">
        <v>-17.450335073961099</v>
      </c>
      <c r="K2627">
        <v>65.3783322690077</v>
      </c>
      <c r="L2627">
        <v>30.0033209137329</v>
      </c>
      <c r="M2627">
        <v>-16.378582616647101</v>
      </c>
      <c r="N2627">
        <v>13.4526323815911</v>
      </c>
      <c r="O2627">
        <v>-8.2486031564060998</v>
      </c>
      <c r="P2627">
        <v>0.312134739913839</v>
      </c>
      <c r="Q2627">
        <v>-1.0466940690262001</v>
      </c>
      <c r="R2627">
        <v>-1.2257214200239099</v>
      </c>
      <c r="S2627" t="s">
        <v>59</v>
      </c>
    </row>
    <row r="2628" spans="1:19" x14ac:dyDescent="0.25">
      <c r="A2628" t="s">
        <v>2712</v>
      </c>
      <c r="B2628">
        <v>-2.4391017875899899E-4</v>
      </c>
      <c r="C2628">
        <v>11.302691089647</v>
      </c>
      <c r="D2628">
        <v>0.96129920064944396</v>
      </c>
      <c r="E2628">
        <v>4.64181698035636</v>
      </c>
      <c r="F2628">
        <v>14.861044646336399</v>
      </c>
      <c r="G2628">
        <v>0.93175434299876603</v>
      </c>
      <c r="H2628">
        <v>11.3711217864562</v>
      </c>
      <c r="I2628">
        <v>77.265296039888597</v>
      </c>
      <c r="J2628">
        <v>-13.722244007498301</v>
      </c>
      <c r="K2628">
        <v>66.463506080767303</v>
      </c>
      <c r="L2628">
        <v>28.109661490404498</v>
      </c>
      <c r="M2628">
        <v>-16.681968425408201</v>
      </c>
      <c r="N2628">
        <v>16.218168655243101</v>
      </c>
      <c r="O2628">
        <v>-10.993364118522701</v>
      </c>
      <c r="P2628">
        <v>8.0341974123048901E-2</v>
      </c>
      <c r="Q2628">
        <v>0.14453361846646601</v>
      </c>
      <c r="R2628">
        <v>-2.2015302404764099</v>
      </c>
      <c r="S2628" t="s">
        <v>59</v>
      </c>
    </row>
    <row r="2629" spans="1:19" x14ac:dyDescent="0.25">
      <c r="A2629" t="s">
        <v>2713</v>
      </c>
      <c r="B2629">
        <v>-4.3001035644458098E-4</v>
      </c>
      <c r="C2629">
        <v>11.6209680843291</v>
      </c>
      <c r="D2629">
        <v>0.96105240943038595</v>
      </c>
      <c r="E2629">
        <v>2.8421878411389798</v>
      </c>
      <c r="F2629">
        <v>17.847317860150401</v>
      </c>
      <c r="G2629">
        <v>0.89046858855819999</v>
      </c>
      <c r="H2629">
        <v>8.2714775163852003</v>
      </c>
      <c r="I2629">
        <v>78.490175295805102</v>
      </c>
      <c r="J2629">
        <v>-13.373799226647799</v>
      </c>
      <c r="K2629">
        <v>66.993767665971603</v>
      </c>
      <c r="L2629">
        <v>26.384737258982</v>
      </c>
      <c r="M2629">
        <v>-13.238650225591</v>
      </c>
      <c r="N2629">
        <v>14.0948276658543</v>
      </c>
      <c r="O2629">
        <v>-8.4999668130779504</v>
      </c>
      <c r="P2629">
        <v>-0.26810830461044199</v>
      </c>
      <c r="Q2629">
        <v>-0.29149619593843101</v>
      </c>
      <c r="R2629">
        <v>-2.9988018400033201</v>
      </c>
      <c r="S2629" t="s">
        <v>59</v>
      </c>
    </row>
    <row r="2630" spans="1:19" x14ac:dyDescent="0.25">
      <c r="A2630" t="s">
        <v>2714</v>
      </c>
      <c r="B2630">
        <v>1.4635052910694701E-4</v>
      </c>
      <c r="C2630">
        <v>10.8848034984939</v>
      </c>
      <c r="D2630">
        <v>0.96070542123685998</v>
      </c>
      <c r="E2630">
        <v>-8.6044689296075596</v>
      </c>
      <c r="F2630">
        <v>21.770059461035</v>
      </c>
      <c r="G2630">
        <v>0.88022088256219999</v>
      </c>
      <c r="H2630">
        <v>10.704215432223799</v>
      </c>
      <c r="I2630">
        <v>81.241837957480698</v>
      </c>
      <c r="J2630">
        <v>-5.9614848156216604</v>
      </c>
      <c r="K2630">
        <v>55.4335764487546</v>
      </c>
      <c r="L2630">
        <v>19.552489015166501</v>
      </c>
      <c r="M2630">
        <v>-7.9537858342835701</v>
      </c>
      <c r="N2630">
        <v>13.3730231548625</v>
      </c>
      <c r="O2630">
        <v>-5.3706806785075001</v>
      </c>
      <c r="P2630">
        <v>-0.55937405217049996</v>
      </c>
      <c r="Q2630">
        <v>1.4174795313094799</v>
      </c>
      <c r="R2630">
        <v>-3.8131938947331299</v>
      </c>
      <c r="S2630" t="s">
        <v>59</v>
      </c>
    </row>
    <row r="2631" spans="1:19" x14ac:dyDescent="0.25">
      <c r="A2631" t="s">
        <v>2715</v>
      </c>
      <c r="B2631">
        <v>-5.0109562370716596E-3</v>
      </c>
      <c r="C2631">
        <v>12.645326323560001</v>
      </c>
      <c r="D2631">
        <v>0.95594009330599095</v>
      </c>
      <c r="E2631">
        <v>-14.8278241424357</v>
      </c>
      <c r="F2631">
        <v>22.213883256750702</v>
      </c>
      <c r="G2631">
        <v>0.80528446354915695</v>
      </c>
      <c r="H2631">
        <v>7.6085399944862502</v>
      </c>
      <c r="I2631">
        <v>85.056004149609905</v>
      </c>
      <c r="J2631">
        <v>-24.220404900016302</v>
      </c>
      <c r="K2631">
        <v>77.830964205813999</v>
      </c>
      <c r="L2631">
        <v>23.883958251845801</v>
      </c>
      <c r="M2631">
        <v>-10.1819814379185</v>
      </c>
      <c r="N2631">
        <v>10.5718851059759</v>
      </c>
      <c r="O2631">
        <v>-5.2652566216129202</v>
      </c>
      <c r="P2631">
        <v>-0.27326757118538902</v>
      </c>
      <c r="Q2631">
        <v>-0.68761286844515401</v>
      </c>
      <c r="R2631">
        <v>-5.3961830563562598</v>
      </c>
      <c r="S2631" t="s">
        <v>59</v>
      </c>
    </row>
    <row r="2632" spans="1:19" x14ac:dyDescent="0.25">
      <c r="A2632" t="s">
        <v>2716</v>
      </c>
      <c r="B2632" s="1">
        <v>-6.0197552283013301E-5</v>
      </c>
      <c r="C2632">
        <v>11.7638546682814</v>
      </c>
      <c r="D2632">
        <v>0.95836641787542998</v>
      </c>
      <c r="E2632">
        <v>7.7266270132565698</v>
      </c>
      <c r="F2632">
        <v>16.1637299389335</v>
      </c>
      <c r="G2632">
        <v>0.91858783172320801</v>
      </c>
      <c r="H2632">
        <v>11.071287975971201</v>
      </c>
      <c r="I2632">
        <v>76.321916311062097</v>
      </c>
      <c r="J2632">
        <v>-15.2065029842061</v>
      </c>
      <c r="K2632">
        <v>66.781295432384695</v>
      </c>
      <c r="L2632">
        <v>25.5754072433582</v>
      </c>
      <c r="M2632">
        <v>-10.553286243332799</v>
      </c>
      <c r="N2632">
        <v>12.2454126340167</v>
      </c>
      <c r="O2632">
        <v>-3.6026119566078001</v>
      </c>
      <c r="P2632">
        <v>5.9447220020125103E-3</v>
      </c>
      <c r="Q2632">
        <v>0.58879280564853698</v>
      </c>
      <c r="R2632">
        <v>-6.0099362197086297</v>
      </c>
      <c r="S2632" t="s">
        <v>59</v>
      </c>
    </row>
    <row r="2633" spans="1:19" x14ac:dyDescent="0.25">
      <c r="A2633" t="s">
        <v>2717</v>
      </c>
      <c r="B2633">
        <v>-2.5373976788086402E-3</v>
      </c>
      <c r="C2633">
        <v>12.1211032184983</v>
      </c>
      <c r="D2633">
        <v>0.95686530005347004</v>
      </c>
      <c r="E2633">
        <v>4.61718451322999</v>
      </c>
      <c r="F2633">
        <v>17.372155755650802</v>
      </c>
      <c r="G2633">
        <v>0.89980518859210101</v>
      </c>
      <c r="H2633">
        <v>9.4341733575366895</v>
      </c>
      <c r="I2633">
        <v>79.475270048115604</v>
      </c>
      <c r="J2633">
        <v>-16.2438956544243</v>
      </c>
      <c r="K2633">
        <v>70.663150648447299</v>
      </c>
      <c r="L2633">
        <v>26.1164810082483</v>
      </c>
      <c r="M2633">
        <v>-13.455699830477499</v>
      </c>
      <c r="N2633">
        <v>12.7672336194419</v>
      </c>
      <c r="O2633">
        <v>-5.7061520599791802</v>
      </c>
      <c r="P2633">
        <v>-1.12196995491553</v>
      </c>
      <c r="Q2633">
        <v>-1.06805006653325</v>
      </c>
      <c r="R2633">
        <v>-5.2252787622511301</v>
      </c>
      <c r="S2633" t="s">
        <v>59</v>
      </c>
    </row>
    <row r="2634" spans="1:19" x14ac:dyDescent="0.25">
      <c r="A2634" t="s">
        <v>2718</v>
      </c>
      <c r="B2634">
        <v>-1.9787774554598202E-3</v>
      </c>
      <c r="C2634">
        <v>11.6347115647081</v>
      </c>
      <c r="D2634">
        <v>0.961186128844705</v>
      </c>
      <c r="E2634">
        <v>-0.26246865435203298</v>
      </c>
      <c r="F2634">
        <v>15.2405751902532</v>
      </c>
      <c r="G2634">
        <v>0.91644825435615795</v>
      </c>
      <c r="H2634">
        <v>12.599421559863201</v>
      </c>
      <c r="I2634">
        <v>78.628712483644804</v>
      </c>
      <c r="J2634">
        <v>-16.8601002827812</v>
      </c>
      <c r="K2634">
        <v>71.260589526773998</v>
      </c>
      <c r="L2634">
        <v>30.006816915616898</v>
      </c>
      <c r="M2634">
        <v>-18.343775754432301</v>
      </c>
      <c r="N2634">
        <v>16.122638322360501</v>
      </c>
      <c r="O2634">
        <v>-10.5144749233207</v>
      </c>
      <c r="P2634">
        <v>0.52393401210106205</v>
      </c>
      <c r="Q2634">
        <v>0.31358216415958801</v>
      </c>
      <c r="R2634">
        <v>-3.5987436823196202</v>
      </c>
      <c r="S2634" t="s">
        <v>59</v>
      </c>
    </row>
    <row r="2635" spans="1:19" x14ac:dyDescent="0.25">
      <c r="A2635" t="s">
        <v>2719</v>
      </c>
      <c r="B2635">
        <v>-6.2934133985570505E-4</v>
      </c>
      <c r="C2635">
        <v>12.704233896989599</v>
      </c>
      <c r="D2635">
        <v>0.94662503941408904</v>
      </c>
      <c r="E2635">
        <v>2.9240184526021902</v>
      </c>
      <c r="F2635">
        <v>14.8808658848899</v>
      </c>
      <c r="G2635">
        <v>0.94328978110681005</v>
      </c>
      <c r="H2635">
        <v>9.4405261541221197</v>
      </c>
      <c r="I2635">
        <v>79.457351586776795</v>
      </c>
      <c r="J2635">
        <v>-11.651419119719799</v>
      </c>
      <c r="K2635">
        <v>61.400197077470601</v>
      </c>
      <c r="L2635">
        <v>27.878381982723301</v>
      </c>
      <c r="M2635">
        <v>-15.893117971517499</v>
      </c>
      <c r="N2635">
        <v>13.938013240569401</v>
      </c>
      <c r="O2635">
        <v>-8.4129362213948902</v>
      </c>
      <c r="P2635">
        <v>-0.91787863423781402</v>
      </c>
      <c r="Q2635">
        <v>-0.4011005756312</v>
      </c>
      <c r="R2635">
        <v>-3.0079997122964701</v>
      </c>
      <c r="S2635" t="s">
        <v>59</v>
      </c>
    </row>
    <row r="2636" spans="1:19" x14ac:dyDescent="0.25">
      <c r="A2636" t="s">
        <v>2720</v>
      </c>
      <c r="B2636">
        <v>-1.7893069309977E-3</v>
      </c>
      <c r="C2636">
        <v>12.203905718504799</v>
      </c>
      <c r="D2636">
        <v>0.96148131314364504</v>
      </c>
      <c r="E2636">
        <v>-0.60470750682018304</v>
      </c>
      <c r="F2636">
        <v>22.894424201022801</v>
      </c>
      <c r="G2636">
        <v>0.75796907757457899</v>
      </c>
      <c r="H2636">
        <v>8.95140116965276</v>
      </c>
      <c r="I2636">
        <v>81.198811979336099</v>
      </c>
      <c r="J2636">
        <v>-22.519498937926699</v>
      </c>
      <c r="K2636">
        <v>77.217993743190704</v>
      </c>
      <c r="L2636">
        <v>29.150355417396199</v>
      </c>
      <c r="M2636">
        <v>-15.413228210613299</v>
      </c>
      <c r="N2636">
        <v>12.675733553011</v>
      </c>
      <c r="O2636">
        <v>-9.4957964422606196</v>
      </c>
      <c r="P2636">
        <v>0.81594714138660396</v>
      </c>
      <c r="Q2636">
        <v>-0.89486616908525496</v>
      </c>
      <c r="R2636">
        <v>-0.98955934776533006</v>
      </c>
      <c r="S2636" t="s">
        <v>59</v>
      </c>
    </row>
    <row r="2637" spans="1:19" x14ac:dyDescent="0.25">
      <c r="A2637" t="s">
        <v>2721</v>
      </c>
      <c r="B2637">
        <v>3.42859425435817E-3</v>
      </c>
      <c r="C2637">
        <v>11.456303989703001</v>
      </c>
      <c r="D2637">
        <v>0.965244483317516</v>
      </c>
      <c r="E2637">
        <v>1.47994139070347</v>
      </c>
      <c r="F2637">
        <v>22.741770000874801</v>
      </c>
      <c r="G2637">
        <v>0.76527278404266597</v>
      </c>
      <c r="H2637">
        <v>8.2523440504028702</v>
      </c>
      <c r="I2637">
        <v>80.293229889559598</v>
      </c>
      <c r="J2637">
        <v>-16.236830986841799</v>
      </c>
      <c r="K2637">
        <v>72.170546864055297</v>
      </c>
      <c r="L2637">
        <v>22.3560640275578</v>
      </c>
      <c r="M2637">
        <v>-11.143333450829701</v>
      </c>
      <c r="N2637">
        <v>13.053688874142701</v>
      </c>
      <c r="O2637">
        <v>-8.1635058635908404</v>
      </c>
      <c r="P2637">
        <v>0.51298287973511303</v>
      </c>
      <c r="Q2637">
        <v>1.1594844921492</v>
      </c>
      <c r="R2637">
        <v>-2.9537262944201301</v>
      </c>
      <c r="S2637" t="s">
        <v>59</v>
      </c>
    </row>
    <row r="2638" spans="1:19" x14ac:dyDescent="0.25">
      <c r="A2638" t="s">
        <v>2722</v>
      </c>
      <c r="B2638">
        <v>3.4346991140140601E-4</v>
      </c>
      <c r="C2638">
        <v>10.3376469972427</v>
      </c>
      <c r="D2638">
        <v>0.96404102232758704</v>
      </c>
      <c r="E2638">
        <v>18.001934240765198</v>
      </c>
      <c r="F2638">
        <v>24.387767659159501</v>
      </c>
      <c r="G2638">
        <v>0.85854940965189996</v>
      </c>
      <c r="H2638">
        <v>10.209533322025299</v>
      </c>
      <c r="I2638">
        <v>73.882752159083594</v>
      </c>
      <c r="J2638">
        <v>-11.721057728330001</v>
      </c>
      <c r="K2638">
        <v>65.121928386419796</v>
      </c>
      <c r="L2638">
        <v>19.103059856760702</v>
      </c>
      <c r="M2638">
        <v>-8.8314560096076207</v>
      </c>
      <c r="N2638">
        <v>12.266020524051299</v>
      </c>
      <c r="O2638">
        <v>-5.9568237241148596</v>
      </c>
      <c r="P2638">
        <v>6.3801291005326097E-2</v>
      </c>
      <c r="Q2638">
        <v>1.2786338982263601</v>
      </c>
      <c r="R2638">
        <v>-5.96368452353863</v>
      </c>
      <c r="S2638" t="s">
        <v>59</v>
      </c>
    </row>
    <row r="2639" spans="1:19" x14ac:dyDescent="0.25">
      <c r="A2639" t="s">
        <v>2723</v>
      </c>
      <c r="B2639">
        <v>-3.7570011308285002E-3</v>
      </c>
      <c r="C2639">
        <v>12.2591680994298</v>
      </c>
      <c r="D2639">
        <v>0.95537137238638403</v>
      </c>
      <c r="E2639">
        <v>-4.0268640699933904</v>
      </c>
      <c r="F2639">
        <v>16.6204012701781</v>
      </c>
      <c r="G2639">
        <v>0.91012677028173194</v>
      </c>
      <c r="H2639">
        <v>8.6294991169718003</v>
      </c>
      <c r="I2639">
        <v>81.903019068366305</v>
      </c>
      <c r="J2639">
        <v>-6.2100705874547</v>
      </c>
      <c r="K2639">
        <v>60.311572211228999</v>
      </c>
      <c r="L2639">
        <v>30.028560896784501</v>
      </c>
      <c r="M2639">
        <v>-16.882275657277798</v>
      </c>
      <c r="N2639">
        <v>16.455665195197302</v>
      </c>
      <c r="O2639">
        <v>-5.1999702012397604</v>
      </c>
      <c r="P2639">
        <v>-0.61934431433405601</v>
      </c>
      <c r="Q2639">
        <v>-0.50158110147385104</v>
      </c>
      <c r="R2639">
        <v>-6.0218458723653896</v>
      </c>
      <c r="S2639" t="s">
        <v>59</v>
      </c>
    </row>
    <row r="2640" spans="1:19" x14ac:dyDescent="0.25">
      <c r="A2640" t="s">
        <v>2724</v>
      </c>
      <c r="B2640">
        <v>-2.81388870092685E-3</v>
      </c>
      <c r="C2640">
        <v>11.6665651731266</v>
      </c>
      <c r="D2640">
        <v>0.95587966905085697</v>
      </c>
      <c r="E2640">
        <v>-1.07287309956579</v>
      </c>
      <c r="F2640">
        <v>16.020790471405299</v>
      </c>
      <c r="G2640">
        <v>0.93159943781857402</v>
      </c>
      <c r="H2640">
        <v>12.8889646062967</v>
      </c>
      <c r="I2640">
        <v>79.0607830320305</v>
      </c>
      <c r="J2640">
        <v>-10.728123986362901</v>
      </c>
      <c r="K2640">
        <v>64.312213974055695</v>
      </c>
      <c r="L2640">
        <v>23.7624920804769</v>
      </c>
      <c r="M2640">
        <v>-13.552401891795199</v>
      </c>
      <c r="N2640">
        <v>12.059026020297701</v>
      </c>
      <c r="O2640">
        <v>-7.7048515068380796</v>
      </c>
      <c r="P2640">
        <v>-0.89260136615129404</v>
      </c>
      <c r="Q2640">
        <v>-1.23154685259633</v>
      </c>
      <c r="R2640">
        <v>-5.3320427028794404</v>
      </c>
      <c r="S2640" t="s">
        <v>59</v>
      </c>
    </row>
    <row r="2641" spans="1:19" x14ac:dyDescent="0.25">
      <c r="A2641" t="s">
        <v>2725</v>
      </c>
      <c r="B2641">
        <v>-1.5577296959292501E-3</v>
      </c>
      <c r="C2641">
        <v>12.562370451822099</v>
      </c>
      <c r="D2641">
        <v>0.95275561118040997</v>
      </c>
      <c r="E2641">
        <v>-2.2891645940949501</v>
      </c>
      <c r="F2641">
        <v>14.5381175234638</v>
      </c>
      <c r="G2641">
        <v>0.93246172327489996</v>
      </c>
      <c r="H2641">
        <v>8.8529244694864602</v>
      </c>
      <c r="I2641">
        <v>81.687996639963004</v>
      </c>
      <c r="J2641">
        <v>-12.744487185269501</v>
      </c>
      <c r="K2641">
        <v>64.819281629087499</v>
      </c>
      <c r="L2641">
        <v>31.063496406277899</v>
      </c>
      <c r="M2641">
        <v>-16.9516606990239</v>
      </c>
      <c r="N2641">
        <v>15.676785241350601</v>
      </c>
      <c r="O2641">
        <v>-8.4737010218681892</v>
      </c>
      <c r="P2641">
        <v>0.31384479758105699</v>
      </c>
      <c r="Q2641">
        <v>0.68210526344803002</v>
      </c>
      <c r="R2641">
        <v>-4.1494511318965497</v>
      </c>
      <c r="S2641" t="s">
        <v>59</v>
      </c>
    </row>
    <row r="2642" spans="1:19" x14ac:dyDescent="0.25">
      <c r="A2642" t="s">
        <v>2726</v>
      </c>
      <c r="B2642">
        <v>-2.7192562407957199E-3</v>
      </c>
      <c r="C2642">
        <v>11.6478720321479</v>
      </c>
      <c r="D2642">
        <v>0.96453377792023798</v>
      </c>
      <c r="E2642">
        <v>-4.26312021675741</v>
      </c>
      <c r="F2642">
        <v>21.275353004107298</v>
      </c>
      <c r="G2642">
        <v>0.78050920242035104</v>
      </c>
      <c r="H2642">
        <v>9.7991170104023002</v>
      </c>
      <c r="I2642">
        <v>82.629028773746597</v>
      </c>
      <c r="J2642">
        <v>-18.198656557155498</v>
      </c>
      <c r="K2642">
        <v>70.847042012295603</v>
      </c>
      <c r="L2642">
        <v>30.552198655160002</v>
      </c>
      <c r="M2642">
        <v>-15.932339243215999</v>
      </c>
      <c r="N2642">
        <v>14.554153569278199</v>
      </c>
      <c r="O2642">
        <v>-9.8682798443228403</v>
      </c>
      <c r="P2642">
        <v>1.2806181461606001</v>
      </c>
      <c r="Q2642">
        <v>-0.67314336414981402</v>
      </c>
      <c r="R2642">
        <v>-0.10438883319976899</v>
      </c>
      <c r="S2642" t="s">
        <v>59</v>
      </c>
    </row>
    <row r="2643" spans="1:19" x14ac:dyDescent="0.25">
      <c r="A2643" t="s">
        <v>2727</v>
      </c>
      <c r="B2643">
        <v>-6.4828373389099597E-4</v>
      </c>
      <c r="C2643">
        <v>11.8893684473449</v>
      </c>
      <c r="D2643">
        <v>0.95583212712899301</v>
      </c>
      <c r="E2643">
        <v>2.27671024744066</v>
      </c>
      <c r="F2643">
        <v>14.438870676243999</v>
      </c>
      <c r="G2643">
        <v>0.93982913962173198</v>
      </c>
      <c r="H2643">
        <v>12.860013128077499</v>
      </c>
      <c r="I2643">
        <v>78.344274890284794</v>
      </c>
      <c r="J2643">
        <v>-11.3927907349689</v>
      </c>
      <c r="K2643">
        <v>64.930437292563397</v>
      </c>
      <c r="L2643">
        <v>23.178791151068701</v>
      </c>
      <c r="M2643">
        <v>-13.523984784294001</v>
      </c>
      <c r="N2643">
        <v>13.084902242975801</v>
      </c>
      <c r="O2643">
        <v>-9.2818757968702492</v>
      </c>
      <c r="P2643">
        <v>-1.3329951346939699</v>
      </c>
      <c r="Q2643">
        <v>-0.87521919376990498</v>
      </c>
      <c r="R2643">
        <v>-2.8429872526513198</v>
      </c>
      <c r="S2643" t="s">
        <v>59</v>
      </c>
    </row>
    <row r="2644" spans="1:19" x14ac:dyDescent="0.25">
      <c r="A2644" t="s">
        <v>2728</v>
      </c>
      <c r="B2644">
        <v>-2.47819829011235E-3</v>
      </c>
      <c r="C2644">
        <v>12.4667124043677</v>
      </c>
      <c r="D2644">
        <v>0.95359619688539499</v>
      </c>
      <c r="E2644">
        <v>12.3184842152522</v>
      </c>
      <c r="F2644">
        <v>19.216401603782501</v>
      </c>
      <c r="G2644">
        <v>0.88494297332196803</v>
      </c>
      <c r="H2644">
        <v>14.364179850244801</v>
      </c>
      <c r="I2644">
        <v>75.752570387092206</v>
      </c>
      <c r="J2644">
        <v>-14.780015654393701</v>
      </c>
      <c r="K2644">
        <v>67.616427081036704</v>
      </c>
      <c r="L2644">
        <v>26.623679924081799</v>
      </c>
      <c r="M2644">
        <v>-14.580298630492599</v>
      </c>
      <c r="N2644">
        <v>13.4892484789527</v>
      </c>
      <c r="O2644">
        <v>-9.1952569209396096</v>
      </c>
      <c r="P2644">
        <v>-2.0085686613565099</v>
      </c>
      <c r="Q2644">
        <v>0.47437592604920398</v>
      </c>
      <c r="R2644">
        <v>-1.0916878173853199</v>
      </c>
      <c r="S2644" t="s">
        <v>59</v>
      </c>
    </row>
    <row r="2645" spans="1:19" x14ac:dyDescent="0.25">
      <c r="A2645" t="s">
        <v>2729</v>
      </c>
      <c r="B2645">
        <v>-3.4488791646736499E-3</v>
      </c>
      <c r="C2645">
        <v>12.1560483680774</v>
      </c>
      <c r="D2645">
        <v>0.94462797584583502</v>
      </c>
      <c r="E2645">
        <v>18.136308555773301</v>
      </c>
      <c r="F2645">
        <v>27.514818023223601</v>
      </c>
      <c r="G2645">
        <v>0.84356849073511497</v>
      </c>
      <c r="H2645">
        <v>12.0886240436944</v>
      </c>
      <c r="I2645">
        <v>73.793166539339893</v>
      </c>
      <c r="J2645">
        <v>-9.5348118507658501</v>
      </c>
      <c r="K2645">
        <v>53.712986233362599</v>
      </c>
      <c r="L2645">
        <v>30.210021295537398</v>
      </c>
      <c r="M2645">
        <v>-15.723728788450799</v>
      </c>
      <c r="N2645">
        <v>14.3080493529464</v>
      </c>
      <c r="O2645">
        <v>-7.4149416806362396</v>
      </c>
      <c r="P2645">
        <v>-0.99188360657863195</v>
      </c>
      <c r="Q2645">
        <v>-0.61224765265467196</v>
      </c>
      <c r="R2645">
        <v>-1.77622679144037</v>
      </c>
      <c r="S2645" t="s">
        <v>59</v>
      </c>
    </row>
    <row r="2646" spans="1:19" x14ac:dyDescent="0.25">
      <c r="A2646" t="s">
        <v>2730</v>
      </c>
      <c r="B2646">
        <v>1.4513783887371301E-3</v>
      </c>
      <c r="C2646">
        <v>10.367040455425601</v>
      </c>
      <c r="D2646">
        <v>0.96265211693121</v>
      </c>
      <c r="E2646">
        <v>6.3412792911910696</v>
      </c>
      <c r="F2646">
        <v>19.273275692117</v>
      </c>
      <c r="G2646">
        <v>0.910416616067805</v>
      </c>
      <c r="H2646">
        <v>10.185477540449</v>
      </c>
      <c r="I2646">
        <v>76.679683101067496</v>
      </c>
      <c r="J2646">
        <v>-12.668412254400801</v>
      </c>
      <c r="K2646">
        <v>62.491421752623801</v>
      </c>
      <c r="L2646">
        <v>25.138592270635598</v>
      </c>
      <c r="M2646">
        <v>-13.234939284771301</v>
      </c>
      <c r="N2646">
        <v>15.1415761132362</v>
      </c>
      <c r="O2646">
        <v>-8.4038007512292499</v>
      </c>
      <c r="P2646">
        <v>-1.0641622651459699</v>
      </c>
      <c r="Q2646">
        <v>1.00478668752089</v>
      </c>
      <c r="R2646">
        <v>-3.1354901563661399</v>
      </c>
      <c r="S2646" t="s">
        <v>59</v>
      </c>
    </row>
    <row r="2647" spans="1:19" x14ac:dyDescent="0.25">
      <c r="A2647" t="s">
        <v>2731</v>
      </c>
      <c r="B2647">
        <v>1.4982833507676901E-3</v>
      </c>
      <c r="C2647">
        <v>10.8595965694625</v>
      </c>
      <c r="D2647">
        <v>0.953575601221052</v>
      </c>
      <c r="E2647">
        <v>28.1543851556468</v>
      </c>
      <c r="F2647">
        <v>34.794580095723497</v>
      </c>
      <c r="G2647">
        <v>0.75958086824600002</v>
      </c>
      <c r="H2647">
        <v>7.7001457590148696</v>
      </c>
      <c r="I2647">
        <v>71.549489075671602</v>
      </c>
      <c r="J2647">
        <v>-6.4324680510584598</v>
      </c>
      <c r="K2647">
        <v>52.430895820395499</v>
      </c>
      <c r="L2647">
        <v>29.306212935068199</v>
      </c>
      <c r="M2647">
        <v>-17.815932014932201</v>
      </c>
      <c r="N2647">
        <v>13.5425268656345</v>
      </c>
      <c r="O2647">
        <v>-7.1883242945235697</v>
      </c>
      <c r="P2647">
        <v>0.380383701242689</v>
      </c>
      <c r="Q2647">
        <v>-1.2691347142918501</v>
      </c>
      <c r="R2647">
        <v>-2.8464334850831001</v>
      </c>
      <c r="S2647" t="s">
        <v>59</v>
      </c>
    </row>
    <row r="2648" spans="1:19" x14ac:dyDescent="0.25">
      <c r="A2648" t="s">
        <v>2732</v>
      </c>
      <c r="B2648">
        <v>-3.3321353272801201E-3</v>
      </c>
      <c r="C2648">
        <v>11.6774589590252</v>
      </c>
      <c r="D2648">
        <v>0.94321514188690003</v>
      </c>
      <c r="E2648">
        <v>16.958616363854802</v>
      </c>
      <c r="F2648">
        <v>29.533341727193498</v>
      </c>
      <c r="G2648">
        <v>0.83223460110040604</v>
      </c>
      <c r="H2648">
        <v>10.8078262809134</v>
      </c>
      <c r="I2648">
        <v>72.5680869409411</v>
      </c>
      <c r="J2648">
        <v>-9.3862987216825093</v>
      </c>
      <c r="K2648">
        <v>52.0946221374343</v>
      </c>
      <c r="L2648">
        <v>27.294627987379702</v>
      </c>
      <c r="M2648">
        <v>-12.704821363862401</v>
      </c>
      <c r="N2648">
        <v>12.723109585225201</v>
      </c>
      <c r="O2648">
        <v>-5.3792318453736199</v>
      </c>
      <c r="P2648">
        <v>-1.3840233149710299</v>
      </c>
      <c r="Q2648">
        <v>-1.1842131824173201</v>
      </c>
      <c r="R2648">
        <v>-2.4338472117967598</v>
      </c>
      <c r="S2648" t="s">
        <v>59</v>
      </c>
    </row>
    <row r="2649" spans="1:19" x14ac:dyDescent="0.25">
      <c r="A2649" t="s">
        <v>2733</v>
      </c>
      <c r="B2649">
        <v>-1.5951569763921699E-3</v>
      </c>
      <c r="C2649">
        <v>11.964836020361901</v>
      </c>
      <c r="D2649">
        <v>0.94900011784384397</v>
      </c>
      <c r="E2649">
        <v>10.2222072281559</v>
      </c>
      <c r="F2649">
        <v>21.936047824097301</v>
      </c>
      <c r="G2649">
        <v>0.887864124577734</v>
      </c>
      <c r="H2649">
        <v>10.850181243659501</v>
      </c>
      <c r="I2649">
        <v>76.956682098373904</v>
      </c>
      <c r="J2649">
        <v>-7.37947836856838</v>
      </c>
      <c r="K2649">
        <v>51.918034373918601</v>
      </c>
      <c r="L2649">
        <v>27.6597288074361</v>
      </c>
      <c r="M2649">
        <v>-13.936616446332501</v>
      </c>
      <c r="N2649">
        <v>14.2253152244666</v>
      </c>
      <c r="O2649">
        <v>-8.9808805819139295</v>
      </c>
      <c r="P2649">
        <v>-0.46316785423222401</v>
      </c>
      <c r="Q2649">
        <v>-0.89766907226701198</v>
      </c>
      <c r="R2649">
        <v>-7.3567076859531996E-2</v>
      </c>
      <c r="S2649" t="s">
        <v>59</v>
      </c>
    </row>
    <row r="2650" spans="1:19" x14ac:dyDescent="0.25">
      <c r="A2650" t="s">
        <v>2734</v>
      </c>
      <c r="B2650">
        <v>-4.1362728836824699E-4</v>
      </c>
      <c r="C2650">
        <v>12.2904631084656</v>
      </c>
      <c r="D2650">
        <v>0.95566846193711696</v>
      </c>
      <c r="E2650">
        <v>-11.9490123421776</v>
      </c>
      <c r="F2650">
        <v>17.246383023066699</v>
      </c>
      <c r="G2650">
        <v>0.90156726116688501</v>
      </c>
      <c r="H2650">
        <v>11.9814438293502</v>
      </c>
      <c r="I2650">
        <v>82.325215436917304</v>
      </c>
      <c r="J2650">
        <v>-13.879642926959299</v>
      </c>
      <c r="K2650">
        <v>65.347944430724795</v>
      </c>
      <c r="L2650">
        <v>24.229217567688199</v>
      </c>
      <c r="M2650">
        <v>-10.9719537806474</v>
      </c>
      <c r="N2650">
        <v>13.648891637066299</v>
      </c>
      <c r="O2650">
        <v>-5.2221484790481201</v>
      </c>
      <c r="P2650">
        <v>-0.67036208695416999</v>
      </c>
      <c r="Q2650">
        <v>0.23154180814754899</v>
      </c>
      <c r="R2650">
        <v>-4.5764266241396401</v>
      </c>
      <c r="S2650" t="s">
        <v>59</v>
      </c>
    </row>
    <row r="2651" spans="1:19" x14ac:dyDescent="0.25">
      <c r="A2651" t="s">
        <v>2735</v>
      </c>
      <c r="B2651">
        <v>4.3235392448350002E-4</v>
      </c>
      <c r="C2651">
        <v>11.254569222543999</v>
      </c>
      <c r="D2651">
        <v>0.95939964188635296</v>
      </c>
      <c r="E2651">
        <v>8.7848648658664192</v>
      </c>
      <c r="F2651">
        <v>17.245373174203099</v>
      </c>
      <c r="G2651">
        <v>0.91818764086802496</v>
      </c>
      <c r="H2651">
        <v>12.287991590041701</v>
      </c>
      <c r="I2651">
        <v>77.249235123038005</v>
      </c>
      <c r="J2651">
        <v>-12.695710781006399</v>
      </c>
      <c r="K2651">
        <v>62.8669786429517</v>
      </c>
      <c r="L2651">
        <v>22.774263199049699</v>
      </c>
      <c r="M2651">
        <v>-10.5632912437486</v>
      </c>
      <c r="N2651">
        <v>14.222080641423601</v>
      </c>
      <c r="O2651">
        <v>-9.4906795451979598</v>
      </c>
      <c r="P2651">
        <v>-0.12866590036574299</v>
      </c>
      <c r="Q2651">
        <v>0.37591539611006403</v>
      </c>
      <c r="R2651">
        <v>-1.3090726356764899</v>
      </c>
      <c r="S2651" t="s">
        <v>59</v>
      </c>
    </row>
    <row r="2652" spans="1:19" x14ac:dyDescent="0.25">
      <c r="A2652" t="s">
        <v>2736</v>
      </c>
      <c r="B2652">
        <v>-6.1253522513811799E-4</v>
      </c>
      <c r="C2652">
        <v>11.8299861801354</v>
      </c>
      <c r="D2652">
        <v>0.95867738896952703</v>
      </c>
      <c r="E2652">
        <v>-1.65211686240109</v>
      </c>
      <c r="F2652">
        <v>15.1276990118659</v>
      </c>
      <c r="G2652">
        <v>0.92453163208989997</v>
      </c>
      <c r="H2652">
        <v>10.855786265168801</v>
      </c>
      <c r="I2652">
        <v>78.015517242321707</v>
      </c>
      <c r="J2652">
        <v>-13.961400811496</v>
      </c>
      <c r="K2652">
        <v>70.925815570067797</v>
      </c>
      <c r="L2652">
        <v>23.192401831904199</v>
      </c>
      <c r="M2652">
        <v>-12.7769651948314</v>
      </c>
      <c r="N2652">
        <v>11.735783257658399</v>
      </c>
      <c r="O2652">
        <v>-4.6056369001913904</v>
      </c>
      <c r="P2652">
        <v>6.2054839997828501E-2</v>
      </c>
      <c r="Q2652">
        <v>-1.0103228007251099</v>
      </c>
      <c r="R2652">
        <v>-8.8899054735176506</v>
      </c>
      <c r="S2652" t="s">
        <v>59</v>
      </c>
    </row>
    <row r="2653" spans="1:19" x14ac:dyDescent="0.25">
      <c r="A2653" t="s">
        <v>2737</v>
      </c>
      <c r="B2653">
        <v>6.2831200941735298E-4</v>
      </c>
      <c r="C2653">
        <v>12.350761408463899</v>
      </c>
      <c r="D2653">
        <v>0.95621072926446804</v>
      </c>
      <c r="E2653">
        <v>1.0389316379465201</v>
      </c>
      <c r="F2653">
        <v>15.1993680177606</v>
      </c>
      <c r="G2653">
        <v>0.91751139000190696</v>
      </c>
      <c r="H2653">
        <v>8.4404021676251908</v>
      </c>
      <c r="I2653">
        <v>79.948063051728695</v>
      </c>
      <c r="J2653">
        <v>-15.066868785965699</v>
      </c>
      <c r="K2653">
        <v>66.370546147427902</v>
      </c>
      <c r="L2653">
        <v>27.9616567195981</v>
      </c>
      <c r="M2653">
        <v>-15.456512362691001</v>
      </c>
      <c r="N2653">
        <v>14.312346199615799</v>
      </c>
      <c r="O2653">
        <v>-7.6915688398824296</v>
      </c>
      <c r="P2653">
        <v>0.58034035120918703</v>
      </c>
      <c r="Q2653">
        <v>0</v>
      </c>
      <c r="R2653">
        <v>-1.7400937390748801</v>
      </c>
      <c r="S2653" t="s">
        <v>59</v>
      </c>
    </row>
    <row r="2654" spans="1:19" x14ac:dyDescent="0.25">
      <c r="A2654" t="s">
        <v>2738</v>
      </c>
      <c r="B2654">
        <v>1.8098406789755601E-3</v>
      </c>
      <c r="C2654">
        <v>11.4883059474944</v>
      </c>
      <c r="D2654">
        <v>0.96162569877483906</v>
      </c>
      <c r="E2654">
        <v>-6.5240888259025303</v>
      </c>
      <c r="F2654">
        <v>18.639657510597601</v>
      </c>
      <c r="G2654">
        <v>0.88064847848155903</v>
      </c>
      <c r="H2654">
        <v>8.1323715752269496</v>
      </c>
      <c r="I2654">
        <v>82.492143784297298</v>
      </c>
      <c r="J2654">
        <v>-13.577613484030801</v>
      </c>
      <c r="K2654">
        <v>69.007194402214793</v>
      </c>
      <c r="L2654">
        <v>25.687305654307799</v>
      </c>
      <c r="M2654">
        <v>-14.4938729863864</v>
      </c>
      <c r="N2654">
        <v>12.9961476720266</v>
      </c>
      <c r="O2654">
        <v>-6.2216669832086096</v>
      </c>
      <c r="P2654">
        <v>-0.217802655324873</v>
      </c>
      <c r="Q2654">
        <v>0.235578268997332</v>
      </c>
      <c r="R2654">
        <v>-6.3029043005249301</v>
      </c>
      <c r="S2654" t="s">
        <v>59</v>
      </c>
    </row>
    <row r="2655" spans="1:19" x14ac:dyDescent="0.25">
      <c r="A2655" t="s">
        <v>2739</v>
      </c>
      <c r="B2655">
        <v>-2.1479250207404699E-3</v>
      </c>
      <c r="C2655">
        <v>12.199345368610899</v>
      </c>
      <c r="D2655">
        <v>0.953850327222727</v>
      </c>
      <c r="E2655">
        <v>-5.5989058454037002</v>
      </c>
      <c r="F2655">
        <v>14.4147457065312</v>
      </c>
      <c r="G2655">
        <v>0.93888988978588805</v>
      </c>
      <c r="H2655">
        <v>13.222613585957101</v>
      </c>
      <c r="I2655">
        <v>81.121356538622706</v>
      </c>
      <c r="J2655">
        <v>-15.4069840625809</v>
      </c>
      <c r="K2655">
        <v>64.683305325690696</v>
      </c>
      <c r="L2655">
        <v>31.059392609881701</v>
      </c>
      <c r="M2655">
        <v>-16.9601258923493</v>
      </c>
      <c r="N2655">
        <v>15.1258455395672</v>
      </c>
      <c r="O2655">
        <v>-8.9970348083953091</v>
      </c>
      <c r="P2655">
        <v>-0.74640729099255798</v>
      </c>
      <c r="Q2655">
        <v>-9.0835442358279506E-2</v>
      </c>
      <c r="R2655">
        <v>-1.7921133740663899</v>
      </c>
      <c r="S2655" t="s">
        <v>59</v>
      </c>
    </row>
    <row r="2656" spans="1:19" x14ac:dyDescent="0.25">
      <c r="A2656" t="s">
        <v>2740</v>
      </c>
      <c r="B2656">
        <v>-1.4617182487930999E-3</v>
      </c>
      <c r="C2656">
        <v>12.1260894521577</v>
      </c>
      <c r="D2656">
        <v>0.95678957191163405</v>
      </c>
      <c r="E2656">
        <v>-1.44973177774977</v>
      </c>
      <c r="F2656">
        <v>12.711427092450901</v>
      </c>
      <c r="G2656">
        <v>0.94544909529145404</v>
      </c>
      <c r="H2656">
        <v>11.003581250803601</v>
      </c>
      <c r="I2656">
        <v>78.618272941958494</v>
      </c>
      <c r="J2656">
        <v>-13.210778172914701</v>
      </c>
      <c r="K2656">
        <v>66.166982631479101</v>
      </c>
      <c r="L2656">
        <v>28.029758237503</v>
      </c>
      <c r="M2656">
        <v>-15.1867519222361</v>
      </c>
      <c r="N2656">
        <v>15.158907795068201</v>
      </c>
      <c r="O2656">
        <v>-8.4238526796259894</v>
      </c>
      <c r="P2656">
        <v>-0.94691569138348697</v>
      </c>
      <c r="Q2656">
        <v>-0.748406146414756</v>
      </c>
      <c r="R2656">
        <v>-3.80505169239663</v>
      </c>
      <c r="S2656" t="s">
        <v>59</v>
      </c>
    </row>
    <row r="2657" spans="1:19" x14ac:dyDescent="0.25">
      <c r="A2657" t="s">
        <v>2741</v>
      </c>
      <c r="B2657">
        <v>-5.9166808445920297E-3</v>
      </c>
      <c r="C2657">
        <v>11.1675352736234</v>
      </c>
      <c r="D2657">
        <v>0.96317225282742902</v>
      </c>
      <c r="E2657">
        <v>-11.0467572176637</v>
      </c>
      <c r="F2657">
        <v>18.560472918547401</v>
      </c>
      <c r="G2657">
        <v>0.88757742150475605</v>
      </c>
      <c r="H2657">
        <v>10.872356412059499</v>
      </c>
      <c r="I2657">
        <v>82.052384601137902</v>
      </c>
      <c r="J2657">
        <v>-13.789469056504499</v>
      </c>
      <c r="K2657">
        <v>65.654957298880902</v>
      </c>
      <c r="L2657">
        <v>23.053185639277899</v>
      </c>
      <c r="M2657">
        <v>-11.200468742558799</v>
      </c>
      <c r="N2657">
        <v>13.808824332666401</v>
      </c>
      <c r="O2657">
        <v>-7.2915400336208798</v>
      </c>
      <c r="P2657">
        <v>-0.29287346234942602</v>
      </c>
      <c r="Q2657">
        <v>0.60379031597809896</v>
      </c>
      <c r="R2657">
        <v>-2.8418256784692</v>
      </c>
      <c r="S2657" t="s">
        <v>59</v>
      </c>
    </row>
    <row r="2658" spans="1:19" x14ac:dyDescent="0.25">
      <c r="A2658" t="s">
        <v>2742</v>
      </c>
      <c r="B2658">
        <v>-5.4055871840647299E-4</v>
      </c>
      <c r="C2658">
        <v>11.900273324547999</v>
      </c>
      <c r="D2658">
        <v>0.95617586036841595</v>
      </c>
      <c r="E2658">
        <v>10.054978443218401</v>
      </c>
      <c r="F2658">
        <v>18.506149931686501</v>
      </c>
      <c r="G2658">
        <v>0.89949905459299695</v>
      </c>
      <c r="H2658">
        <v>8.3504588342645203</v>
      </c>
      <c r="I2658">
        <v>77.576517305097397</v>
      </c>
      <c r="J2658">
        <v>-13.238111595766</v>
      </c>
      <c r="K2658">
        <v>65.041004742700494</v>
      </c>
      <c r="L2658">
        <v>27.943161031608501</v>
      </c>
      <c r="M2658">
        <v>-16.386628426682599</v>
      </c>
      <c r="N2658">
        <v>14.3625641441963</v>
      </c>
      <c r="O2658">
        <v>-9.7781933624245791</v>
      </c>
      <c r="P2658">
        <v>-1.35369624302403</v>
      </c>
      <c r="Q2658">
        <v>-5.7250434783087799E-2</v>
      </c>
      <c r="R2658">
        <v>-3.13649979880539</v>
      </c>
      <c r="S2658" t="s">
        <v>59</v>
      </c>
    </row>
    <row r="2659" spans="1:19" x14ac:dyDescent="0.25">
      <c r="A2659" t="s">
        <v>2743</v>
      </c>
      <c r="B2659">
        <v>-3.15326006166181E-3</v>
      </c>
      <c r="C2659">
        <v>12.295259981241299</v>
      </c>
      <c r="D2659">
        <v>0.95453885314485898</v>
      </c>
      <c r="E2659">
        <v>-2.1228961066468002</v>
      </c>
      <c r="F2659">
        <v>12.9970497701052</v>
      </c>
      <c r="G2659">
        <v>0.94675456208172404</v>
      </c>
      <c r="H2659">
        <v>12.0826556322935</v>
      </c>
      <c r="I2659">
        <v>80.086734406607505</v>
      </c>
      <c r="J2659">
        <v>-17.154298414731301</v>
      </c>
      <c r="K2659">
        <v>66.950182952374604</v>
      </c>
      <c r="L2659">
        <v>30.573890231453301</v>
      </c>
      <c r="M2659">
        <v>-16.206889690575998</v>
      </c>
      <c r="N2659">
        <v>14.665077601667299</v>
      </c>
      <c r="O2659">
        <v>-8.7322127691944793</v>
      </c>
      <c r="P2659">
        <v>0.50011455337960298</v>
      </c>
      <c r="Q2659">
        <v>6.9774962042049707E-2</v>
      </c>
      <c r="R2659">
        <v>-1.5798870033602199</v>
      </c>
      <c r="S2659" t="s">
        <v>59</v>
      </c>
    </row>
    <row r="2660" spans="1:19" x14ac:dyDescent="0.25">
      <c r="A2660" t="s">
        <v>2744</v>
      </c>
      <c r="B2660">
        <v>-1.5328644986550401E-3</v>
      </c>
      <c r="C2660">
        <v>12.4061659278502</v>
      </c>
      <c r="D2660">
        <v>0.95491297546238896</v>
      </c>
      <c r="E2660">
        <v>-1.46707512844788</v>
      </c>
      <c r="F2660">
        <v>13.7540801214656</v>
      </c>
      <c r="G2660">
        <v>0.93626487105809997</v>
      </c>
      <c r="H2660">
        <v>9.8093016833256694</v>
      </c>
      <c r="I2660">
        <v>81.972728369991401</v>
      </c>
      <c r="J2660">
        <v>-17.9319572944841</v>
      </c>
      <c r="K2660">
        <v>66.910757826685995</v>
      </c>
      <c r="L2660">
        <v>30.1501113980779</v>
      </c>
      <c r="M2660">
        <v>-13.1805335285759</v>
      </c>
      <c r="N2660">
        <v>14.608461789971299</v>
      </c>
      <c r="O2660">
        <v>-7.2202912994251802</v>
      </c>
      <c r="P2660">
        <v>-7.8676944049229605E-2</v>
      </c>
      <c r="Q2660">
        <v>-0.26833845747680801</v>
      </c>
      <c r="R2660">
        <v>-2.8542700002055699</v>
      </c>
      <c r="S2660" t="s">
        <v>59</v>
      </c>
    </row>
    <row r="2661" spans="1:19" x14ac:dyDescent="0.25">
      <c r="A2661" t="s">
        <v>2745</v>
      </c>
      <c r="B2661">
        <v>-2.7589643703332901E-3</v>
      </c>
      <c r="C2661">
        <v>11.8853193231487</v>
      </c>
      <c r="D2661">
        <v>0.95794503808069698</v>
      </c>
      <c r="E2661">
        <v>4.3317218710608696</v>
      </c>
      <c r="F2661">
        <v>14.8356148058388</v>
      </c>
      <c r="G2661">
        <v>0.92900795425076499</v>
      </c>
      <c r="H2661">
        <v>10.751341541317499</v>
      </c>
      <c r="I2661">
        <v>76.329104648182096</v>
      </c>
      <c r="J2661">
        <v>-16.2217699502262</v>
      </c>
      <c r="K2661">
        <v>70.521784726471907</v>
      </c>
      <c r="L2661">
        <v>25.520895978648198</v>
      </c>
      <c r="M2661">
        <v>-14.3256051701808</v>
      </c>
      <c r="N2661">
        <v>13.271948502323401</v>
      </c>
      <c r="O2661">
        <v>-7.1630644415237796</v>
      </c>
      <c r="P2661">
        <v>-0.430488438978824</v>
      </c>
      <c r="Q2661">
        <v>-0.30773488460998799</v>
      </c>
      <c r="R2661">
        <v>-5.2435360156716504</v>
      </c>
      <c r="S2661" t="s">
        <v>59</v>
      </c>
    </row>
    <row r="2662" spans="1:19" x14ac:dyDescent="0.25">
      <c r="A2662" t="s">
        <v>2746</v>
      </c>
      <c r="B2662">
        <v>-5.8614994633944702E-4</v>
      </c>
      <c r="C2662">
        <v>11.7036057333471</v>
      </c>
      <c r="D2662">
        <v>0.95607333311855303</v>
      </c>
      <c r="E2662">
        <v>22.297853796019002</v>
      </c>
      <c r="F2662">
        <v>26.481173441434802</v>
      </c>
      <c r="G2662">
        <v>0.81430111730698895</v>
      </c>
      <c r="H2662">
        <v>7.91061786346497</v>
      </c>
      <c r="I2662">
        <v>73.219808304172801</v>
      </c>
      <c r="J2662">
        <v>-17.801014753036899</v>
      </c>
      <c r="K2662">
        <v>67.412764049179202</v>
      </c>
      <c r="L2662">
        <v>27.182178404995501</v>
      </c>
      <c r="M2662">
        <v>-15.2205703222573</v>
      </c>
      <c r="N2662">
        <v>14.2017066626527</v>
      </c>
      <c r="O2662">
        <v>-10.836984141919899</v>
      </c>
      <c r="P2662">
        <v>-0.64529389814629101</v>
      </c>
      <c r="Q2662">
        <v>-1.3602492594587501</v>
      </c>
      <c r="R2662">
        <v>-1.4128121671904399</v>
      </c>
      <c r="S2662" t="s">
        <v>59</v>
      </c>
    </row>
    <row r="2663" spans="1:19" x14ac:dyDescent="0.25">
      <c r="A2663" t="s">
        <v>2747</v>
      </c>
      <c r="B2663">
        <v>-2.64992263000007E-4</v>
      </c>
      <c r="C2663">
        <v>10.7244255538085</v>
      </c>
      <c r="D2663">
        <v>0.96698918821915403</v>
      </c>
      <c r="E2663">
        <v>-14.207204659118201</v>
      </c>
      <c r="F2663">
        <v>23.058008860867201</v>
      </c>
      <c r="G2663">
        <v>0.81593450039524096</v>
      </c>
      <c r="H2663">
        <v>12.880319505378999</v>
      </c>
      <c r="I2663">
        <v>85.237488725557895</v>
      </c>
      <c r="J2663">
        <v>-11.2064572666467</v>
      </c>
      <c r="K2663">
        <v>64.032206064118498</v>
      </c>
      <c r="L2663">
        <v>21.620031210449699</v>
      </c>
      <c r="M2663">
        <v>-11.305171695088299</v>
      </c>
      <c r="N2663">
        <v>12.3617142589086</v>
      </c>
      <c r="O2663">
        <v>-10.485677543432701</v>
      </c>
      <c r="P2663">
        <v>0.30615627282723301</v>
      </c>
      <c r="Q2663">
        <v>1.14439155293249</v>
      </c>
      <c r="R2663">
        <v>3.1103608357895E-2</v>
      </c>
      <c r="S2663" t="s">
        <v>59</v>
      </c>
    </row>
    <row r="2664" spans="1:19" x14ac:dyDescent="0.25">
      <c r="A2664" t="s">
        <v>2748</v>
      </c>
      <c r="B2664">
        <v>-2.96731856716052E-3</v>
      </c>
      <c r="C2664">
        <v>13.033814094055799</v>
      </c>
      <c r="D2664">
        <v>0.95169773724319096</v>
      </c>
      <c r="E2664">
        <v>-2.2712251012591E-2</v>
      </c>
      <c r="F2664">
        <v>14.854478087961301</v>
      </c>
      <c r="G2664">
        <v>0.92015145409439403</v>
      </c>
      <c r="H2664">
        <v>8.6527055682393907</v>
      </c>
      <c r="I2664">
        <v>80.502374681015795</v>
      </c>
      <c r="J2664">
        <v>-15.3134144708471</v>
      </c>
      <c r="K2664">
        <v>68.695749751930407</v>
      </c>
      <c r="L2664">
        <v>30.4084113445873</v>
      </c>
      <c r="M2664">
        <v>-17.296519765823302</v>
      </c>
      <c r="N2664">
        <v>14.0812018271001</v>
      </c>
      <c r="O2664">
        <v>-8.2838655795559397</v>
      </c>
      <c r="P2664">
        <v>-0.80945524723798901</v>
      </c>
      <c r="Q2664">
        <v>-0.64876489533599602</v>
      </c>
      <c r="R2664">
        <v>-4.2428516953114999</v>
      </c>
      <c r="S2664" t="s">
        <v>59</v>
      </c>
    </row>
    <row r="2665" spans="1:19" x14ac:dyDescent="0.25">
      <c r="A2665" t="s">
        <v>2749</v>
      </c>
      <c r="B2665" s="1">
        <v>-8.4792445729464904E-5</v>
      </c>
      <c r="C2665">
        <v>10.768292313221201</v>
      </c>
      <c r="D2665">
        <v>0.961754751374849</v>
      </c>
      <c r="E2665">
        <v>16.545294074153698</v>
      </c>
      <c r="F2665">
        <v>23.2235257908496</v>
      </c>
      <c r="G2665">
        <v>0.86278665521716502</v>
      </c>
      <c r="H2665">
        <v>11.330678207284199</v>
      </c>
      <c r="I2665">
        <v>73.676369808343495</v>
      </c>
      <c r="J2665">
        <v>-13.7667434670284</v>
      </c>
      <c r="K2665">
        <v>65.653381850975506</v>
      </c>
      <c r="L2665">
        <v>21.896137395506798</v>
      </c>
      <c r="M2665">
        <v>-9.1415905624263996</v>
      </c>
      <c r="N2665">
        <v>10.78227839082</v>
      </c>
      <c r="O2665">
        <v>-4.7229040362936097</v>
      </c>
      <c r="P2665">
        <v>0.107951490586963</v>
      </c>
      <c r="Q2665">
        <v>-0.20205672876418099</v>
      </c>
      <c r="R2665">
        <v>-6.6112326277928997</v>
      </c>
      <c r="S2665" t="s">
        <v>59</v>
      </c>
    </row>
    <row r="2666" spans="1:19" x14ac:dyDescent="0.25">
      <c r="A2666" t="s">
        <v>2750</v>
      </c>
      <c r="B2666">
        <v>-7.9594204428057704E-4</v>
      </c>
      <c r="C2666">
        <v>11.2384237355068</v>
      </c>
      <c r="D2666">
        <v>0.95974028732105399</v>
      </c>
      <c r="E2666">
        <v>-7.1487324704897501</v>
      </c>
      <c r="F2666">
        <v>17.967543007325801</v>
      </c>
      <c r="G2666">
        <v>0.91091356466088502</v>
      </c>
      <c r="H2666">
        <v>11.0954853258133</v>
      </c>
      <c r="I2666">
        <v>80.444821976456694</v>
      </c>
      <c r="J2666">
        <v>-13.335037201904701</v>
      </c>
      <c r="K2666">
        <v>64.770788730857703</v>
      </c>
      <c r="L2666">
        <v>19.396547659100399</v>
      </c>
      <c r="M2666">
        <v>-7.5076650274340002</v>
      </c>
      <c r="N2666">
        <v>12.3951202985078</v>
      </c>
      <c r="O2666">
        <v>-6.0894062415332799</v>
      </c>
      <c r="P2666">
        <v>-0.95486320786468903</v>
      </c>
      <c r="Q2666">
        <v>0.205936395433578</v>
      </c>
      <c r="R2666">
        <v>-3.11426741027788</v>
      </c>
      <c r="S2666" t="s">
        <v>59</v>
      </c>
    </row>
    <row r="2667" spans="1:19" x14ac:dyDescent="0.25">
      <c r="A2667" t="s">
        <v>2751</v>
      </c>
      <c r="B2667">
        <v>1.8426819147121199E-3</v>
      </c>
      <c r="C2667">
        <v>11.698987029509899</v>
      </c>
      <c r="D2667">
        <v>0.96084337031907796</v>
      </c>
      <c r="E2667">
        <v>10.085528333584801</v>
      </c>
      <c r="F2667">
        <v>18.369736040282302</v>
      </c>
      <c r="G2667">
        <v>0.88465864398248395</v>
      </c>
      <c r="H2667">
        <v>11.8088180344145</v>
      </c>
      <c r="I2667">
        <v>77.008096826224801</v>
      </c>
      <c r="J2667">
        <v>-14.871907930146801</v>
      </c>
      <c r="K2667">
        <v>68.961552411452701</v>
      </c>
      <c r="L2667">
        <v>20.586211645439899</v>
      </c>
      <c r="M2667">
        <v>-6.8927784165991399</v>
      </c>
      <c r="N2667">
        <v>12.8207231486588</v>
      </c>
      <c r="O2667">
        <v>-7.0684406957647301</v>
      </c>
      <c r="P2667">
        <v>-1.0238011552167201</v>
      </c>
      <c r="Q2667">
        <v>1.6844744600996699</v>
      </c>
      <c r="R2667">
        <v>-5.1507050070971099</v>
      </c>
      <c r="S2667" t="s">
        <v>59</v>
      </c>
    </row>
    <row r="2668" spans="1:19" x14ac:dyDescent="0.25">
      <c r="A2668" t="s">
        <v>2752</v>
      </c>
      <c r="B2668">
        <v>-1.3870413098906399E-3</v>
      </c>
      <c r="C2668">
        <v>12.251986518204401</v>
      </c>
      <c r="D2668">
        <v>0.96235605882880404</v>
      </c>
      <c r="E2668">
        <v>-7.6037017348211098</v>
      </c>
      <c r="F2668">
        <v>25.696177122357799</v>
      </c>
      <c r="G2668">
        <v>0.62516306036152702</v>
      </c>
      <c r="H2668">
        <v>6.0994940451696502</v>
      </c>
      <c r="I2668">
        <v>81.704860247204607</v>
      </c>
      <c r="J2668">
        <v>-16.938046155435998</v>
      </c>
      <c r="K2668">
        <v>73.5666699173144</v>
      </c>
      <c r="L2668">
        <v>27.875063547266901</v>
      </c>
      <c r="M2668">
        <v>-15.7761308692467</v>
      </c>
      <c r="N2668">
        <v>13.5314826047913</v>
      </c>
      <c r="O2668">
        <v>-9.6753481287138694</v>
      </c>
      <c r="P2668">
        <v>0.22629575197080901</v>
      </c>
      <c r="Q2668">
        <v>-0.43607854916903899</v>
      </c>
      <c r="R2668">
        <v>-2.0384918883760199</v>
      </c>
      <c r="S2668" t="s">
        <v>59</v>
      </c>
    </row>
    <row r="2669" spans="1:19" x14ac:dyDescent="0.25">
      <c r="A2669" t="s">
        <v>2753</v>
      </c>
      <c r="B2669">
        <v>-2.6791703325629501E-3</v>
      </c>
      <c r="C2669">
        <v>11.1730577477251</v>
      </c>
      <c r="D2669">
        <v>0.96140231358322603</v>
      </c>
      <c r="E2669">
        <v>1.3538575906181001</v>
      </c>
      <c r="F2669">
        <v>17.440363837934299</v>
      </c>
      <c r="G2669">
        <v>0.91014313360348797</v>
      </c>
      <c r="H2669">
        <v>8.9830734682991409</v>
      </c>
      <c r="I2669">
        <v>81.387563976515594</v>
      </c>
      <c r="J2669">
        <v>-15.8929693724633</v>
      </c>
      <c r="K2669">
        <v>67.097529385638495</v>
      </c>
      <c r="L2669">
        <v>27.969007811861601</v>
      </c>
      <c r="M2669">
        <v>-15.144808260345201</v>
      </c>
      <c r="N2669">
        <v>13.467687827911901</v>
      </c>
      <c r="O2669">
        <v>-9.1207155449451296</v>
      </c>
      <c r="P2669">
        <v>-1.6602625039495798E-2</v>
      </c>
      <c r="Q2669">
        <v>-0.70277216824517796</v>
      </c>
      <c r="R2669">
        <v>-2.53964671676952</v>
      </c>
      <c r="S2669" t="s">
        <v>59</v>
      </c>
    </row>
    <row r="2670" spans="1:19" x14ac:dyDescent="0.25">
      <c r="A2670" t="s">
        <v>2754</v>
      </c>
      <c r="B2670">
        <v>-9.8028639168774899E-4</v>
      </c>
      <c r="C2670">
        <v>12.006066108173201</v>
      </c>
      <c r="D2670">
        <v>0.961546242121047</v>
      </c>
      <c r="E2670">
        <v>-8.1693656690184806</v>
      </c>
      <c r="F2670">
        <v>19.371941016504199</v>
      </c>
      <c r="G2670">
        <v>0.82649713931199298</v>
      </c>
      <c r="H2670">
        <v>11.8235679799533</v>
      </c>
      <c r="I2670">
        <v>81.348939915510101</v>
      </c>
      <c r="J2670">
        <v>-21.205244738621701</v>
      </c>
      <c r="K2670">
        <v>76.5296453390377</v>
      </c>
      <c r="L2670">
        <v>28.174588314959902</v>
      </c>
      <c r="M2670">
        <v>-16.322380139564199</v>
      </c>
      <c r="N2670">
        <v>13.461749853378301</v>
      </c>
      <c r="O2670">
        <v>-8.8734549496142705</v>
      </c>
      <c r="P2670">
        <v>-0.32606734206629201</v>
      </c>
      <c r="Q2670">
        <v>-0.85247716636777504</v>
      </c>
      <c r="R2670">
        <v>-4.1329501527930796</v>
      </c>
      <c r="S2670" t="s">
        <v>59</v>
      </c>
    </row>
    <row r="2671" spans="1:19" x14ac:dyDescent="0.25">
      <c r="A2671" t="s">
        <v>2755</v>
      </c>
      <c r="B2671">
        <v>-2.5668837193626799E-3</v>
      </c>
      <c r="C2671">
        <v>12.333988144966099</v>
      </c>
      <c r="D2671">
        <v>0.96111113916407598</v>
      </c>
      <c r="E2671">
        <v>-15.7701510465591</v>
      </c>
      <c r="F2671">
        <v>26.746352193028599</v>
      </c>
      <c r="G2671">
        <v>0.62853187283837797</v>
      </c>
      <c r="H2671">
        <v>10.8915112042224</v>
      </c>
      <c r="I2671">
        <v>82.946768669821296</v>
      </c>
      <c r="J2671">
        <v>-18.5551495294891</v>
      </c>
      <c r="K2671">
        <v>73.168978160040993</v>
      </c>
      <c r="L2671">
        <v>32.127494451458801</v>
      </c>
      <c r="M2671">
        <v>-21.352992984821999</v>
      </c>
      <c r="N2671">
        <v>17.0050157814809</v>
      </c>
      <c r="O2671">
        <v>-13.2093017180321</v>
      </c>
      <c r="P2671">
        <v>0.64527225341373995</v>
      </c>
      <c r="Q2671">
        <v>-0.32596575654103899</v>
      </c>
      <c r="R2671">
        <v>-1.39811828607486E-3</v>
      </c>
      <c r="S2671" t="s">
        <v>59</v>
      </c>
    </row>
    <row r="2672" spans="1:19" x14ac:dyDescent="0.25">
      <c r="A2672" t="s">
        <v>2756</v>
      </c>
      <c r="B2672">
        <v>-2.0684571459363699E-3</v>
      </c>
      <c r="C2672">
        <v>11.3938771132061</v>
      </c>
      <c r="D2672">
        <v>0.95784375761475204</v>
      </c>
      <c r="E2672">
        <v>8.9947083371271308</v>
      </c>
      <c r="F2672">
        <v>18.475927461612802</v>
      </c>
      <c r="G2672">
        <v>0.911119979324583</v>
      </c>
      <c r="H2672">
        <v>11.177585674559401</v>
      </c>
      <c r="I2672">
        <v>75.803239048135595</v>
      </c>
      <c r="J2672">
        <v>-12.0028143521322</v>
      </c>
      <c r="K2672">
        <v>62.897613438990199</v>
      </c>
      <c r="L2672">
        <v>28.458438841981</v>
      </c>
      <c r="M2672">
        <v>-16.654609305912398</v>
      </c>
      <c r="N2672">
        <v>15.315799265857599</v>
      </c>
      <c r="O2672">
        <v>-7.6499481825671802</v>
      </c>
      <c r="P2672">
        <v>-0.95356160245745503</v>
      </c>
      <c r="Q2672">
        <v>-0.99077986728015399</v>
      </c>
      <c r="R2672">
        <v>-4.3872547906230901</v>
      </c>
      <c r="S2672" t="s">
        <v>59</v>
      </c>
    </row>
    <row r="2673" spans="1:19" x14ac:dyDescent="0.25">
      <c r="A2673" t="s">
        <v>2757</v>
      </c>
      <c r="B2673">
        <v>-4.3439197539239301E-3</v>
      </c>
      <c r="C2673">
        <v>12.228414134736701</v>
      </c>
      <c r="D2673">
        <v>0.96012367338851301</v>
      </c>
      <c r="E2673">
        <v>-3.2703528946479499</v>
      </c>
      <c r="F2673">
        <v>17.370045471712299</v>
      </c>
      <c r="G2673">
        <v>0.86917510604933201</v>
      </c>
      <c r="H2673">
        <v>12.271079780728099</v>
      </c>
      <c r="I2673">
        <v>80.181787898488693</v>
      </c>
      <c r="J2673">
        <v>-18.376901028356901</v>
      </c>
      <c r="K2673">
        <v>73.892960234449106</v>
      </c>
      <c r="L2673">
        <v>27.381535932667699</v>
      </c>
      <c r="M2673">
        <v>-14.7847465746227</v>
      </c>
      <c r="N2673">
        <v>13.2888044149721</v>
      </c>
      <c r="O2673">
        <v>-9.4200275547133092</v>
      </c>
      <c r="P2673">
        <v>0.93695874394464795</v>
      </c>
      <c r="Q2673">
        <v>-0.89965659387448904</v>
      </c>
      <c r="R2673">
        <v>-4.9790776344010599</v>
      </c>
      <c r="S2673" t="s">
        <v>59</v>
      </c>
    </row>
    <row r="2674" spans="1:19" x14ac:dyDescent="0.25">
      <c r="A2674" t="s">
        <v>2758</v>
      </c>
      <c r="B2674">
        <v>-3.2585527321818998E-3</v>
      </c>
      <c r="C2674">
        <v>11.5362929867771</v>
      </c>
      <c r="D2674">
        <v>0.95551672081199701</v>
      </c>
      <c r="E2674">
        <v>8.1024403102418301</v>
      </c>
      <c r="F2674">
        <v>22.800734499412801</v>
      </c>
      <c r="G2674">
        <v>0.87058043153563003</v>
      </c>
      <c r="H2674">
        <v>10.7833224423687</v>
      </c>
      <c r="I2674">
        <v>75.761923834615004</v>
      </c>
      <c r="J2674">
        <v>-11.948641093928501</v>
      </c>
      <c r="K2674">
        <v>58.371057910276598</v>
      </c>
      <c r="L2674">
        <v>27.296968084665298</v>
      </c>
      <c r="M2674">
        <v>-14.303634747170401</v>
      </c>
      <c r="N2674">
        <v>12.781969144562799</v>
      </c>
      <c r="O2674">
        <v>-6.9449843855802396</v>
      </c>
      <c r="P2674">
        <v>-1.0346985796758501</v>
      </c>
      <c r="Q2674">
        <v>-0.82915400545684503</v>
      </c>
      <c r="R2674">
        <v>-2.2458007108267601</v>
      </c>
      <c r="S2674" t="s">
        <v>59</v>
      </c>
    </row>
    <row r="2675" spans="1:19" x14ac:dyDescent="0.25">
      <c r="A2675" t="s">
        <v>2759</v>
      </c>
      <c r="B2675">
        <v>2.9364316874374902E-4</v>
      </c>
      <c r="C2675">
        <v>10.8295106779305</v>
      </c>
      <c r="D2675">
        <v>0.96552429550201202</v>
      </c>
      <c r="E2675">
        <v>0.11740537155313401</v>
      </c>
      <c r="F2675">
        <v>17.201089257773301</v>
      </c>
      <c r="G2675">
        <v>0.90037622016957297</v>
      </c>
      <c r="H2675">
        <v>12.9344029633943</v>
      </c>
      <c r="I2675">
        <v>79.708844046384598</v>
      </c>
      <c r="J2675">
        <v>-14.4685987940733</v>
      </c>
      <c r="K2675">
        <v>66.425185561330196</v>
      </c>
      <c r="L2675">
        <v>20.447213624207102</v>
      </c>
      <c r="M2675">
        <v>-9.0510484857360201</v>
      </c>
      <c r="N2675">
        <v>12.39178690898</v>
      </c>
      <c r="O2675">
        <v>-9.51465743033609</v>
      </c>
      <c r="P2675">
        <v>0</v>
      </c>
      <c r="Q2675">
        <v>0.26301145538630999</v>
      </c>
      <c r="R2675">
        <v>-0.36831468019000801</v>
      </c>
      <c r="S2675" t="s">
        <v>59</v>
      </c>
    </row>
    <row r="2676" spans="1:19" x14ac:dyDescent="0.25">
      <c r="A2676" t="s">
        <v>2760</v>
      </c>
      <c r="B2676">
        <v>-2.2231607932122902E-3</v>
      </c>
      <c r="C2676">
        <v>12.6554214949205</v>
      </c>
      <c r="D2676">
        <v>0.94839442326371703</v>
      </c>
      <c r="E2676">
        <v>-7.8787459673846998</v>
      </c>
      <c r="F2676">
        <v>16.284552551631201</v>
      </c>
      <c r="G2676">
        <v>0.92736351108655601</v>
      </c>
      <c r="H2676">
        <v>12.3686057781077</v>
      </c>
      <c r="I2676">
        <v>81.394975084468996</v>
      </c>
      <c r="J2676">
        <v>-11.555055030346301</v>
      </c>
      <c r="K2676">
        <v>60.371375739941399</v>
      </c>
      <c r="L2676">
        <v>29.582856209236098</v>
      </c>
      <c r="M2676">
        <v>-15.684069103129699</v>
      </c>
      <c r="N2676">
        <v>16.214699681790101</v>
      </c>
      <c r="O2676">
        <v>-7.45027288476357</v>
      </c>
      <c r="P2676">
        <v>-0.57129313325934705</v>
      </c>
      <c r="Q2676">
        <v>0.328852689780674</v>
      </c>
      <c r="R2676">
        <v>-3.2715370982017098</v>
      </c>
      <c r="S2676" t="s">
        <v>59</v>
      </c>
    </row>
    <row r="2677" spans="1:19" x14ac:dyDescent="0.25">
      <c r="A2677" t="s">
        <v>2761</v>
      </c>
      <c r="B2677">
        <v>-8.6847797610227202E-4</v>
      </c>
      <c r="C2677">
        <v>12.243965081903101</v>
      </c>
      <c r="D2677">
        <v>0.95694100318790698</v>
      </c>
      <c r="E2677">
        <v>-2.2792631974372402</v>
      </c>
      <c r="F2677">
        <v>14.1237213196186</v>
      </c>
      <c r="G2677">
        <v>0.92860812995686304</v>
      </c>
      <c r="H2677">
        <v>8.6307198163679892</v>
      </c>
      <c r="I2677">
        <v>82.718239722558195</v>
      </c>
      <c r="J2677">
        <v>-12.7997742229126</v>
      </c>
      <c r="K2677">
        <v>63.987795144680497</v>
      </c>
      <c r="L2677">
        <v>29.2491739261391</v>
      </c>
      <c r="M2677">
        <v>-15.835004385104799</v>
      </c>
      <c r="N2677">
        <v>14.8225186281151</v>
      </c>
      <c r="O2677">
        <v>-9.9981195171946595</v>
      </c>
      <c r="P2677">
        <v>-2.0091080313585801</v>
      </c>
      <c r="Q2677">
        <v>-0.79650841598672095</v>
      </c>
      <c r="R2677">
        <v>-0.71243894814990705</v>
      </c>
      <c r="S2677" t="s">
        <v>59</v>
      </c>
    </row>
    <row r="2678" spans="1:19" x14ac:dyDescent="0.25">
      <c r="A2678" t="s">
        <v>2762</v>
      </c>
      <c r="B2678">
        <v>-2.7623756601846002E-3</v>
      </c>
      <c r="C2678">
        <v>11.7079627140314</v>
      </c>
      <c r="D2678">
        <v>0.95592313267256701</v>
      </c>
      <c r="E2678">
        <v>5.6141038474942304</v>
      </c>
      <c r="F2678">
        <v>16.1329667710575</v>
      </c>
      <c r="G2678">
        <v>0.92867927891457602</v>
      </c>
      <c r="H2678">
        <v>11.7048395922293</v>
      </c>
      <c r="I2678">
        <v>76.497348880906301</v>
      </c>
      <c r="J2678">
        <v>-14.701543722104599</v>
      </c>
      <c r="K2678">
        <v>62.763815070710002</v>
      </c>
      <c r="L2678">
        <v>26.728709324056702</v>
      </c>
      <c r="M2678">
        <v>-12.149800571998499</v>
      </c>
      <c r="N2678">
        <v>12.1976151591318</v>
      </c>
      <c r="O2678">
        <v>-6.2432220921388497</v>
      </c>
      <c r="P2678">
        <v>0.19230825400805199</v>
      </c>
      <c r="Q2678">
        <v>-0.82691413413091597</v>
      </c>
      <c r="R2678">
        <v>-1.57735355647679</v>
      </c>
      <c r="S2678" t="s">
        <v>59</v>
      </c>
    </row>
    <row r="2679" spans="1:19" x14ac:dyDescent="0.25">
      <c r="A2679" t="s">
        <v>2763</v>
      </c>
      <c r="B2679">
        <v>-4.3608413573054698E-3</v>
      </c>
      <c r="C2679">
        <v>12.5296229288767</v>
      </c>
      <c r="D2679">
        <v>0.95503219170577203</v>
      </c>
      <c r="E2679">
        <v>-10.052843521128199</v>
      </c>
      <c r="F2679">
        <v>16.634398167736101</v>
      </c>
      <c r="G2679">
        <v>0.899354120188953</v>
      </c>
      <c r="H2679">
        <v>11.958337540842701</v>
      </c>
      <c r="I2679">
        <v>81.442479726572898</v>
      </c>
      <c r="J2679">
        <v>-13.5130552424759</v>
      </c>
      <c r="K2679">
        <v>66.061280608459299</v>
      </c>
      <c r="L2679">
        <v>31.300316476526699</v>
      </c>
      <c r="M2679">
        <v>-18.174945881213599</v>
      </c>
      <c r="N2679">
        <v>16.341452794963001</v>
      </c>
      <c r="O2679">
        <v>-9.7030438984979206</v>
      </c>
      <c r="P2679">
        <v>-0.98390661388085898</v>
      </c>
      <c r="Q2679">
        <v>-0.70000731919261805</v>
      </c>
      <c r="R2679">
        <v>-3.3042484175569302</v>
      </c>
      <c r="S2679" t="s">
        <v>59</v>
      </c>
    </row>
    <row r="2680" spans="1:19" x14ac:dyDescent="0.25">
      <c r="A2680" t="s">
        <v>2764</v>
      </c>
      <c r="B2680">
        <v>-5.0703208929848997E-4</v>
      </c>
      <c r="C2680">
        <v>10.6851775169352</v>
      </c>
      <c r="D2680">
        <v>0.96302642100762803</v>
      </c>
      <c r="E2680">
        <v>3.76043973807676</v>
      </c>
      <c r="F2680">
        <v>16.545976885900199</v>
      </c>
      <c r="G2680">
        <v>0.92617937386220905</v>
      </c>
      <c r="H2680">
        <v>12.3026964933812</v>
      </c>
      <c r="I2680">
        <v>78.226317129303894</v>
      </c>
      <c r="J2680">
        <v>-13.557966093183699</v>
      </c>
      <c r="K2680">
        <v>64.552672060713306</v>
      </c>
      <c r="L2680">
        <v>21.286350618443102</v>
      </c>
      <c r="M2680">
        <v>-9.1335745079911792</v>
      </c>
      <c r="N2680">
        <v>11.8235394643366</v>
      </c>
      <c r="O2680">
        <v>-6.2165701287490096</v>
      </c>
      <c r="P2680">
        <v>1.02631527769521</v>
      </c>
      <c r="Q2680">
        <v>0.429286534018674</v>
      </c>
      <c r="R2680">
        <v>-1.92614399051913</v>
      </c>
      <c r="S2680" t="s">
        <v>59</v>
      </c>
    </row>
    <row r="2681" spans="1:19" x14ac:dyDescent="0.25">
      <c r="A2681" t="s">
        <v>2765</v>
      </c>
      <c r="B2681">
        <v>8.2268590050867596E-4</v>
      </c>
      <c r="C2681">
        <v>10.452625487892901</v>
      </c>
      <c r="D2681">
        <v>0.96961915597632198</v>
      </c>
      <c r="E2681">
        <v>-1.0740361896646999</v>
      </c>
      <c r="F2681">
        <v>22.0829312687497</v>
      </c>
      <c r="G2681">
        <v>0.80573223698055296</v>
      </c>
      <c r="H2681">
        <v>12.053137422736601</v>
      </c>
      <c r="I2681">
        <v>80.409832299094006</v>
      </c>
      <c r="J2681">
        <v>-12.845699497156801</v>
      </c>
      <c r="K2681">
        <v>66.313202973056207</v>
      </c>
      <c r="L2681">
        <v>19.6048851740474</v>
      </c>
      <c r="M2681">
        <v>-8.3619109006026608</v>
      </c>
      <c r="N2681">
        <v>11.831611819894199</v>
      </c>
      <c r="O2681">
        <v>-7.5978837163142696</v>
      </c>
      <c r="P2681">
        <v>0.118293246872991</v>
      </c>
      <c r="Q2681">
        <v>0.30549782225767202</v>
      </c>
      <c r="R2681">
        <v>0.26410129670803401</v>
      </c>
      <c r="S2681" t="s">
        <v>59</v>
      </c>
    </row>
    <row r="2682" spans="1:19" x14ac:dyDescent="0.25">
      <c r="A2682" t="s">
        <v>2766</v>
      </c>
      <c r="B2682">
        <v>-3.8253981714359898E-4</v>
      </c>
      <c r="C2682">
        <v>12.137781019084001</v>
      </c>
      <c r="D2682">
        <v>0.95740839483016704</v>
      </c>
      <c r="E2682">
        <v>-3.6605474541336398</v>
      </c>
      <c r="F2682">
        <v>14.4389447548968</v>
      </c>
      <c r="G2682">
        <v>0.927122809304194</v>
      </c>
      <c r="H2682">
        <v>13.2663196379198</v>
      </c>
      <c r="I2682">
        <v>80.4637620082258</v>
      </c>
      <c r="J2682">
        <v>-14.836271735513</v>
      </c>
      <c r="K2682">
        <v>66.4463013812518</v>
      </c>
      <c r="L2682">
        <v>25.661810479108901</v>
      </c>
      <c r="M2682">
        <v>-14.282869841124899</v>
      </c>
      <c r="N2682">
        <v>13.2342381484908</v>
      </c>
      <c r="O2682">
        <v>-9.0927307244189404</v>
      </c>
      <c r="P2682">
        <v>-3.6181663064343901E-2</v>
      </c>
      <c r="Q2682">
        <v>-8.3199421356539502E-2</v>
      </c>
      <c r="R2682">
        <v>-0.14737917541902901</v>
      </c>
      <c r="S2682" t="s">
        <v>59</v>
      </c>
    </row>
    <row r="2683" spans="1:19" x14ac:dyDescent="0.25">
      <c r="A2683" t="s">
        <v>2767</v>
      </c>
      <c r="B2683">
        <v>-4.3215775412537996E-3</v>
      </c>
      <c r="C2683">
        <v>11.6679026753841</v>
      </c>
      <c r="D2683">
        <v>0.95818532526213995</v>
      </c>
      <c r="E2683">
        <v>0.15230310503572</v>
      </c>
      <c r="F2683">
        <v>16.233770087226802</v>
      </c>
      <c r="G2683">
        <v>0.92093286622603099</v>
      </c>
      <c r="H2683">
        <v>9.6501134524331693</v>
      </c>
      <c r="I2683">
        <v>80.252962021086105</v>
      </c>
      <c r="J2683">
        <v>-5.2541019803742604</v>
      </c>
      <c r="K2683">
        <v>56.8904113665346</v>
      </c>
      <c r="L2683">
        <v>27.801932361032701</v>
      </c>
      <c r="M2683">
        <v>-16.441959656425901</v>
      </c>
      <c r="N2683">
        <v>14.4212948292743</v>
      </c>
      <c r="O2683">
        <v>-8.1149922146877103</v>
      </c>
      <c r="P2683">
        <v>-0.706148042568983</v>
      </c>
      <c r="Q2683">
        <v>-1.11609684723657</v>
      </c>
      <c r="R2683">
        <v>-2.1405109216138101</v>
      </c>
      <c r="S2683" t="s">
        <v>59</v>
      </c>
    </row>
    <row r="2684" spans="1:19" x14ac:dyDescent="0.25">
      <c r="A2684" t="s">
        <v>2768</v>
      </c>
      <c r="B2684">
        <v>2.06260325191268E-4</v>
      </c>
      <c r="C2684">
        <v>10.4124850876496</v>
      </c>
      <c r="D2684">
        <v>0.95641241329985804</v>
      </c>
      <c r="E2684">
        <v>9.4176561048704706</v>
      </c>
      <c r="F2684">
        <v>24.7532097355496</v>
      </c>
      <c r="G2684">
        <v>0.87655493383911998</v>
      </c>
      <c r="H2684">
        <v>10.2693707005264</v>
      </c>
      <c r="I2684">
        <v>76.595140363013101</v>
      </c>
      <c r="J2684">
        <v>-12.3096500972676</v>
      </c>
      <c r="K2684">
        <v>58.995869029121302</v>
      </c>
      <c r="L2684">
        <v>23.960774907156299</v>
      </c>
      <c r="M2684">
        <v>-13.594868241466999</v>
      </c>
      <c r="N2684">
        <v>14.5954694406493</v>
      </c>
      <c r="O2684">
        <v>-10.4078162757184</v>
      </c>
      <c r="P2684">
        <v>-0.86512933648608403</v>
      </c>
      <c r="Q2684">
        <v>1.3524614191048401</v>
      </c>
      <c r="R2684">
        <v>-1.8678422832441799</v>
      </c>
      <c r="S2684" t="s">
        <v>59</v>
      </c>
    </row>
    <row r="2685" spans="1:19" x14ac:dyDescent="0.25">
      <c r="A2685" t="s">
        <v>2769</v>
      </c>
      <c r="B2685">
        <v>-4.5737084957740102E-4</v>
      </c>
      <c r="C2685">
        <v>12.423381394727601</v>
      </c>
      <c r="D2685">
        <v>0.95002819464180299</v>
      </c>
      <c r="E2685">
        <v>6.2082553377419201</v>
      </c>
      <c r="F2685">
        <v>15.201187995120099</v>
      </c>
      <c r="G2685">
        <v>0.93750864569609904</v>
      </c>
      <c r="H2685">
        <v>9.8613257572460409</v>
      </c>
      <c r="I2685">
        <v>75.558040041590402</v>
      </c>
      <c r="J2685">
        <v>-13.773265553698501</v>
      </c>
      <c r="K2685">
        <v>64.454864297293895</v>
      </c>
      <c r="L2685">
        <v>24.781660397268201</v>
      </c>
      <c r="M2685">
        <v>-12.088339685351</v>
      </c>
      <c r="N2685">
        <v>13.9856620088323</v>
      </c>
      <c r="O2685">
        <v>-6.7506637528885296</v>
      </c>
      <c r="P2685">
        <v>-0.65762090086319702</v>
      </c>
      <c r="Q2685">
        <v>-4.8598377054812597E-2</v>
      </c>
      <c r="R2685">
        <v>-5.6245311692925597</v>
      </c>
      <c r="S2685" t="s">
        <v>59</v>
      </c>
    </row>
    <row r="2686" spans="1:19" x14ac:dyDescent="0.25">
      <c r="A2686" t="s">
        <v>2770</v>
      </c>
      <c r="B2686">
        <v>-7.5699126773885901E-4</v>
      </c>
      <c r="C2686">
        <v>10.8586616757428</v>
      </c>
      <c r="D2686">
        <v>0.96539548566650801</v>
      </c>
      <c r="E2686">
        <v>3.64687434338575</v>
      </c>
      <c r="F2686">
        <v>16.212614948913401</v>
      </c>
      <c r="G2686">
        <v>0.91257087764749301</v>
      </c>
      <c r="H2686">
        <v>11.6575458687773</v>
      </c>
      <c r="I2686">
        <v>79.292215304930593</v>
      </c>
      <c r="J2686">
        <v>-17.290093422864999</v>
      </c>
      <c r="K2686">
        <v>68.867533479605598</v>
      </c>
      <c r="L2686">
        <v>22.3115201148245</v>
      </c>
      <c r="M2686">
        <v>-8.5015023962960292</v>
      </c>
      <c r="N2686">
        <v>12.218581843115301</v>
      </c>
      <c r="O2686">
        <v>-7.3017094224210899</v>
      </c>
      <c r="P2686">
        <v>-0.22020653192439599</v>
      </c>
      <c r="Q2686">
        <v>0.38854464141670703</v>
      </c>
      <c r="R2686">
        <v>-1.9347833654492199</v>
      </c>
      <c r="S2686" t="s">
        <v>59</v>
      </c>
    </row>
    <row r="2687" spans="1:19" x14ac:dyDescent="0.25">
      <c r="A2687" t="s">
        <v>2771</v>
      </c>
      <c r="B2687">
        <v>1.5223138374194901E-4</v>
      </c>
      <c r="C2687">
        <v>12.145176398426299</v>
      </c>
      <c r="D2687">
        <v>0.95096081888873396</v>
      </c>
      <c r="E2687">
        <v>15.038963718180501</v>
      </c>
      <c r="F2687">
        <v>21.010522409734602</v>
      </c>
      <c r="G2687">
        <v>0.887751581394017</v>
      </c>
      <c r="H2687">
        <v>9.8833294538340901</v>
      </c>
      <c r="I2687">
        <v>72.916216978778706</v>
      </c>
      <c r="J2687">
        <v>-17.319657300809201</v>
      </c>
      <c r="K2687">
        <v>64.753739938925904</v>
      </c>
      <c r="L2687">
        <v>28.678621413805899</v>
      </c>
      <c r="M2687">
        <v>-15.3201733233075</v>
      </c>
      <c r="N2687">
        <v>14.6559363296342</v>
      </c>
      <c r="O2687">
        <v>-11.5078903417664</v>
      </c>
      <c r="P2687">
        <v>-0.150571736136941</v>
      </c>
      <c r="Q2687">
        <v>-0.253572852675785</v>
      </c>
      <c r="R2687">
        <v>-1.7979853029738799E-2</v>
      </c>
      <c r="S2687" t="s">
        <v>59</v>
      </c>
    </row>
    <row r="2688" spans="1:19" x14ac:dyDescent="0.25">
      <c r="A2688" t="s">
        <v>2772</v>
      </c>
      <c r="B2688">
        <v>1.7231791401204699E-3</v>
      </c>
      <c r="C2688">
        <v>12.536539966513899</v>
      </c>
      <c r="D2688">
        <v>0.95515835817272399</v>
      </c>
      <c r="E2688">
        <v>-12.9063696549429</v>
      </c>
      <c r="F2688">
        <v>19.262610262347799</v>
      </c>
      <c r="G2688">
        <v>0.86464157447004397</v>
      </c>
      <c r="H2688">
        <v>8.3316631470701594</v>
      </c>
      <c r="I2688">
        <v>84.935987144430896</v>
      </c>
      <c r="J2688">
        <v>-16.814079731150098</v>
      </c>
      <c r="K2688">
        <v>70.412193004218494</v>
      </c>
      <c r="L2688">
        <v>26.774628908601098</v>
      </c>
      <c r="M2688">
        <v>-14.634281210042699</v>
      </c>
      <c r="N2688">
        <v>14.476059256855599</v>
      </c>
      <c r="O2688">
        <v>-8.0057338803733895</v>
      </c>
      <c r="P2688">
        <v>-7.0984736504572002E-2</v>
      </c>
      <c r="Q2688">
        <v>9.9534786149103605E-2</v>
      </c>
      <c r="R2688">
        <v>-3.82050010078822</v>
      </c>
      <c r="S2688" t="s">
        <v>59</v>
      </c>
    </row>
    <row r="2689" spans="1:19" x14ac:dyDescent="0.25">
      <c r="A2689" t="s">
        <v>2773</v>
      </c>
      <c r="B2689">
        <v>8.2039069033899002E-4</v>
      </c>
      <c r="C2689">
        <v>12.1216358280221</v>
      </c>
      <c r="D2689">
        <v>0.95983366513079704</v>
      </c>
      <c r="E2689">
        <v>0.103120769477549</v>
      </c>
      <c r="F2689">
        <v>18.231121379225801</v>
      </c>
      <c r="G2689">
        <v>0.85741266046556996</v>
      </c>
      <c r="H2689">
        <v>11.7461359894357</v>
      </c>
      <c r="I2689">
        <v>78.480735431678099</v>
      </c>
      <c r="J2689">
        <v>-15.5526688632836</v>
      </c>
      <c r="K2689">
        <v>69.919061914904404</v>
      </c>
      <c r="L2689">
        <v>29.073808461454</v>
      </c>
      <c r="M2689">
        <v>-16.093625328746299</v>
      </c>
      <c r="N2689">
        <v>15.720838336444899</v>
      </c>
      <c r="O2689">
        <v>-8.8294552633434193</v>
      </c>
      <c r="P2689">
        <v>-9.5287245085041994E-2</v>
      </c>
      <c r="Q2689">
        <v>0.44371691977978001</v>
      </c>
      <c r="R2689">
        <v>-2.8399721641911699</v>
      </c>
      <c r="S2689" t="s">
        <v>59</v>
      </c>
    </row>
    <row r="2690" spans="1:19" x14ac:dyDescent="0.25">
      <c r="A2690" t="s">
        <v>2774</v>
      </c>
      <c r="B2690">
        <v>1.05384371748262E-3</v>
      </c>
      <c r="C2690">
        <v>11.478313704218101</v>
      </c>
      <c r="D2690">
        <v>0.95799973333579802</v>
      </c>
      <c r="E2690">
        <v>0.98239211190621201</v>
      </c>
      <c r="F2690">
        <v>16.2208393719939</v>
      </c>
      <c r="G2690">
        <v>0.92757173280683802</v>
      </c>
      <c r="H2690">
        <v>11.5211628219191</v>
      </c>
      <c r="I2690">
        <v>78.3981369894463</v>
      </c>
      <c r="J2690">
        <v>-11.4033875599685</v>
      </c>
      <c r="K2690">
        <v>62.191424848519397</v>
      </c>
      <c r="L2690">
        <v>22.6497482399425</v>
      </c>
      <c r="M2690">
        <v>-9.6977757700620106</v>
      </c>
      <c r="N2690">
        <v>11.4703152032404</v>
      </c>
      <c r="O2690">
        <v>-4.4475922240969696</v>
      </c>
      <c r="P2690">
        <v>0.67135084051094596</v>
      </c>
      <c r="Q2690">
        <v>0</v>
      </c>
      <c r="R2690">
        <v>-3.0320140510190399</v>
      </c>
      <c r="S2690" t="s">
        <v>59</v>
      </c>
    </row>
    <row r="2691" spans="1:19" x14ac:dyDescent="0.25">
      <c r="A2691" t="s">
        <v>2775</v>
      </c>
      <c r="B2691">
        <v>1.3574885332774799E-3</v>
      </c>
      <c r="C2691">
        <v>10.8265744516652</v>
      </c>
      <c r="D2691">
        <v>0.96529586766394404</v>
      </c>
      <c r="E2691">
        <v>-5.3089628724640301</v>
      </c>
      <c r="F2691">
        <v>17.811335406600001</v>
      </c>
      <c r="G2691">
        <v>0.89600411835312499</v>
      </c>
      <c r="H2691">
        <v>12.197131873248001</v>
      </c>
      <c r="I2691">
        <v>80.451005769509493</v>
      </c>
      <c r="J2691">
        <v>-13.6621796666106</v>
      </c>
      <c r="K2691">
        <v>67.709549460032804</v>
      </c>
      <c r="L2691">
        <v>19.023429800951199</v>
      </c>
      <c r="M2691">
        <v>-9.0876338992787709</v>
      </c>
      <c r="N2691">
        <v>12.9457775688099</v>
      </c>
      <c r="O2691">
        <v>-9.6768928026676608</v>
      </c>
      <c r="P2691">
        <v>-6.9393458045853201E-2</v>
      </c>
      <c r="Q2691">
        <v>0.343660355047681</v>
      </c>
      <c r="R2691">
        <v>-3.8411939401664998</v>
      </c>
      <c r="S2691" t="s">
        <v>59</v>
      </c>
    </row>
    <row r="2692" spans="1:19" x14ac:dyDescent="0.25">
      <c r="A2692" t="s">
        <v>2776</v>
      </c>
      <c r="B2692">
        <v>-1.9124371519518299E-3</v>
      </c>
      <c r="C2692">
        <v>11.574312789243301</v>
      </c>
      <c r="D2692">
        <v>0.95792416073961495</v>
      </c>
      <c r="E2692">
        <v>-2.36237486618381</v>
      </c>
      <c r="F2692">
        <v>15.141453716405</v>
      </c>
      <c r="G2692">
        <v>0.93465375138336104</v>
      </c>
      <c r="H2692">
        <v>10.8769264086476</v>
      </c>
      <c r="I2692">
        <v>78.582444913467697</v>
      </c>
      <c r="J2692">
        <v>-13.281540722482401</v>
      </c>
      <c r="K2692">
        <v>63.4577834839262</v>
      </c>
      <c r="L2692">
        <v>24.918313220068899</v>
      </c>
      <c r="M2692">
        <v>-11.1507239342842</v>
      </c>
      <c r="N2692">
        <v>13.0930802235822</v>
      </c>
      <c r="O2692">
        <v>-4.6517876197876404</v>
      </c>
      <c r="P2692">
        <v>1.18592032182642</v>
      </c>
      <c r="Q2692">
        <v>-1.2492948317474799</v>
      </c>
      <c r="R2692">
        <v>-4.0384439862576196</v>
      </c>
      <c r="S2692" t="s">
        <v>59</v>
      </c>
    </row>
    <row r="2693" spans="1:19" x14ac:dyDescent="0.25">
      <c r="A2693" t="s">
        <v>2777</v>
      </c>
      <c r="B2693">
        <v>-3.5232430638735199E-3</v>
      </c>
      <c r="C2693">
        <v>12.0317569199798</v>
      </c>
      <c r="D2693">
        <v>0.95847995953678</v>
      </c>
      <c r="E2693">
        <v>-4.3875369058190001</v>
      </c>
      <c r="F2693">
        <v>17.6264782176114</v>
      </c>
      <c r="G2693">
        <v>0.88779430988147601</v>
      </c>
      <c r="H2693">
        <v>11.8771400064593</v>
      </c>
      <c r="I2693">
        <v>82.884360165330193</v>
      </c>
      <c r="J2693">
        <v>-9.5530354884657491</v>
      </c>
      <c r="K2693">
        <v>65.025211751423797</v>
      </c>
      <c r="L2693">
        <v>24.183482115648701</v>
      </c>
      <c r="M2693">
        <v>-11.5841607723527</v>
      </c>
      <c r="N2693">
        <v>13.0765854114272</v>
      </c>
      <c r="O2693">
        <v>-4.5876535392147701</v>
      </c>
      <c r="P2693">
        <v>-0.233414712391739</v>
      </c>
      <c r="Q2693">
        <v>-0.25296170685146302</v>
      </c>
      <c r="R2693">
        <v>-7.41818106797131</v>
      </c>
      <c r="S2693" t="s">
        <v>59</v>
      </c>
    </row>
    <row r="2694" spans="1:19" x14ac:dyDescent="0.25">
      <c r="A2694" t="s">
        <v>2778</v>
      </c>
      <c r="B2694">
        <v>-3.4137031645148199E-3</v>
      </c>
      <c r="C2694">
        <v>11.9971047319337</v>
      </c>
      <c r="D2694">
        <v>0.95770881281253994</v>
      </c>
      <c r="E2694">
        <v>2.4012478878371599</v>
      </c>
      <c r="F2694">
        <v>15.166509810952601</v>
      </c>
      <c r="G2694">
        <v>0.92338759529605396</v>
      </c>
      <c r="H2694">
        <v>8.9245181915266496</v>
      </c>
      <c r="I2694">
        <v>78.717404157786603</v>
      </c>
      <c r="J2694">
        <v>-16.3451238638172</v>
      </c>
      <c r="K2694">
        <v>64.0228103565629</v>
      </c>
      <c r="L2694">
        <v>32.084424226608803</v>
      </c>
      <c r="M2694">
        <v>-15.224711032053699</v>
      </c>
      <c r="N2694">
        <v>15.3731265073211</v>
      </c>
      <c r="O2694">
        <v>-7.3047667025680703</v>
      </c>
      <c r="P2694">
        <v>1.1039320963322701</v>
      </c>
      <c r="Q2694">
        <v>-0.890027414927828</v>
      </c>
      <c r="R2694">
        <v>-2.6194306923260302</v>
      </c>
      <c r="S2694" t="s">
        <v>59</v>
      </c>
    </row>
    <row r="2695" spans="1:19" x14ac:dyDescent="0.25">
      <c r="A2695" t="s">
        <v>2779</v>
      </c>
      <c r="B2695">
        <v>-2.5101064964077502E-3</v>
      </c>
      <c r="C2695">
        <v>9.9825103742035299</v>
      </c>
      <c r="D2695">
        <v>0.96530098345594095</v>
      </c>
      <c r="E2695">
        <v>27.467294717093701</v>
      </c>
      <c r="F2695">
        <v>32.165448753417898</v>
      </c>
      <c r="G2695">
        <v>0.76263683320473596</v>
      </c>
      <c r="H2695">
        <v>7.6547221427373797</v>
      </c>
      <c r="I2695">
        <v>71.804130934562195</v>
      </c>
      <c r="J2695">
        <v>-13.1214558760187</v>
      </c>
      <c r="K2695">
        <v>63.270794005689197</v>
      </c>
      <c r="L2695">
        <v>21.3872640090255</v>
      </c>
      <c r="M2695">
        <v>-8.9070290478364598</v>
      </c>
      <c r="N2695">
        <v>12.535922069753701</v>
      </c>
      <c r="O2695">
        <v>-6.6170192465406501</v>
      </c>
      <c r="P2695">
        <v>-0.41651070665338102</v>
      </c>
      <c r="Q2695">
        <v>-0.50680044520112899</v>
      </c>
      <c r="R2695">
        <v>-5.0923314401425497</v>
      </c>
      <c r="S2695" t="s">
        <v>59</v>
      </c>
    </row>
    <row r="2696" spans="1:19" x14ac:dyDescent="0.25">
      <c r="A2696" t="s">
        <v>2780</v>
      </c>
      <c r="B2696">
        <v>-2.5523723521381999E-3</v>
      </c>
      <c r="C2696">
        <v>12.504003268674801</v>
      </c>
      <c r="D2696">
        <v>0.95403942025764399</v>
      </c>
      <c r="E2696">
        <v>5.5736737237869898</v>
      </c>
      <c r="F2696">
        <v>13.9148012233934</v>
      </c>
      <c r="G2696">
        <v>0.93494806797936503</v>
      </c>
      <c r="H2696">
        <v>11.0194333739823</v>
      </c>
      <c r="I2696">
        <v>76.316067869353901</v>
      </c>
      <c r="J2696">
        <v>-18.239545317846002</v>
      </c>
      <c r="K2696">
        <v>73.063235455779903</v>
      </c>
      <c r="L2696">
        <v>24.6948010983408</v>
      </c>
      <c r="M2696">
        <v>-12.950692063420499</v>
      </c>
      <c r="N2696">
        <v>13.356521885876599</v>
      </c>
      <c r="O2696">
        <v>-8.1481362605067904</v>
      </c>
      <c r="P2696">
        <v>0.22691972745948599</v>
      </c>
      <c r="Q2696">
        <v>-0.36516366360082197</v>
      </c>
      <c r="R2696">
        <v>-5.7725000884038602</v>
      </c>
      <c r="S2696" t="s">
        <v>59</v>
      </c>
    </row>
    <row r="2697" spans="1:19" x14ac:dyDescent="0.25">
      <c r="A2697" t="s">
        <v>2781</v>
      </c>
      <c r="B2697">
        <v>-3.0215712218255898E-3</v>
      </c>
      <c r="C2697">
        <v>12.476847128135899</v>
      </c>
      <c r="D2697">
        <v>0.95426254528302701</v>
      </c>
      <c r="E2697">
        <v>10.386571075347801</v>
      </c>
      <c r="F2697">
        <v>17.750759947426602</v>
      </c>
      <c r="G2697">
        <v>0.89447499970643896</v>
      </c>
      <c r="H2697">
        <v>8.0737275294803794</v>
      </c>
      <c r="I2697">
        <v>77.744275594198598</v>
      </c>
      <c r="J2697">
        <v>-14.117960923360799</v>
      </c>
      <c r="K2697">
        <v>66.906906581551198</v>
      </c>
      <c r="L2697">
        <v>29.4104078166039</v>
      </c>
      <c r="M2697">
        <v>-15.790399105979899</v>
      </c>
      <c r="N2697">
        <v>15.4949126268823</v>
      </c>
      <c r="O2697">
        <v>-8.1067358076013001</v>
      </c>
      <c r="P2697">
        <v>-0.39403190839115199</v>
      </c>
      <c r="Q2697">
        <v>1.7174914474021499E-2</v>
      </c>
      <c r="R2697">
        <v>-4.0455779143295398</v>
      </c>
      <c r="S2697" t="s">
        <v>59</v>
      </c>
    </row>
    <row r="2698" spans="1:19" x14ac:dyDescent="0.25">
      <c r="A2698" t="s">
        <v>2782</v>
      </c>
      <c r="B2698">
        <v>-8.5993383405743393E-3</v>
      </c>
      <c r="C2698">
        <v>12.0400735291229</v>
      </c>
      <c r="D2698">
        <v>0.95840855529283298</v>
      </c>
      <c r="E2698">
        <v>-8.6858308452603996</v>
      </c>
      <c r="F2698">
        <v>18.277713976453398</v>
      </c>
      <c r="G2698">
        <v>0.88155215238306905</v>
      </c>
      <c r="H2698">
        <v>7.5077555065292998</v>
      </c>
      <c r="I2698">
        <v>82.578543498383496</v>
      </c>
      <c r="J2698">
        <v>-13.2858554155598</v>
      </c>
      <c r="K2698">
        <v>66.760625216605604</v>
      </c>
      <c r="L2698">
        <v>28.073555323849199</v>
      </c>
      <c r="M2698">
        <v>-15.559292927352001</v>
      </c>
      <c r="N2698">
        <v>13.4517076901839</v>
      </c>
      <c r="O2698">
        <v>-6.7587980702375798</v>
      </c>
      <c r="P2698">
        <v>-0.80070625411010399</v>
      </c>
      <c r="Q2698">
        <v>-1.3397003854043401</v>
      </c>
      <c r="R2698">
        <v>-4.8817987586467302</v>
      </c>
      <c r="S2698" t="s">
        <v>59</v>
      </c>
    </row>
    <row r="2699" spans="1:19" x14ac:dyDescent="0.25">
      <c r="A2699" t="s">
        <v>2783</v>
      </c>
      <c r="B2699">
        <v>-6.3081651641334804E-4</v>
      </c>
      <c r="C2699">
        <v>12.029039899891799</v>
      </c>
      <c r="D2699">
        <v>0.95498022890405598</v>
      </c>
      <c r="E2699">
        <v>3.47649066392685</v>
      </c>
      <c r="F2699">
        <v>12.759526716646301</v>
      </c>
      <c r="G2699">
        <v>0.95258741668744296</v>
      </c>
      <c r="H2699">
        <v>11.589010795480901</v>
      </c>
      <c r="I2699">
        <v>77.239931644314694</v>
      </c>
      <c r="J2699">
        <v>-19.311824740789099</v>
      </c>
      <c r="K2699">
        <v>71.783440656478803</v>
      </c>
      <c r="L2699">
        <v>25.514101253186201</v>
      </c>
      <c r="M2699">
        <v>-14.1220917965572</v>
      </c>
      <c r="N2699">
        <v>13.0580647454603</v>
      </c>
      <c r="O2699">
        <v>-8.4519896759180799</v>
      </c>
      <c r="P2699">
        <v>-1.36332748505322</v>
      </c>
      <c r="Q2699">
        <v>-0.85910878076408403</v>
      </c>
      <c r="R2699">
        <v>-4.1736313515678898</v>
      </c>
      <c r="S2699" t="s">
        <v>59</v>
      </c>
    </row>
    <row r="2700" spans="1:19" x14ac:dyDescent="0.25">
      <c r="A2700" t="s">
        <v>2784</v>
      </c>
      <c r="B2700">
        <v>9.3859889640754098E-4</v>
      </c>
      <c r="C2700">
        <v>10.345865099963399</v>
      </c>
      <c r="D2700">
        <v>0.96462982892804605</v>
      </c>
      <c r="E2700">
        <v>19.008818211901001</v>
      </c>
      <c r="F2700">
        <v>26.170375090238</v>
      </c>
      <c r="G2700">
        <v>0.82702188898561202</v>
      </c>
      <c r="H2700">
        <v>12.2374623277711</v>
      </c>
      <c r="I2700">
        <v>74.157888723241598</v>
      </c>
      <c r="J2700">
        <v>-7.6845890667155796</v>
      </c>
      <c r="K2700">
        <v>57.916380245159701</v>
      </c>
      <c r="L2700">
        <v>20.209238460109901</v>
      </c>
      <c r="M2700">
        <v>-7.9997263330310604</v>
      </c>
      <c r="N2700">
        <v>13.7445386028988</v>
      </c>
      <c r="O2700">
        <v>-7.6188297515074899</v>
      </c>
      <c r="P2700">
        <v>0.65024905597474603</v>
      </c>
      <c r="Q2700">
        <v>1.19900586949124</v>
      </c>
      <c r="R2700">
        <v>-1.8463683263561099</v>
      </c>
      <c r="S2700" t="s">
        <v>59</v>
      </c>
    </row>
    <row r="2701" spans="1:19" x14ac:dyDescent="0.25">
      <c r="A2701" t="s">
        <v>2785</v>
      </c>
      <c r="B2701">
        <v>-1.08362592796437E-3</v>
      </c>
      <c r="C2701">
        <v>10.437354622734899</v>
      </c>
      <c r="D2701">
        <v>0.96945057065039197</v>
      </c>
      <c r="E2701">
        <v>4.2791967337375496</v>
      </c>
      <c r="F2701">
        <v>22.0197702536456</v>
      </c>
      <c r="G2701">
        <v>0.81492277875084096</v>
      </c>
      <c r="H2701">
        <v>8.5079926875847907</v>
      </c>
      <c r="I2701">
        <v>79.759584298884505</v>
      </c>
      <c r="J2701">
        <v>-20.2249006775479</v>
      </c>
      <c r="K2701">
        <v>74.275892820052903</v>
      </c>
      <c r="L2701">
        <v>22.224553366984601</v>
      </c>
      <c r="M2701">
        <v>-8.6965690928174499</v>
      </c>
      <c r="N2701">
        <v>12.8332061177819</v>
      </c>
      <c r="O2701">
        <v>-7.4585633610192597</v>
      </c>
      <c r="P2701">
        <v>4.1123910876145899E-2</v>
      </c>
      <c r="Q2701">
        <v>1.1412061430526499</v>
      </c>
      <c r="R2701">
        <v>-3.2237918448454201</v>
      </c>
      <c r="S2701" t="s">
        <v>59</v>
      </c>
    </row>
    <row r="2702" spans="1:19" x14ac:dyDescent="0.25">
      <c r="A2702" t="s">
        <v>2786</v>
      </c>
      <c r="B2702">
        <v>-5.8031209367988799E-3</v>
      </c>
      <c r="C2702">
        <v>11.502866301717599</v>
      </c>
      <c r="D2702">
        <v>0.95885636778211103</v>
      </c>
      <c r="E2702">
        <v>2.7804646898781399E-2</v>
      </c>
      <c r="F2702">
        <v>15.3742952598797</v>
      </c>
      <c r="G2702">
        <v>0.93102607354562805</v>
      </c>
      <c r="H2702">
        <v>10.5291972740949</v>
      </c>
      <c r="I2702">
        <v>77.546537565867993</v>
      </c>
      <c r="J2702">
        <v>-19.835930987897299</v>
      </c>
      <c r="K2702">
        <v>68.086764849877696</v>
      </c>
      <c r="L2702">
        <v>29.420944811185901</v>
      </c>
      <c r="M2702">
        <v>-16.087871996940699</v>
      </c>
      <c r="N2702">
        <v>14.6543468507508</v>
      </c>
      <c r="O2702">
        <v>-10.372613841516699</v>
      </c>
      <c r="P2702">
        <v>-0.98270627574112601</v>
      </c>
      <c r="Q2702">
        <v>-2.0855749757476301</v>
      </c>
      <c r="R2702">
        <v>-0.96445997922868898</v>
      </c>
      <c r="S2702" t="s">
        <v>59</v>
      </c>
    </row>
    <row r="2703" spans="1:19" x14ac:dyDescent="0.25">
      <c r="A2703" t="s">
        <v>2787</v>
      </c>
      <c r="B2703">
        <v>-3.7230913330009402E-3</v>
      </c>
      <c r="C2703">
        <v>11.7305892186113</v>
      </c>
      <c r="D2703">
        <v>0.956234708775767</v>
      </c>
      <c r="E2703">
        <v>8.8916900066717002</v>
      </c>
      <c r="F2703">
        <v>17.685590258847299</v>
      </c>
      <c r="G2703">
        <v>0.91348659119214004</v>
      </c>
      <c r="H2703">
        <v>12.738525838901101</v>
      </c>
      <c r="I2703">
        <v>75.698942113068796</v>
      </c>
      <c r="J2703">
        <v>-13.761108563933201</v>
      </c>
      <c r="K2703">
        <v>62.106331682585001</v>
      </c>
      <c r="L2703">
        <v>30.487190258691498</v>
      </c>
      <c r="M2703">
        <v>-15.8491581442395</v>
      </c>
      <c r="N2703">
        <v>14.625228384186</v>
      </c>
      <c r="O2703">
        <v>-8.9963355609710298</v>
      </c>
      <c r="P2703">
        <v>-0.65090466868179198</v>
      </c>
      <c r="Q2703">
        <v>-2.4336058360582999</v>
      </c>
      <c r="R2703">
        <v>-1.63555961570261</v>
      </c>
      <c r="S2703" t="s">
        <v>59</v>
      </c>
    </row>
    <row r="2704" spans="1:19" x14ac:dyDescent="0.25">
      <c r="A2704" t="s">
        <v>2788</v>
      </c>
      <c r="B2704">
        <v>-1.50963716130973E-3</v>
      </c>
      <c r="C2704">
        <v>11.1871223136285</v>
      </c>
      <c r="D2704">
        <v>0.96150296281894598</v>
      </c>
      <c r="E2704">
        <v>-0.36450990409908601</v>
      </c>
      <c r="F2704">
        <v>17.502793099262899</v>
      </c>
      <c r="G2704">
        <v>0.90857061322411803</v>
      </c>
      <c r="H2704">
        <v>6.5945159430633797</v>
      </c>
      <c r="I2704">
        <v>80.4343631835888</v>
      </c>
      <c r="J2704">
        <v>-15.364611373011201</v>
      </c>
      <c r="K2704">
        <v>66.374551037976403</v>
      </c>
      <c r="L2704">
        <v>22.2926830939636</v>
      </c>
      <c r="M2704">
        <v>-10.4552567103607</v>
      </c>
      <c r="N2704">
        <v>13.490637430353599</v>
      </c>
      <c r="O2704">
        <v>-9.1717490909634805</v>
      </c>
      <c r="P2704">
        <v>-1.09119477560946</v>
      </c>
      <c r="Q2704">
        <v>-0.45368406720549798</v>
      </c>
      <c r="R2704">
        <v>-3.4510113379118401</v>
      </c>
      <c r="S2704" t="s">
        <v>59</v>
      </c>
    </row>
    <row r="2705" spans="1:19" x14ac:dyDescent="0.25">
      <c r="A2705" t="s">
        <v>2789</v>
      </c>
      <c r="B2705">
        <v>-2.77461963933933E-3</v>
      </c>
      <c r="C2705">
        <v>11.0742058407243</v>
      </c>
      <c r="D2705">
        <v>0.96192369099832498</v>
      </c>
      <c r="E2705">
        <v>12.1767540519783</v>
      </c>
      <c r="F2705">
        <v>19.57958079018</v>
      </c>
      <c r="G2705">
        <v>0.88921351588354602</v>
      </c>
      <c r="H2705">
        <v>7.4529354203264901</v>
      </c>
      <c r="I2705">
        <v>77.676388814461205</v>
      </c>
      <c r="J2705">
        <v>-12.8254135007132</v>
      </c>
      <c r="K2705">
        <v>64.930757645024997</v>
      </c>
      <c r="L2705">
        <v>25.705536423161</v>
      </c>
      <c r="M2705">
        <v>-13.675091818158</v>
      </c>
      <c r="N2705">
        <v>14.7065411836327</v>
      </c>
      <c r="O2705">
        <v>-8.9460073483424196</v>
      </c>
      <c r="P2705">
        <v>-0.89359766551022801</v>
      </c>
      <c r="Q2705">
        <v>0.55031316148809395</v>
      </c>
      <c r="R2705">
        <v>-3.34088882119811</v>
      </c>
      <c r="S2705" t="s">
        <v>59</v>
      </c>
    </row>
    <row r="2706" spans="1:19" x14ac:dyDescent="0.25">
      <c r="A2706" t="s">
        <v>2790</v>
      </c>
      <c r="B2706">
        <v>2.8413095884682999E-3</v>
      </c>
      <c r="C2706">
        <v>9.0229951531945805</v>
      </c>
      <c r="D2706">
        <v>0.96309459084235005</v>
      </c>
      <c r="E2706">
        <v>14.580383566108701</v>
      </c>
      <c r="F2706">
        <v>33.886058355303</v>
      </c>
      <c r="G2706">
        <v>0.80543789933070697</v>
      </c>
      <c r="H2706">
        <v>8.8921337214982206</v>
      </c>
      <c r="I2706">
        <v>72.816143204206099</v>
      </c>
      <c r="J2706">
        <v>-3.12682186352444</v>
      </c>
      <c r="K2706">
        <v>46.519962502322002</v>
      </c>
      <c r="L2706">
        <v>20.605069654628899</v>
      </c>
      <c r="M2706">
        <v>-9.2925078324539996</v>
      </c>
      <c r="N2706">
        <v>13.2578300547989</v>
      </c>
      <c r="O2706">
        <v>-6.2014745475319399</v>
      </c>
      <c r="P2706">
        <v>-4.9464889739593502E-2</v>
      </c>
      <c r="Q2706">
        <v>-1.30659759848441</v>
      </c>
      <c r="R2706">
        <v>-1.7829802377130799</v>
      </c>
      <c r="S2706" t="s">
        <v>59</v>
      </c>
    </row>
    <row r="2707" spans="1:19" x14ac:dyDescent="0.25">
      <c r="A2707" t="s">
        <v>2791</v>
      </c>
      <c r="B2707">
        <v>1.58876949743666E-4</v>
      </c>
      <c r="C2707">
        <v>12.178668544163999</v>
      </c>
      <c r="D2707">
        <v>0.95752159699714501</v>
      </c>
      <c r="E2707">
        <v>-14.394615777297</v>
      </c>
      <c r="F2707">
        <v>19.079066898395801</v>
      </c>
      <c r="G2707">
        <v>0.87151121645418905</v>
      </c>
      <c r="H2707">
        <v>10.271228430339599</v>
      </c>
      <c r="I2707">
        <v>82.388650185304897</v>
      </c>
      <c r="J2707">
        <v>-17.890657301229101</v>
      </c>
      <c r="K2707">
        <v>67.976234274372302</v>
      </c>
      <c r="L2707">
        <v>26.624170754965899</v>
      </c>
      <c r="M2707">
        <v>-12.711705382302499</v>
      </c>
      <c r="N2707">
        <v>12.5892821444865</v>
      </c>
      <c r="O2707">
        <v>-9.0098495978071593</v>
      </c>
      <c r="P2707">
        <v>0.11622856551348799</v>
      </c>
      <c r="Q2707">
        <v>-0.40632332112020297</v>
      </c>
      <c r="R2707">
        <v>-0.93233525329773403</v>
      </c>
      <c r="S2707" t="s">
        <v>59</v>
      </c>
    </row>
    <row r="2708" spans="1:19" x14ac:dyDescent="0.25">
      <c r="A2708" t="s">
        <v>2792</v>
      </c>
      <c r="B2708">
        <v>-4.8083693450720099E-3</v>
      </c>
      <c r="C2708">
        <v>12.090346284323401</v>
      </c>
      <c r="D2708">
        <v>0.95500492759094702</v>
      </c>
      <c r="E2708">
        <v>0.17867277092798001</v>
      </c>
      <c r="F2708">
        <v>13.3500425156085</v>
      </c>
      <c r="G2708">
        <v>0.94670834144242699</v>
      </c>
      <c r="H2708">
        <v>12.1913272324645</v>
      </c>
      <c r="I2708">
        <v>78.869694494554906</v>
      </c>
      <c r="J2708">
        <v>-13.906993089839199</v>
      </c>
      <c r="K2708">
        <v>66.838251181368406</v>
      </c>
      <c r="L2708">
        <v>26.4701530744127</v>
      </c>
      <c r="M2708">
        <v>-18.024170316180498</v>
      </c>
      <c r="N2708">
        <v>14.598286567748</v>
      </c>
      <c r="O2708">
        <v>-11.2745122259432</v>
      </c>
      <c r="P2708">
        <v>-0.84060787667301695</v>
      </c>
      <c r="Q2708">
        <v>-0.48756499585498397</v>
      </c>
      <c r="R2708">
        <v>-3.63283985769531</v>
      </c>
      <c r="S2708" t="s">
        <v>59</v>
      </c>
    </row>
    <row r="2709" spans="1:19" x14ac:dyDescent="0.25">
      <c r="A2709" t="s">
        <v>2793</v>
      </c>
      <c r="B2709">
        <v>-3.6654025201174798E-3</v>
      </c>
      <c r="C2709">
        <v>11.9466135816101</v>
      </c>
      <c r="D2709">
        <v>0.96134921474451396</v>
      </c>
      <c r="E2709">
        <v>-12.0280424667953</v>
      </c>
      <c r="F2709">
        <v>21.155136260272901</v>
      </c>
      <c r="G2709">
        <v>0.80375910953123797</v>
      </c>
      <c r="H2709">
        <v>9.7805123574624009</v>
      </c>
      <c r="I2709">
        <v>84.463854613610593</v>
      </c>
      <c r="J2709">
        <v>-16.8080638169283</v>
      </c>
      <c r="K2709">
        <v>71.208066837760995</v>
      </c>
      <c r="L2709">
        <v>30.243171608861701</v>
      </c>
      <c r="M2709">
        <v>-15.972032347703401</v>
      </c>
      <c r="N2709">
        <v>14.897802518683299</v>
      </c>
      <c r="O2709">
        <v>-7.9865402225455497</v>
      </c>
      <c r="P2709">
        <v>-9.5219500662700102E-2</v>
      </c>
      <c r="Q2709">
        <v>-0.29943852518436098</v>
      </c>
      <c r="R2709">
        <v>-5.4170274639368898</v>
      </c>
      <c r="S2709" t="s">
        <v>59</v>
      </c>
    </row>
    <row r="2710" spans="1:19" x14ac:dyDescent="0.25">
      <c r="A2710" t="s">
        <v>2794</v>
      </c>
      <c r="B2710">
        <v>-3.1709614518580201E-3</v>
      </c>
      <c r="C2710">
        <v>12.2781749881817</v>
      </c>
      <c r="D2710">
        <v>0.95276633980096304</v>
      </c>
      <c r="E2710">
        <v>-19.747193762036801</v>
      </c>
      <c r="F2710">
        <v>24.473722496914899</v>
      </c>
      <c r="G2710">
        <v>0.83452865848384905</v>
      </c>
      <c r="H2710">
        <v>11.615265768199199</v>
      </c>
      <c r="I2710">
        <v>84.176890819438896</v>
      </c>
      <c r="J2710">
        <v>-16.6327359919499</v>
      </c>
      <c r="K2710">
        <v>64.029957564725095</v>
      </c>
      <c r="L2710">
        <v>30.339478456628701</v>
      </c>
      <c r="M2710">
        <v>-14.3567703977421</v>
      </c>
      <c r="N2710">
        <v>14.5531084841584</v>
      </c>
      <c r="O2710">
        <v>-7.6915322062218596</v>
      </c>
      <c r="P2710">
        <v>-1.3069925320947999</v>
      </c>
      <c r="Q2710">
        <v>-1.2285314413788999</v>
      </c>
      <c r="R2710">
        <v>-2.7870857020732598</v>
      </c>
      <c r="S2710" t="s">
        <v>59</v>
      </c>
    </row>
    <row r="2711" spans="1:19" x14ac:dyDescent="0.25">
      <c r="A2711" t="s">
        <v>2795</v>
      </c>
      <c r="B2711">
        <v>3.4343351380788402E-3</v>
      </c>
      <c r="C2711">
        <v>12.2115140579296</v>
      </c>
      <c r="D2711">
        <v>0.95793405871424098</v>
      </c>
      <c r="E2711">
        <v>2.9065492976031999</v>
      </c>
      <c r="F2711">
        <v>14.853144246346501</v>
      </c>
      <c r="G2711">
        <v>0.91879189227628999</v>
      </c>
      <c r="H2711">
        <v>11.782857317941</v>
      </c>
      <c r="I2711">
        <v>78.770032797753501</v>
      </c>
      <c r="J2711">
        <v>-13.120804833021699</v>
      </c>
      <c r="K2711">
        <v>63.811149171017497</v>
      </c>
      <c r="L2711">
        <v>26.190547300630499</v>
      </c>
      <c r="M2711">
        <v>-12.1906301291659</v>
      </c>
      <c r="N2711">
        <v>13.442437066539</v>
      </c>
      <c r="O2711">
        <v>-7.3435575948011502</v>
      </c>
      <c r="P2711">
        <v>0.96705055771822002</v>
      </c>
      <c r="Q2711">
        <v>0.42571764785793598</v>
      </c>
      <c r="R2711">
        <v>-0.682462800146861</v>
      </c>
      <c r="S2711" t="s">
        <v>59</v>
      </c>
    </row>
    <row r="2712" spans="1:19" x14ac:dyDescent="0.25">
      <c r="A2712" t="s">
        <v>2796</v>
      </c>
      <c r="B2712">
        <v>-1.28310962774082E-3</v>
      </c>
      <c r="C2712">
        <v>11.380210984532299</v>
      </c>
      <c r="D2712">
        <v>0.96200894302061202</v>
      </c>
      <c r="E2712">
        <v>6.1164944538201302</v>
      </c>
      <c r="F2712">
        <v>18.6001223232001</v>
      </c>
      <c r="G2712">
        <v>0.88521350800936105</v>
      </c>
      <c r="H2712">
        <v>8.8798503393212407</v>
      </c>
      <c r="I2712">
        <v>80.105067813017698</v>
      </c>
      <c r="J2712">
        <v>-11.183703211318599</v>
      </c>
      <c r="K2712">
        <v>66.4641461152587</v>
      </c>
      <c r="L2712">
        <v>17.808230557132401</v>
      </c>
      <c r="M2712">
        <v>-7.4246452764291799</v>
      </c>
      <c r="N2712">
        <v>12.4450835724214</v>
      </c>
      <c r="O2712">
        <v>-8.0746181885783308</v>
      </c>
      <c r="P2712">
        <v>-0.57013378093297296</v>
      </c>
      <c r="Q2712">
        <v>0.633708728410325</v>
      </c>
      <c r="R2712">
        <v>-4.1313249213302496</v>
      </c>
      <c r="S2712" t="s">
        <v>59</v>
      </c>
    </row>
    <row r="2713" spans="1:19" x14ac:dyDescent="0.25">
      <c r="A2713" t="s">
        <v>2797</v>
      </c>
      <c r="B2713">
        <v>-6.96090682500306E-3</v>
      </c>
      <c r="C2713">
        <v>12.3152647728876</v>
      </c>
      <c r="D2713">
        <v>0.95609202544119598</v>
      </c>
      <c r="E2713">
        <v>-11.510736971132999</v>
      </c>
      <c r="F2713">
        <v>17.824011529263501</v>
      </c>
      <c r="G2713">
        <v>0.89049415794003794</v>
      </c>
      <c r="H2713">
        <v>12.831656526255401</v>
      </c>
      <c r="I2713">
        <v>82.988973643124297</v>
      </c>
      <c r="J2713">
        <v>-18.870437654861099</v>
      </c>
      <c r="K2713">
        <v>71.921522036009407</v>
      </c>
      <c r="L2713">
        <v>29.135402055061501</v>
      </c>
      <c r="M2713">
        <v>-16.711300279489301</v>
      </c>
      <c r="N2713">
        <v>14.109875547410899</v>
      </c>
      <c r="O2713">
        <v>-8.1892079095483901</v>
      </c>
      <c r="P2713">
        <v>-1.28704882077191</v>
      </c>
      <c r="Q2713">
        <v>-0.66594692803121502</v>
      </c>
      <c r="R2713">
        <v>-4.3462611845917696</v>
      </c>
      <c r="S2713" t="s">
        <v>59</v>
      </c>
    </row>
    <row r="2714" spans="1:19" x14ac:dyDescent="0.25">
      <c r="A2714" t="s">
        <v>2798</v>
      </c>
      <c r="B2714">
        <v>-1.8988928969701699E-3</v>
      </c>
      <c r="C2714">
        <v>12.2278545038924</v>
      </c>
      <c r="D2714">
        <v>0.95987252018077596</v>
      </c>
      <c r="E2714">
        <v>-11.0855341953484</v>
      </c>
      <c r="F2714">
        <v>21.518014340947001</v>
      </c>
      <c r="G2714">
        <v>0.79702304456136197</v>
      </c>
      <c r="H2714">
        <v>12.3818537076477</v>
      </c>
      <c r="I2714">
        <v>82.8020789504329</v>
      </c>
      <c r="J2714">
        <v>-17.479359702775</v>
      </c>
      <c r="K2714">
        <v>74.088241155515504</v>
      </c>
      <c r="L2714">
        <v>27.432555963092401</v>
      </c>
      <c r="M2714">
        <v>-15.5749666558524</v>
      </c>
      <c r="N2714">
        <v>14.4146158616278</v>
      </c>
      <c r="O2714">
        <v>-9.6150084457462501</v>
      </c>
      <c r="P2714">
        <v>0.95486276950849702</v>
      </c>
      <c r="Q2714">
        <v>-0.32414814996906899</v>
      </c>
      <c r="R2714">
        <v>-4.0923071015221897</v>
      </c>
      <c r="S2714" t="s">
        <v>59</v>
      </c>
    </row>
    <row r="2715" spans="1:19" x14ac:dyDescent="0.25">
      <c r="A2715" t="s">
        <v>2799</v>
      </c>
      <c r="B2715">
        <v>-2.1653032271694E-3</v>
      </c>
      <c r="C2715">
        <v>12.221835610621699</v>
      </c>
      <c r="D2715">
        <v>0.956265298277998</v>
      </c>
      <c r="E2715">
        <v>-18.3953547979681</v>
      </c>
      <c r="F2715">
        <v>23.6691625291466</v>
      </c>
      <c r="G2715">
        <v>0.81556340138779604</v>
      </c>
      <c r="H2715">
        <v>11.9582280551843</v>
      </c>
      <c r="I2715">
        <v>84.758735007662395</v>
      </c>
      <c r="J2715">
        <v>-15.08126264151</v>
      </c>
      <c r="K2715">
        <v>69.747510813404006</v>
      </c>
      <c r="L2715">
        <v>25.953695094587601</v>
      </c>
      <c r="M2715">
        <v>-13.6268480176811</v>
      </c>
      <c r="N2715">
        <v>14.4088376258788</v>
      </c>
      <c r="O2715">
        <v>-7.1650779058318399</v>
      </c>
      <c r="P2715">
        <v>-0.31062245532813798</v>
      </c>
      <c r="Q2715">
        <v>0.86374181785274595</v>
      </c>
      <c r="R2715">
        <v>-5.1187879615405096</v>
      </c>
      <c r="S2715" t="s">
        <v>59</v>
      </c>
    </row>
    <row r="2716" spans="1:19" x14ac:dyDescent="0.25">
      <c r="A2716" t="s">
        <v>2800</v>
      </c>
      <c r="B2716">
        <v>-4.9201308420923097E-4</v>
      </c>
      <c r="C2716">
        <v>11.6446129518945</v>
      </c>
      <c r="D2716">
        <v>0.96127810537482705</v>
      </c>
      <c r="E2716">
        <v>-14.9756250940074</v>
      </c>
      <c r="F2716">
        <v>21.891308501069201</v>
      </c>
      <c r="G2716">
        <v>0.83147507275728105</v>
      </c>
      <c r="H2716">
        <v>5.9693349319309199</v>
      </c>
      <c r="I2716">
        <v>83.953489526352399</v>
      </c>
      <c r="J2716">
        <v>-19.662920240973602</v>
      </c>
      <c r="K2716">
        <v>73.3718480023946</v>
      </c>
      <c r="L2716">
        <v>30.802226378851699</v>
      </c>
      <c r="M2716">
        <v>-21.165439292348999</v>
      </c>
      <c r="N2716">
        <v>16.2938416096673</v>
      </c>
      <c r="O2716">
        <v>-11.9110339615959</v>
      </c>
      <c r="P2716">
        <v>-0.965706174412854</v>
      </c>
      <c r="Q2716">
        <v>6.16250823928116E-2</v>
      </c>
      <c r="R2716">
        <v>-3.5401315119336498</v>
      </c>
      <c r="S2716" t="s">
        <v>59</v>
      </c>
    </row>
    <row r="2717" spans="1:19" x14ac:dyDescent="0.25">
      <c r="A2717" t="s">
        <v>2801</v>
      </c>
      <c r="B2717">
        <v>-5.7612434271043199E-4</v>
      </c>
      <c r="C2717">
        <v>11.8965432866545</v>
      </c>
      <c r="D2717">
        <v>0.95096576421835999</v>
      </c>
      <c r="E2717">
        <v>16.904995016859601</v>
      </c>
      <c r="F2717">
        <v>24.2410808978115</v>
      </c>
      <c r="G2717">
        <v>0.86228724037023097</v>
      </c>
      <c r="H2717">
        <v>9.0969083244882398</v>
      </c>
      <c r="I2717">
        <v>74.805364692302803</v>
      </c>
      <c r="J2717">
        <v>-14.3460043996369</v>
      </c>
      <c r="K2717">
        <v>61.391466637434299</v>
      </c>
      <c r="L2717">
        <v>29.828706394872899</v>
      </c>
      <c r="M2717">
        <v>-15.0913610923515</v>
      </c>
      <c r="N2717">
        <v>13.3602032695632</v>
      </c>
      <c r="O2717">
        <v>-8.1268811524793101</v>
      </c>
      <c r="P2717">
        <v>-0.76958455668673198</v>
      </c>
      <c r="Q2717">
        <v>-0.45690395600411798</v>
      </c>
      <c r="R2717">
        <v>-2.8059173779906899</v>
      </c>
      <c r="S2717" t="s">
        <v>59</v>
      </c>
    </row>
    <row r="2718" spans="1:19" x14ac:dyDescent="0.25">
      <c r="A2718" t="s">
        <v>2802</v>
      </c>
      <c r="B2718" s="1">
        <v>3.7502605933747203E-5</v>
      </c>
      <c r="C2718">
        <v>10.813854509865299</v>
      </c>
      <c r="D2718">
        <v>0.95761155460428504</v>
      </c>
      <c r="E2718">
        <v>7.6728768763207604</v>
      </c>
      <c r="F2718">
        <v>22.353714179003202</v>
      </c>
      <c r="G2718">
        <v>0.89266446866934601</v>
      </c>
      <c r="H2718">
        <v>9.1647419946126298</v>
      </c>
      <c r="I2718">
        <v>76.884756969126101</v>
      </c>
      <c r="J2718">
        <v>-11.3518273781127</v>
      </c>
      <c r="K2718">
        <v>57.971425712171403</v>
      </c>
      <c r="L2718">
        <v>20.851780148757001</v>
      </c>
      <c r="M2718">
        <v>-7.6931682245589901</v>
      </c>
      <c r="N2718">
        <v>12.058610329530399</v>
      </c>
      <c r="O2718">
        <v>-7.7527068404524</v>
      </c>
      <c r="P2718">
        <v>-4.5895798189760596E-3</v>
      </c>
      <c r="Q2718">
        <v>0.64919891588406498</v>
      </c>
      <c r="R2718">
        <v>-1.0248038066499701</v>
      </c>
      <c r="S2718" t="s">
        <v>59</v>
      </c>
    </row>
    <row r="2719" spans="1:19" x14ac:dyDescent="0.25">
      <c r="A2719" t="s">
        <v>2803</v>
      </c>
      <c r="B2719">
        <v>-1.2484848023206899E-3</v>
      </c>
      <c r="C2719">
        <v>12.768394646537899</v>
      </c>
      <c r="D2719">
        <v>0.95650776490853295</v>
      </c>
      <c r="E2719">
        <v>-0.22842545954145099</v>
      </c>
      <c r="F2719">
        <v>17.365043308023299</v>
      </c>
      <c r="G2719">
        <v>0.86483114323766097</v>
      </c>
      <c r="H2719">
        <v>12.8912186590644</v>
      </c>
      <c r="I2719">
        <v>80.026692724933895</v>
      </c>
      <c r="J2719">
        <v>-15.693205842318999</v>
      </c>
      <c r="K2719">
        <v>72.136551914026995</v>
      </c>
      <c r="L2719">
        <v>29.029378057009499</v>
      </c>
      <c r="M2719">
        <v>-16.831181907186402</v>
      </c>
      <c r="N2719">
        <v>14.9531468647097</v>
      </c>
      <c r="O2719">
        <v>-10.1038494633565</v>
      </c>
      <c r="P2719">
        <v>-4.7755529298058701E-2</v>
      </c>
      <c r="Q2719">
        <v>-1.36164591632124</v>
      </c>
      <c r="R2719">
        <v>-4.2154375272888496</v>
      </c>
      <c r="S2719" t="s">
        <v>59</v>
      </c>
    </row>
    <row r="2720" spans="1:19" x14ac:dyDescent="0.25">
      <c r="A2720" t="s">
        <v>2804</v>
      </c>
      <c r="B2720">
        <v>1.2837563636257201E-3</v>
      </c>
      <c r="C2720">
        <v>10.1224331318612</v>
      </c>
      <c r="D2720">
        <v>0.96596553114072203</v>
      </c>
      <c r="E2720">
        <v>-1.19924306691284</v>
      </c>
      <c r="F2720">
        <v>18.554347704606599</v>
      </c>
      <c r="G2720">
        <v>0.91050017264135397</v>
      </c>
      <c r="H2720">
        <v>10.2427511178135</v>
      </c>
      <c r="I2720">
        <v>79.257583200663106</v>
      </c>
      <c r="J2720">
        <v>-5.2641160329652603</v>
      </c>
      <c r="K2720">
        <v>57.267710038186799</v>
      </c>
      <c r="L2720">
        <v>19.459215212573699</v>
      </c>
      <c r="M2720">
        <v>-8.9013266566093598</v>
      </c>
      <c r="N2720">
        <v>13.2533736256576</v>
      </c>
      <c r="O2720">
        <v>-5.57976190169419</v>
      </c>
      <c r="P2720">
        <v>-1.00548529066111</v>
      </c>
      <c r="Q2720">
        <v>-0.66767739112739299</v>
      </c>
      <c r="R2720">
        <v>-3.6229752412299301</v>
      </c>
      <c r="S2720" t="s">
        <v>59</v>
      </c>
    </row>
    <row r="2721" spans="1:19" x14ac:dyDescent="0.25">
      <c r="A2721" t="s">
        <v>2805</v>
      </c>
      <c r="B2721">
        <v>-4.0069838690504301E-3</v>
      </c>
      <c r="C2721">
        <v>11.451615907791201</v>
      </c>
      <c r="D2721">
        <v>0.95942277172306201</v>
      </c>
      <c r="E2721">
        <v>-17.228699025617601</v>
      </c>
      <c r="F2721">
        <v>25.788385474161199</v>
      </c>
      <c r="G2721">
        <v>0.81035814136219797</v>
      </c>
      <c r="H2721">
        <v>8.1086218582006993</v>
      </c>
      <c r="I2721">
        <v>84.031911768284402</v>
      </c>
      <c r="J2721">
        <v>-10.862972415660099</v>
      </c>
      <c r="K2721">
        <v>60.943126570771398</v>
      </c>
      <c r="L2721">
        <v>33.194889227553801</v>
      </c>
      <c r="M2721">
        <v>-20.7731211653103</v>
      </c>
      <c r="N2721">
        <v>16.8880597905065</v>
      </c>
      <c r="O2721">
        <v>-8.1999607407306598</v>
      </c>
      <c r="P2721">
        <v>-0.81555453772583797</v>
      </c>
      <c r="Q2721">
        <v>-1.3895762141069301</v>
      </c>
      <c r="R2721">
        <v>-5.0315106886318697</v>
      </c>
      <c r="S2721" t="s">
        <v>59</v>
      </c>
    </row>
    <row r="2722" spans="1:19" x14ac:dyDescent="0.25">
      <c r="A2722" t="s">
        <v>2806</v>
      </c>
      <c r="B2722">
        <v>-3.5497953872732301E-3</v>
      </c>
      <c r="C2722">
        <v>12.513183517557</v>
      </c>
      <c r="D2722">
        <v>0.94783241391526396</v>
      </c>
      <c r="E2722">
        <v>-1.0457264847174901</v>
      </c>
      <c r="F2722">
        <v>16.567006048743998</v>
      </c>
      <c r="G2722">
        <v>0.93019781704210702</v>
      </c>
      <c r="H2722">
        <v>10.282441609190601</v>
      </c>
      <c r="I2722">
        <v>81.026667992419306</v>
      </c>
      <c r="J2722">
        <v>-14.071767563701499</v>
      </c>
      <c r="K2722">
        <v>62.675362435830699</v>
      </c>
      <c r="L2722">
        <v>29.286071722206199</v>
      </c>
      <c r="M2722">
        <v>-17.333681456793599</v>
      </c>
      <c r="N2722">
        <v>14.535829779610401</v>
      </c>
      <c r="O2722">
        <v>-9.5516694679855494</v>
      </c>
      <c r="P2722">
        <v>-1.14402111641728</v>
      </c>
      <c r="Q2722">
        <v>7.4545790268768702E-2</v>
      </c>
      <c r="R2722">
        <v>-2.9070218895578499</v>
      </c>
      <c r="S2722" t="s">
        <v>59</v>
      </c>
    </row>
    <row r="2723" spans="1:19" x14ac:dyDescent="0.25">
      <c r="A2723" t="s">
        <v>2807</v>
      </c>
      <c r="B2723">
        <v>-9.9644459755208895E-4</v>
      </c>
      <c r="C2723">
        <v>10.587055729291899</v>
      </c>
      <c r="D2723">
        <v>0.95421210178410698</v>
      </c>
      <c r="E2723">
        <v>18.0538352939767</v>
      </c>
      <c r="F2723">
        <v>31.442842672612599</v>
      </c>
      <c r="G2723">
        <v>0.81146586509609497</v>
      </c>
      <c r="H2723">
        <v>6.4585769213848296</v>
      </c>
      <c r="I2723">
        <v>73.392167895899206</v>
      </c>
      <c r="J2723">
        <v>-4.24337311392655</v>
      </c>
      <c r="K2723">
        <v>46.698514599814203</v>
      </c>
      <c r="L2723">
        <v>19.928818176618801</v>
      </c>
      <c r="M2723">
        <v>-8.1209480510291101</v>
      </c>
      <c r="N2723">
        <v>12.023850589197799</v>
      </c>
      <c r="O2723">
        <v>-8.3218451029235698</v>
      </c>
      <c r="P2723">
        <v>-0.17459191631955201</v>
      </c>
      <c r="Q2723">
        <v>0.50762995815501</v>
      </c>
      <c r="R2723">
        <v>0.63996262568301099</v>
      </c>
      <c r="S2723" t="s">
        <v>59</v>
      </c>
    </row>
    <row r="2724" spans="1:19" x14ac:dyDescent="0.25">
      <c r="A2724" t="s">
        <v>2808</v>
      </c>
      <c r="B2724">
        <v>1.2238250533444999E-4</v>
      </c>
      <c r="C2724">
        <v>10.746253581154299</v>
      </c>
      <c r="D2724">
        <v>0.96197071015215696</v>
      </c>
      <c r="E2724">
        <v>4.2145877738903703</v>
      </c>
      <c r="F2724">
        <v>16.411721782026301</v>
      </c>
      <c r="G2724">
        <v>0.93001228769254396</v>
      </c>
      <c r="H2724">
        <v>12.906301491008</v>
      </c>
      <c r="I2724">
        <v>78.558363234888205</v>
      </c>
      <c r="J2724">
        <v>-17.4223555086052</v>
      </c>
      <c r="K2724">
        <v>67.419134005261597</v>
      </c>
      <c r="L2724">
        <v>23.2587696000199</v>
      </c>
      <c r="M2724">
        <v>-10.787816383747501</v>
      </c>
      <c r="N2724">
        <v>14.2291588397431</v>
      </c>
      <c r="O2724">
        <v>-10.999065979715599</v>
      </c>
      <c r="P2724">
        <v>-2.49642433584971</v>
      </c>
      <c r="Q2724">
        <v>0.48487178925397501</v>
      </c>
      <c r="R2724">
        <v>-0.54668268394729003</v>
      </c>
      <c r="S2724" t="s">
        <v>59</v>
      </c>
    </row>
    <row r="2725" spans="1:19" x14ac:dyDescent="0.25">
      <c r="A2725" t="s">
        <v>2809</v>
      </c>
      <c r="B2725">
        <v>2.77165691182342E-4</v>
      </c>
      <c r="C2725">
        <v>12.4967507974575</v>
      </c>
      <c r="D2725">
        <v>0.94847905078442796</v>
      </c>
      <c r="E2725">
        <v>-6.4763438454420301</v>
      </c>
      <c r="F2725">
        <v>16.865648158915899</v>
      </c>
      <c r="G2725">
        <v>0.926102293827615</v>
      </c>
      <c r="H2725">
        <v>8.3927401225978695</v>
      </c>
      <c r="I2725">
        <v>82.271662071986</v>
      </c>
      <c r="J2725">
        <v>-15.537801242488101</v>
      </c>
      <c r="K2725">
        <v>64.075747007046601</v>
      </c>
      <c r="L2725">
        <v>27.918959361807399</v>
      </c>
      <c r="M2725">
        <v>-14.3827541763178</v>
      </c>
      <c r="N2725">
        <v>12.6860969179808</v>
      </c>
      <c r="O2725">
        <v>-5.7260153578862401</v>
      </c>
      <c r="P2725">
        <v>-0.63436787267072803</v>
      </c>
      <c r="Q2725">
        <v>0.32369863593291298</v>
      </c>
      <c r="R2725">
        <v>-3.4965779281828699</v>
      </c>
      <c r="S2725" t="s">
        <v>59</v>
      </c>
    </row>
    <row r="2726" spans="1:19" x14ac:dyDescent="0.25">
      <c r="A2726" t="s">
        <v>2810</v>
      </c>
      <c r="B2726">
        <v>4.1092948994906801E-4</v>
      </c>
      <c r="C2726">
        <v>10.564119196186001</v>
      </c>
      <c r="D2726">
        <v>0.96249479110649006</v>
      </c>
      <c r="E2726">
        <v>10.785200259351299</v>
      </c>
      <c r="F2726">
        <v>23.225673655905702</v>
      </c>
      <c r="G2726">
        <v>0.86861311620234405</v>
      </c>
      <c r="H2726">
        <v>10.481451457616</v>
      </c>
      <c r="I2726">
        <v>76.109561129491198</v>
      </c>
      <c r="J2726">
        <v>-10.4420355582086</v>
      </c>
      <c r="K2726">
        <v>56.2424559314832</v>
      </c>
      <c r="L2726">
        <v>21.042276878501202</v>
      </c>
      <c r="M2726">
        <v>-5.8959307051710903</v>
      </c>
      <c r="N2726">
        <v>14.128926839557201</v>
      </c>
      <c r="O2726">
        <v>-7.5164230315507696</v>
      </c>
      <c r="P2726">
        <v>0.92117999888026103</v>
      </c>
      <c r="Q2726">
        <v>0.62123286240022402</v>
      </c>
      <c r="R2726">
        <v>0.81040721917278102</v>
      </c>
      <c r="S2726" t="s">
        <v>59</v>
      </c>
    </row>
    <row r="2727" spans="1:19" x14ac:dyDescent="0.25">
      <c r="A2727" t="s">
        <v>2811</v>
      </c>
      <c r="B2727">
        <v>7.2114644159410296E-4</v>
      </c>
      <c r="C2727">
        <v>11.1676802779127</v>
      </c>
      <c r="D2727">
        <v>0.95623153231841995</v>
      </c>
      <c r="E2727">
        <v>15.969454057633399</v>
      </c>
      <c r="F2727">
        <v>23.415291857158799</v>
      </c>
      <c r="G2727">
        <v>0.87161468521159802</v>
      </c>
      <c r="H2727">
        <v>11.512334019461001</v>
      </c>
      <c r="I2727">
        <v>72.717223849177699</v>
      </c>
      <c r="J2727">
        <v>-18.996164426874898</v>
      </c>
      <c r="K2727">
        <v>66.369204182440996</v>
      </c>
      <c r="L2727">
        <v>30.460610149858802</v>
      </c>
      <c r="M2727">
        <v>-18.138021195946902</v>
      </c>
      <c r="N2727">
        <v>15.1294653215792</v>
      </c>
      <c r="O2727">
        <v>-12.2939217715367</v>
      </c>
      <c r="P2727">
        <v>-0.40379247278642899</v>
      </c>
      <c r="Q2727">
        <v>-0.718417524571903</v>
      </c>
      <c r="R2727">
        <v>-0.25264251148979899</v>
      </c>
      <c r="S2727" t="s">
        <v>59</v>
      </c>
    </row>
    <row r="2728" spans="1:19" x14ac:dyDescent="0.25">
      <c r="A2728" t="s">
        <v>2812</v>
      </c>
      <c r="B2728" s="1">
        <v>-6.2887239975546605E-5</v>
      </c>
      <c r="C2728">
        <v>11.4768671138412</v>
      </c>
      <c r="D2728">
        <v>0.95467933327382604</v>
      </c>
      <c r="E2728">
        <v>20.499610707689499</v>
      </c>
      <c r="F2728">
        <v>26.491964378350598</v>
      </c>
      <c r="G2728">
        <v>0.83978799625636302</v>
      </c>
      <c r="H2728">
        <v>9.5633872476220496</v>
      </c>
      <c r="I2728">
        <v>75.124508111681706</v>
      </c>
      <c r="J2728">
        <v>-4.0441132240501698</v>
      </c>
      <c r="K2728">
        <v>51.268313662081702</v>
      </c>
      <c r="L2728">
        <v>28.064176226941999</v>
      </c>
      <c r="M2728">
        <v>-15.5463284784169</v>
      </c>
      <c r="N2728">
        <v>14.5032925347989</v>
      </c>
      <c r="O2728">
        <v>-8.1765328592097006</v>
      </c>
      <c r="P2728">
        <v>-0.28018130369657701</v>
      </c>
      <c r="Q2728">
        <v>-0.54528358847924396</v>
      </c>
      <c r="R2728">
        <v>-0.56460598320717603</v>
      </c>
      <c r="S2728" t="s">
        <v>59</v>
      </c>
    </row>
    <row r="2729" spans="1:19" x14ac:dyDescent="0.25">
      <c r="A2729" t="s">
        <v>2813</v>
      </c>
      <c r="B2729">
        <v>-3.1253133661159099E-3</v>
      </c>
      <c r="C2729">
        <v>11.616705920961</v>
      </c>
      <c r="D2729">
        <v>0.96214022503264995</v>
      </c>
      <c r="E2729">
        <v>1.6652618499365499</v>
      </c>
      <c r="F2729">
        <v>15.6456879386674</v>
      </c>
      <c r="G2729">
        <v>0.90838637359264196</v>
      </c>
      <c r="H2729">
        <v>12.352275136021399</v>
      </c>
      <c r="I2729">
        <v>78.8756420473334</v>
      </c>
      <c r="J2729">
        <v>-21.934237433876302</v>
      </c>
      <c r="K2729">
        <v>74.4575933791469</v>
      </c>
      <c r="L2729">
        <v>30.272849467818499</v>
      </c>
      <c r="M2729">
        <v>-17.135446220342899</v>
      </c>
      <c r="N2729">
        <v>14.903277110540101</v>
      </c>
      <c r="O2729">
        <v>-12.4703522319278</v>
      </c>
      <c r="P2729">
        <v>-0.19650571226873301</v>
      </c>
      <c r="Q2729">
        <v>-0.89711783991490202</v>
      </c>
      <c r="R2729">
        <v>-0.59632083478772002</v>
      </c>
      <c r="S2729" t="s">
        <v>59</v>
      </c>
    </row>
    <row r="2730" spans="1:19" x14ac:dyDescent="0.25">
      <c r="A2730" t="s">
        <v>2814</v>
      </c>
      <c r="B2730">
        <v>1.10650471971866E-3</v>
      </c>
      <c r="C2730">
        <v>12.714397528506501</v>
      </c>
      <c r="D2730">
        <v>0.95493070411821501</v>
      </c>
      <c r="E2730">
        <v>-1.37185736578461</v>
      </c>
      <c r="F2730">
        <v>15.212107626403499</v>
      </c>
      <c r="G2730">
        <v>0.91450899065366698</v>
      </c>
      <c r="H2730">
        <v>7.6176270464986304</v>
      </c>
      <c r="I2730">
        <v>80.8325451131211</v>
      </c>
      <c r="J2730">
        <v>-11.878448330535999</v>
      </c>
      <c r="K2730">
        <v>67.680870050098505</v>
      </c>
      <c r="L2730">
        <v>27.367991706684201</v>
      </c>
      <c r="M2730">
        <v>-13.249064275719499</v>
      </c>
      <c r="N2730">
        <v>15.8336483529507</v>
      </c>
      <c r="O2730">
        <v>-5.2958225258057796</v>
      </c>
      <c r="P2730">
        <v>-0.32959000724821802</v>
      </c>
      <c r="Q2730">
        <v>0.65779472504318404</v>
      </c>
      <c r="R2730">
        <v>-7.6568229886512098</v>
      </c>
      <c r="S2730" t="s">
        <v>59</v>
      </c>
    </row>
    <row r="2731" spans="1:19" x14ac:dyDescent="0.25">
      <c r="A2731" t="s">
        <v>2815</v>
      </c>
      <c r="B2731">
        <v>-3.12721505401534E-3</v>
      </c>
      <c r="C2731">
        <v>12.388431237361599</v>
      </c>
      <c r="D2731">
        <v>0.95587644785063397</v>
      </c>
      <c r="E2731">
        <v>-2.3654282083393099</v>
      </c>
      <c r="F2731">
        <v>15.7708980928393</v>
      </c>
      <c r="G2731">
        <v>0.91180710944798204</v>
      </c>
      <c r="H2731">
        <v>13.5695614646437</v>
      </c>
      <c r="I2731">
        <v>80.065108966184596</v>
      </c>
      <c r="J2731">
        <v>-16.327117647354399</v>
      </c>
      <c r="K2731">
        <v>70.638741297105696</v>
      </c>
      <c r="L2731">
        <v>25.4396696940622</v>
      </c>
      <c r="M2731">
        <v>-13.053762202857801</v>
      </c>
      <c r="N2731">
        <v>14.2181751972177</v>
      </c>
      <c r="O2731">
        <v>-10.098848008796899</v>
      </c>
      <c r="P2731">
        <v>-0.36916585861784901</v>
      </c>
      <c r="Q2731">
        <v>0.51083919812230305</v>
      </c>
      <c r="R2731">
        <v>-1.7802964968606301</v>
      </c>
      <c r="S2731" t="s">
        <v>59</v>
      </c>
    </row>
    <row r="2732" spans="1:19" x14ac:dyDescent="0.25">
      <c r="A2732" t="s">
        <v>2816</v>
      </c>
      <c r="B2732">
        <v>1.0419579426400999E-3</v>
      </c>
      <c r="C2732">
        <v>10.8131235423917</v>
      </c>
      <c r="D2732">
        <v>0.958782352839472</v>
      </c>
      <c r="E2732">
        <v>13.159680465643</v>
      </c>
      <c r="F2732">
        <v>21.0536151769744</v>
      </c>
      <c r="G2732">
        <v>0.89654943087630901</v>
      </c>
      <c r="H2732">
        <v>10.141968269480101</v>
      </c>
      <c r="I2732">
        <v>73.471518748964499</v>
      </c>
      <c r="J2732">
        <v>-21.059449398008098</v>
      </c>
      <c r="K2732">
        <v>71.688989484188596</v>
      </c>
      <c r="L2732">
        <v>23.233942712052698</v>
      </c>
      <c r="M2732">
        <v>-11.456530827336699</v>
      </c>
      <c r="N2732">
        <v>11.424831309389001</v>
      </c>
      <c r="O2732">
        <v>-6.7748217228566396</v>
      </c>
      <c r="P2732">
        <v>-6.3307728656914397E-3</v>
      </c>
      <c r="Q2732">
        <v>0.19486476008654199</v>
      </c>
      <c r="R2732">
        <v>-5.6019179921916402</v>
      </c>
      <c r="S2732" t="s">
        <v>59</v>
      </c>
    </row>
    <row r="2733" spans="1:19" x14ac:dyDescent="0.25">
      <c r="A2733" t="s">
        <v>2817</v>
      </c>
      <c r="B2733">
        <v>-3.9416025391362901E-4</v>
      </c>
      <c r="C2733">
        <v>12.9212612436089</v>
      </c>
      <c r="D2733">
        <v>0.94275362988168498</v>
      </c>
      <c r="E2733">
        <v>-6.7256814074467304</v>
      </c>
      <c r="F2733">
        <v>16.879728765091802</v>
      </c>
      <c r="G2733">
        <v>0.93018260476688797</v>
      </c>
      <c r="H2733">
        <v>12.751775184996699</v>
      </c>
      <c r="I2733">
        <v>81.241536058502703</v>
      </c>
      <c r="J2733">
        <v>-8.8609027395699904</v>
      </c>
      <c r="K2733">
        <v>56.840715657484999</v>
      </c>
      <c r="L2733">
        <v>29.8987239519602</v>
      </c>
      <c r="M2733">
        <v>-17.190228612366202</v>
      </c>
      <c r="N2733">
        <v>16.2797338026812</v>
      </c>
      <c r="O2733">
        <v>-8.8842899931128603</v>
      </c>
      <c r="P2733">
        <v>-0.81611942673206295</v>
      </c>
      <c r="Q2733">
        <v>6.8916255372923105E-2</v>
      </c>
      <c r="R2733">
        <v>-2.4150602796597598</v>
      </c>
      <c r="S2733" t="s">
        <v>59</v>
      </c>
    </row>
    <row r="2734" spans="1:19" x14ac:dyDescent="0.25">
      <c r="A2734" t="s">
        <v>2818</v>
      </c>
      <c r="B2734">
        <v>-6.2759629905764303E-4</v>
      </c>
      <c r="C2734">
        <v>10.405851509620399</v>
      </c>
      <c r="D2734">
        <v>0.96890074432920703</v>
      </c>
      <c r="E2734">
        <v>5.9041595270134497</v>
      </c>
      <c r="F2734">
        <v>19.578595954972499</v>
      </c>
      <c r="G2734">
        <v>0.86628833793161597</v>
      </c>
      <c r="H2734">
        <v>11.808204548447801</v>
      </c>
      <c r="I2734">
        <v>77.670221749061199</v>
      </c>
      <c r="J2734">
        <v>-20.606666286406799</v>
      </c>
      <c r="K2734">
        <v>76.4148810332876</v>
      </c>
      <c r="L2734">
        <v>22.272927211383401</v>
      </c>
      <c r="M2734">
        <v>-11.3897694103924</v>
      </c>
      <c r="N2734">
        <v>13.065592090974199</v>
      </c>
      <c r="O2734">
        <v>-7.8183600966321301</v>
      </c>
      <c r="P2734">
        <v>1.31298009562853</v>
      </c>
      <c r="Q2734">
        <v>0.369351272383875</v>
      </c>
      <c r="R2734">
        <v>-4.2590416117139496</v>
      </c>
      <c r="S2734" t="s">
        <v>59</v>
      </c>
    </row>
    <row r="2735" spans="1:19" x14ac:dyDescent="0.25">
      <c r="A2735" t="s">
        <v>2819</v>
      </c>
      <c r="B2735">
        <v>2.0108857173982602E-3</v>
      </c>
      <c r="C2735">
        <v>9.7231880436557692</v>
      </c>
      <c r="D2735">
        <v>0.96718349635171297</v>
      </c>
      <c r="E2735">
        <v>11.412003543421999</v>
      </c>
      <c r="F2735">
        <v>23.512763417429198</v>
      </c>
      <c r="G2735">
        <v>0.87133996200655695</v>
      </c>
      <c r="H2735">
        <v>9.7357456924722801</v>
      </c>
      <c r="I2735">
        <v>75.061486325382603</v>
      </c>
      <c r="J2735">
        <v>-11.381991270908699</v>
      </c>
      <c r="K2735">
        <v>61.600255118920899</v>
      </c>
      <c r="L2735">
        <v>20.1818002508288</v>
      </c>
      <c r="M2735">
        <v>-10.0654977426464</v>
      </c>
      <c r="N2735">
        <v>12.106631514958</v>
      </c>
      <c r="O2735">
        <v>-6.7052098180402702</v>
      </c>
      <c r="P2735">
        <v>-0.39063370582842599</v>
      </c>
      <c r="Q2735">
        <v>0.82157143512173303</v>
      </c>
      <c r="R2735">
        <v>-3.09767866856608</v>
      </c>
      <c r="S2735" t="s">
        <v>59</v>
      </c>
    </row>
    <row r="2736" spans="1:19" x14ac:dyDescent="0.25">
      <c r="A2736" t="s">
        <v>2820</v>
      </c>
      <c r="B2736">
        <v>5.9514557223304203E-4</v>
      </c>
      <c r="C2736">
        <v>12.6173890134353</v>
      </c>
      <c r="D2736">
        <v>0.94633269990422597</v>
      </c>
      <c r="E2736">
        <v>12.4701307928896</v>
      </c>
      <c r="F2736">
        <v>19.961625881926999</v>
      </c>
      <c r="G2736">
        <v>0.90200056327920997</v>
      </c>
      <c r="H2736">
        <v>10.0867417487335</v>
      </c>
      <c r="I2736">
        <v>74.114094451568903</v>
      </c>
      <c r="J2736">
        <v>-12.561069274120801</v>
      </c>
      <c r="K2736">
        <v>61.154588550371201</v>
      </c>
      <c r="L2736">
        <v>26.892247799993999</v>
      </c>
      <c r="M2736">
        <v>-13.3071006196416</v>
      </c>
      <c r="N2736">
        <v>15.361964862247101</v>
      </c>
      <c r="O2736">
        <v>-8.0934381055700495</v>
      </c>
      <c r="P2736">
        <v>-7.9022468103063806E-2</v>
      </c>
      <c r="Q2736">
        <v>0.334402165114838</v>
      </c>
      <c r="R2736">
        <v>-3.55751599882803</v>
      </c>
      <c r="S2736" t="s">
        <v>59</v>
      </c>
    </row>
    <row r="2737" spans="1:19" x14ac:dyDescent="0.25">
      <c r="A2737" t="s">
        <v>2821</v>
      </c>
      <c r="B2737">
        <v>-1.7324359797558E-3</v>
      </c>
      <c r="C2737">
        <v>10.0621012861408</v>
      </c>
      <c r="D2737">
        <v>0.97038342797438304</v>
      </c>
      <c r="E2737">
        <v>2.0435334872856199</v>
      </c>
      <c r="F2737">
        <v>18.722387176798101</v>
      </c>
      <c r="G2737">
        <v>0.88236849896801195</v>
      </c>
      <c r="H2737">
        <v>10.246886367996099</v>
      </c>
      <c r="I2737">
        <v>77.064191602349894</v>
      </c>
      <c r="J2737">
        <v>-9.7465878201220804</v>
      </c>
      <c r="K2737">
        <v>63.505871023223399</v>
      </c>
      <c r="L2737">
        <v>19.405335492473402</v>
      </c>
      <c r="M2737">
        <v>-8.4645679254397503</v>
      </c>
      <c r="N2737">
        <v>13.0812398127885</v>
      </c>
      <c r="O2737">
        <v>-8.7667158606883095</v>
      </c>
      <c r="P2737">
        <v>-0.245370490351458</v>
      </c>
      <c r="Q2737">
        <v>1.25631146768502</v>
      </c>
      <c r="R2737">
        <v>-2.0962833582735998</v>
      </c>
      <c r="S2737" t="s">
        <v>59</v>
      </c>
    </row>
    <row r="2738" spans="1:19" x14ac:dyDescent="0.25">
      <c r="A2738" t="s">
        <v>2822</v>
      </c>
      <c r="B2738">
        <v>-9.8224778628665005E-4</v>
      </c>
      <c r="C2738">
        <v>12.221723570551401</v>
      </c>
      <c r="D2738">
        <v>0.95486622312584302</v>
      </c>
      <c r="E2738">
        <v>6.1758923329544002</v>
      </c>
      <c r="F2738">
        <v>14.4885757728238</v>
      </c>
      <c r="G2738">
        <v>0.93466482244188398</v>
      </c>
      <c r="H2738">
        <v>10.938316600520499</v>
      </c>
      <c r="I2738">
        <v>76.240232648217003</v>
      </c>
      <c r="J2738">
        <v>-14.7989447971761</v>
      </c>
      <c r="K2738">
        <v>66.273168158263104</v>
      </c>
      <c r="L2738">
        <v>27.5951357131393</v>
      </c>
      <c r="M2738">
        <v>-13.5261107887195</v>
      </c>
      <c r="N2738">
        <v>13.666974090200201</v>
      </c>
      <c r="O2738">
        <v>-6.1807359497181</v>
      </c>
      <c r="P2738">
        <v>0.43745114373476801</v>
      </c>
      <c r="Q2738">
        <v>-0.35807321573390199</v>
      </c>
      <c r="R2738">
        <v>-4.9462601401641102</v>
      </c>
      <c r="S2738" t="s">
        <v>59</v>
      </c>
    </row>
    <row r="2739" spans="1:19" x14ac:dyDescent="0.25">
      <c r="A2739" t="s">
        <v>2823</v>
      </c>
      <c r="B2739">
        <v>-1.56046619755744E-3</v>
      </c>
      <c r="C2739">
        <v>11.545002230134299</v>
      </c>
      <c r="D2739">
        <v>0.95848957032650295</v>
      </c>
      <c r="E2739">
        <v>-20.057322431629501</v>
      </c>
      <c r="F2739">
        <v>25.455910967365401</v>
      </c>
      <c r="G2739">
        <v>0.81908606681916396</v>
      </c>
      <c r="H2739">
        <v>10.3708851218631</v>
      </c>
      <c r="I2739">
        <v>83.086669178663001</v>
      </c>
      <c r="J2739">
        <v>-16.613907941774901</v>
      </c>
      <c r="K2739">
        <v>66.926414041611096</v>
      </c>
      <c r="L2739">
        <v>24.9838076444344</v>
      </c>
      <c r="M2739">
        <v>-12.572721881430001</v>
      </c>
      <c r="N2739">
        <v>12.110376136397001</v>
      </c>
      <c r="O2739">
        <v>-4.8961859777858496</v>
      </c>
      <c r="P2739">
        <v>-0.97992456952859097</v>
      </c>
      <c r="Q2739">
        <v>6.9054383336760505E-2</v>
      </c>
      <c r="R2739">
        <v>-4.6114584847303899</v>
      </c>
      <c r="S2739" t="s">
        <v>59</v>
      </c>
    </row>
    <row r="2740" spans="1:19" x14ac:dyDescent="0.25">
      <c r="A2740" t="s">
        <v>2824</v>
      </c>
      <c r="B2740">
        <v>-4.1558873353114998E-4</v>
      </c>
      <c r="C2740">
        <v>12.060270413947199</v>
      </c>
      <c r="D2740">
        <v>0.94874664246853302</v>
      </c>
      <c r="E2740">
        <v>-4.8992813406252003</v>
      </c>
      <c r="F2740">
        <v>19.696882978640801</v>
      </c>
      <c r="G2740">
        <v>0.90733107775931499</v>
      </c>
      <c r="H2740">
        <v>9.6951825943406291</v>
      </c>
      <c r="I2740">
        <v>80.924816027678503</v>
      </c>
      <c r="J2740">
        <v>-7.5539873688843597</v>
      </c>
      <c r="K2740">
        <v>53.864231954507403</v>
      </c>
      <c r="L2740">
        <v>27.545082268927001</v>
      </c>
      <c r="M2740">
        <v>-16.857278230631199</v>
      </c>
      <c r="N2740">
        <v>15.5036158439178</v>
      </c>
      <c r="O2740">
        <v>-8.8923946592435801</v>
      </c>
      <c r="P2740">
        <v>7.8413637501080699E-2</v>
      </c>
      <c r="Q2740">
        <v>-0.15068523104935599</v>
      </c>
      <c r="R2740">
        <v>-0.56825711455998795</v>
      </c>
      <c r="S2740" t="s">
        <v>59</v>
      </c>
    </row>
    <row r="2741" spans="1:19" x14ac:dyDescent="0.25">
      <c r="A2741" t="s">
        <v>2825</v>
      </c>
      <c r="B2741">
        <v>-3.18645519656204E-3</v>
      </c>
      <c r="C2741">
        <v>12.4327205834092</v>
      </c>
      <c r="D2741">
        <v>0.95496286676930897</v>
      </c>
      <c r="E2741">
        <v>0.15522970390513199</v>
      </c>
      <c r="F2741">
        <v>13.1347610228012</v>
      </c>
      <c r="G2741">
        <v>0.94173161915659298</v>
      </c>
      <c r="H2741">
        <v>12.167341686160899</v>
      </c>
      <c r="I2741">
        <v>78.901176828395705</v>
      </c>
      <c r="J2741">
        <v>-21.2714111570745</v>
      </c>
      <c r="K2741">
        <v>72.168707171525597</v>
      </c>
      <c r="L2741">
        <v>27.771816305335999</v>
      </c>
      <c r="M2741">
        <v>-12.281119809358801</v>
      </c>
      <c r="N2741">
        <v>11.6681731752318</v>
      </c>
      <c r="O2741">
        <v>-5.13515427309187</v>
      </c>
      <c r="P2741">
        <v>-1.0554721854237701</v>
      </c>
      <c r="Q2741">
        <v>-0.98011244122429297</v>
      </c>
      <c r="R2741">
        <v>-3.1210756335953</v>
      </c>
      <c r="S2741" t="s">
        <v>59</v>
      </c>
    </row>
    <row r="2742" spans="1:19" x14ac:dyDescent="0.25">
      <c r="A2742" t="s">
        <v>2826</v>
      </c>
      <c r="B2742">
        <v>-1.8435209825141199E-3</v>
      </c>
      <c r="C2742">
        <v>11.913850237841499</v>
      </c>
      <c r="D2742">
        <v>0.95932579779254501</v>
      </c>
      <c r="E2742">
        <v>14.2447462288489</v>
      </c>
      <c r="F2742">
        <v>20.993767565059599</v>
      </c>
      <c r="G2742">
        <v>0.84517154566406705</v>
      </c>
      <c r="H2742">
        <v>4.81449066266042</v>
      </c>
      <c r="I2742">
        <v>75.288772399820502</v>
      </c>
      <c r="J2742">
        <v>-25.7578986900544</v>
      </c>
      <c r="K2742">
        <v>76.971319424938002</v>
      </c>
      <c r="L2742">
        <v>27.621214717638299</v>
      </c>
      <c r="M2742">
        <v>-13.483971215321599</v>
      </c>
      <c r="N2742">
        <v>11.702684593424999</v>
      </c>
      <c r="O2742">
        <v>-7.0071267150425101</v>
      </c>
      <c r="P2742">
        <v>-1.4444374886722</v>
      </c>
      <c r="Q2742">
        <v>-0.40373966038626702</v>
      </c>
      <c r="R2742">
        <v>-4.7372820219948402</v>
      </c>
      <c r="S2742" t="s">
        <v>59</v>
      </c>
    </row>
    <row r="2743" spans="1:19" x14ac:dyDescent="0.25">
      <c r="A2743" t="s">
        <v>2827</v>
      </c>
      <c r="B2743">
        <v>-2.98502649701204E-3</v>
      </c>
      <c r="C2743">
        <v>11.145117987544801</v>
      </c>
      <c r="D2743">
        <v>0.964998628402152</v>
      </c>
      <c r="E2743">
        <v>-9.0710967571626195</v>
      </c>
      <c r="F2743">
        <v>19.235741713120301</v>
      </c>
      <c r="G2743">
        <v>0.865664365080003</v>
      </c>
      <c r="H2743">
        <v>10.8062355643244</v>
      </c>
      <c r="I2743">
        <v>81.139111525037293</v>
      </c>
      <c r="J2743">
        <v>-10.6450198874644</v>
      </c>
      <c r="K2743">
        <v>64.190530952235903</v>
      </c>
      <c r="L2743">
        <v>26.055408614764801</v>
      </c>
      <c r="M2743">
        <v>-14.8414847299494</v>
      </c>
      <c r="N2743">
        <v>16.112604412925599</v>
      </c>
      <c r="O2743">
        <v>-9.5203362334949801</v>
      </c>
      <c r="P2743">
        <v>0.54585812228164798</v>
      </c>
      <c r="Q2743">
        <v>-0.44966726626505799</v>
      </c>
      <c r="R2743">
        <v>-2.01815044875217</v>
      </c>
      <c r="S2743" t="s">
        <v>59</v>
      </c>
    </row>
    <row r="2744" spans="1:19" x14ac:dyDescent="0.25">
      <c r="A2744" t="s">
        <v>2828</v>
      </c>
      <c r="B2744">
        <v>-6.0310219378841403E-3</v>
      </c>
      <c r="C2744">
        <v>11.6139069163494</v>
      </c>
      <c r="D2744">
        <v>0.96135730136091901</v>
      </c>
      <c r="E2744">
        <v>-7.1183427165168904</v>
      </c>
      <c r="F2744">
        <v>16.189120362418201</v>
      </c>
      <c r="G2744">
        <v>0.90747486041075898</v>
      </c>
      <c r="H2744">
        <v>10.974647911912101</v>
      </c>
      <c r="I2744">
        <v>80.465532552349799</v>
      </c>
      <c r="J2744">
        <v>-15.5961580084325</v>
      </c>
      <c r="K2744">
        <v>69.0260443684666</v>
      </c>
      <c r="L2744">
        <v>28.320553301526601</v>
      </c>
      <c r="M2744">
        <v>-17.884596402571599</v>
      </c>
      <c r="N2744">
        <v>15.2463046017194</v>
      </c>
      <c r="O2744">
        <v>-9.0379284783946705</v>
      </c>
      <c r="P2744">
        <v>-0.43254873894005702</v>
      </c>
      <c r="Q2744">
        <v>-0.119867905728374</v>
      </c>
      <c r="R2744">
        <v>-4.4293372834037097</v>
      </c>
      <c r="S2744" t="s">
        <v>59</v>
      </c>
    </row>
    <row r="2745" spans="1:19" x14ac:dyDescent="0.25">
      <c r="A2745" t="s">
        <v>2829</v>
      </c>
      <c r="B2745">
        <v>-1.50826504592821E-3</v>
      </c>
      <c r="C2745">
        <v>10.225292129563099</v>
      </c>
      <c r="D2745">
        <v>0.96807720276516096</v>
      </c>
      <c r="E2745">
        <v>2.0503628429570999</v>
      </c>
      <c r="F2745">
        <v>17.883565492683399</v>
      </c>
      <c r="G2745">
        <v>0.902727949354034</v>
      </c>
      <c r="H2745">
        <v>11.7884261731717</v>
      </c>
      <c r="I2745">
        <v>78.139321976968702</v>
      </c>
      <c r="J2745">
        <v>-13.795360331287</v>
      </c>
      <c r="K2745">
        <v>66.8312755829959</v>
      </c>
      <c r="L2745">
        <v>21.719630035375801</v>
      </c>
      <c r="M2745">
        <v>-11.6839469416261</v>
      </c>
      <c r="N2745">
        <v>14.6303826181703</v>
      </c>
      <c r="O2745">
        <v>-9.5647374938391394</v>
      </c>
      <c r="P2745">
        <v>3.8452422184770602E-2</v>
      </c>
      <c r="Q2745">
        <v>0.47976089200115402</v>
      </c>
      <c r="R2745">
        <v>-3.2345093562118401</v>
      </c>
      <c r="S2745" t="s">
        <v>59</v>
      </c>
    </row>
    <row r="2746" spans="1:19" x14ac:dyDescent="0.25">
      <c r="A2746" t="s">
        <v>2830</v>
      </c>
      <c r="B2746">
        <v>-6.5571303995185805E-4</v>
      </c>
      <c r="C2746">
        <v>9.8215193971248507</v>
      </c>
      <c r="D2746">
        <v>0.96269273372634101</v>
      </c>
      <c r="E2746">
        <v>20.068724930658998</v>
      </c>
      <c r="F2746">
        <v>29.392523819223001</v>
      </c>
      <c r="G2746">
        <v>0.827704694107672</v>
      </c>
      <c r="H2746">
        <v>10.1005070826054</v>
      </c>
      <c r="I2746">
        <v>72.340432739886793</v>
      </c>
      <c r="J2746">
        <v>-11.0754383269807</v>
      </c>
      <c r="K2746">
        <v>58.984952248211201</v>
      </c>
      <c r="L2746">
        <v>18.928131698762702</v>
      </c>
      <c r="M2746">
        <v>-7.5324361529269801</v>
      </c>
      <c r="N2746">
        <v>12.0719474260911</v>
      </c>
      <c r="O2746">
        <v>-5.8170624794579098</v>
      </c>
      <c r="P2746">
        <v>-1.6243763780058099E-2</v>
      </c>
      <c r="Q2746">
        <v>0.24715952371844599</v>
      </c>
      <c r="R2746">
        <v>-3.4443196862544299</v>
      </c>
      <c r="S2746" t="s">
        <v>59</v>
      </c>
    </row>
    <row r="2747" spans="1:19" x14ac:dyDescent="0.25">
      <c r="A2747" t="s">
        <v>2831</v>
      </c>
      <c r="B2747">
        <v>-7.2270509844196197E-4</v>
      </c>
      <c r="C2747">
        <v>9.8757649389291906</v>
      </c>
      <c r="D2747">
        <v>0.96507853666906096</v>
      </c>
      <c r="E2747">
        <v>10.946678843231901</v>
      </c>
      <c r="F2747">
        <v>21.757567048158499</v>
      </c>
      <c r="G2747">
        <v>0.88996227365492797</v>
      </c>
      <c r="H2747">
        <v>10.661743016612199</v>
      </c>
      <c r="I2747">
        <v>74.982493291398697</v>
      </c>
      <c r="J2747">
        <v>-8.1225727385531101</v>
      </c>
      <c r="K2747">
        <v>58.2860072939242</v>
      </c>
      <c r="L2747">
        <v>21.336681936213299</v>
      </c>
      <c r="M2747">
        <v>-9.2966241670552598</v>
      </c>
      <c r="N2747">
        <v>13.772801825021499</v>
      </c>
      <c r="O2747">
        <v>-7.53350655318114</v>
      </c>
      <c r="P2747">
        <v>-0.35673817647869899</v>
      </c>
      <c r="Q2747">
        <v>0.33473068413513402</v>
      </c>
      <c r="R2747">
        <v>-3.8738379378458498</v>
      </c>
      <c r="S2747" t="s">
        <v>59</v>
      </c>
    </row>
    <row r="2748" spans="1:19" x14ac:dyDescent="0.25">
      <c r="A2748" t="s">
        <v>2832</v>
      </c>
      <c r="B2748">
        <v>-1.4713083898827599E-3</v>
      </c>
      <c r="C2748">
        <v>10.029000145270199</v>
      </c>
      <c r="D2748">
        <v>0.96376847414455202</v>
      </c>
      <c r="E2748">
        <v>7.1881983023728599</v>
      </c>
      <c r="F2748">
        <v>21.6570421166352</v>
      </c>
      <c r="G2748">
        <v>0.89398904377573096</v>
      </c>
      <c r="H2748">
        <v>11.877990574301</v>
      </c>
      <c r="I2748">
        <v>77.043084570447107</v>
      </c>
      <c r="J2748">
        <v>-8.5747766040539695</v>
      </c>
      <c r="K2748">
        <v>57.532072069556101</v>
      </c>
      <c r="L2748">
        <v>19.019059313573901</v>
      </c>
      <c r="M2748">
        <v>-7.2861672362262899</v>
      </c>
      <c r="N2748">
        <v>12.526595797930399</v>
      </c>
      <c r="O2748">
        <v>-6.7923122952652504</v>
      </c>
      <c r="P2748">
        <v>-0.93977997260746804</v>
      </c>
      <c r="Q2748">
        <v>-0.39134977238025798</v>
      </c>
      <c r="R2748">
        <v>-2.0395857505952799</v>
      </c>
      <c r="S2748" t="s">
        <v>59</v>
      </c>
    </row>
    <row r="2749" spans="1:19" x14ac:dyDescent="0.25">
      <c r="A2749" t="s">
        <v>2833</v>
      </c>
      <c r="B2749">
        <v>-1.5014547543603699E-3</v>
      </c>
      <c r="C2749">
        <v>11.418486392793801</v>
      </c>
      <c r="D2749">
        <v>0.952260117398672</v>
      </c>
      <c r="E2749">
        <v>22.697748251906699</v>
      </c>
      <c r="F2749">
        <v>28.708744834002299</v>
      </c>
      <c r="G2749">
        <v>0.82280299781050603</v>
      </c>
      <c r="H2749">
        <v>11.445382928193499</v>
      </c>
      <c r="I2749">
        <v>71.456407188515996</v>
      </c>
      <c r="J2749">
        <v>-13.8459666282704</v>
      </c>
      <c r="K2749">
        <v>62.8267619313987</v>
      </c>
      <c r="L2749">
        <v>22.1816059840246</v>
      </c>
      <c r="M2749">
        <v>-9.7763681942850393</v>
      </c>
      <c r="N2749">
        <v>10.8984194637986</v>
      </c>
      <c r="O2749">
        <v>-3.0955113199729398</v>
      </c>
      <c r="P2749">
        <v>1.3258822765503899</v>
      </c>
      <c r="Q2749">
        <v>-1.0563269719972599</v>
      </c>
      <c r="R2749">
        <v>-5.6785793018131896</v>
      </c>
      <c r="S2749" t="s">
        <v>59</v>
      </c>
    </row>
    <row r="2750" spans="1:19" x14ac:dyDescent="0.25">
      <c r="A2750" t="s">
        <v>2834</v>
      </c>
      <c r="B2750">
        <v>-7.6114449308003096E-4</v>
      </c>
      <c r="C2750">
        <v>11.3926169507541</v>
      </c>
      <c r="D2750">
        <v>0.95837093875206802</v>
      </c>
      <c r="E2750">
        <v>-3.5614950293550298</v>
      </c>
      <c r="F2750">
        <v>17.79526952074</v>
      </c>
      <c r="G2750">
        <v>0.91189464715847401</v>
      </c>
      <c r="H2750">
        <v>6.1942039818049999</v>
      </c>
      <c r="I2750">
        <v>81.000670800143993</v>
      </c>
      <c r="J2750">
        <v>-13.6758321084166</v>
      </c>
      <c r="K2750">
        <v>63.14548691673</v>
      </c>
      <c r="L2750">
        <v>21.381846886577801</v>
      </c>
      <c r="M2750">
        <v>-10.0314633590613</v>
      </c>
      <c r="N2750">
        <v>13.265517911158801</v>
      </c>
      <c r="O2750">
        <v>-9.9332411341207401</v>
      </c>
      <c r="P2750">
        <v>-1.5406568988082701</v>
      </c>
      <c r="Q2750">
        <v>0.41215845677189</v>
      </c>
      <c r="R2750">
        <v>-2.70816586110183</v>
      </c>
      <c r="S2750" t="s">
        <v>59</v>
      </c>
    </row>
    <row r="2751" spans="1:19" x14ac:dyDescent="0.25">
      <c r="A2751" t="s">
        <v>2835</v>
      </c>
      <c r="B2751">
        <v>-1.2602582473798601E-3</v>
      </c>
      <c r="C2751">
        <v>11.983494348297199</v>
      </c>
      <c r="D2751">
        <v>0.960011376958671</v>
      </c>
      <c r="E2751">
        <v>-1.2802593707204399</v>
      </c>
      <c r="F2751">
        <v>17.0521404463558</v>
      </c>
      <c r="G2751">
        <v>0.88375528147359605</v>
      </c>
      <c r="H2751">
        <v>5.2581111477167797</v>
      </c>
      <c r="I2751">
        <v>80.093941306491999</v>
      </c>
      <c r="J2751">
        <v>-21.8246044552351</v>
      </c>
      <c r="K2751">
        <v>75.439469018044704</v>
      </c>
      <c r="L2751">
        <v>25.949714539024502</v>
      </c>
      <c r="M2751">
        <v>-14.737408768618501</v>
      </c>
      <c r="N2751">
        <v>12.679870227845001</v>
      </c>
      <c r="O2751">
        <v>-10.6636177941217</v>
      </c>
      <c r="P2751">
        <v>-1.2270144902488</v>
      </c>
      <c r="Q2751">
        <v>-0.72364992630548997</v>
      </c>
      <c r="R2751">
        <v>-2.8233437464460902</v>
      </c>
      <c r="S2751" t="s">
        <v>59</v>
      </c>
    </row>
    <row r="2752" spans="1:19" x14ac:dyDescent="0.25">
      <c r="A2752" t="s">
        <v>2836</v>
      </c>
      <c r="B2752">
        <v>1.3014513541098E-3</v>
      </c>
      <c r="C2752">
        <v>12.5506890410708</v>
      </c>
      <c r="D2752">
        <v>0.95296197119691795</v>
      </c>
      <c r="E2752">
        <v>-5.4730033096627801</v>
      </c>
      <c r="F2752">
        <v>14.7532295872278</v>
      </c>
      <c r="G2752">
        <v>0.93038152527295903</v>
      </c>
      <c r="H2752">
        <v>8.0532679422842897</v>
      </c>
      <c r="I2752">
        <v>81.891022681562006</v>
      </c>
      <c r="J2752">
        <v>-14.209482434348001</v>
      </c>
      <c r="K2752">
        <v>66.122516051726393</v>
      </c>
      <c r="L2752">
        <v>29.9055132691667</v>
      </c>
      <c r="M2752">
        <v>-16.857045959182901</v>
      </c>
      <c r="N2752">
        <v>14.9853305778077</v>
      </c>
      <c r="O2752">
        <v>-7.84843296176415</v>
      </c>
      <c r="P2752">
        <v>-0.92584248772975997</v>
      </c>
      <c r="Q2752">
        <v>0.19460183344604701</v>
      </c>
      <c r="R2752">
        <v>-4.5911943248509699</v>
      </c>
      <c r="S2752" t="s">
        <v>59</v>
      </c>
    </row>
    <row r="2753" spans="1:19" x14ac:dyDescent="0.25">
      <c r="A2753" t="s">
        <v>2837</v>
      </c>
      <c r="B2753">
        <v>-1.1294840549319E-3</v>
      </c>
      <c r="C2753">
        <v>10.553099529768801</v>
      </c>
      <c r="D2753">
        <v>0.96822048417558104</v>
      </c>
      <c r="E2753">
        <v>-11.058041953296</v>
      </c>
      <c r="F2753">
        <v>21.770182841530001</v>
      </c>
      <c r="G2753">
        <v>0.83201014059040301</v>
      </c>
      <c r="H2753">
        <v>12.0415029490343</v>
      </c>
      <c r="I2753">
        <v>82.558555850112398</v>
      </c>
      <c r="J2753">
        <v>-12.4273101420836</v>
      </c>
      <c r="K2753">
        <v>65.241130023079094</v>
      </c>
      <c r="L2753">
        <v>19.4440788272166</v>
      </c>
      <c r="M2753">
        <v>-8.2983048815103899</v>
      </c>
      <c r="N2753">
        <v>10.6989837027399</v>
      </c>
      <c r="O2753">
        <v>-6.1152956166166996</v>
      </c>
      <c r="P2753">
        <v>0.53739538945906995</v>
      </c>
      <c r="Q2753">
        <v>0.10400316641167</v>
      </c>
      <c r="R2753">
        <v>-0.91879804262516795</v>
      </c>
      <c r="S2753" t="s">
        <v>59</v>
      </c>
    </row>
    <row r="2754" spans="1:19" x14ac:dyDescent="0.25">
      <c r="A2754" t="s">
        <v>2838</v>
      </c>
      <c r="B2754" s="1">
        <v>-4.7428514295528799E-5</v>
      </c>
      <c r="C2754">
        <v>9.6412655027624794</v>
      </c>
      <c r="D2754">
        <v>0.96514241185620697</v>
      </c>
      <c r="E2754">
        <v>3.1075902043528298</v>
      </c>
      <c r="F2754">
        <v>22.522879977456601</v>
      </c>
      <c r="G2754">
        <v>0.88870673809567402</v>
      </c>
      <c r="H2754">
        <v>9.6127857510423897</v>
      </c>
      <c r="I2754">
        <v>77.357649004869003</v>
      </c>
      <c r="J2754">
        <v>-9.0569247374790294</v>
      </c>
      <c r="K2754">
        <v>56.015972013295197</v>
      </c>
      <c r="L2754">
        <v>22.0819532818042</v>
      </c>
      <c r="M2754">
        <v>-9.2125849007802394</v>
      </c>
      <c r="N2754">
        <v>13.4950365210154</v>
      </c>
      <c r="O2754">
        <v>-5.9397152526131203</v>
      </c>
      <c r="P2754">
        <v>1.0886240324258101</v>
      </c>
      <c r="Q2754">
        <v>-0.72951929725899201</v>
      </c>
      <c r="R2754">
        <v>-3.45073732965266</v>
      </c>
      <c r="S2754" t="s">
        <v>59</v>
      </c>
    </row>
    <row r="2755" spans="1:19" x14ac:dyDescent="0.25">
      <c r="A2755" t="s">
        <v>2839</v>
      </c>
      <c r="B2755">
        <v>-1.17134713189766E-3</v>
      </c>
      <c r="C2755">
        <v>11.8663870294129</v>
      </c>
      <c r="D2755">
        <v>0.95377476864552002</v>
      </c>
      <c r="E2755">
        <v>15.665924878770699</v>
      </c>
      <c r="F2755">
        <v>21.737368660392601</v>
      </c>
      <c r="G2755">
        <v>0.878894858142661</v>
      </c>
      <c r="H2755">
        <v>8.9616927136699296</v>
      </c>
      <c r="I2755">
        <v>76.159752884102701</v>
      </c>
      <c r="J2755">
        <v>-12.393711560227599</v>
      </c>
      <c r="K2755">
        <v>60.2148766541291</v>
      </c>
      <c r="L2755">
        <v>27.560942888953701</v>
      </c>
      <c r="M2755">
        <v>-14.2226815359477</v>
      </c>
      <c r="N2755">
        <v>13.2156742540844</v>
      </c>
      <c r="O2755">
        <v>-8.9276444376983903</v>
      </c>
      <c r="P2755">
        <v>0.54060165719286701</v>
      </c>
      <c r="Q2755">
        <v>0</v>
      </c>
      <c r="R2755">
        <v>-0.82428079726054504</v>
      </c>
      <c r="S2755" t="s">
        <v>59</v>
      </c>
    </row>
    <row r="2756" spans="1:19" x14ac:dyDescent="0.25">
      <c r="A2756" t="s">
        <v>2840</v>
      </c>
      <c r="B2756">
        <v>-1.1281198137373799E-3</v>
      </c>
      <c r="C2756">
        <v>11.102840460909899</v>
      </c>
      <c r="D2756">
        <v>0.96100067461562799</v>
      </c>
      <c r="E2756">
        <v>-4.4190250077061503E-2</v>
      </c>
      <c r="F2756">
        <v>15.568423359736</v>
      </c>
      <c r="G2756">
        <v>0.93161025829991395</v>
      </c>
      <c r="H2756">
        <v>10.7834038600074</v>
      </c>
      <c r="I2756">
        <v>78.9684152724668</v>
      </c>
      <c r="J2756">
        <v>-11.947890463433</v>
      </c>
      <c r="K2756">
        <v>64.189533699015996</v>
      </c>
      <c r="L2756">
        <v>22.382690483407998</v>
      </c>
      <c r="M2756">
        <v>-11.384104353033001</v>
      </c>
      <c r="N2756">
        <v>13.7650409273593</v>
      </c>
      <c r="O2756">
        <v>-7.6253220431756903</v>
      </c>
      <c r="P2756">
        <v>-1.3701932581912299</v>
      </c>
      <c r="Q2756">
        <v>-0.38954967558611697</v>
      </c>
      <c r="R2756">
        <v>-3.8981706204953999</v>
      </c>
      <c r="S2756" t="s">
        <v>59</v>
      </c>
    </row>
    <row r="2757" spans="1:19" x14ac:dyDescent="0.25">
      <c r="A2757" t="s">
        <v>2841</v>
      </c>
      <c r="B2757">
        <v>-1.3459934023252801E-3</v>
      </c>
      <c r="C2757">
        <v>12.6525228264469</v>
      </c>
      <c r="D2757">
        <v>0.94850082202553498</v>
      </c>
      <c r="E2757">
        <v>2.54044196179315</v>
      </c>
      <c r="F2757">
        <v>15.776016291800801</v>
      </c>
      <c r="G2757">
        <v>0.93179652078477204</v>
      </c>
      <c r="H2757">
        <v>7.5559391766223003</v>
      </c>
      <c r="I2757">
        <v>78.052374350802495</v>
      </c>
      <c r="J2757">
        <v>-7.3726103088802502</v>
      </c>
      <c r="K2757">
        <v>55.790271403614398</v>
      </c>
      <c r="L2757">
        <v>27.853579176175899</v>
      </c>
      <c r="M2757">
        <v>-14.5206129280377</v>
      </c>
      <c r="N2757">
        <v>14.1335807957766</v>
      </c>
      <c r="O2757">
        <v>-8.0385443700725698</v>
      </c>
      <c r="P2757">
        <v>-1.12653954490717</v>
      </c>
      <c r="Q2757">
        <v>-0.88574999985474501</v>
      </c>
      <c r="R2757">
        <v>-2.12695123434208</v>
      </c>
      <c r="S2757" t="s">
        <v>59</v>
      </c>
    </row>
    <row r="2758" spans="1:19" x14ac:dyDescent="0.25">
      <c r="A2758" t="s">
        <v>2842</v>
      </c>
      <c r="B2758">
        <v>3.9994451372153596E-3</v>
      </c>
      <c r="C2758">
        <v>9.1220743877649095</v>
      </c>
      <c r="D2758">
        <v>0.96582415091898399</v>
      </c>
      <c r="E2758">
        <v>20.337303931133899</v>
      </c>
      <c r="F2758">
        <v>32.007202677261901</v>
      </c>
      <c r="G2758">
        <v>0.80690886953695895</v>
      </c>
      <c r="H2758">
        <v>9.9269983240541997</v>
      </c>
      <c r="I2758">
        <v>71.770266720852604</v>
      </c>
      <c r="J2758">
        <v>-7.5540784859646504</v>
      </c>
      <c r="K2758">
        <v>52.325900261653601</v>
      </c>
      <c r="L2758">
        <v>16.872974707526001</v>
      </c>
      <c r="M2758">
        <v>-4.9989688716469596</v>
      </c>
      <c r="N2758">
        <v>9.7742941444780804</v>
      </c>
      <c r="O2758">
        <v>-5.6658762454592901</v>
      </c>
      <c r="P2758">
        <v>-0.67078863719711601</v>
      </c>
      <c r="Q2758">
        <v>0.97804785295209895</v>
      </c>
      <c r="R2758">
        <v>-1.9478229982884701</v>
      </c>
      <c r="S2758" t="s">
        <v>59</v>
      </c>
    </row>
    <row r="2759" spans="1:19" x14ac:dyDescent="0.25">
      <c r="A2759" t="s">
        <v>2843</v>
      </c>
      <c r="B2759">
        <v>-3.99741932336842E-3</v>
      </c>
      <c r="C2759">
        <v>12.560145470188999</v>
      </c>
      <c r="D2759">
        <v>0.95622460871279502</v>
      </c>
      <c r="E2759">
        <v>-10.495492861774499</v>
      </c>
      <c r="F2759">
        <v>17.6055530115827</v>
      </c>
      <c r="G2759">
        <v>0.88304379224357199</v>
      </c>
      <c r="H2759">
        <v>12.8722336265328</v>
      </c>
      <c r="I2759">
        <v>82.9400696860572</v>
      </c>
      <c r="J2759">
        <v>-15.6273162462626</v>
      </c>
      <c r="K2759">
        <v>68.713515233958702</v>
      </c>
      <c r="L2759">
        <v>28.681224430618801</v>
      </c>
      <c r="M2759">
        <v>-14.8176936985169</v>
      </c>
      <c r="N2759">
        <v>14.1682610310373</v>
      </c>
      <c r="O2759">
        <v>-6.9155723385289098</v>
      </c>
      <c r="P2759">
        <v>-0.24277013977585399</v>
      </c>
      <c r="Q2759">
        <v>-0.84570833197186601</v>
      </c>
      <c r="R2759">
        <v>-3.0697052478874598</v>
      </c>
      <c r="S2759" t="s">
        <v>59</v>
      </c>
    </row>
    <row r="2760" spans="1:19" x14ac:dyDescent="0.25">
      <c r="A2760" t="s">
        <v>2844</v>
      </c>
      <c r="B2760">
        <v>-5.0867813581342803E-3</v>
      </c>
      <c r="C2760">
        <v>10.7499703626018</v>
      </c>
      <c r="D2760">
        <v>0.963058410177146</v>
      </c>
      <c r="E2760">
        <v>12.217033840634</v>
      </c>
      <c r="F2760">
        <v>19.7768953642931</v>
      </c>
      <c r="G2760">
        <v>0.89219181596399</v>
      </c>
      <c r="H2760">
        <v>10.436794850865001</v>
      </c>
      <c r="I2760">
        <v>75.290972829146398</v>
      </c>
      <c r="J2760">
        <v>-17.6184214617743</v>
      </c>
      <c r="K2760">
        <v>67.5187940308695</v>
      </c>
      <c r="L2760">
        <v>22.093386425405001</v>
      </c>
      <c r="M2760">
        <v>-10.314416837946</v>
      </c>
      <c r="N2760">
        <v>12.555635325768799</v>
      </c>
      <c r="O2760">
        <v>-9.1993649222593792</v>
      </c>
      <c r="P2760">
        <v>-1.1002865694303301</v>
      </c>
      <c r="Q2760">
        <v>-0.264652443215113</v>
      </c>
      <c r="R2760">
        <v>-2.2001773516418099</v>
      </c>
      <c r="S2760" t="s">
        <v>59</v>
      </c>
    </row>
    <row r="2761" spans="1:19" x14ac:dyDescent="0.25">
      <c r="A2761" t="s">
        <v>2845</v>
      </c>
      <c r="B2761">
        <v>-1.9021515117302499E-3</v>
      </c>
      <c r="C2761">
        <v>11.609257466885699</v>
      </c>
      <c r="D2761">
        <v>0.95996325485745004</v>
      </c>
      <c r="E2761">
        <v>0.60928645483434596</v>
      </c>
      <c r="F2761">
        <v>16.714764099046199</v>
      </c>
      <c r="G2761">
        <v>0.90981010319187805</v>
      </c>
      <c r="H2761">
        <v>4.6749275122544303</v>
      </c>
      <c r="I2761">
        <v>78.815230813683897</v>
      </c>
      <c r="J2761">
        <v>-17.3492907781417</v>
      </c>
      <c r="K2761">
        <v>68.426799853366504</v>
      </c>
      <c r="L2761">
        <v>25.2793072580345</v>
      </c>
      <c r="M2761">
        <v>-13.628253270475801</v>
      </c>
      <c r="N2761">
        <v>11.426650857618499</v>
      </c>
      <c r="O2761">
        <v>-9.2317886133036797</v>
      </c>
      <c r="P2761">
        <v>-1.9832427289811001</v>
      </c>
      <c r="Q2761">
        <v>-0.74958415969793202</v>
      </c>
      <c r="R2761">
        <v>-0.97358176364448401</v>
      </c>
      <c r="S2761" t="s">
        <v>59</v>
      </c>
    </row>
    <row r="2762" spans="1:19" x14ac:dyDescent="0.25">
      <c r="A2762" t="s">
        <v>2846</v>
      </c>
      <c r="B2762">
        <v>2.6243595087128801E-3</v>
      </c>
      <c r="C2762">
        <v>11.877981158432499</v>
      </c>
      <c r="D2762">
        <v>0.95883290056509995</v>
      </c>
      <c r="E2762">
        <v>-3.7066256676271201</v>
      </c>
      <c r="F2762">
        <v>15.6590861596954</v>
      </c>
      <c r="G2762">
        <v>0.91776399196428105</v>
      </c>
      <c r="H2762">
        <v>12.1358332687314</v>
      </c>
      <c r="I2762">
        <v>80.215787337353703</v>
      </c>
      <c r="J2762">
        <v>-21.161774143337801</v>
      </c>
      <c r="K2762">
        <v>71.366857861470194</v>
      </c>
      <c r="L2762">
        <v>28.1249247891894</v>
      </c>
      <c r="M2762">
        <v>-16.7338924050541</v>
      </c>
      <c r="N2762">
        <v>12.2837556739044</v>
      </c>
      <c r="O2762">
        <v>-9.7055889101435504</v>
      </c>
      <c r="P2762">
        <v>-0.72919904995505602</v>
      </c>
      <c r="Q2762">
        <v>0.148356950033358</v>
      </c>
      <c r="R2762">
        <v>0.52354977306189798</v>
      </c>
      <c r="S2762" t="s">
        <v>59</v>
      </c>
    </row>
    <row r="2763" spans="1:19" x14ac:dyDescent="0.25">
      <c r="A2763" t="s">
        <v>2847</v>
      </c>
      <c r="B2763">
        <v>-4.2029309213760897E-3</v>
      </c>
      <c r="C2763">
        <v>11.414467816391101</v>
      </c>
      <c r="D2763">
        <v>0.95995095224120597</v>
      </c>
      <c r="E2763">
        <v>4.0205726300287496</v>
      </c>
      <c r="F2763">
        <v>15.3876302915443</v>
      </c>
      <c r="G2763">
        <v>0.92918865981092202</v>
      </c>
      <c r="H2763">
        <v>12.1763738137258</v>
      </c>
      <c r="I2763">
        <v>78.771174403248594</v>
      </c>
      <c r="J2763">
        <v>-13.6337295445891</v>
      </c>
      <c r="K2763">
        <v>67.315085387722306</v>
      </c>
      <c r="L2763">
        <v>21.115986260295799</v>
      </c>
      <c r="M2763">
        <v>-11.3788258243549</v>
      </c>
      <c r="N2763">
        <v>13.3189124570932</v>
      </c>
      <c r="O2763">
        <v>-8.4747324841304206</v>
      </c>
      <c r="P2763">
        <v>-0.46658875237950798</v>
      </c>
      <c r="Q2763">
        <v>0.108955155306874</v>
      </c>
      <c r="R2763">
        <v>-2.9953984257038502</v>
      </c>
      <c r="S2763" t="s">
        <v>59</v>
      </c>
    </row>
    <row r="2764" spans="1:19" x14ac:dyDescent="0.25">
      <c r="A2764" t="s">
        <v>2848</v>
      </c>
      <c r="B2764">
        <v>-3.3389876651199E-3</v>
      </c>
      <c r="C2764">
        <v>12.083302439147699</v>
      </c>
      <c r="D2764">
        <v>0.96165061033244803</v>
      </c>
      <c r="E2764">
        <v>-10.2343145182634</v>
      </c>
      <c r="F2764">
        <v>22.798648244481001</v>
      </c>
      <c r="G2764">
        <v>0.73394105693392897</v>
      </c>
      <c r="H2764">
        <v>13.0771876281877</v>
      </c>
      <c r="I2764">
        <v>82.872858957195305</v>
      </c>
      <c r="J2764">
        <v>-14.816772277946001</v>
      </c>
      <c r="K2764">
        <v>68.964390901215594</v>
      </c>
      <c r="L2764">
        <v>23.156130592935099</v>
      </c>
      <c r="M2764">
        <v>-9.2816632918692008</v>
      </c>
      <c r="N2764">
        <v>12.258524159740899</v>
      </c>
      <c r="O2764">
        <v>-7.3054233941849303</v>
      </c>
      <c r="P2764">
        <v>0.237411458102013</v>
      </c>
      <c r="Q2764">
        <v>-1.4683245410266601</v>
      </c>
      <c r="R2764">
        <v>-1.72893211952388</v>
      </c>
      <c r="S2764" t="s">
        <v>59</v>
      </c>
    </row>
    <row r="2765" spans="1:19" x14ac:dyDescent="0.25">
      <c r="A2765" t="s">
        <v>2849</v>
      </c>
      <c r="B2765">
        <v>-2.0745264851561502E-3</v>
      </c>
      <c r="C2765">
        <v>10.6490056036067</v>
      </c>
      <c r="D2765">
        <v>0.963362707270083</v>
      </c>
      <c r="E2765">
        <v>-0.139142584365685</v>
      </c>
      <c r="F2765">
        <v>19.987170143835598</v>
      </c>
      <c r="G2765">
        <v>0.892480840868762</v>
      </c>
      <c r="H2765">
        <v>12.131394324668101</v>
      </c>
      <c r="I2765">
        <v>79.600414595855696</v>
      </c>
      <c r="J2765">
        <v>-6.2272075550539396</v>
      </c>
      <c r="K2765">
        <v>55.768499834448399</v>
      </c>
      <c r="L2765">
        <v>18.054211484351899</v>
      </c>
      <c r="M2765">
        <v>-7.62689641571896</v>
      </c>
      <c r="N2765">
        <v>13.294337956748199</v>
      </c>
      <c r="O2765">
        <v>-7.3049064182482901</v>
      </c>
      <c r="P2765">
        <v>-1.37414610047658</v>
      </c>
      <c r="Q2765">
        <v>1.4961610959712399</v>
      </c>
      <c r="R2765">
        <v>-0.83889905316070701</v>
      </c>
      <c r="S2765" t="s">
        <v>59</v>
      </c>
    </row>
    <row r="2766" spans="1:19" x14ac:dyDescent="0.25">
      <c r="A2766" t="s">
        <v>2850</v>
      </c>
      <c r="B2766">
        <v>-1.9994236132567101E-4</v>
      </c>
      <c r="C2766">
        <v>12.3242767927073</v>
      </c>
      <c r="D2766">
        <v>0.95141120888146102</v>
      </c>
      <c r="E2766">
        <v>-1.1746845831875901</v>
      </c>
      <c r="F2766">
        <v>14.396892030455099</v>
      </c>
      <c r="G2766">
        <v>0.94294284077304302</v>
      </c>
      <c r="H2766">
        <v>10.995723807951</v>
      </c>
      <c r="I2766">
        <v>77.855737337751606</v>
      </c>
      <c r="J2766">
        <v>-11.283228506088401</v>
      </c>
      <c r="K2766">
        <v>59.675579414062199</v>
      </c>
      <c r="L2766">
        <v>28.771324443626</v>
      </c>
      <c r="M2766">
        <v>-16.381984251734401</v>
      </c>
      <c r="N2766">
        <v>14.7798582404581</v>
      </c>
      <c r="O2766">
        <v>-10.583780208537</v>
      </c>
      <c r="P2766">
        <v>0.44405377470448398</v>
      </c>
      <c r="Q2766">
        <v>0.17392722611879499</v>
      </c>
      <c r="R2766">
        <v>-7.7392649115121795E-2</v>
      </c>
      <c r="S2766" t="s">
        <v>59</v>
      </c>
    </row>
    <row r="2767" spans="1:19" x14ac:dyDescent="0.25">
      <c r="A2767" t="s">
        <v>2851</v>
      </c>
      <c r="B2767">
        <v>-2.4335350687836E-3</v>
      </c>
      <c r="C2767">
        <v>12.294698583970201</v>
      </c>
      <c r="D2767">
        <v>0.95481837913603096</v>
      </c>
      <c r="E2767">
        <v>0.63602408423058499</v>
      </c>
      <c r="F2767">
        <v>14.1761587259995</v>
      </c>
      <c r="G2767">
        <v>0.93597823264481295</v>
      </c>
      <c r="H2767">
        <v>6.5707534257315698</v>
      </c>
      <c r="I2767">
        <v>79.105605335246693</v>
      </c>
      <c r="J2767">
        <v>-19.4109173534472</v>
      </c>
      <c r="K2767">
        <v>73.243491324117898</v>
      </c>
      <c r="L2767">
        <v>24.518099594642599</v>
      </c>
      <c r="M2767">
        <v>-13.0048060053683</v>
      </c>
      <c r="N2767">
        <v>12.9721587887884</v>
      </c>
      <c r="O2767">
        <v>-6.7124753635020804</v>
      </c>
      <c r="P2767">
        <v>-0.40487231872512602</v>
      </c>
      <c r="Q2767">
        <v>5.1400393968447904E-3</v>
      </c>
      <c r="R2767">
        <v>-5.9914958567521204</v>
      </c>
      <c r="S2767" t="s">
        <v>59</v>
      </c>
    </row>
    <row r="2768" spans="1:19" x14ac:dyDescent="0.25">
      <c r="A2768" t="s">
        <v>2852</v>
      </c>
      <c r="B2768">
        <v>-1.0166362059180101E-3</v>
      </c>
      <c r="C2768">
        <v>10.2913004211445</v>
      </c>
      <c r="D2768">
        <v>0.96814359453403398</v>
      </c>
      <c r="E2768">
        <v>-9.1565933727683309</v>
      </c>
      <c r="F2768">
        <v>19.923133566789101</v>
      </c>
      <c r="G2768">
        <v>0.87621591480220395</v>
      </c>
      <c r="H2768">
        <v>11.9060354503947</v>
      </c>
      <c r="I2768">
        <v>81.664254064117003</v>
      </c>
      <c r="J2768">
        <v>-12.0894676443049</v>
      </c>
      <c r="K2768">
        <v>63.787511443063401</v>
      </c>
      <c r="L2768">
        <v>22.433167269483601</v>
      </c>
      <c r="M2768">
        <v>-9.2238581620526592</v>
      </c>
      <c r="N2768">
        <v>12.5125464481265</v>
      </c>
      <c r="O2768">
        <v>-7.4819908487788798</v>
      </c>
      <c r="P2768">
        <v>-0.10760132961534601</v>
      </c>
      <c r="Q2768">
        <v>0.17740485801831801</v>
      </c>
      <c r="R2768">
        <v>-1.99288652719585</v>
      </c>
      <c r="S2768" t="s">
        <v>59</v>
      </c>
    </row>
    <row r="2769" spans="1:19" x14ac:dyDescent="0.25">
      <c r="A2769" t="s">
        <v>2853</v>
      </c>
      <c r="B2769">
        <v>2.1868599384643902E-3</v>
      </c>
      <c r="C2769">
        <v>11.5826634072787</v>
      </c>
      <c r="D2769">
        <v>0.95749801053986705</v>
      </c>
      <c r="E2769">
        <v>7.0710311869892797</v>
      </c>
      <c r="F2769">
        <v>18.155326526863199</v>
      </c>
      <c r="G2769">
        <v>0.90837905795695195</v>
      </c>
      <c r="H2769">
        <v>9.5498167191739007</v>
      </c>
      <c r="I2769">
        <v>78.766958808733904</v>
      </c>
      <c r="J2769">
        <v>-9.1708920408425207</v>
      </c>
      <c r="K2769">
        <v>57.645813652065399</v>
      </c>
      <c r="L2769">
        <v>23.050991032863799</v>
      </c>
      <c r="M2769">
        <v>-9.3164609445243904</v>
      </c>
      <c r="N2769">
        <v>13.7740153410848</v>
      </c>
      <c r="O2769">
        <v>-8.3155738794887206</v>
      </c>
      <c r="P2769">
        <v>-8.5848383979872503E-2</v>
      </c>
      <c r="Q2769">
        <v>0.26979525580129499</v>
      </c>
      <c r="R2769">
        <v>-1.4323226441278001</v>
      </c>
      <c r="S2769" t="s">
        <v>59</v>
      </c>
    </row>
    <row r="2770" spans="1:19" x14ac:dyDescent="0.25">
      <c r="A2770" t="s">
        <v>2854</v>
      </c>
      <c r="B2770">
        <v>-2.7149715335205299E-3</v>
      </c>
      <c r="C2770">
        <v>10.5423485204979</v>
      </c>
      <c r="D2770">
        <v>0.96215567692610404</v>
      </c>
      <c r="E2770">
        <v>5.5999548010562403</v>
      </c>
      <c r="F2770">
        <v>21.0646572784472</v>
      </c>
      <c r="G2770">
        <v>0.89307686422126698</v>
      </c>
      <c r="H2770">
        <v>9.9491083322306704</v>
      </c>
      <c r="I2770">
        <v>75.890941086785205</v>
      </c>
      <c r="J2770">
        <v>-8.8312040748645106</v>
      </c>
      <c r="K2770">
        <v>54.556526286837901</v>
      </c>
      <c r="L2770">
        <v>22.232492741578401</v>
      </c>
      <c r="M2770">
        <v>-8.0389989557047308</v>
      </c>
      <c r="N2770">
        <v>13.741556338508801</v>
      </c>
      <c r="O2770">
        <v>-7.9434884911536603</v>
      </c>
      <c r="P2770">
        <v>0.54525417451265001</v>
      </c>
      <c r="Q2770">
        <v>-0.41410581587621598</v>
      </c>
      <c r="R2770">
        <v>-7.8659404074746295E-2</v>
      </c>
      <c r="S2770" t="s">
        <v>59</v>
      </c>
    </row>
    <row r="2771" spans="1:19" x14ac:dyDescent="0.25">
      <c r="A2771" t="s">
        <v>2855</v>
      </c>
      <c r="B2771">
        <v>-9.0614550857918497E-4</v>
      </c>
      <c r="C2771">
        <v>10.72830186216</v>
      </c>
      <c r="D2771">
        <v>0.96331753341482795</v>
      </c>
      <c r="E2771">
        <v>16.2419860647605</v>
      </c>
      <c r="F2771">
        <v>25.0136042310458</v>
      </c>
      <c r="G2771">
        <v>0.82956329074345203</v>
      </c>
      <c r="H2771">
        <v>8.5489294991013303</v>
      </c>
      <c r="I2771">
        <v>75.8582541339713</v>
      </c>
      <c r="J2771">
        <v>-17.964348984547499</v>
      </c>
      <c r="K2771">
        <v>69.796950476095702</v>
      </c>
      <c r="L2771">
        <v>17.495486743754402</v>
      </c>
      <c r="M2771">
        <v>-6.1998484213193601</v>
      </c>
      <c r="N2771">
        <v>10.665800292802601</v>
      </c>
      <c r="O2771">
        <v>-3.3134808930909898</v>
      </c>
      <c r="P2771">
        <v>-1.2596789678509399</v>
      </c>
      <c r="Q2771">
        <v>2.4871740103906799</v>
      </c>
      <c r="R2771">
        <v>-5.5523914199204798</v>
      </c>
      <c r="S2771" t="s">
        <v>59</v>
      </c>
    </row>
    <row r="2772" spans="1:19" x14ac:dyDescent="0.25">
      <c r="A2772" t="s">
        <v>2856</v>
      </c>
      <c r="B2772">
        <v>-2.23354688788816E-3</v>
      </c>
      <c r="C2772">
        <v>11.130333132954</v>
      </c>
      <c r="D2772">
        <v>0.96133469507025904</v>
      </c>
      <c r="E2772">
        <v>6.0119771577819696</v>
      </c>
      <c r="F2772">
        <v>16.125485105590499</v>
      </c>
      <c r="G2772">
        <v>0.924907251888195</v>
      </c>
      <c r="H2772">
        <v>11.5326454192498</v>
      </c>
      <c r="I2772">
        <v>77.608067588700195</v>
      </c>
      <c r="J2772">
        <v>-12.1292132456829</v>
      </c>
      <c r="K2772">
        <v>62.552080996151197</v>
      </c>
      <c r="L2772">
        <v>24.5740561319192</v>
      </c>
      <c r="M2772">
        <v>-13.315083752801099</v>
      </c>
      <c r="N2772">
        <v>15.1642677409748</v>
      </c>
      <c r="O2772">
        <v>-10.2259860866631</v>
      </c>
      <c r="P2772">
        <v>-1.04946979950607</v>
      </c>
      <c r="Q2772">
        <v>-0.67799051025526402</v>
      </c>
      <c r="R2772">
        <v>-1.42032324448248</v>
      </c>
      <c r="S2772" t="s">
        <v>59</v>
      </c>
    </row>
    <row r="2773" spans="1:19" x14ac:dyDescent="0.25">
      <c r="A2773" t="s">
        <v>2857</v>
      </c>
      <c r="B2773">
        <v>-1.6634956054393901E-3</v>
      </c>
      <c r="C2773">
        <v>11.6360301743444</v>
      </c>
      <c r="D2773">
        <v>0.96161063351928799</v>
      </c>
      <c r="E2773">
        <v>7.91284334038194</v>
      </c>
      <c r="F2773">
        <v>17.850933515687299</v>
      </c>
      <c r="G2773">
        <v>0.88444135471022001</v>
      </c>
      <c r="H2773">
        <v>11.925506154728399</v>
      </c>
      <c r="I2773">
        <v>76.2401180712464</v>
      </c>
      <c r="J2773">
        <v>-18.664004757298301</v>
      </c>
      <c r="K2773">
        <v>73.082084997951796</v>
      </c>
      <c r="L2773">
        <v>27.721793657293599</v>
      </c>
      <c r="M2773">
        <v>-15.8362503271149</v>
      </c>
      <c r="N2773">
        <v>12.603145768436599</v>
      </c>
      <c r="O2773">
        <v>-8.1436027092388308</v>
      </c>
      <c r="P2773">
        <v>-0.85951899070624704</v>
      </c>
      <c r="Q2773">
        <v>-0.30826376931975402</v>
      </c>
      <c r="R2773">
        <v>-3.8503037887831599</v>
      </c>
      <c r="S2773" t="s">
        <v>59</v>
      </c>
    </row>
    <row r="2774" spans="1:19" x14ac:dyDescent="0.25">
      <c r="A2774" t="s">
        <v>2858</v>
      </c>
      <c r="B2774">
        <v>9.7694401032772694E-4</v>
      </c>
      <c r="C2774">
        <v>11.787388115174499</v>
      </c>
      <c r="D2774">
        <v>0.96349590626131798</v>
      </c>
      <c r="E2774">
        <v>-14.062842361715701</v>
      </c>
      <c r="F2774">
        <v>26.7534016860068</v>
      </c>
      <c r="G2774">
        <v>0.67608567084619497</v>
      </c>
      <c r="H2774">
        <v>10.8453752388791</v>
      </c>
      <c r="I2774">
        <v>82.823896060018299</v>
      </c>
      <c r="J2774">
        <v>-27.5504929950399</v>
      </c>
      <c r="K2774">
        <v>83.205641141449902</v>
      </c>
      <c r="L2774">
        <v>26.831636669437898</v>
      </c>
      <c r="M2774">
        <v>-17.608085198234001</v>
      </c>
      <c r="N2774">
        <v>13.066783883051899</v>
      </c>
      <c r="O2774">
        <v>-11.6277197321219</v>
      </c>
      <c r="P2774">
        <v>-0.290000470293998</v>
      </c>
      <c r="Q2774">
        <v>0.44971828638998501</v>
      </c>
      <c r="R2774">
        <v>-0.39241822382359098</v>
      </c>
      <c r="S2774" t="s">
        <v>59</v>
      </c>
    </row>
    <row r="2775" spans="1:19" x14ac:dyDescent="0.25">
      <c r="A2775" t="s">
        <v>2859</v>
      </c>
      <c r="B2775">
        <v>-2.3830904534910798E-3</v>
      </c>
      <c r="C2775">
        <v>11.7649511292119</v>
      </c>
      <c r="D2775">
        <v>0.959617174970122</v>
      </c>
      <c r="E2775">
        <v>-7.4304529772095798</v>
      </c>
      <c r="F2775">
        <v>18.072178888838401</v>
      </c>
      <c r="G2775">
        <v>0.88823034297025605</v>
      </c>
      <c r="H2775">
        <v>11.137670763090201</v>
      </c>
      <c r="I2775">
        <v>80.463942362499196</v>
      </c>
      <c r="J2775">
        <v>-18.410333833548702</v>
      </c>
      <c r="K2775">
        <v>73.572665041673702</v>
      </c>
      <c r="L2775">
        <v>22.846499424536798</v>
      </c>
      <c r="M2775">
        <v>-10.7910955584963</v>
      </c>
      <c r="N2775">
        <v>11.434064261180801</v>
      </c>
      <c r="O2775">
        <v>-5.0254164310462501</v>
      </c>
      <c r="P2775">
        <v>-0.59688964802545896</v>
      </c>
      <c r="Q2775">
        <v>-0.38699923782988699</v>
      </c>
      <c r="R2775">
        <v>-5.9200096191806599</v>
      </c>
      <c r="S2775" t="s">
        <v>59</v>
      </c>
    </row>
    <row r="2776" spans="1:19" x14ac:dyDescent="0.25">
      <c r="A2776" t="s">
        <v>2860</v>
      </c>
      <c r="B2776">
        <v>-1.8581009448291201E-4</v>
      </c>
      <c r="C2776">
        <v>11.553911416318</v>
      </c>
      <c r="D2776">
        <v>0.96329354016978097</v>
      </c>
      <c r="E2776">
        <v>-3.0716432403215701</v>
      </c>
      <c r="F2776">
        <v>17.083478818272798</v>
      </c>
      <c r="G2776">
        <v>0.88442067341125996</v>
      </c>
      <c r="H2776">
        <v>12.7115585399007</v>
      </c>
      <c r="I2776">
        <v>80.820901184953897</v>
      </c>
      <c r="J2776">
        <v>-16.015338729588802</v>
      </c>
      <c r="K2776">
        <v>71.566084635590101</v>
      </c>
      <c r="L2776">
        <v>28.3658090822296</v>
      </c>
      <c r="M2776">
        <v>-14.620589471438199</v>
      </c>
      <c r="N2776">
        <v>15.3601342727474</v>
      </c>
      <c r="O2776">
        <v>-7.7046940865172298</v>
      </c>
      <c r="P2776">
        <v>1.52323454200496</v>
      </c>
      <c r="Q2776">
        <v>-0.88132059841757204</v>
      </c>
      <c r="R2776">
        <v>-6.0940679637037798</v>
      </c>
      <c r="S2776" t="s">
        <v>59</v>
      </c>
    </row>
    <row r="2777" spans="1:19" x14ac:dyDescent="0.25">
      <c r="A2777" t="s">
        <v>2861</v>
      </c>
      <c r="B2777">
        <v>-4.3167850084699297E-3</v>
      </c>
      <c r="C2777">
        <v>11.696544610642199</v>
      </c>
      <c r="D2777">
        <v>0.958481389412292</v>
      </c>
      <c r="E2777">
        <v>-7.9399324365003796</v>
      </c>
      <c r="F2777">
        <v>17.203623244135599</v>
      </c>
      <c r="G2777">
        <v>0.90979189147116102</v>
      </c>
      <c r="H2777">
        <v>9.1220186330959496</v>
      </c>
      <c r="I2777">
        <v>79.857414391739198</v>
      </c>
      <c r="J2777">
        <v>-8.1792017284763894</v>
      </c>
      <c r="K2777">
        <v>60.1792958423123</v>
      </c>
      <c r="L2777">
        <v>23.713334420053101</v>
      </c>
      <c r="M2777">
        <v>-12.0213003929225</v>
      </c>
      <c r="N2777">
        <v>12.9101355493108</v>
      </c>
      <c r="O2777">
        <v>-7.1132091596931897</v>
      </c>
      <c r="P2777">
        <v>-0.73917013915886898</v>
      </c>
      <c r="Q2777">
        <v>-0.71856268849187199</v>
      </c>
      <c r="R2777">
        <v>-4.0893776833005298</v>
      </c>
      <c r="S2777" t="s">
        <v>59</v>
      </c>
    </row>
    <row r="2778" spans="1:19" x14ac:dyDescent="0.25">
      <c r="A2778" t="s">
        <v>2862</v>
      </c>
      <c r="B2778">
        <v>-8.8698486461484397E-4</v>
      </c>
      <c r="C2778">
        <v>12.5852036484506</v>
      </c>
      <c r="D2778">
        <v>0.95834858820444102</v>
      </c>
      <c r="E2778">
        <v>-25.0992642046428</v>
      </c>
      <c r="F2778">
        <v>32.681380325058001</v>
      </c>
      <c r="G2778">
        <v>0.49844182979094098</v>
      </c>
      <c r="H2778">
        <v>7.8213764687978804</v>
      </c>
      <c r="I2778">
        <v>87.319440108815002</v>
      </c>
      <c r="J2778">
        <v>-15.878325520542999</v>
      </c>
      <c r="K2778">
        <v>70.050209562812896</v>
      </c>
      <c r="L2778">
        <v>26.615407439728902</v>
      </c>
      <c r="M2778">
        <v>-13.623133862239101</v>
      </c>
      <c r="N2778">
        <v>14.340605544857301</v>
      </c>
      <c r="O2778">
        <v>-8.35284416880652</v>
      </c>
      <c r="P2778">
        <v>-1.41249865711636</v>
      </c>
      <c r="Q2778">
        <v>-0.28502009917315502</v>
      </c>
      <c r="R2778">
        <v>-2.9200895295851201</v>
      </c>
      <c r="S2778" t="s">
        <v>59</v>
      </c>
    </row>
    <row r="2779" spans="1:19" x14ac:dyDescent="0.25">
      <c r="A2779" t="s">
        <v>2863</v>
      </c>
      <c r="B2779">
        <v>-7.7100693991850704E-4</v>
      </c>
      <c r="C2779">
        <v>9.6110163704653502</v>
      </c>
      <c r="D2779">
        <v>0.95777002102297704</v>
      </c>
      <c r="E2779">
        <v>28.718076482248701</v>
      </c>
      <c r="F2779">
        <v>41.1848742366153</v>
      </c>
      <c r="G2779">
        <v>0.72403401494241004</v>
      </c>
      <c r="H2779">
        <v>12.298044577838199</v>
      </c>
      <c r="I2779">
        <v>70.954324679978598</v>
      </c>
      <c r="J2779">
        <v>-6.1038084588233801</v>
      </c>
      <c r="K2779">
        <v>47.1711417700064</v>
      </c>
      <c r="L2779">
        <v>20.416234733599499</v>
      </c>
      <c r="M2779">
        <v>-8.2307352033307204</v>
      </c>
      <c r="N2779">
        <v>12.334209973875099</v>
      </c>
      <c r="O2779">
        <v>-6.6963134655631302</v>
      </c>
      <c r="P2779">
        <v>-1.22971170312526</v>
      </c>
      <c r="Q2779">
        <v>-0.456627982943977</v>
      </c>
      <c r="R2779">
        <v>-0.90647843327539701</v>
      </c>
      <c r="S2779" t="s">
        <v>59</v>
      </c>
    </row>
    <row r="2780" spans="1:19" x14ac:dyDescent="0.25">
      <c r="A2780" t="s">
        <v>2864</v>
      </c>
      <c r="B2780">
        <v>-5.2721108549201102E-4</v>
      </c>
      <c r="C2780">
        <v>10.9666588323068</v>
      </c>
      <c r="D2780">
        <v>0.95786824542667104</v>
      </c>
      <c r="E2780">
        <v>12.6231691138274</v>
      </c>
      <c r="F2780">
        <v>22.834119241142201</v>
      </c>
      <c r="G2780">
        <v>0.87857566561449496</v>
      </c>
      <c r="H2780">
        <v>11.2539556661477</v>
      </c>
      <c r="I2780">
        <v>75.503181778452799</v>
      </c>
      <c r="J2780">
        <v>-11.353732050283099</v>
      </c>
      <c r="K2780">
        <v>62.174345065412197</v>
      </c>
      <c r="L2780">
        <v>19.914382112615002</v>
      </c>
      <c r="M2780">
        <v>-7.8620333360917698</v>
      </c>
      <c r="N2780">
        <v>14.195004810030801</v>
      </c>
      <c r="O2780">
        <v>-7.9277208873878804</v>
      </c>
      <c r="P2780">
        <v>-2.3833009994135601</v>
      </c>
      <c r="Q2780">
        <v>1.35499040081021</v>
      </c>
      <c r="R2780">
        <v>-4.5120329318489203</v>
      </c>
      <c r="S2780" t="s">
        <v>59</v>
      </c>
    </row>
    <row r="2781" spans="1:19" x14ac:dyDescent="0.25">
      <c r="A2781" t="s">
        <v>2865</v>
      </c>
      <c r="B2781">
        <v>4.8705814371718297E-3</v>
      </c>
      <c r="C2781">
        <v>10.337936405932901</v>
      </c>
      <c r="D2781">
        <v>0.96642989506501198</v>
      </c>
      <c r="E2781">
        <v>-3.0316437800224301</v>
      </c>
      <c r="F2781">
        <v>17.771594619286901</v>
      </c>
      <c r="G2781">
        <v>0.908730521150657</v>
      </c>
      <c r="H2781">
        <v>12.1860694142553</v>
      </c>
      <c r="I2781">
        <v>79.288400220564299</v>
      </c>
      <c r="J2781">
        <v>-8.7024802991341694</v>
      </c>
      <c r="K2781">
        <v>60.680780852098898</v>
      </c>
      <c r="L2781">
        <v>18.1629076883987</v>
      </c>
      <c r="M2781">
        <v>-7.5035636785771098</v>
      </c>
      <c r="N2781">
        <v>12.5443118973257</v>
      </c>
      <c r="O2781">
        <v>-8.6630888846379399</v>
      </c>
      <c r="P2781">
        <v>9.7378467614826797E-2</v>
      </c>
      <c r="Q2781">
        <v>1.12869074784515</v>
      </c>
      <c r="R2781">
        <v>-2.08034857114898</v>
      </c>
      <c r="S2781" t="s">
        <v>59</v>
      </c>
    </row>
    <row r="2782" spans="1:19" x14ac:dyDescent="0.25">
      <c r="A2782" t="s">
        <v>2866</v>
      </c>
      <c r="B2782">
        <v>1.8461791871421699E-3</v>
      </c>
      <c r="C2782">
        <v>11.947818144856599</v>
      </c>
      <c r="D2782">
        <v>0.952064731683398</v>
      </c>
      <c r="E2782">
        <v>-6.15464915899432</v>
      </c>
      <c r="F2782">
        <v>16.377966069629998</v>
      </c>
      <c r="G2782">
        <v>0.933066293715198</v>
      </c>
      <c r="H2782">
        <v>12.816708855708301</v>
      </c>
      <c r="I2782">
        <v>81.846979146762095</v>
      </c>
      <c r="J2782">
        <v>-19.944758080792202</v>
      </c>
      <c r="K2782">
        <v>67.301816361212801</v>
      </c>
      <c r="L2782">
        <v>29.275854895753898</v>
      </c>
      <c r="M2782">
        <v>-15.6589983197028</v>
      </c>
      <c r="N2782">
        <v>15.7002231374556</v>
      </c>
      <c r="O2782">
        <v>-11.597145646477999</v>
      </c>
      <c r="P2782">
        <v>-1.36456261897464</v>
      </c>
      <c r="Q2782">
        <v>0.24360867998750399</v>
      </c>
      <c r="R2782">
        <v>-0.21503044657103801</v>
      </c>
      <c r="S2782" t="s">
        <v>59</v>
      </c>
    </row>
    <row r="2783" spans="1:19" x14ac:dyDescent="0.25">
      <c r="A2783" t="s">
        <v>2867</v>
      </c>
      <c r="B2783">
        <v>-1.84812915692264E-3</v>
      </c>
      <c r="C2783">
        <v>11.6920948382701</v>
      </c>
      <c r="D2783">
        <v>0.960919129875628</v>
      </c>
      <c r="E2783">
        <v>-6.0215274679951296</v>
      </c>
      <c r="F2783">
        <v>16.1418777057143</v>
      </c>
      <c r="G2783">
        <v>0.90756861543768397</v>
      </c>
      <c r="H2783">
        <v>12.201112523485801</v>
      </c>
      <c r="I2783">
        <v>82.146773460704907</v>
      </c>
      <c r="J2783">
        <v>-17.439971349453</v>
      </c>
      <c r="K2783">
        <v>68.895514262940395</v>
      </c>
      <c r="L2783">
        <v>21.591274883312298</v>
      </c>
      <c r="M2783">
        <v>-7.3204173975683098</v>
      </c>
      <c r="N2783">
        <v>12.8233494816497</v>
      </c>
      <c r="O2783">
        <v>-9.2841584725157702</v>
      </c>
      <c r="P2783">
        <v>2.28281595404596E-3</v>
      </c>
      <c r="Q2783">
        <v>0.78384069184569605</v>
      </c>
      <c r="R2783">
        <v>-0.92730303060119001</v>
      </c>
      <c r="S2783" t="s">
        <v>59</v>
      </c>
    </row>
    <row r="2784" spans="1:19" x14ac:dyDescent="0.25">
      <c r="A2784" t="s">
        <v>2868</v>
      </c>
      <c r="B2784">
        <v>-1.6825885703583201E-3</v>
      </c>
      <c r="C2784">
        <v>11.799020064846699</v>
      </c>
      <c r="D2784">
        <v>0.95066683625647397</v>
      </c>
      <c r="E2784">
        <v>14.1700926197743</v>
      </c>
      <c r="F2784">
        <v>24.351150368155999</v>
      </c>
      <c r="G2784">
        <v>0.86771214507875305</v>
      </c>
      <c r="H2784">
        <v>7.3273196988851899</v>
      </c>
      <c r="I2784">
        <v>76.196684117546297</v>
      </c>
      <c r="J2784">
        <v>-9.2600438999191095</v>
      </c>
      <c r="K2784">
        <v>59.050337253341802</v>
      </c>
      <c r="L2784">
        <v>27.4191597549395</v>
      </c>
      <c r="M2784">
        <v>-15.5203507780679</v>
      </c>
      <c r="N2784">
        <v>14.565399561302799</v>
      </c>
      <c r="O2784">
        <v>-4.8146146703949002</v>
      </c>
      <c r="P2784">
        <v>-1.16130484571606</v>
      </c>
      <c r="Q2784">
        <v>0.72036977700824301</v>
      </c>
      <c r="R2784">
        <v>-6.7633503495868803</v>
      </c>
      <c r="S2784" t="s">
        <v>59</v>
      </c>
    </row>
    <row r="2785" spans="1:19" x14ac:dyDescent="0.25">
      <c r="A2785" t="s">
        <v>2869</v>
      </c>
      <c r="B2785">
        <v>-1.3088657080892699E-3</v>
      </c>
      <c r="C2785">
        <v>12.171301303134699</v>
      </c>
      <c r="D2785">
        <v>0.94896652135278903</v>
      </c>
      <c r="E2785">
        <v>8.74037535815925</v>
      </c>
      <c r="F2785">
        <v>18.657127740101998</v>
      </c>
      <c r="G2785">
        <v>0.91813029690660097</v>
      </c>
      <c r="H2785">
        <v>11.859110369682099</v>
      </c>
      <c r="I2785">
        <v>76.837504436733497</v>
      </c>
      <c r="J2785">
        <v>-10.1626685431275</v>
      </c>
      <c r="K2785">
        <v>60.398690958880898</v>
      </c>
      <c r="L2785">
        <v>32.064943958387502</v>
      </c>
      <c r="M2785">
        <v>-19.147434043277102</v>
      </c>
      <c r="N2785">
        <v>15.2180539602209</v>
      </c>
      <c r="O2785">
        <v>-6.7537281451030999</v>
      </c>
      <c r="P2785">
        <v>-0.34772564978284398</v>
      </c>
      <c r="Q2785">
        <v>-0.67812201851984899</v>
      </c>
      <c r="R2785">
        <v>-5.1783164049577204</v>
      </c>
      <c r="S2785" t="s">
        <v>59</v>
      </c>
    </row>
    <row r="2786" spans="1:19" x14ac:dyDescent="0.25">
      <c r="A2786" t="s">
        <v>2870</v>
      </c>
      <c r="B2786">
        <v>2.24776206235024E-4</v>
      </c>
      <c r="C2786">
        <v>12.081865895934399</v>
      </c>
      <c r="D2786">
        <v>0.95729410711062601</v>
      </c>
      <c r="E2786">
        <v>4.0009688058506496</v>
      </c>
      <c r="F2786">
        <v>15.792701373110299</v>
      </c>
      <c r="G2786">
        <v>0.91726729346401903</v>
      </c>
      <c r="H2786">
        <v>10.092444756041701</v>
      </c>
      <c r="I2786">
        <v>79.774174759772905</v>
      </c>
      <c r="J2786">
        <v>-14.737663104727</v>
      </c>
      <c r="K2786">
        <v>64.389631878052299</v>
      </c>
      <c r="L2786">
        <v>27.097097668246001</v>
      </c>
      <c r="M2786">
        <v>-12.658052919148201</v>
      </c>
      <c r="N2786">
        <v>12.967402672804999</v>
      </c>
      <c r="O2786">
        <v>-8.3062013381264297</v>
      </c>
      <c r="P2786">
        <v>0.75838366289607595</v>
      </c>
      <c r="Q2786">
        <v>0</v>
      </c>
      <c r="R2786">
        <v>-0.77958543508759104</v>
      </c>
      <c r="S2786" t="s">
        <v>59</v>
      </c>
    </row>
    <row r="2787" spans="1:19" x14ac:dyDescent="0.25">
      <c r="A2787" t="s">
        <v>2871</v>
      </c>
      <c r="B2787">
        <v>-1.4693273205801799E-3</v>
      </c>
      <c r="C2787">
        <v>11.5269012005656</v>
      </c>
      <c r="D2787">
        <v>0.96150818403469795</v>
      </c>
      <c r="E2787">
        <v>1.84888468699217</v>
      </c>
      <c r="F2787">
        <v>16.5123749010633</v>
      </c>
      <c r="G2787">
        <v>0.90422063408158704</v>
      </c>
      <c r="H2787">
        <v>10.5406669276658</v>
      </c>
      <c r="I2787">
        <v>78.071002234600797</v>
      </c>
      <c r="J2787">
        <v>-17.383871337290099</v>
      </c>
      <c r="K2787">
        <v>72.470955524074995</v>
      </c>
      <c r="L2787">
        <v>28.674210551122499</v>
      </c>
      <c r="M2787">
        <v>-18.5782769453184</v>
      </c>
      <c r="N2787">
        <v>15.669371233948601</v>
      </c>
      <c r="O2787">
        <v>-12.2707810294838</v>
      </c>
      <c r="P2787">
        <v>-0.45574813028831901</v>
      </c>
      <c r="Q2787">
        <v>-1.49148720404165</v>
      </c>
      <c r="R2787">
        <v>-3.5370544866502098</v>
      </c>
      <c r="S2787" t="s">
        <v>59</v>
      </c>
    </row>
    <row r="2788" spans="1:19" x14ac:dyDescent="0.25">
      <c r="A2788" t="s">
        <v>2872</v>
      </c>
      <c r="B2788">
        <v>-1.5095103350418299E-3</v>
      </c>
      <c r="C2788">
        <v>11.2772187936406</v>
      </c>
      <c r="D2788">
        <v>0.95924164185702998</v>
      </c>
      <c r="E2788">
        <v>-0.28436156572915799</v>
      </c>
      <c r="F2788">
        <v>21.8810113717002</v>
      </c>
      <c r="G2788">
        <v>0.86998506285614297</v>
      </c>
      <c r="H2788">
        <v>14.051252688570999</v>
      </c>
      <c r="I2788">
        <v>79.757981816386504</v>
      </c>
      <c r="J2788">
        <v>-10.028257301413401</v>
      </c>
      <c r="K2788">
        <v>58.601797447549302</v>
      </c>
      <c r="L2788">
        <v>20.4844221640863</v>
      </c>
      <c r="M2788">
        <v>-8.6821059460307293</v>
      </c>
      <c r="N2788">
        <v>12.9149081173095</v>
      </c>
      <c r="O2788">
        <v>-7.30380410628148</v>
      </c>
      <c r="P2788">
        <v>-0.80966627832840099</v>
      </c>
      <c r="Q2788">
        <v>1.84703851213468</v>
      </c>
      <c r="R2788">
        <v>-2.3508047612600498</v>
      </c>
      <c r="S2788" t="s">
        <v>59</v>
      </c>
    </row>
    <row r="2789" spans="1:19" x14ac:dyDescent="0.25">
      <c r="A2789" t="s">
        <v>2873</v>
      </c>
      <c r="B2789">
        <v>-1.56929297354146E-3</v>
      </c>
      <c r="C2789">
        <v>12.602133443517401</v>
      </c>
      <c r="D2789">
        <v>0.95104153568919503</v>
      </c>
      <c r="E2789">
        <v>-6.5989239770945103</v>
      </c>
      <c r="F2789">
        <v>15.411672158079201</v>
      </c>
      <c r="G2789">
        <v>0.92911953567056105</v>
      </c>
      <c r="H2789">
        <v>6.64372676898493</v>
      </c>
      <c r="I2789">
        <v>81.355335110055705</v>
      </c>
      <c r="J2789">
        <v>-24.198210819559399</v>
      </c>
      <c r="K2789">
        <v>73.424865951106</v>
      </c>
      <c r="L2789">
        <v>26.9991709013708</v>
      </c>
      <c r="M2789">
        <v>-13.177820498721299</v>
      </c>
      <c r="N2789">
        <v>13.1830175834902</v>
      </c>
      <c r="O2789">
        <v>-5.8875277627446296</v>
      </c>
      <c r="P2789">
        <v>-1.10668202259119</v>
      </c>
      <c r="Q2789">
        <v>-7.1343680036113202E-2</v>
      </c>
      <c r="R2789">
        <v>-2.98664467642172</v>
      </c>
      <c r="S2789" t="s">
        <v>59</v>
      </c>
    </row>
    <row r="2790" spans="1:19" x14ac:dyDescent="0.25">
      <c r="A2790" t="s">
        <v>2874</v>
      </c>
      <c r="B2790">
        <v>-3.75361069801179E-3</v>
      </c>
      <c r="C2790">
        <v>11.884569238767501</v>
      </c>
      <c r="D2790">
        <v>0.95883429970548795</v>
      </c>
      <c r="E2790">
        <v>-0.12794262961335601</v>
      </c>
      <c r="F2790">
        <v>17.363716717482099</v>
      </c>
      <c r="G2790">
        <v>0.89588367175197703</v>
      </c>
      <c r="H2790">
        <v>10.640163077712399</v>
      </c>
      <c r="I2790">
        <v>82.695847560236302</v>
      </c>
      <c r="J2790">
        <v>-14.4747860304778</v>
      </c>
      <c r="K2790">
        <v>68.725777189742402</v>
      </c>
      <c r="L2790">
        <v>25.254449693748199</v>
      </c>
      <c r="M2790">
        <v>-13.8812455555426</v>
      </c>
      <c r="N2790">
        <v>13.028429128450099</v>
      </c>
      <c r="O2790">
        <v>-7.6773518263485698</v>
      </c>
      <c r="P2790">
        <v>0.18746230336296699</v>
      </c>
      <c r="Q2790">
        <v>-0.28426436059975702</v>
      </c>
      <c r="R2790">
        <v>-5.3051156884159401</v>
      </c>
      <c r="S2790" t="s">
        <v>59</v>
      </c>
    </row>
    <row r="2791" spans="1:19" x14ac:dyDescent="0.25">
      <c r="A2791" t="s">
        <v>2875</v>
      </c>
      <c r="B2791">
        <v>1.04088682957629E-3</v>
      </c>
      <c r="C2791">
        <v>10.912106660004</v>
      </c>
      <c r="D2791">
        <v>0.96324077493934901</v>
      </c>
      <c r="E2791">
        <v>6.3606530817724201</v>
      </c>
      <c r="F2791">
        <v>18.057456440718902</v>
      </c>
      <c r="G2791">
        <v>0.90351790153188205</v>
      </c>
      <c r="H2791">
        <v>5.2985481901247704</v>
      </c>
      <c r="I2791">
        <v>78.109180967761304</v>
      </c>
      <c r="J2791">
        <v>-14.5723512538907</v>
      </c>
      <c r="K2791">
        <v>65.785609070252804</v>
      </c>
      <c r="L2791">
        <v>23.779470377041999</v>
      </c>
      <c r="M2791">
        <v>-12.1643194233374</v>
      </c>
      <c r="N2791">
        <v>14.7799869945885</v>
      </c>
      <c r="O2791">
        <v>-9.7061806859772304</v>
      </c>
      <c r="P2791">
        <v>-1.6533401748352099</v>
      </c>
      <c r="Q2791">
        <v>0.25052647377212101</v>
      </c>
      <c r="R2791">
        <v>-2.2212443400567699</v>
      </c>
      <c r="S2791" t="s">
        <v>59</v>
      </c>
    </row>
    <row r="2792" spans="1:19" x14ac:dyDescent="0.25">
      <c r="A2792" t="s">
        <v>2876</v>
      </c>
      <c r="B2792">
        <v>-5.6784345197537899E-3</v>
      </c>
      <c r="C2792">
        <v>12.445465044752099</v>
      </c>
      <c r="D2792">
        <v>0.95875645172113699</v>
      </c>
      <c r="E2792">
        <v>-6.2333086575008796</v>
      </c>
      <c r="F2792">
        <v>18.174799583369001</v>
      </c>
      <c r="G2792">
        <v>0.84389098957730202</v>
      </c>
      <c r="H2792">
        <v>11.4510258501002</v>
      </c>
      <c r="I2792">
        <v>80.712993752035999</v>
      </c>
      <c r="J2792">
        <v>-19.609566339582599</v>
      </c>
      <c r="K2792">
        <v>73.854618544252801</v>
      </c>
      <c r="L2792">
        <v>29.3500542341366</v>
      </c>
      <c r="M2792">
        <v>-14.836998437778799</v>
      </c>
      <c r="N2792">
        <v>14.9216046328876</v>
      </c>
      <c r="O2792">
        <v>-7.8353195468183303</v>
      </c>
      <c r="P2792">
        <v>-0.55606922737236097</v>
      </c>
      <c r="Q2792">
        <v>-0.371936897478926</v>
      </c>
      <c r="R2792">
        <v>-4.0126762631871298</v>
      </c>
      <c r="S2792" t="s">
        <v>59</v>
      </c>
    </row>
    <row r="2793" spans="1:19" x14ac:dyDescent="0.25">
      <c r="A2793" t="s">
        <v>2877</v>
      </c>
      <c r="B2793">
        <v>-4.6067691851781004E-3</v>
      </c>
      <c r="C2793">
        <v>12.026357017918899</v>
      </c>
      <c r="D2793">
        <v>0.95896776698696995</v>
      </c>
      <c r="E2793">
        <v>-4.9229180618137596</v>
      </c>
      <c r="F2793">
        <v>15.2534848648811</v>
      </c>
      <c r="G2793">
        <v>0.91650185711128396</v>
      </c>
      <c r="H2793">
        <v>12.9808915897259</v>
      </c>
      <c r="I2793">
        <v>80.982313869997796</v>
      </c>
      <c r="J2793">
        <v>-15.4264801873378</v>
      </c>
      <c r="K2793">
        <v>64.6581558195371</v>
      </c>
      <c r="L2793">
        <v>27.3977489650424</v>
      </c>
      <c r="M2793">
        <v>-12.710051177876799</v>
      </c>
      <c r="N2793">
        <v>12.240438248624599</v>
      </c>
      <c r="O2793">
        <v>-6.0368805170118103</v>
      </c>
      <c r="P2793">
        <v>-0.26255334970215999</v>
      </c>
      <c r="Q2793">
        <v>-0.79849353252539901</v>
      </c>
      <c r="R2793">
        <v>-0.46643481900788097</v>
      </c>
      <c r="S2793" t="s">
        <v>59</v>
      </c>
    </row>
    <row r="2794" spans="1:19" x14ac:dyDescent="0.25">
      <c r="A2794" t="s">
        <v>2878</v>
      </c>
      <c r="B2794">
        <v>-7.8963636393964505E-4</v>
      </c>
      <c r="C2794">
        <v>9.7645793679332602</v>
      </c>
      <c r="D2794">
        <v>0.96932325549591403</v>
      </c>
      <c r="E2794">
        <v>1.2430196960625599</v>
      </c>
      <c r="F2794">
        <v>20.758053936849599</v>
      </c>
      <c r="G2794">
        <v>0.88395069437265095</v>
      </c>
      <c r="H2794">
        <v>7.6506315821194004</v>
      </c>
      <c r="I2794">
        <v>79.633426832132997</v>
      </c>
      <c r="J2794">
        <v>-16.6296233367521</v>
      </c>
      <c r="K2794">
        <v>66.908516382814398</v>
      </c>
      <c r="L2794">
        <v>25.1827012609251</v>
      </c>
      <c r="M2794">
        <v>-14.4190661759534</v>
      </c>
      <c r="N2794">
        <v>17.339705160746998</v>
      </c>
      <c r="O2794">
        <v>-11.799440784292999</v>
      </c>
      <c r="P2794">
        <v>-6.1535286809182903E-2</v>
      </c>
      <c r="Q2794">
        <v>0.50474291002057403</v>
      </c>
      <c r="R2794">
        <v>-2.6533454729090198</v>
      </c>
      <c r="S2794" t="s">
        <v>59</v>
      </c>
    </row>
    <row r="2795" spans="1:19" x14ac:dyDescent="0.25">
      <c r="A2795" t="s">
        <v>2879</v>
      </c>
      <c r="B2795">
        <v>-1.5922689770884E-3</v>
      </c>
      <c r="C2795">
        <v>11.986230322239299</v>
      </c>
      <c r="D2795">
        <v>0.95199489397166104</v>
      </c>
      <c r="E2795">
        <v>9.0005405450555305</v>
      </c>
      <c r="F2795">
        <v>19.006401835444699</v>
      </c>
      <c r="G2795">
        <v>0.90831693094410604</v>
      </c>
      <c r="H2795">
        <v>11.352906823659</v>
      </c>
      <c r="I2795">
        <v>76.028973766819604</v>
      </c>
      <c r="J2795">
        <v>-14.4820408436708</v>
      </c>
      <c r="K2795">
        <v>65.861396102338702</v>
      </c>
      <c r="L2795">
        <v>28.348692134210701</v>
      </c>
      <c r="M2795">
        <v>-17.040918047650798</v>
      </c>
      <c r="N2795">
        <v>16.263471490703999</v>
      </c>
      <c r="O2795">
        <v>-9.7840838465134503</v>
      </c>
      <c r="P2795">
        <v>-1.54989323762341</v>
      </c>
      <c r="Q2795">
        <v>0.258357574496625</v>
      </c>
      <c r="R2795">
        <v>-5.0756725650101098</v>
      </c>
      <c r="S2795" t="s">
        <v>59</v>
      </c>
    </row>
    <row r="2796" spans="1:19" x14ac:dyDescent="0.25">
      <c r="A2796" t="s">
        <v>2880</v>
      </c>
      <c r="B2796">
        <v>-1.1024924377563601E-3</v>
      </c>
      <c r="C2796">
        <v>11.654774688573101</v>
      </c>
      <c r="D2796">
        <v>0.95807235446276995</v>
      </c>
      <c r="E2796">
        <v>-19.0157070909246</v>
      </c>
      <c r="F2796">
        <v>24.828956418373</v>
      </c>
      <c r="G2796">
        <v>0.82088503545931901</v>
      </c>
      <c r="H2796">
        <v>9.8745379753048006</v>
      </c>
      <c r="I2796">
        <v>86.4690442280924</v>
      </c>
      <c r="J2796">
        <v>-15.826276117850099</v>
      </c>
      <c r="K2796">
        <v>66.685504450462503</v>
      </c>
      <c r="L2796">
        <v>31.5161005741402</v>
      </c>
      <c r="M2796">
        <v>-19.545103764850801</v>
      </c>
      <c r="N2796">
        <v>16.186977282371799</v>
      </c>
      <c r="O2796">
        <v>-12.101360429741</v>
      </c>
      <c r="P2796">
        <v>0.15447328925204501</v>
      </c>
      <c r="Q2796">
        <v>-9.1293373660951596E-2</v>
      </c>
      <c r="R2796">
        <v>-1.53955964342921</v>
      </c>
      <c r="S2796" t="s">
        <v>59</v>
      </c>
    </row>
    <row r="2797" spans="1:19" x14ac:dyDescent="0.25">
      <c r="A2797" t="s">
        <v>2881</v>
      </c>
      <c r="B2797">
        <v>1.13840001458596E-3</v>
      </c>
      <c r="C2797">
        <v>11.005069819413601</v>
      </c>
      <c r="D2797">
        <v>0.95572089045382802</v>
      </c>
      <c r="E2797">
        <v>6.6861932447980799</v>
      </c>
      <c r="F2797">
        <v>21.525372615210198</v>
      </c>
      <c r="G2797">
        <v>0.89704425249851405</v>
      </c>
      <c r="H2797">
        <v>9.6764753834438402</v>
      </c>
      <c r="I2797">
        <v>77.127239742205902</v>
      </c>
      <c r="J2797">
        <v>-13.5683796499439</v>
      </c>
      <c r="K2797">
        <v>60.358681008041302</v>
      </c>
      <c r="L2797">
        <v>30.0290123529665</v>
      </c>
      <c r="M2797">
        <v>-14.5152128442302</v>
      </c>
      <c r="N2797">
        <v>14.970876231733699</v>
      </c>
      <c r="O2797">
        <v>-6.0998555139427504</v>
      </c>
      <c r="P2797">
        <v>-1.6799329638745399</v>
      </c>
      <c r="Q2797">
        <v>-4.8527194155760303E-2</v>
      </c>
      <c r="R2797">
        <v>-4.0595810844882596</v>
      </c>
      <c r="S2797" t="s">
        <v>59</v>
      </c>
    </row>
    <row r="2798" spans="1:19" x14ac:dyDescent="0.25">
      <c r="A2798" t="s">
        <v>2882</v>
      </c>
      <c r="B2798">
        <v>1.7212113983508799E-3</v>
      </c>
      <c r="C2798">
        <v>10.683854968851399</v>
      </c>
      <c r="D2798">
        <v>0.96349698396026895</v>
      </c>
      <c r="E2798">
        <v>7.2344894331178704</v>
      </c>
      <c r="F2798">
        <v>19.736272595056899</v>
      </c>
      <c r="G2798">
        <v>0.89500784870879802</v>
      </c>
      <c r="H2798">
        <v>10.511214418423</v>
      </c>
      <c r="I2798">
        <v>76.6469181267707</v>
      </c>
      <c r="J2798">
        <v>-11.9415770782447</v>
      </c>
      <c r="K2798">
        <v>62.5606677593019</v>
      </c>
      <c r="L2798">
        <v>21.4486777288122</v>
      </c>
      <c r="M2798">
        <v>-10.8972755301399</v>
      </c>
      <c r="N2798">
        <v>13.759407547077201</v>
      </c>
      <c r="O2798">
        <v>-8.1690200700830502</v>
      </c>
      <c r="P2798">
        <v>6.3880180209772403E-2</v>
      </c>
      <c r="Q2798">
        <v>1.20648634272988</v>
      </c>
      <c r="R2798">
        <v>-0.94838173618488097</v>
      </c>
      <c r="S2798" t="s">
        <v>59</v>
      </c>
    </row>
    <row r="2799" spans="1:19" x14ac:dyDescent="0.25">
      <c r="A2799" t="s">
        <v>2883</v>
      </c>
      <c r="B2799">
        <v>-9.4343929610561498E-4</v>
      </c>
      <c r="C2799">
        <v>11.6383949482054</v>
      </c>
      <c r="D2799">
        <v>0.96385481904682502</v>
      </c>
      <c r="E2799">
        <v>-20.381141271673201</v>
      </c>
      <c r="F2799">
        <v>30.274459268255299</v>
      </c>
      <c r="G2799">
        <v>0.60841848963834</v>
      </c>
      <c r="H2799">
        <v>11.5984910602638</v>
      </c>
      <c r="I2799">
        <v>85.760426945483303</v>
      </c>
      <c r="J2799">
        <v>-25.189799382889401</v>
      </c>
      <c r="K2799">
        <v>81.544906594606402</v>
      </c>
      <c r="L2799">
        <v>24.2671838201986</v>
      </c>
      <c r="M2799">
        <v>-11.1336670838455</v>
      </c>
      <c r="N2799">
        <v>11.9810206801445</v>
      </c>
      <c r="O2799">
        <v>-5.7133291541045299</v>
      </c>
      <c r="P2799">
        <v>6.69021835292017E-2</v>
      </c>
      <c r="Q2799">
        <v>0.69260660885161596</v>
      </c>
      <c r="R2799">
        <v>-6.0326958770145502</v>
      </c>
      <c r="S2799" t="s">
        <v>59</v>
      </c>
    </row>
    <row r="2800" spans="1:19" x14ac:dyDescent="0.25">
      <c r="A2800" t="s">
        <v>2884</v>
      </c>
      <c r="B2800">
        <v>-2.9166074508395301E-3</v>
      </c>
      <c r="C2800">
        <v>11.992655078253</v>
      </c>
      <c r="D2800">
        <v>0.94674776808979699</v>
      </c>
      <c r="E2800">
        <v>14.231422309514601</v>
      </c>
      <c r="F2800">
        <v>23.502384029071099</v>
      </c>
      <c r="G2800">
        <v>0.879970248477696</v>
      </c>
      <c r="H2800">
        <v>11.839326439001301</v>
      </c>
      <c r="I2800">
        <v>73.914553578325098</v>
      </c>
      <c r="J2800">
        <v>-12.765725883299099</v>
      </c>
      <c r="K2800">
        <v>59.8891790111769</v>
      </c>
      <c r="L2800">
        <v>26.854005106359701</v>
      </c>
      <c r="M2800">
        <v>-14.645911264375099</v>
      </c>
      <c r="N2800">
        <v>12.375771412827101</v>
      </c>
      <c r="O2800">
        <v>-7.4418419005235501</v>
      </c>
      <c r="P2800">
        <v>-0.20437754168245201</v>
      </c>
      <c r="Q2800">
        <v>-0.45105205558922901</v>
      </c>
      <c r="R2800">
        <v>-4.4056162831490404</v>
      </c>
      <c r="S2800" t="s">
        <v>59</v>
      </c>
    </row>
    <row r="2801" spans="1:19" x14ac:dyDescent="0.25">
      <c r="A2801" t="s">
        <v>2885</v>
      </c>
      <c r="B2801">
        <v>-4.1295001765419698E-3</v>
      </c>
      <c r="C2801">
        <v>12.1080608961053</v>
      </c>
      <c r="D2801">
        <v>0.95776787506481897</v>
      </c>
      <c r="E2801">
        <v>5.8771030916022502</v>
      </c>
      <c r="F2801">
        <v>15.2758679696384</v>
      </c>
      <c r="G2801">
        <v>0.91698011035041604</v>
      </c>
      <c r="H2801">
        <v>8.9915815402813202</v>
      </c>
      <c r="I2801">
        <v>79.196592835363901</v>
      </c>
      <c r="J2801">
        <v>-17.277829569268299</v>
      </c>
      <c r="K2801">
        <v>67.577137456449904</v>
      </c>
      <c r="L2801">
        <v>27.942915736305299</v>
      </c>
      <c r="M2801">
        <v>-12.0834634192618</v>
      </c>
      <c r="N2801">
        <v>14.725409235995</v>
      </c>
      <c r="O2801">
        <v>-8.4625095069630092</v>
      </c>
      <c r="P2801">
        <v>4.4476665399913198E-2</v>
      </c>
      <c r="Q2801">
        <v>-0.31139380706116498</v>
      </c>
      <c r="R2801">
        <v>-2.2973455695080198</v>
      </c>
      <c r="S2801" t="s">
        <v>59</v>
      </c>
    </row>
    <row r="2802" spans="1:19" x14ac:dyDescent="0.25">
      <c r="A2802" t="s">
        <v>2886</v>
      </c>
      <c r="B2802">
        <v>1.2918240550668901E-3</v>
      </c>
      <c r="C2802">
        <v>11.900653639073299</v>
      </c>
      <c r="D2802">
        <v>0.95497366641616699</v>
      </c>
      <c r="E2802">
        <v>1.4633482761540899</v>
      </c>
      <c r="F2802">
        <v>16.511143939496499</v>
      </c>
      <c r="G2802">
        <v>0.92405441951423695</v>
      </c>
      <c r="H2802">
        <v>6.0004071976032298</v>
      </c>
      <c r="I2802">
        <v>78.735894119178795</v>
      </c>
      <c r="J2802">
        <v>-11.817755341046301</v>
      </c>
      <c r="K2802">
        <v>63.539269382240803</v>
      </c>
      <c r="L2802">
        <v>27.4286267130868</v>
      </c>
      <c r="M2802">
        <v>-14.5721764390274</v>
      </c>
      <c r="N2802">
        <v>14.4769250068326</v>
      </c>
      <c r="O2802">
        <v>-7.0589780532268902</v>
      </c>
      <c r="P2802">
        <v>-1.6110624993676901</v>
      </c>
      <c r="Q2802">
        <v>0.67883666017507505</v>
      </c>
      <c r="R2802">
        <v>-5.6335753325219704</v>
      </c>
      <c r="S2802" t="s">
        <v>59</v>
      </c>
    </row>
    <row r="2803" spans="1:19" x14ac:dyDescent="0.25">
      <c r="A2803" t="s">
        <v>2887</v>
      </c>
      <c r="B2803">
        <v>-1.31126739747303E-3</v>
      </c>
      <c r="C2803">
        <v>10.485154323268899</v>
      </c>
      <c r="D2803">
        <v>0.96801944708334497</v>
      </c>
      <c r="E2803">
        <v>-4.9741152305160501</v>
      </c>
      <c r="F2803">
        <v>19.267738778492401</v>
      </c>
      <c r="G2803">
        <v>0.87173228538561598</v>
      </c>
      <c r="H2803">
        <v>13.292007769274299</v>
      </c>
      <c r="I2803">
        <v>81.428298440555196</v>
      </c>
      <c r="J2803">
        <v>-11.6417503526209</v>
      </c>
      <c r="K2803">
        <v>64.950283580509094</v>
      </c>
      <c r="L2803">
        <v>23.1396069998424</v>
      </c>
      <c r="M2803">
        <v>-12.1850468543176</v>
      </c>
      <c r="N2803">
        <v>13.9577279004906</v>
      </c>
      <c r="O2803">
        <v>-10.019776703986899</v>
      </c>
      <c r="P2803">
        <v>0.27706683994179598</v>
      </c>
      <c r="Q2803">
        <v>0.67971942333368296</v>
      </c>
      <c r="R2803">
        <v>-1.1756115919342001</v>
      </c>
      <c r="S2803" t="s">
        <v>59</v>
      </c>
    </row>
    <row r="2804" spans="1:19" x14ac:dyDescent="0.25">
      <c r="A2804" t="s">
        <v>2888</v>
      </c>
      <c r="B2804">
        <v>5.6459740436410201E-4</v>
      </c>
      <c r="C2804">
        <v>10.1330695937366</v>
      </c>
      <c r="D2804">
        <v>0.96823969917103703</v>
      </c>
      <c r="E2804">
        <v>0.62677645648553004</v>
      </c>
      <c r="F2804">
        <v>17.652747966890999</v>
      </c>
      <c r="G2804">
        <v>0.90795709935611602</v>
      </c>
      <c r="H2804">
        <v>10.602647349191599</v>
      </c>
      <c r="I2804">
        <v>77.850248208899202</v>
      </c>
      <c r="J2804">
        <v>-14.7278403687639</v>
      </c>
      <c r="K2804">
        <v>64.899622291443706</v>
      </c>
      <c r="L2804">
        <v>24.233532885529598</v>
      </c>
      <c r="M2804">
        <v>-13.4357568000634</v>
      </c>
      <c r="N2804">
        <v>14.4772252698403</v>
      </c>
      <c r="O2804">
        <v>-11.039709464160699</v>
      </c>
      <c r="P2804">
        <v>-1.2902091260728299</v>
      </c>
      <c r="Q2804">
        <v>0.40060341597414501</v>
      </c>
      <c r="R2804">
        <v>0.79644293276167399</v>
      </c>
      <c r="S2804" t="s">
        <v>59</v>
      </c>
    </row>
    <row r="2805" spans="1:19" x14ac:dyDescent="0.25">
      <c r="A2805" t="s">
        <v>2889</v>
      </c>
      <c r="B2805">
        <v>-2.76129469837561E-3</v>
      </c>
      <c r="C2805">
        <v>12.399746023428699</v>
      </c>
      <c r="D2805">
        <v>0.952734362126052</v>
      </c>
      <c r="E2805">
        <v>2.5408637898494302</v>
      </c>
      <c r="F2805">
        <v>12.261361575171501</v>
      </c>
      <c r="G2805">
        <v>0.95510661414445597</v>
      </c>
      <c r="H2805">
        <v>11.8416554301847</v>
      </c>
      <c r="I2805">
        <v>78.5157011389487</v>
      </c>
      <c r="J2805">
        <v>-17.957507092004299</v>
      </c>
      <c r="K2805">
        <v>70.008459661144002</v>
      </c>
      <c r="L2805">
        <v>30.003216058848398</v>
      </c>
      <c r="M2805">
        <v>-17.8364422579427</v>
      </c>
      <c r="N2805">
        <v>14.579964550472001</v>
      </c>
      <c r="O2805">
        <v>-9.0083446769308999</v>
      </c>
      <c r="P2805">
        <v>0.41463535119900202</v>
      </c>
      <c r="Q2805">
        <v>0.217570889038016</v>
      </c>
      <c r="R2805">
        <v>-4.2739288627177698</v>
      </c>
      <c r="S2805" t="s">
        <v>59</v>
      </c>
    </row>
    <row r="2806" spans="1:19" x14ac:dyDescent="0.25">
      <c r="A2806" t="s">
        <v>2890</v>
      </c>
      <c r="B2806">
        <v>2.5921494324576802E-4</v>
      </c>
      <c r="C2806">
        <v>11.994383154046</v>
      </c>
      <c r="D2806">
        <v>0.96298816641184903</v>
      </c>
      <c r="E2806">
        <v>-5.2988093980697801</v>
      </c>
      <c r="F2806">
        <v>23.6454824579078</v>
      </c>
      <c r="G2806">
        <v>0.70802821883497102</v>
      </c>
      <c r="H2806">
        <v>11.9049534254811</v>
      </c>
      <c r="I2806">
        <v>80.4565888789854</v>
      </c>
      <c r="J2806">
        <v>-15.4375576582866</v>
      </c>
      <c r="K2806">
        <v>72.603198610833402</v>
      </c>
      <c r="L2806">
        <v>26.554385651105498</v>
      </c>
      <c r="M2806">
        <v>-13.999304550424499</v>
      </c>
      <c r="N2806">
        <v>13.8226699962591</v>
      </c>
      <c r="O2806">
        <v>-8.5277318044611103</v>
      </c>
      <c r="P2806">
        <v>8.2011925057991403E-2</v>
      </c>
      <c r="Q2806">
        <v>0.421587574164624</v>
      </c>
      <c r="R2806">
        <v>-4.34132256072877</v>
      </c>
      <c r="S2806" t="s">
        <v>59</v>
      </c>
    </row>
    <row r="2807" spans="1:19" x14ac:dyDescent="0.25">
      <c r="A2807" t="s">
        <v>2891</v>
      </c>
      <c r="B2807" s="1">
        <v>-8.7153418094769903E-5</v>
      </c>
      <c r="C2807">
        <v>9.7848391675914801</v>
      </c>
      <c r="D2807">
        <v>0.96601088441668703</v>
      </c>
      <c r="E2807">
        <v>13.414254171783501</v>
      </c>
      <c r="F2807">
        <v>23.8903211871867</v>
      </c>
      <c r="G2807">
        <v>0.87048414049866296</v>
      </c>
      <c r="H2807">
        <v>10.381924453663</v>
      </c>
      <c r="I2807">
        <v>74.319639605530796</v>
      </c>
      <c r="J2807">
        <v>-12.447193132820599</v>
      </c>
      <c r="K2807">
        <v>62.526238500426999</v>
      </c>
      <c r="L2807">
        <v>20.00925885254</v>
      </c>
      <c r="M2807">
        <v>-8.80060745254249</v>
      </c>
      <c r="N2807">
        <v>13.060746636701101</v>
      </c>
      <c r="O2807">
        <v>-7.1991524404904599</v>
      </c>
      <c r="P2807">
        <v>-0.900727122691242</v>
      </c>
      <c r="Q2807">
        <v>0.76773227990572102</v>
      </c>
      <c r="R2807">
        <v>-4.4659807603263797</v>
      </c>
      <c r="S2807" t="s">
        <v>59</v>
      </c>
    </row>
    <row r="2808" spans="1:19" x14ac:dyDescent="0.25">
      <c r="A2808" t="s">
        <v>2892</v>
      </c>
      <c r="B2808">
        <v>-3.5845220526119101E-4</v>
      </c>
      <c r="C2808">
        <v>11.7371557609085</v>
      </c>
      <c r="D2808">
        <v>0.95434353117448301</v>
      </c>
      <c r="E2808">
        <v>8.7799533104719902</v>
      </c>
      <c r="F2808">
        <v>19.4516713681891</v>
      </c>
      <c r="G2808">
        <v>0.90250458958600699</v>
      </c>
      <c r="H2808">
        <v>10.3868050146108</v>
      </c>
      <c r="I2808">
        <v>74.650432254116197</v>
      </c>
      <c r="J2808">
        <v>-10.0139922398479</v>
      </c>
      <c r="K2808">
        <v>55.883279429060799</v>
      </c>
      <c r="L2808">
        <v>30.146362180505701</v>
      </c>
      <c r="M2808">
        <v>-16.715426591748599</v>
      </c>
      <c r="N2808">
        <v>14.4687476104348</v>
      </c>
      <c r="O2808">
        <v>-8.0177126472612397</v>
      </c>
      <c r="P2808">
        <v>0.13768368936909001</v>
      </c>
      <c r="Q2808">
        <v>-1.8958337041797</v>
      </c>
      <c r="R2808">
        <v>0.16479261203940199</v>
      </c>
      <c r="S2808" t="s">
        <v>59</v>
      </c>
    </row>
    <row r="2809" spans="1:19" x14ac:dyDescent="0.25">
      <c r="A2809" t="s">
        <v>2893</v>
      </c>
      <c r="B2809">
        <v>-6.04801266952562E-3</v>
      </c>
      <c r="C2809">
        <v>12.750680267785199</v>
      </c>
      <c r="D2809">
        <v>0.95728346920410901</v>
      </c>
      <c r="E2809">
        <v>-12.6383806685298</v>
      </c>
      <c r="F2809">
        <v>21.973851691616701</v>
      </c>
      <c r="G2809">
        <v>0.779250945700665</v>
      </c>
      <c r="H2809">
        <v>12.903102413580999</v>
      </c>
      <c r="I2809">
        <v>83.109393138880705</v>
      </c>
      <c r="J2809">
        <v>-12.3209017137701</v>
      </c>
      <c r="K2809">
        <v>67.064091763988102</v>
      </c>
      <c r="L2809">
        <v>32.229512931769897</v>
      </c>
      <c r="M2809">
        <v>-18.765113413554101</v>
      </c>
      <c r="N2809">
        <v>15.531701084655699</v>
      </c>
      <c r="O2809">
        <v>-7.6635532441761303</v>
      </c>
      <c r="P2809">
        <v>-0.58527913390791098</v>
      </c>
      <c r="Q2809">
        <v>-0.65198486781287301</v>
      </c>
      <c r="R2809">
        <v>-2.6838197329125602</v>
      </c>
      <c r="S2809" t="s">
        <v>59</v>
      </c>
    </row>
    <row r="2810" spans="1:19" x14ac:dyDescent="0.25">
      <c r="A2810" t="s">
        <v>2894</v>
      </c>
      <c r="B2810">
        <v>2.12947934344981E-4</v>
      </c>
      <c r="C2810">
        <v>12.059366179784901</v>
      </c>
      <c r="D2810">
        <v>0.95935211938347698</v>
      </c>
      <c r="E2810">
        <v>3.3179414626822998</v>
      </c>
      <c r="F2810">
        <v>17.466502062273399</v>
      </c>
      <c r="G2810">
        <v>0.87808710016193703</v>
      </c>
      <c r="H2810">
        <v>9.9367680931817102</v>
      </c>
      <c r="I2810">
        <v>76.531153203061805</v>
      </c>
      <c r="J2810">
        <v>-14.1419593758038</v>
      </c>
      <c r="K2810">
        <v>69.521493533021996</v>
      </c>
      <c r="L2810">
        <v>29.033783893277999</v>
      </c>
      <c r="M2810">
        <v>-16.003798107702298</v>
      </c>
      <c r="N2810">
        <v>15.5918118639374</v>
      </c>
      <c r="O2810">
        <v>-7.5722662643909899</v>
      </c>
      <c r="P2810">
        <v>-0.140057258738224</v>
      </c>
      <c r="Q2810">
        <v>-0.76590487238347504</v>
      </c>
      <c r="R2810">
        <v>-5.0754288261915903</v>
      </c>
      <c r="S2810" t="s">
        <v>59</v>
      </c>
    </row>
    <row r="2811" spans="1:19" x14ac:dyDescent="0.25">
      <c r="A2811" t="s">
        <v>2895</v>
      </c>
      <c r="B2811">
        <v>-5.1826990167282696E-3</v>
      </c>
      <c r="C2811">
        <v>10.361123522012599</v>
      </c>
      <c r="D2811">
        <v>0.96549465108545096</v>
      </c>
      <c r="E2811">
        <v>9.3897586771439201</v>
      </c>
      <c r="F2811">
        <v>19.7594056403059</v>
      </c>
      <c r="G2811">
        <v>0.89440484840067702</v>
      </c>
      <c r="H2811">
        <v>11.482005563640501</v>
      </c>
      <c r="I2811">
        <v>77.117262351210599</v>
      </c>
      <c r="J2811">
        <v>-10.7885730933174</v>
      </c>
      <c r="K2811">
        <v>59.3027494887166</v>
      </c>
      <c r="L2811">
        <v>23.2864599896504</v>
      </c>
      <c r="M2811">
        <v>-10.061007025536799</v>
      </c>
      <c r="N2811">
        <v>12.6820759203733</v>
      </c>
      <c r="O2811">
        <v>-8.7944789889133794</v>
      </c>
      <c r="P2811">
        <v>0.72635048205823705</v>
      </c>
      <c r="Q2811">
        <v>-0.25484696109864402</v>
      </c>
      <c r="R2811">
        <v>0.23286984495627699</v>
      </c>
      <c r="S2811" t="s">
        <v>59</v>
      </c>
    </row>
    <row r="2812" spans="1:19" x14ac:dyDescent="0.25">
      <c r="A2812" t="s">
        <v>2896</v>
      </c>
      <c r="B2812">
        <v>-2.5618478498939902E-3</v>
      </c>
      <c r="C2812">
        <v>11.950427890562899</v>
      </c>
      <c r="D2812">
        <v>0.95508546640635295</v>
      </c>
      <c r="E2812">
        <v>-11.7188160956486</v>
      </c>
      <c r="F2812">
        <v>18.4819866699582</v>
      </c>
      <c r="G2812">
        <v>0.90460063441211902</v>
      </c>
      <c r="H2812">
        <v>10.7395219896328</v>
      </c>
      <c r="I2812">
        <v>80.571419699234596</v>
      </c>
      <c r="J2812">
        <v>-10.3511185731093</v>
      </c>
      <c r="K2812">
        <v>59.775455524896401</v>
      </c>
      <c r="L2812">
        <v>28.624000620658499</v>
      </c>
      <c r="M2812">
        <v>-15.9593877887798</v>
      </c>
      <c r="N2812">
        <v>15.697223965698299</v>
      </c>
      <c r="O2812">
        <v>-8.48222197605436</v>
      </c>
      <c r="P2812">
        <v>0.72019193136977799</v>
      </c>
      <c r="Q2812">
        <v>-0.78139933584668197</v>
      </c>
      <c r="R2812">
        <v>-1.88794639405649</v>
      </c>
      <c r="S2812" t="s">
        <v>59</v>
      </c>
    </row>
    <row r="2813" spans="1:19" x14ac:dyDescent="0.25">
      <c r="A2813" t="s">
        <v>2897</v>
      </c>
      <c r="B2813" s="1">
        <v>-2.1319760666023602E-5</v>
      </c>
      <c r="C2813">
        <v>11.911806403299799</v>
      </c>
      <c r="D2813">
        <v>0.95572032175028698</v>
      </c>
      <c r="E2813">
        <v>-7.7553809137598604</v>
      </c>
      <c r="F2813">
        <v>17.437118522471401</v>
      </c>
      <c r="G2813">
        <v>0.91203877747564999</v>
      </c>
      <c r="H2813">
        <v>10.636811511316701</v>
      </c>
      <c r="I2813">
        <v>80.278770171751006</v>
      </c>
      <c r="J2813">
        <v>-10.1456560272198</v>
      </c>
      <c r="K2813">
        <v>62.1108128049801</v>
      </c>
      <c r="L2813">
        <v>26.169585512421399</v>
      </c>
      <c r="M2813">
        <v>-14.4685057020565</v>
      </c>
      <c r="N2813">
        <v>14.0077316941828</v>
      </c>
      <c r="O2813">
        <v>-5.3729211487069</v>
      </c>
      <c r="P2813">
        <v>-0.83074751070255004</v>
      </c>
      <c r="Q2813">
        <v>0.13909804691716701</v>
      </c>
      <c r="R2813">
        <v>-5.6532603402714097</v>
      </c>
      <c r="S2813" t="s">
        <v>59</v>
      </c>
    </row>
    <row r="2814" spans="1:19" x14ac:dyDescent="0.25">
      <c r="A2814" t="s">
        <v>2898</v>
      </c>
      <c r="B2814">
        <v>-2.9776516927548001E-3</v>
      </c>
      <c r="C2814">
        <v>10.846863459012701</v>
      </c>
      <c r="D2814">
        <v>0.96269240178808402</v>
      </c>
      <c r="E2814">
        <v>5.1379844134089003</v>
      </c>
      <c r="F2814">
        <v>17.947176868892601</v>
      </c>
      <c r="G2814">
        <v>0.90941889315086299</v>
      </c>
      <c r="H2814">
        <v>8.7123189854992606</v>
      </c>
      <c r="I2814">
        <v>79.728631544252806</v>
      </c>
      <c r="J2814">
        <v>-12.097097856307499</v>
      </c>
      <c r="K2814">
        <v>63.706285397205903</v>
      </c>
      <c r="L2814">
        <v>20.2446340804273</v>
      </c>
      <c r="M2814">
        <v>-9.5179737047715403</v>
      </c>
      <c r="N2814">
        <v>11.799569141916299</v>
      </c>
      <c r="O2814">
        <v>-7.6230094058179603</v>
      </c>
      <c r="P2814">
        <v>-0.180636591621851</v>
      </c>
      <c r="Q2814">
        <v>0.68645235260102899</v>
      </c>
      <c r="R2814">
        <v>-2.8892125750286199</v>
      </c>
      <c r="S2814" t="s">
        <v>59</v>
      </c>
    </row>
    <row r="2815" spans="1:19" x14ac:dyDescent="0.25">
      <c r="A2815" t="s">
        <v>2899</v>
      </c>
      <c r="B2815">
        <v>-2.1262805247835499E-3</v>
      </c>
      <c r="C2815">
        <v>12.4944286026937</v>
      </c>
      <c r="D2815">
        <v>0.95669499228993704</v>
      </c>
      <c r="E2815">
        <v>-5.3759066869018</v>
      </c>
      <c r="F2815">
        <v>16.855729820568701</v>
      </c>
      <c r="G2815">
        <v>0.888433333091741</v>
      </c>
      <c r="H2815">
        <v>8.5728858113411395</v>
      </c>
      <c r="I2815">
        <v>83.375657567180895</v>
      </c>
      <c r="J2815">
        <v>-17.7638885579522</v>
      </c>
      <c r="K2815">
        <v>71.789581801294901</v>
      </c>
      <c r="L2815">
        <v>31.4073869346226</v>
      </c>
      <c r="M2815">
        <v>-20.162923966659999</v>
      </c>
      <c r="N2815">
        <v>15.5501186735316</v>
      </c>
      <c r="O2815">
        <v>-9.9389819398648296</v>
      </c>
      <c r="P2815">
        <v>-0.74232695391686598</v>
      </c>
      <c r="Q2815">
        <v>1.3097307084365399</v>
      </c>
      <c r="R2815">
        <v>-3.75423026100813</v>
      </c>
      <c r="S2815" t="s">
        <v>59</v>
      </c>
    </row>
    <row r="2816" spans="1:19" x14ac:dyDescent="0.25">
      <c r="A2816" t="s">
        <v>2900</v>
      </c>
      <c r="B2816">
        <v>-5.5654081460396502E-4</v>
      </c>
      <c r="C2816">
        <v>12.518680699842101</v>
      </c>
      <c r="D2816">
        <v>0.95592013668044595</v>
      </c>
      <c r="E2816">
        <v>-10.105943354718001</v>
      </c>
      <c r="F2816">
        <v>17.755569048914001</v>
      </c>
      <c r="G2816">
        <v>0.88645171511811605</v>
      </c>
      <c r="H2816">
        <v>7.5678036647620202</v>
      </c>
      <c r="I2816">
        <v>82.845939330972499</v>
      </c>
      <c r="J2816">
        <v>-20.1965228222736</v>
      </c>
      <c r="K2816">
        <v>71.1666428882139</v>
      </c>
      <c r="L2816">
        <v>27.735297839032199</v>
      </c>
      <c r="M2816">
        <v>-14.216457161626201</v>
      </c>
      <c r="N2816">
        <v>14.769956208115699</v>
      </c>
      <c r="O2816">
        <v>-10.140316396460999</v>
      </c>
      <c r="P2816">
        <v>-0.13165506290949899</v>
      </c>
      <c r="Q2816">
        <v>-5.7422509236938202E-2</v>
      </c>
      <c r="R2816">
        <v>-0.46359537018686497</v>
      </c>
      <c r="S2816" t="s">
        <v>59</v>
      </c>
    </row>
    <row r="2817" spans="1:19" x14ac:dyDescent="0.25">
      <c r="A2817" t="s">
        <v>2901</v>
      </c>
      <c r="B2817">
        <v>-1.2203632500973199E-3</v>
      </c>
      <c r="C2817">
        <v>10.2821249600775</v>
      </c>
      <c r="D2817">
        <v>0.96063682578958198</v>
      </c>
      <c r="E2817">
        <v>9.8111833099157693</v>
      </c>
      <c r="F2817">
        <v>26.0967479668968</v>
      </c>
      <c r="G2817">
        <v>0.85579603350814404</v>
      </c>
      <c r="H2817">
        <v>9.6608894442749609</v>
      </c>
      <c r="I2817">
        <v>77.690085041512802</v>
      </c>
      <c r="J2817">
        <v>-10.5950069099781</v>
      </c>
      <c r="K2817">
        <v>55.027363069118799</v>
      </c>
      <c r="L2817">
        <v>23.069011526249501</v>
      </c>
      <c r="M2817">
        <v>-9.9619283605742304</v>
      </c>
      <c r="N2817">
        <v>13.1004831640719</v>
      </c>
      <c r="O2817">
        <v>-9.5862406658981101</v>
      </c>
      <c r="P2817">
        <v>0.52507874833954904</v>
      </c>
      <c r="Q2817">
        <v>5.84875756988643E-2</v>
      </c>
      <c r="R2817">
        <v>-0.29764588876842202</v>
      </c>
      <c r="S2817" t="s">
        <v>59</v>
      </c>
    </row>
    <row r="2818" spans="1:19" x14ac:dyDescent="0.25">
      <c r="A2818" t="s">
        <v>2902</v>
      </c>
      <c r="B2818">
        <v>1.0267508818698401E-3</v>
      </c>
      <c r="C2818">
        <v>11.7313923403135</v>
      </c>
      <c r="D2818">
        <v>0.95561042214531899</v>
      </c>
      <c r="E2818">
        <v>-1.9961630959919701</v>
      </c>
      <c r="F2818">
        <v>16.9182623835807</v>
      </c>
      <c r="G2818">
        <v>0.92304982897727805</v>
      </c>
      <c r="H2818">
        <v>11.7575745937531</v>
      </c>
      <c r="I2818">
        <v>78.836511039991606</v>
      </c>
      <c r="J2818">
        <v>-11.630021059667699</v>
      </c>
      <c r="K2818">
        <v>61.8216318537307</v>
      </c>
      <c r="L2818">
        <v>25.865625653873199</v>
      </c>
      <c r="M2818">
        <v>-10.520555052723299</v>
      </c>
      <c r="N2818">
        <v>14.036956297953401</v>
      </c>
      <c r="O2818">
        <v>-4.9414809030167302</v>
      </c>
      <c r="P2818">
        <v>0.17850105122440699</v>
      </c>
      <c r="Q2818">
        <v>0.27451029432537699</v>
      </c>
      <c r="R2818">
        <v>-5.4210758655132496</v>
      </c>
      <c r="S2818" t="s">
        <v>59</v>
      </c>
    </row>
    <row r="2819" spans="1:19" x14ac:dyDescent="0.25">
      <c r="A2819" t="s">
        <v>2903</v>
      </c>
      <c r="B2819">
        <v>-2.14163611097279E-4</v>
      </c>
      <c r="C2819">
        <v>10.974592485656499</v>
      </c>
      <c r="D2819">
        <v>0.96145859129231503</v>
      </c>
      <c r="E2819">
        <v>6.00311976687117</v>
      </c>
      <c r="F2819">
        <v>17.281635795564899</v>
      </c>
      <c r="G2819">
        <v>0.91758221376043203</v>
      </c>
      <c r="H2819">
        <v>8.9822793515108899</v>
      </c>
      <c r="I2819">
        <v>78.416603517664896</v>
      </c>
      <c r="J2819">
        <v>-11.0946705132187</v>
      </c>
      <c r="K2819">
        <v>60.2806231247095</v>
      </c>
      <c r="L2819">
        <v>25.377083142649301</v>
      </c>
      <c r="M2819">
        <v>-12.5594735603626</v>
      </c>
      <c r="N2819">
        <v>14.5728510043882</v>
      </c>
      <c r="O2819">
        <v>-8.7512556966481991</v>
      </c>
      <c r="P2819">
        <v>0.65504448664808002</v>
      </c>
      <c r="Q2819">
        <v>0.51817102667720005</v>
      </c>
      <c r="R2819">
        <v>-0.73545670346611602</v>
      </c>
      <c r="S2819" t="s">
        <v>59</v>
      </c>
    </row>
    <row r="2820" spans="1:19" x14ac:dyDescent="0.25">
      <c r="A2820" t="s">
        <v>2904</v>
      </c>
      <c r="B2820">
        <v>-5.55722094132845E-3</v>
      </c>
      <c r="C2820">
        <v>12.187875700152899</v>
      </c>
      <c r="D2820">
        <v>0.95341883264066396</v>
      </c>
      <c r="E2820">
        <v>0.34845954567854598</v>
      </c>
      <c r="F2820">
        <v>17.4432089768328</v>
      </c>
      <c r="G2820">
        <v>0.91256954715336303</v>
      </c>
      <c r="H2820">
        <v>14.241155939795799</v>
      </c>
      <c r="I2820">
        <v>80.033204123153695</v>
      </c>
      <c r="J2820">
        <v>-12.001993714287799</v>
      </c>
      <c r="K2820">
        <v>61.372669264781599</v>
      </c>
      <c r="L2820">
        <v>27.972376333707</v>
      </c>
      <c r="M2820">
        <v>-12.858506689039499</v>
      </c>
      <c r="N2820">
        <v>14.642548904920099</v>
      </c>
      <c r="O2820">
        <v>-8.3170442287632493</v>
      </c>
      <c r="P2820">
        <v>-0.54822148288828598</v>
      </c>
      <c r="Q2820">
        <v>-0.70602072474216104</v>
      </c>
      <c r="R2820">
        <v>-2.9338251852956998</v>
      </c>
      <c r="S2820" t="s">
        <v>59</v>
      </c>
    </row>
    <row r="2821" spans="1:19" x14ac:dyDescent="0.25">
      <c r="A2821" t="s">
        <v>2905</v>
      </c>
      <c r="B2821">
        <v>-4.8826540930037099E-3</v>
      </c>
      <c r="C2821">
        <v>12.343536647006299</v>
      </c>
      <c r="D2821">
        <v>0.94730753569275195</v>
      </c>
      <c r="E2821">
        <v>18.7897489245446</v>
      </c>
      <c r="F2821">
        <v>23.255375162593499</v>
      </c>
      <c r="G2821">
        <v>0.87293738478546701</v>
      </c>
      <c r="H2821">
        <v>12.555340624520699</v>
      </c>
      <c r="I2821">
        <v>73.039596951356998</v>
      </c>
      <c r="J2821">
        <v>-16.303631540301701</v>
      </c>
      <c r="K2821">
        <v>67.194836622107005</v>
      </c>
      <c r="L2821">
        <v>22.958268815832199</v>
      </c>
      <c r="M2821">
        <v>-12.8636345311448</v>
      </c>
      <c r="N2821">
        <v>12.068495494006999</v>
      </c>
      <c r="O2821">
        <v>-6.84903579722552</v>
      </c>
      <c r="P2821">
        <v>-1.45109438513061</v>
      </c>
      <c r="Q2821">
        <v>-1.2097752022987001</v>
      </c>
      <c r="R2821">
        <v>-5.1987970676165398</v>
      </c>
      <c r="S2821" t="s">
        <v>59</v>
      </c>
    </row>
    <row r="2822" spans="1:19" x14ac:dyDescent="0.25">
      <c r="A2822" t="s">
        <v>2906</v>
      </c>
      <c r="B2822">
        <v>-6.7503070495922995E-4</v>
      </c>
      <c r="C2822">
        <v>12.2941946465925</v>
      </c>
      <c r="D2822">
        <v>0.959819504552752</v>
      </c>
      <c r="E2822">
        <v>-12.611343460512201</v>
      </c>
      <c r="F2822">
        <v>24.423114098997601</v>
      </c>
      <c r="G2822">
        <v>0.73502555205301501</v>
      </c>
      <c r="H2822">
        <v>11.8204533277205</v>
      </c>
      <c r="I2822">
        <v>82.851841326603605</v>
      </c>
      <c r="J2822">
        <v>-12.526968717747501</v>
      </c>
      <c r="K2822">
        <v>70.377317751210995</v>
      </c>
      <c r="L2822">
        <v>24.866769395828701</v>
      </c>
      <c r="M2822">
        <v>-13.1776495338119</v>
      </c>
      <c r="N2822">
        <v>14.5798814535899</v>
      </c>
      <c r="O2822">
        <v>-7.7477223694750403</v>
      </c>
      <c r="P2822">
        <v>-1.39562103315506</v>
      </c>
      <c r="Q2822">
        <v>0.61826804894421505</v>
      </c>
      <c r="R2822">
        <v>-5.3047235931292196</v>
      </c>
      <c r="S2822" t="s">
        <v>59</v>
      </c>
    </row>
    <row r="2823" spans="1:19" x14ac:dyDescent="0.25">
      <c r="A2823" t="s">
        <v>2907</v>
      </c>
      <c r="B2823">
        <v>2.51190152200018E-3</v>
      </c>
      <c r="C2823">
        <v>10.963027829325901</v>
      </c>
      <c r="D2823">
        <v>0.96204232233714904</v>
      </c>
      <c r="E2823">
        <v>-0.37603864279362098</v>
      </c>
      <c r="F2823">
        <v>17.6489802141338</v>
      </c>
      <c r="G2823">
        <v>0.91201319333076103</v>
      </c>
      <c r="H2823">
        <v>6.0797606078615098</v>
      </c>
      <c r="I2823">
        <v>79.968033166697893</v>
      </c>
      <c r="J2823">
        <v>-20.2972780564881</v>
      </c>
      <c r="K2823">
        <v>71.795346010264595</v>
      </c>
      <c r="L2823">
        <v>20.459498411021301</v>
      </c>
      <c r="M2823">
        <v>-9.8959084445726404</v>
      </c>
      <c r="N2823">
        <v>11.6273327028005</v>
      </c>
      <c r="O2823">
        <v>-6.3642421182321502</v>
      </c>
      <c r="P2823">
        <v>-0.75106035962737705</v>
      </c>
      <c r="Q2823">
        <v>0.78784122993035899</v>
      </c>
      <c r="R2823">
        <v>-4.4807980673517402</v>
      </c>
      <c r="S2823" t="s">
        <v>59</v>
      </c>
    </row>
    <row r="2824" spans="1:19" x14ac:dyDescent="0.25">
      <c r="A2824" t="s">
        <v>2908</v>
      </c>
      <c r="B2824">
        <v>-1.0521009138363801E-3</v>
      </c>
      <c r="C2824">
        <v>12.505028837066099</v>
      </c>
      <c r="D2824">
        <v>0.95831412410218397</v>
      </c>
      <c r="E2824">
        <v>-1.8704903567724001</v>
      </c>
      <c r="F2824">
        <v>17.892255928776901</v>
      </c>
      <c r="G2824">
        <v>0.85553980964901799</v>
      </c>
      <c r="H2824">
        <v>8.2697382102016892</v>
      </c>
      <c r="I2824">
        <v>81.405269968046596</v>
      </c>
      <c r="J2824">
        <v>-18.438067610656201</v>
      </c>
      <c r="K2824">
        <v>74.638605147591704</v>
      </c>
      <c r="L2824">
        <v>26.812225422326801</v>
      </c>
      <c r="M2824">
        <v>-12.995409971456599</v>
      </c>
      <c r="N2824">
        <v>14.6933009442841</v>
      </c>
      <c r="O2824">
        <v>-8.1083501354295695</v>
      </c>
      <c r="P2824">
        <v>-1.6239245056054299</v>
      </c>
      <c r="Q2824">
        <v>0.11917898526166</v>
      </c>
      <c r="R2824">
        <v>-5.9219027563639202</v>
      </c>
      <c r="S2824" t="s">
        <v>59</v>
      </c>
    </row>
    <row r="2825" spans="1:19" x14ac:dyDescent="0.25">
      <c r="A2825" t="s">
        <v>2909</v>
      </c>
      <c r="B2825">
        <v>-1.7666161237264999E-3</v>
      </c>
      <c r="C2825">
        <v>11.9555540191676</v>
      </c>
      <c r="D2825">
        <v>0.96415949512319798</v>
      </c>
      <c r="E2825">
        <v>-3.5750503345254301</v>
      </c>
      <c r="F2825">
        <v>23.282241674439501</v>
      </c>
      <c r="G2825">
        <v>0.68584023158200302</v>
      </c>
      <c r="H2825">
        <v>8.4976645542204992</v>
      </c>
      <c r="I2825">
        <v>82.565793877454894</v>
      </c>
      <c r="J2825">
        <v>-20.111767841906399</v>
      </c>
      <c r="K2825">
        <v>75.464221923763105</v>
      </c>
      <c r="L2825">
        <v>27.674659868377599</v>
      </c>
      <c r="M2825">
        <v>-15.2991563546961</v>
      </c>
      <c r="N2825">
        <v>13.172388661417701</v>
      </c>
      <c r="O2825">
        <v>-9.73234603346366</v>
      </c>
      <c r="P2825">
        <v>-0.43401720760738199</v>
      </c>
      <c r="Q2825">
        <v>-5.2895095762257302E-2</v>
      </c>
      <c r="R2825">
        <v>-0.96917333549018503</v>
      </c>
      <c r="S2825" t="s">
        <v>59</v>
      </c>
    </row>
    <row r="2826" spans="1:19" x14ac:dyDescent="0.25">
      <c r="A2826" t="s">
        <v>2910</v>
      </c>
      <c r="B2826">
        <v>-9.3163807260564799E-4</v>
      </c>
      <c r="C2826">
        <v>11.9580302014166</v>
      </c>
      <c r="D2826">
        <v>0.95811740866200701</v>
      </c>
      <c r="E2826">
        <v>-2.7898627197971102</v>
      </c>
      <c r="F2826">
        <v>17.116574112997601</v>
      </c>
      <c r="G2826">
        <v>0.90155406151937401</v>
      </c>
      <c r="H2826">
        <v>8.0582834327382002</v>
      </c>
      <c r="I2826">
        <v>80.731780202525698</v>
      </c>
      <c r="J2826">
        <v>-14.0132734488047</v>
      </c>
      <c r="K2826">
        <v>68.089061375879297</v>
      </c>
      <c r="L2826">
        <v>24.645003864459401</v>
      </c>
      <c r="M2826">
        <v>-11.689412699734399</v>
      </c>
      <c r="N2826">
        <v>13.1269257222006</v>
      </c>
      <c r="O2826">
        <v>-6.7901115807530399</v>
      </c>
      <c r="P2826">
        <v>-0.15152706783278699</v>
      </c>
      <c r="Q2826">
        <v>0.43788367417157997</v>
      </c>
      <c r="R2826">
        <v>-4.3600218576437397</v>
      </c>
      <c r="S2826" t="s">
        <v>59</v>
      </c>
    </row>
    <row r="2827" spans="1:19" x14ac:dyDescent="0.25">
      <c r="A2827" t="s">
        <v>2911</v>
      </c>
      <c r="B2827">
        <v>-1.8722747645098399E-3</v>
      </c>
      <c r="C2827">
        <v>12.0907484647717</v>
      </c>
      <c r="D2827">
        <v>0.95787372301263396</v>
      </c>
      <c r="E2827">
        <v>-8.6552001116997896</v>
      </c>
      <c r="F2827">
        <v>16.531242442686299</v>
      </c>
      <c r="G2827">
        <v>0.904051468284228</v>
      </c>
      <c r="H2827">
        <v>11.6354980877915</v>
      </c>
      <c r="I2827">
        <v>80.283563656729996</v>
      </c>
      <c r="J2827">
        <v>-14.459676959116299</v>
      </c>
      <c r="K2827">
        <v>68.471922438977501</v>
      </c>
      <c r="L2827">
        <v>26.872013342848799</v>
      </c>
      <c r="M2827">
        <v>-14.7401981768682</v>
      </c>
      <c r="N2827">
        <v>15.523090610612</v>
      </c>
      <c r="O2827">
        <v>-8.7269581800589506</v>
      </c>
      <c r="P2827">
        <v>0.18442144764642199</v>
      </c>
      <c r="Q2827">
        <v>-0.45832979922560002</v>
      </c>
      <c r="R2827">
        <v>-5.0123079911999699</v>
      </c>
      <c r="S2827" t="s">
        <v>59</v>
      </c>
    </row>
    <row r="2828" spans="1:19" x14ac:dyDescent="0.25">
      <c r="A2828" t="s">
        <v>2912</v>
      </c>
      <c r="B2828">
        <v>3.2238724262278499E-3</v>
      </c>
      <c r="C2828">
        <v>12.028072794332701</v>
      </c>
      <c r="D2828">
        <v>0.95690727116836305</v>
      </c>
      <c r="E2828">
        <v>19.220267554202401</v>
      </c>
      <c r="F2828">
        <v>25.9660933809546</v>
      </c>
      <c r="G2828">
        <v>0.79386778603134101</v>
      </c>
      <c r="H2828">
        <v>6.27507474769416</v>
      </c>
      <c r="I2828">
        <v>73.419912595706407</v>
      </c>
      <c r="J2828">
        <v>-19.629111575419401</v>
      </c>
      <c r="K2828">
        <v>76.036615039916597</v>
      </c>
      <c r="L2828">
        <v>24.883116126738599</v>
      </c>
      <c r="M2828">
        <v>-13.474519025833599</v>
      </c>
      <c r="N2828">
        <v>13.218848709171301</v>
      </c>
      <c r="O2828">
        <v>-8.6629535705194201</v>
      </c>
      <c r="P2828">
        <v>-0.62296475514400096</v>
      </c>
      <c r="Q2828">
        <v>0.72135397843573201</v>
      </c>
      <c r="R2828">
        <v>-7.2308800523387999</v>
      </c>
      <c r="S2828" t="s">
        <v>59</v>
      </c>
    </row>
    <row r="2829" spans="1:19" x14ac:dyDescent="0.25">
      <c r="A2829" t="s">
        <v>2913</v>
      </c>
      <c r="B2829">
        <v>-9.4647533331567899E-4</v>
      </c>
      <c r="C2829">
        <v>11.969894660682</v>
      </c>
      <c r="D2829">
        <v>0.95023187641499196</v>
      </c>
      <c r="E2829">
        <v>4.0101956658770996</v>
      </c>
      <c r="F2829">
        <v>19.0883313474604</v>
      </c>
      <c r="G2829">
        <v>0.91344198979737801</v>
      </c>
      <c r="H2829">
        <v>11.772754706700701</v>
      </c>
      <c r="I2829">
        <v>78.041716968698594</v>
      </c>
      <c r="J2829">
        <v>-15.4387360493323</v>
      </c>
      <c r="K2829">
        <v>61.8937514441674</v>
      </c>
      <c r="L2829">
        <v>29.3042060072043</v>
      </c>
      <c r="M2829">
        <v>-14.897547465977301</v>
      </c>
      <c r="N2829">
        <v>14.609232190114399</v>
      </c>
      <c r="O2829">
        <v>-6.7515817121039801</v>
      </c>
      <c r="P2829">
        <v>-0.75437151451018802</v>
      </c>
      <c r="Q2829">
        <v>-0.61366837021257703</v>
      </c>
      <c r="R2829">
        <v>-3.8169314476350999</v>
      </c>
      <c r="S2829" t="s">
        <v>59</v>
      </c>
    </row>
    <row r="2830" spans="1:19" x14ac:dyDescent="0.25">
      <c r="A2830" t="s">
        <v>2914</v>
      </c>
      <c r="B2830">
        <v>-3.0983283643197701E-3</v>
      </c>
      <c r="C2830">
        <v>12.193252901702101</v>
      </c>
      <c r="D2830">
        <v>0.95119274394777698</v>
      </c>
      <c r="E2830">
        <v>-4.8407249692520997</v>
      </c>
      <c r="F2830">
        <v>16.885328138360499</v>
      </c>
      <c r="G2830">
        <v>0.92539592255868597</v>
      </c>
      <c r="H2830">
        <v>14.466149149731899</v>
      </c>
      <c r="I2830">
        <v>81.407885396544799</v>
      </c>
      <c r="J2830">
        <v>-7.8543394489788003</v>
      </c>
      <c r="K2830">
        <v>59.191690946821502</v>
      </c>
      <c r="L2830">
        <v>26.784703453916698</v>
      </c>
      <c r="M2830">
        <v>-17.230092654838302</v>
      </c>
      <c r="N2830">
        <v>13.5372858915678</v>
      </c>
      <c r="O2830">
        <v>-7.4485992986277099</v>
      </c>
      <c r="P2830">
        <v>-0.94775781887982802</v>
      </c>
      <c r="Q2830">
        <v>-0.12988877714618</v>
      </c>
      <c r="R2830">
        <v>-4.4890210534333503</v>
      </c>
      <c r="S2830" t="s">
        <v>59</v>
      </c>
    </row>
    <row r="2831" spans="1:19" x14ac:dyDescent="0.25">
      <c r="A2831" t="s">
        <v>2915</v>
      </c>
      <c r="B2831">
        <v>-3.9672733141132696E-3</v>
      </c>
      <c r="C2831">
        <v>12.1956732184521</v>
      </c>
      <c r="D2831">
        <v>0.95939350754608399</v>
      </c>
      <c r="E2831">
        <v>-14.4672979236296</v>
      </c>
      <c r="F2831">
        <v>23.9985209534536</v>
      </c>
      <c r="G2831">
        <v>0.77066973413766005</v>
      </c>
      <c r="H2831">
        <v>8.6722818742356598</v>
      </c>
      <c r="I2831">
        <v>85.082383183740404</v>
      </c>
      <c r="J2831">
        <v>-23.6756948911524</v>
      </c>
      <c r="K2831">
        <v>75.116016187802202</v>
      </c>
      <c r="L2831">
        <v>29.709344063505899</v>
      </c>
      <c r="M2831">
        <v>-16.0792628417238</v>
      </c>
      <c r="N2831">
        <v>11.2777628610381</v>
      </c>
      <c r="O2831">
        <v>-7.0006004412074301</v>
      </c>
      <c r="P2831">
        <v>-0.201601859171468</v>
      </c>
      <c r="Q2831">
        <v>-1.81567752947541E-2</v>
      </c>
      <c r="R2831">
        <v>-1.3081349072451001</v>
      </c>
      <c r="S2831" t="s">
        <v>59</v>
      </c>
    </row>
    <row r="2832" spans="1:19" x14ac:dyDescent="0.25">
      <c r="A2832" t="s">
        <v>2916</v>
      </c>
      <c r="B2832">
        <v>-1.5190319594880299E-3</v>
      </c>
      <c r="C2832">
        <v>11.8320637971641</v>
      </c>
      <c r="D2832">
        <v>0.95161984264305299</v>
      </c>
      <c r="E2832">
        <v>14.623268791895301</v>
      </c>
      <c r="F2832">
        <v>21.813280467823301</v>
      </c>
      <c r="G2832">
        <v>0.88786795932847296</v>
      </c>
      <c r="H2832">
        <v>9.3124192288444601</v>
      </c>
      <c r="I2832">
        <v>73.475126572144205</v>
      </c>
      <c r="J2832">
        <v>-8.3136858901244093</v>
      </c>
      <c r="K2832">
        <v>61.122605617173697</v>
      </c>
      <c r="L2832">
        <v>23.661007033450399</v>
      </c>
      <c r="M2832">
        <v>-14.0266793116529</v>
      </c>
      <c r="N2832">
        <v>13.0921480002623</v>
      </c>
      <c r="O2832">
        <v>-5.9718435508607497</v>
      </c>
      <c r="P2832">
        <v>-1.0744253237777199</v>
      </c>
      <c r="Q2832">
        <v>-0.207565803198937</v>
      </c>
      <c r="R2832">
        <v>-7.7708310248823</v>
      </c>
      <c r="S2832" t="s">
        <v>59</v>
      </c>
    </row>
    <row r="2833" spans="1:19" x14ac:dyDescent="0.25">
      <c r="A2833" t="s">
        <v>2917</v>
      </c>
      <c r="B2833">
        <v>-5.9499136564025398E-4</v>
      </c>
      <c r="C2833">
        <v>12.0596415001234</v>
      </c>
      <c r="D2833">
        <v>0.96168233811401704</v>
      </c>
      <c r="E2833">
        <v>-4.6789910907218104</v>
      </c>
      <c r="F2833">
        <v>24.4856038931451</v>
      </c>
      <c r="G2833">
        <v>0.69498249311368998</v>
      </c>
      <c r="H2833">
        <v>11.540657308105599</v>
      </c>
      <c r="I2833">
        <v>80.690123988078</v>
      </c>
      <c r="J2833">
        <v>-23.187366240946002</v>
      </c>
      <c r="K2833">
        <v>79.408694197908702</v>
      </c>
      <c r="L2833">
        <v>25.763580964623898</v>
      </c>
      <c r="M2833">
        <v>-12.3693686449064</v>
      </c>
      <c r="N2833">
        <v>12.2678980952365</v>
      </c>
      <c r="O2833">
        <v>-5.7449582373914296</v>
      </c>
      <c r="P2833">
        <v>-0.82610482398783602</v>
      </c>
      <c r="Q2833">
        <v>0.47170693018944498</v>
      </c>
      <c r="R2833">
        <v>-4.5288871933461197</v>
      </c>
      <c r="S2833" t="s">
        <v>59</v>
      </c>
    </row>
    <row r="2834" spans="1:19" x14ac:dyDescent="0.25">
      <c r="A2834" t="s">
        <v>2918</v>
      </c>
      <c r="B2834">
        <v>-7.8924810642124605E-4</v>
      </c>
      <c r="C2834">
        <v>10.6200604994829</v>
      </c>
      <c r="D2834">
        <v>0.966733304168093</v>
      </c>
      <c r="E2834">
        <v>-1.55635418045642</v>
      </c>
      <c r="F2834">
        <v>18.3572945489251</v>
      </c>
      <c r="G2834">
        <v>0.88783367811700797</v>
      </c>
      <c r="H2834">
        <v>9.9456615543161693</v>
      </c>
      <c r="I2834">
        <v>78.597914613299906</v>
      </c>
      <c r="J2834">
        <v>-12.585919052926901</v>
      </c>
      <c r="K2834">
        <v>66.073208368369706</v>
      </c>
      <c r="L2834">
        <v>21.1470165485519</v>
      </c>
      <c r="M2834">
        <v>-7.8350619076577601</v>
      </c>
      <c r="N2834">
        <v>14.660659094363901</v>
      </c>
      <c r="O2834">
        <v>-8.8179159780110794</v>
      </c>
      <c r="P2834">
        <v>1.27846678302894</v>
      </c>
      <c r="Q2834">
        <v>0</v>
      </c>
      <c r="R2834">
        <v>-2.6941230487458299</v>
      </c>
      <c r="S2834" t="s">
        <v>59</v>
      </c>
    </row>
    <row r="2835" spans="1:19" x14ac:dyDescent="0.25">
      <c r="A2835" t="s">
        <v>2919</v>
      </c>
      <c r="B2835">
        <v>-2.2379789308852099E-3</v>
      </c>
      <c r="C2835">
        <v>11.0886757620825</v>
      </c>
      <c r="D2835">
        <v>0.95864726529257205</v>
      </c>
      <c r="E2835">
        <v>5.2849176496462702</v>
      </c>
      <c r="F2835">
        <v>19.188772523421999</v>
      </c>
      <c r="G2835">
        <v>0.90766413222600895</v>
      </c>
      <c r="H2835">
        <v>11.7208232212566</v>
      </c>
      <c r="I2835">
        <v>77.999556426559096</v>
      </c>
      <c r="J2835">
        <v>-10.412547795018099</v>
      </c>
      <c r="K2835">
        <v>60.821737070791599</v>
      </c>
      <c r="L2835">
        <v>18.488710619713999</v>
      </c>
      <c r="M2835">
        <v>-5.8624133677599399</v>
      </c>
      <c r="N2835">
        <v>13.036536567745101</v>
      </c>
      <c r="O2835">
        <v>-6.1132676115367399</v>
      </c>
      <c r="P2835">
        <v>-7.8609619791197294E-2</v>
      </c>
      <c r="Q2835">
        <v>0.75890140958699004</v>
      </c>
      <c r="R2835">
        <v>-4.9924201202455203</v>
      </c>
      <c r="S2835" t="s">
        <v>59</v>
      </c>
    </row>
    <row r="2836" spans="1:19" x14ac:dyDescent="0.25">
      <c r="A2836" t="s">
        <v>2920</v>
      </c>
      <c r="B2836">
        <v>-9.4095063440625504E-4</v>
      </c>
      <c r="C2836">
        <v>12.230279049686199</v>
      </c>
      <c r="D2836">
        <v>0.954216784499478</v>
      </c>
      <c r="E2836">
        <v>-6.4110493713052303</v>
      </c>
      <c r="F2836">
        <v>15.439682380653901</v>
      </c>
      <c r="G2836">
        <v>0.92821516979119501</v>
      </c>
      <c r="H2836">
        <v>12.3252624779168</v>
      </c>
      <c r="I2836">
        <v>80.418506933912795</v>
      </c>
      <c r="J2836">
        <v>-17.3140721553026</v>
      </c>
      <c r="K2836">
        <v>67.792033440211895</v>
      </c>
      <c r="L2836">
        <v>29.241517445456601</v>
      </c>
      <c r="M2836">
        <v>-15.6996839273629</v>
      </c>
      <c r="N2836">
        <v>12.469503636016601</v>
      </c>
      <c r="O2836">
        <v>-7.4451257451766297</v>
      </c>
      <c r="P2836">
        <v>-0.97363058196347396</v>
      </c>
      <c r="Q2836">
        <v>-2.6746117262162201E-2</v>
      </c>
      <c r="R2836">
        <v>-3.6313451332911502</v>
      </c>
      <c r="S2836" t="s">
        <v>59</v>
      </c>
    </row>
    <row r="2837" spans="1:19" x14ac:dyDescent="0.25">
      <c r="A2837" t="s">
        <v>2921</v>
      </c>
      <c r="B2837">
        <v>-4.3071590295254E-3</v>
      </c>
      <c r="C2837">
        <v>12.553409031433899</v>
      </c>
      <c r="D2837">
        <v>0.94949985147640403</v>
      </c>
      <c r="E2837">
        <v>1.81777694205422</v>
      </c>
      <c r="F2837">
        <v>14.994601690469899</v>
      </c>
      <c r="G2837">
        <v>0.93765121396548901</v>
      </c>
      <c r="H2837">
        <v>11.7915198754812</v>
      </c>
      <c r="I2837">
        <v>78.421855305742696</v>
      </c>
      <c r="J2837">
        <v>-13.7634882593195</v>
      </c>
      <c r="K2837">
        <v>60.6976212759891</v>
      </c>
      <c r="L2837">
        <v>29.833055992134799</v>
      </c>
      <c r="M2837">
        <v>-14.450448857171899</v>
      </c>
      <c r="N2837">
        <v>14.9012157443932</v>
      </c>
      <c r="O2837">
        <v>-6.2535603056648998</v>
      </c>
      <c r="P2837">
        <v>-0.26760280051522001</v>
      </c>
      <c r="Q2837">
        <v>-2.0103336562822701E-2</v>
      </c>
      <c r="R2837">
        <v>-2.9606476063316798</v>
      </c>
      <c r="S2837" t="s">
        <v>59</v>
      </c>
    </row>
    <row r="2838" spans="1:19" x14ac:dyDescent="0.25">
      <c r="A2838" t="s">
        <v>2922</v>
      </c>
      <c r="B2838">
        <v>-3.0542802645489898E-3</v>
      </c>
      <c r="C2838">
        <v>12.315454912245601</v>
      </c>
      <c r="D2838">
        <v>0.94170695134717597</v>
      </c>
      <c r="E2838">
        <v>8.2837261380191798</v>
      </c>
      <c r="F2838">
        <v>23.7468495988123</v>
      </c>
      <c r="G2838">
        <v>0.880676811493044</v>
      </c>
      <c r="H2838">
        <v>9.2632294541601308</v>
      </c>
      <c r="I2838">
        <v>77.427293991815205</v>
      </c>
      <c r="J2838">
        <v>-11.226629883382101</v>
      </c>
      <c r="K2838">
        <v>56.135038035848403</v>
      </c>
      <c r="L2838">
        <v>24.990457124327499</v>
      </c>
      <c r="M2838">
        <v>-11.8581591548222</v>
      </c>
      <c r="N2838">
        <v>11.830442901628601</v>
      </c>
      <c r="O2838">
        <v>-5.3702351229173999</v>
      </c>
      <c r="P2838">
        <v>-0.41943033323034201</v>
      </c>
      <c r="Q2838">
        <v>-0.73655118533184005</v>
      </c>
      <c r="R2838">
        <v>-4.3072554546022497</v>
      </c>
      <c r="S2838" t="s">
        <v>59</v>
      </c>
    </row>
    <row r="2839" spans="1:19" x14ac:dyDescent="0.25">
      <c r="A2839" t="s">
        <v>2923</v>
      </c>
      <c r="B2839">
        <v>-1.1740359464031899E-3</v>
      </c>
      <c r="C2839">
        <v>12.0771143830162</v>
      </c>
      <c r="D2839">
        <v>0.949113360517575</v>
      </c>
      <c r="E2839">
        <v>17.7530596461337</v>
      </c>
      <c r="F2839">
        <v>25.759134179989001</v>
      </c>
      <c r="G2839">
        <v>0.845863072150008</v>
      </c>
      <c r="H2839">
        <v>8.7605502145518397</v>
      </c>
      <c r="I2839">
        <v>74.820576625115507</v>
      </c>
      <c r="J2839">
        <v>-13.744358571688</v>
      </c>
      <c r="K2839">
        <v>60.202527395706497</v>
      </c>
      <c r="L2839">
        <v>24.741179207618199</v>
      </c>
      <c r="M2839">
        <v>-13.021081785052299</v>
      </c>
      <c r="N2839">
        <v>12.497515913393</v>
      </c>
      <c r="O2839">
        <v>-10.234840856121499</v>
      </c>
      <c r="P2839">
        <v>-0.94240947140731501</v>
      </c>
      <c r="Q2839">
        <v>-0.235987233960538</v>
      </c>
      <c r="R2839">
        <v>-1.6524019315001299</v>
      </c>
      <c r="S2839" t="s">
        <v>59</v>
      </c>
    </row>
    <row r="2840" spans="1:19" x14ac:dyDescent="0.25">
      <c r="A2840" t="s">
        <v>2924</v>
      </c>
      <c r="B2840">
        <v>-1.2525936201314E-3</v>
      </c>
      <c r="C2840">
        <v>11.740423691846299</v>
      </c>
      <c r="D2840">
        <v>0.95392104334207295</v>
      </c>
      <c r="E2840">
        <v>-2.5663932444922901</v>
      </c>
      <c r="F2840">
        <v>18.440953000853199</v>
      </c>
      <c r="G2840">
        <v>0.91471950190690998</v>
      </c>
      <c r="H2840">
        <v>11.246997840411099</v>
      </c>
      <c r="I2840">
        <v>79.785726259921205</v>
      </c>
      <c r="J2840">
        <v>-9.7505552950039096</v>
      </c>
      <c r="K2840">
        <v>57.583061577494099</v>
      </c>
      <c r="L2840">
        <v>29.090410913488</v>
      </c>
      <c r="M2840">
        <v>-14.588972207606099</v>
      </c>
      <c r="N2840">
        <v>13.8762711185075</v>
      </c>
      <c r="O2840">
        <v>-5.1587892097132499</v>
      </c>
      <c r="P2840">
        <v>0.87876971990161401</v>
      </c>
      <c r="Q2840">
        <v>-2.3667088701951899E-2</v>
      </c>
      <c r="R2840">
        <v>-3.2871612774667498</v>
      </c>
      <c r="S2840" t="s">
        <v>59</v>
      </c>
    </row>
    <row r="2841" spans="1:19" x14ac:dyDescent="0.25">
      <c r="A2841" t="s">
        <v>2925</v>
      </c>
      <c r="B2841">
        <v>1.4196122355314099E-3</v>
      </c>
      <c r="C2841">
        <v>12.001020037952401</v>
      </c>
      <c r="D2841">
        <v>0.95411348127564499</v>
      </c>
      <c r="E2841">
        <v>4.8980103597691498</v>
      </c>
      <c r="F2841">
        <v>16.450864993531901</v>
      </c>
      <c r="G2841">
        <v>0.92467912135934005</v>
      </c>
      <c r="H2841">
        <v>12.0576047020768</v>
      </c>
      <c r="I2841">
        <v>76.699293930563996</v>
      </c>
      <c r="J2841">
        <v>-8.5876231701812298</v>
      </c>
      <c r="K2841">
        <v>59.843933328054099</v>
      </c>
      <c r="L2841">
        <v>25.5946204617034</v>
      </c>
      <c r="M2841">
        <v>-10.577714749339901</v>
      </c>
      <c r="N2841">
        <v>14.246849323667499</v>
      </c>
      <c r="O2841">
        <v>-5.28728863196622</v>
      </c>
      <c r="P2841">
        <v>5.9625777394196403E-2</v>
      </c>
      <c r="Q2841">
        <v>-2.5462381927959001E-2</v>
      </c>
      <c r="R2841">
        <v>-5.4480171767337104</v>
      </c>
      <c r="S2841" t="s">
        <v>59</v>
      </c>
    </row>
    <row r="2842" spans="1:19" x14ac:dyDescent="0.25">
      <c r="A2842" t="s">
        <v>2926</v>
      </c>
      <c r="B2842">
        <v>-7.3764149872776604E-4</v>
      </c>
      <c r="C2842">
        <v>12.118188764285399</v>
      </c>
      <c r="D2842">
        <v>0.95836828887097103</v>
      </c>
      <c r="E2842">
        <v>-25.039104867039502</v>
      </c>
      <c r="F2842">
        <v>28.485916824733</v>
      </c>
      <c r="G2842">
        <v>0.71626478975719798</v>
      </c>
      <c r="H2842">
        <v>10.9391086319332</v>
      </c>
      <c r="I2842">
        <v>85.781480610727499</v>
      </c>
      <c r="J2842">
        <v>-17.578948342257402</v>
      </c>
      <c r="K2842">
        <v>69.769754989680607</v>
      </c>
      <c r="L2842">
        <v>28.787886511864901</v>
      </c>
      <c r="M2842">
        <v>-17.3300030022836</v>
      </c>
      <c r="N2842">
        <v>15.6230157917394</v>
      </c>
      <c r="O2842">
        <v>-11.186450401775099</v>
      </c>
      <c r="P2842">
        <v>-0.72367803739698</v>
      </c>
      <c r="Q2842">
        <v>-0.67955463245021097</v>
      </c>
      <c r="R2842">
        <v>-1.9956230745405199</v>
      </c>
      <c r="S2842" t="s">
        <v>59</v>
      </c>
    </row>
    <row r="2843" spans="1:19" x14ac:dyDescent="0.25">
      <c r="A2843" t="s">
        <v>2927</v>
      </c>
      <c r="B2843">
        <v>-2.4429731266236302E-3</v>
      </c>
      <c r="C2843">
        <v>10.8212094427029</v>
      </c>
      <c r="D2843">
        <v>0.96610809834797895</v>
      </c>
      <c r="E2843">
        <v>11.789163064872101</v>
      </c>
      <c r="F2843">
        <v>21.477987750757201</v>
      </c>
      <c r="G2843">
        <v>0.84350064253713897</v>
      </c>
      <c r="H2843">
        <v>12.557558882637601</v>
      </c>
      <c r="I2843">
        <v>76.196853097943304</v>
      </c>
      <c r="J2843">
        <v>-13.0909841041252</v>
      </c>
      <c r="K2843">
        <v>66.082640663495994</v>
      </c>
      <c r="L2843">
        <v>22.1310395451208</v>
      </c>
      <c r="M2843">
        <v>-11.4046064503403</v>
      </c>
      <c r="N2843">
        <v>11.968445496832301</v>
      </c>
      <c r="O2843">
        <v>-9.0318746400312104</v>
      </c>
      <c r="P2843">
        <v>-0.30361440010760599</v>
      </c>
      <c r="Q2843">
        <v>0</v>
      </c>
      <c r="R2843">
        <v>-0.46583461256332298</v>
      </c>
      <c r="S2843" t="s">
        <v>59</v>
      </c>
    </row>
    <row r="2844" spans="1:19" x14ac:dyDescent="0.25">
      <c r="A2844" t="s">
        <v>2928</v>
      </c>
      <c r="B2844">
        <v>1.5857302817233901E-3</v>
      </c>
      <c r="C2844">
        <v>11.9389395948599</v>
      </c>
      <c r="D2844">
        <v>0.95943344720338297</v>
      </c>
      <c r="E2844">
        <v>5.2524868621672596</v>
      </c>
      <c r="F2844">
        <v>15.7888157970928</v>
      </c>
      <c r="G2844">
        <v>0.90793424256083899</v>
      </c>
      <c r="H2844">
        <v>11.8994406959469</v>
      </c>
      <c r="I2844">
        <v>77.338110269988107</v>
      </c>
      <c r="J2844">
        <v>-12.9730697370446</v>
      </c>
      <c r="K2844">
        <v>67.183556435047294</v>
      </c>
      <c r="L2844">
        <v>27.204919939349999</v>
      </c>
      <c r="M2844">
        <v>-15.039754480258001</v>
      </c>
      <c r="N2844">
        <v>14.752550356193201</v>
      </c>
      <c r="O2844">
        <v>-8.9289724320804496</v>
      </c>
      <c r="P2844">
        <v>-0.241662943521985</v>
      </c>
      <c r="Q2844">
        <v>-0.15378034197173401</v>
      </c>
      <c r="R2844">
        <v>-3.0889340769689402</v>
      </c>
      <c r="S2844" t="s">
        <v>59</v>
      </c>
    </row>
    <row r="2845" spans="1:19" x14ac:dyDescent="0.25">
      <c r="A2845" t="s">
        <v>2929</v>
      </c>
      <c r="B2845">
        <v>5.1852923821521198E-4</v>
      </c>
      <c r="C2845">
        <v>12.027402495285401</v>
      </c>
      <c r="D2845">
        <v>0.95089762052509497</v>
      </c>
      <c r="E2845">
        <v>-2.0128506062273499</v>
      </c>
      <c r="F2845">
        <v>14.852144009471999</v>
      </c>
      <c r="G2845">
        <v>0.94436176404100802</v>
      </c>
      <c r="H2845">
        <v>12.5742682128321</v>
      </c>
      <c r="I2845">
        <v>79.213233200688904</v>
      </c>
      <c r="J2845">
        <v>-14.0093829283008</v>
      </c>
      <c r="K2845">
        <v>64.487002200064396</v>
      </c>
      <c r="L2845">
        <v>24.4048080572808</v>
      </c>
      <c r="M2845">
        <v>-11.9368436051871</v>
      </c>
      <c r="N2845">
        <v>12.8931013097303</v>
      </c>
      <c r="O2845">
        <v>-7.0817308975881703</v>
      </c>
      <c r="P2845">
        <v>-9.1353692066425005E-2</v>
      </c>
      <c r="Q2845">
        <v>0.249846723656345</v>
      </c>
      <c r="R2845">
        <v>-5.1634164489338996</v>
      </c>
      <c r="S2845" t="s">
        <v>59</v>
      </c>
    </row>
    <row r="2846" spans="1:19" x14ac:dyDescent="0.25">
      <c r="A2846" t="s">
        <v>2930</v>
      </c>
      <c r="B2846">
        <v>-5.1629467677233797E-4</v>
      </c>
      <c r="C2846">
        <v>11.0039599078252</v>
      </c>
      <c r="D2846">
        <v>0.96008157042892595</v>
      </c>
      <c r="E2846">
        <v>12.778664410738401</v>
      </c>
      <c r="F2846">
        <v>21.418903363966599</v>
      </c>
      <c r="G2846">
        <v>0.88153913956288499</v>
      </c>
      <c r="H2846">
        <v>10.6856040114807</v>
      </c>
      <c r="I2846">
        <v>74.200869935646494</v>
      </c>
      <c r="J2846">
        <v>-13.210986754309401</v>
      </c>
      <c r="K2846">
        <v>62.745591728303602</v>
      </c>
      <c r="L2846">
        <v>18.4433065370891</v>
      </c>
      <c r="M2846">
        <v>-7.1706886446338798</v>
      </c>
      <c r="N2846">
        <v>12.559233635066001</v>
      </c>
      <c r="O2846">
        <v>-10.243589934123399</v>
      </c>
      <c r="P2846">
        <v>-0.46735991086779299</v>
      </c>
      <c r="Q2846">
        <v>0.999287397279774</v>
      </c>
      <c r="R2846">
        <v>-0.60885462180134498</v>
      </c>
      <c r="S2846" t="s">
        <v>59</v>
      </c>
    </row>
    <row r="2847" spans="1:19" x14ac:dyDescent="0.25">
      <c r="A2847" t="s">
        <v>2931</v>
      </c>
      <c r="B2847">
        <v>-5.7251260653725898E-3</v>
      </c>
      <c r="C2847">
        <v>12.8758740098859</v>
      </c>
      <c r="D2847">
        <v>0.95620318883572897</v>
      </c>
      <c r="E2847">
        <v>-10.421428603343101</v>
      </c>
      <c r="F2847">
        <v>20.695117310008499</v>
      </c>
      <c r="G2847">
        <v>0.795983525619673</v>
      </c>
      <c r="H2847">
        <v>12.527073122612</v>
      </c>
      <c r="I2847">
        <v>83.115082050891402</v>
      </c>
      <c r="J2847">
        <v>-14.515739444627</v>
      </c>
      <c r="K2847">
        <v>70.080995762162402</v>
      </c>
      <c r="L2847">
        <v>28.174763612280302</v>
      </c>
      <c r="M2847">
        <v>-14.927773190692999</v>
      </c>
      <c r="N2847">
        <v>13.9729335295665</v>
      </c>
      <c r="O2847">
        <v>-6.6680852834081703</v>
      </c>
      <c r="P2847">
        <v>-0.26132705104869702</v>
      </c>
      <c r="Q2847">
        <v>-0.19238774019707799</v>
      </c>
      <c r="R2847">
        <v>-4.4634993348754</v>
      </c>
      <c r="S2847" t="s">
        <v>59</v>
      </c>
    </row>
    <row r="2848" spans="1:19" x14ac:dyDescent="0.25">
      <c r="A2848" t="s">
        <v>2932</v>
      </c>
      <c r="B2848">
        <v>7.4004149952328502E-4</v>
      </c>
      <c r="C2848">
        <v>11.757054323345701</v>
      </c>
      <c r="D2848">
        <v>0.95745488527905398</v>
      </c>
      <c r="E2848">
        <v>2.46426290339372</v>
      </c>
      <c r="F2848">
        <v>15.645604584975199</v>
      </c>
      <c r="G2848">
        <v>0.92718773973444502</v>
      </c>
      <c r="H2848">
        <v>11.9899853904876</v>
      </c>
      <c r="I2848">
        <v>77.928609365567596</v>
      </c>
      <c r="J2848">
        <v>-8.2824822971431598</v>
      </c>
      <c r="K2848">
        <v>61.964591273127397</v>
      </c>
      <c r="L2848">
        <v>24.693402115282002</v>
      </c>
      <c r="M2848">
        <v>-13.3732223425496</v>
      </c>
      <c r="N2848">
        <v>13.337856609395301</v>
      </c>
      <c r="O2848">
        <v>-4.4598984505513899</v>
      </c>
      <c r="P2848">
        <v>0</v>
      </c>
      <c r="Q2848">
        <v>-0.17605178991299</v>
      </c>
      <c r="R2848">
        <v>-6.1146537666162004</v>
      </c>
      <c r="S2848" t="s">
        <v>59</v>
      </c>
    </row>
    <row r="2849" spans="1:19" x14ac:dyDescent="0.25">
      <c r="A2849" t="s">
        <v>2933</v>
      </c>
      <c r="B2849">
        <v>-5.6165283029517002E-3</v>
      </c>
      <c r="C2849">
        <v>11.5343046934859</v>
      </c>
      <c r="D2849">
        <v>0.957324936815106</v>
      </c>
      <c r="E2849">
        <v>3.9201255111461899</v>
      </c>
      <c r="F2849">
        <v>17.080349961316202</v>
      </c>
      <c r="G2849">
        <v>0.92035644272088701</v>
      </c>
      <c r="H2849">
        <v>12.656145214232</v>
      </c>
      <c r="I2849">
        <v>77.467652930972903</v>
      </c>
      <c r="J2849">
        <v>-9.9636394623155606</v>
      </c>
      <c r="K2849">
        <v>62.322977341585101</v>
      </c>
      <c r="L2849">
        <v>24.607848300714998</v>
      </c>
      <c r="M2849">
        <v>-13.1000650814005</v>
      </c>
      <c r="N2849">
        <v>12.3888089920166</v>
      </c>
      <c r="O2849">
        <v>-4.8606646601694603</v>
      </c>
      <c r="P2849">
        <v>-0.90823020337254601</v>
      </c>
      <c r="Q2849">
        <v>-0.162592212304077</v>
      </c>
      <c r="R2849">
        <v>-3.7854145984480598</v>
      </c>
      <c r="S2849" t="s">
        <v>59</v>
      </c>
    </row>
    <row r="2850" spans="1:19" x14ac:dyDescent="0.25">
      <c r="A2850" t="s">
        <v>2934</v>
      </c>
      <c r="B2850">
        <v>-8.6790183407181305E-4</v>
      </c>
      <c r="C2850">
        <v>10.6094676702713</v>
      </c>
      <c r="D2850">
        <v>0.96579768276724398</v>
      </c>
      <c r="E2850">
        <v>0.46325374739542402</v>
      </c>
      <c r="F2850">
        <v>17.389578074608998</v>
      </c>
      <c r="G2850">
        <v>0.90701543134320095</v>
      </c>
      <c r="H2850">
        <v>8.1521885949243593</v>
      </c>
      <c r="I2850">
        <v>80.2365225017938</v>
      </c>
      <c r="J2850">
        <v>-13.7631660503106</v>
      </c>
      <c r="K2850">
        <v>63.909288501667803</v>
      </c>
      <c r="L2850">
        <v>19.480112476777499</v>
      </c>
      <c r="M2850">
        <v>-6.7312177265048403</v>
      </c>
      <c r="N2850">
        <v>11.979539694366199</v>
      </c>
      <c r="O2850">
        <v>-6.3216312024950501</v>
      </c>
      <c r="P2850">
        <v>-0.50625975429154602</v>
      </c>
      <c r="Q2850">
        <v>1.1151326191544999</v>
      </c>
      <c r="R2850">
        <v>-1.4256988615328301</v>
      </c>
      <c r="S2850" t="s">
        <v>59</v>
      </c>
    </row>
    <row r="2851" spans="1:19" x14ac:dyDescent="0.25">
      <c r="A2851" t="s">
        <v>2935</v>
      </c>
      <c r="B2851">
        <v>-3.27462808457763E-3</v>
      </c>
      <c r="C2851">
        <v>12.4913929364306</v>
      </c>
      <c r="D2851">
        <v>0.95584522252656301</v>
      </c>
      <c r="E2851">
        <v>-6.9068627895274499</v>
      </c>
      <c r="F2851">
        <v>16.3754664414353</v>
      </c>
      <c r="G2851">
        <v>0.90297269865879504</v>
      </c>
      <c r="H2851">
        <v>12.2804703961057</v>
      </c>
      <c r="I2851">
        <v>80.525932610506302</v>
      </c>
      <c r="J2851">
        <v>-17.990736627891</v>
      </c>
      <c r="K2851">
        <v>71.955254689785704</v>
      </c>
      <c r="L2851">
        <v>28.2926315511775</v>
      </c>
      <c r="M2851">
        <v>-14.1480596269983</v>
      </c>
      <c r="N2851">
        <v>14.6759530035749</v>
      </c>
      <c r="O2851">
        <v>-8.7607806966018291</v>
      </c>
      <c r="P2851">
        <v>5.15018431540386E-2</v>
      </c>
      <c r="Q2851">
        <v>-0.30324605899000301</v>
      </c>
      <c r="R2851">
        <v>-4.9671220854860598</v>
      </c>
      <c r="S2851" t="s">
        <v>59</v>
      </c>
    </row>
    <row r="2852" spans="1:19" x14ac:dyDescent="0.25">
      <c r="A2852" t="s">
        <v>2936</v>
      </c>
      <c r="B2852">
        <v>-1.71687268145854E-4</v>
      </c>
      <c r="C2852">
        <v>11.917098044588901</v>
      </c>
      <c r="D2852">
        <v>0.96251545442006103</v>
      </c>
      <c r="E2852">
        <v>-22.213530761318101</v>
      </c>
      <c r="F2852">
        <v>28.852559294856999</v>
      </c>
      <c r="G2852">
        <v>0.63882520222453898</v>
      </c>
      <c r="H2852">
        <v>7.5022301060972101</v>
      </c>
      <c r="I2852">
        <v>87.057072256827794</v>
      </c>
      <c r="J2852">
        <v>-20.377510163040402</v>
      </c>
      <c r="K2852">
        <v>75.034774484097198</v>
      </c>
      <c r="L2852">
        <v>32.538577048829801</v>
      </c>
      <c r="M2852">
        <v>-21.230127142983399</v>
      </c>
      <c r="N2852">
        <v>19.3635735549915</v>
      </c>
      <c r="O2852">
        <v>-14.4856285309514</v>
      </c>
      <c r="P2852">
        <v>-0.26557010598161801</v>
      </c>
      <c r="Q2852">
        <v>-3.5109249937664601E-2</v>
      </c>
      <c r="R2852">
        <v>-2.7012359999113902</v>
      </c>
      <c r="S2852" t="s">
        <v>59</v>
      </c>
    </row>
    <row r="2853" spans="1:19" x14ac:dyDescent="0.25">
      <c r="A2853" t="s">
        <v>2937</v>
      </c>
      <c r="B2853">
        <v>-8.1126667008519398E-4</v>
      </c>
      <c r="C2853">
        <v>11.5083197529876</v>
      </c>
      <c r="D2853">
        <v>0.96004320155455103</v>
      </c>
      <c r="E2853">
        <v>0.66074269294119503</v>
      </c>
      <c r="F2853">
        <v>17.6215782252624</v>
      </c>
      <c r="G2853">
        <v>0.90252590663507404</v>
      </c>
      <c r="H2853">
        <v>13.022014472054799</v>
      </c>
      <c r="I2853">
        <v>78.513777811097398</v>
      </c>
      <c r="J2853">
        <v>-22.499640271847301</v>
      </c>
      <c r="K2853">
        <v>72.930933221268603</v>
      </c>
      <c r="L2853">
        <v>24.301005577864601</v>
      </c>
      <c r="M2853">
        <v>-12.0636172430439</v>
      </c>
      <c r="N2853">
        <v>11.3093523201549</v>
      </c>
      <c r="O2853">
        <v>-6.2167048077780196</v>
      </c>
      <c r="P2853">
        <v>0.19826507559673201</v>
      </c>
      <c r="Q2853">
        <v>-7.01675930227144E-2</v>
      </c>
      <c r="R2853">
        <v>-1.8858083410101401</v>
      </c>
      <c r="S2853" t="s">
        <v>59</v>
      </c>
    </row>
    <row r="2854" spans="1:19" x14ac:dyDescent="0.25">
      <c r="A2854" t="s">
        <v>2938</v>
      </c>
      <c r="B2854">
        <v>-1.3808906159643601E-3</v>
      </c>
      <c r="C2854">
        <v>10.731480436321901</v>
      </c>
      <c r="D2854">
        <v>0.966127413052981</v>
      </c>
      <c r="E2854">
        <v>4.47288522763606</v>
      </c>
      <c r="F2854">
        <v>17.429026141006901</v>
      </c>
      <c r="G2854">
        <v>0.89932238778798301</v>
      </c>
      <c r="H2854">
        <v>12.1208917082296</v>
      </c>
      <c r="I2854">
        <v>77.878876873601897</v>
      </c>
      <c r="J2854">
        <v>-13.9161796713054</v>
      </c>
      <c r="K2854">
        <v>66.965311668097499</v>
      </c>
      <c r="L2854">
        <v>21.394814961306299</v>
      </c>
      <c r="M2854">
        <v>-9.9000729260311502</v>
      </c>
      <c r="N2854">
        <v>13.9807408460101</v>
      </c>
      <c r="O2854">
        <v>-11.399514976411</v>
      </c>
      <c r="P2854">
        <v>4.6816144683990299E-2</v>
      </c>
      <c r="Q2854">
        <v>0.77565572895485502</v>
      </c>
      <c r="R2854">
        <v>-0.53952412595930999</v>
      </c>
      <c r="S2854" t="s">
        <v>59</v>
      </c>
    </row>
    <row r="2855" spans="1:19" x14ac:dyDescent="0.25">
      <c r="A2855" t="s">
        <v>2939</v>
      </c>
      <c r="B2855">
        <v>-2.4928923042235403E-4</v>
      </c>
      <c r="C2855">
        <v>11.927891798985099</v>
      </c>
      <c r="D2855">
        <v>0.95263903399454497</v>
      </c>
      <c r="E2855">
        <v>2.3558247770512302</v>
      </c>
      <c r="F2855">
        <v>15.7730120710014</v>
      </c>
      <c r="G2855">
        <v>0.93673222412562196</v>
      </c>
      <c r="H2855">
        <v>9.7153385435303896</v>
      </c>
      <c r="I2855">
        <v>77.725790244066602</v>
      </c>
      <c r="J2855">
        <v>-13.9238040486321</v>
      </c>
      <c r="K2855">
        <v>62.207892438330198</v>
      </c>
      <c r="L2855">
        <v>25.5981311246262</v>
      </c>
      <c r="M2855">
        <v>-14.181351877285399</v>
      </c>
      <c r="N2855">
        <v>13.283198629198001</v>
      </c>
      <c r="O2855">
        <v>-9.7503575901850201</v>
      </c>
      <c r="P2855">
        <v>-0.20442127971295701</v>
      </c>
      <c r="Q2855">
        <v>-3.67922977234681E-2</v>
      </c>
      <c r="R2855">
        <v>-5.7711222319198202E-2</v>
      </c>
      <c r="S2855" t="s">
        <v>59</v>
      </c>
    </row>
    <row r="2856" spans="1:19" x14ac:dyDescent="0.25">
      <c r="A2856" t="s">
        <v>2940</v>
      </c>
      <c r="B2856">
        <v>-4.2764889425078202E-4</v>
      </c>
      <c r="C2856">
        <v>9.9694604253530503</v>
      </c>
      <c r="D2856">
        <v>0.966379986903943</v>
      </c>
      <c r="E2856">
        <v>19.078667277656901</v>
      </c>
      <c r="F2856">
        <v>25.771937398196499</v>
      </c>
      <c r="G2856">
        <v>0.83771498629178398</v>
      </c>
      <c r="H2856">
        <v>12.297127720150399</v>
      </c>
      <c r="I2856">
        <v>74.130317460547303</v>
      </c>
      <c r="J2856">
        <v>-12.3030824829402</v>
      </c>
      <c r="K2856">
        <v>62.578029900205202</v>
      </c>
      <c r="L2856">
        <v>19.671522860063298</v>
      </c>
      <c r="M2856">
        <v>-9.6078487503566503</v>
      </c>
      <c r="N2856">
        <v>12.3341491582709</v>
      </c>
      <c r="O2856">
        <v>-9.2049025503532</v>
      </c>
      <c r="P2856">
        <v>-1.6461190664561001</v>
      </c>
      <c r="Q2856">
        <v>1.6902037100224601</v>
      </c>
      <c r="R2856">
        <v>-1.7618856170097199</v>
      </c>
      <c r="S2856" t="s">
        <v>59</v>
      </c>
    </row>
    <row r="2857" spans="1:19" x14ac:dyDescent="0.25">
      <c r="A2857" t="s">
        <v>2941</v>
      </c>
      <c r="B2857">
        <v>1.6153865947568901E-4</v>
      </c>
      <c r="C2857">
        <v>11.9750535561913</v>
      </c>
      <c r="D2857">
        <v>0.95706930869753903</v>
      </c>
      <c r="E2857">
        <v>-8.0113840445305993</v>
      </c>
      <c r="F2857">
        <v>16.772377597035099</v>
      </c>
      <c r="G2857">
        <v>0.91100548214382504</v>
      </c>
      <c r="H2857">
        <v>7.95440707470242</v>
      </c>
      <c r="I2857">
        <v>81.988914997668701</v>
      </c>
      <c r="J2857">
        <v>-10.743330412832901</v>
      </c>
      <c r="K2857">
        <v>62.310832002494898</v>
      </c>
      <c r="L2857">
        <v>25.788292295401401</v>
      </c>
      <c r="M2857">
        <v>-12.059755306328499</v>
      </c>
      <c r="N2857">
        <v>14.4818306359152</v>
      </c>
      <c r="O2857">
        <v>-6.7526257526684503</v>
      </c>
      <c r="P2857">
        <v>-0.13485844065418201</v>
      </c>
      <c r="Q2857">
        <v>-0.87907390310002298</v>
      </c>
      <c r="R2857">
        <v>-4.4212878865553602</v>
      </c>
      <c r="S2857" t="s">
        <v>59</v>
      </c>
    </row>
    <row r="2858" spans="1:19" x14ac:dyDescent="0.25">
      <c r="A2858" t="s">
        <v>2942</v>
      </c>
      <c r="B2858">
        <v>-3.2040664962784899E-3</v>
      </c>
      <c r="C2858">
        <v>12.689711973496999</v>
      </c>
      <c r="D2858">
        <v>0.95030608708612996</v>
      </c>
      <c r="E2858">
        <v>4.05224105262399</v>
      </c>
      <c r="F2858">
        <v>11.8136655283359</v>
      </c>
      <c r="G2858">
        <v>0.95872839775405805</v>
      </c>
      <c r="H2858">
        <v>12.721223912865501</v>
      </c>
      <c r="I2858">
        <v>78.532324981919203</v>
      </c>
      <c r="J2858">
        <v>-12.768669903662101</v>
      </c>
      <c r="K2858">
        <v>63.7631538712576</v>
      </c>
      <c r="L2858">
        <v>28.560353706337899</v>
      </c>
      <c r="M2858">
        <v>-15.517233398451999</v>
      </c>
      <c r="N2858">
        <v>14.7069389254928</v>
      </c>
      <c r="O2858">
        <v>-9.6184902173682598</v>
      </c>
      <c r="P2858">
        <v>-1.00896356770304</v>
      </c>
      <c r="Q2858">
        <v>-0.83387799961614295</v>
      </c>
      <c r="R2858">
        <v>-1.16338682480595</v>
      </c>
      <c r="S2858" t="s">
        <v>59</v>
      </c>
    </row>
    <row r="2859" spans="1:19" x14ac:dyDescent="0.25">
      <c r="A2859" t="s">
        <v>2943</v>
      </c>
      <c r="B2859">
        <v>-2.3998592220794801E-3</v>
      </c>
      <c r="C2859">
        <v>12.0657292456828</v>
      </c>
      <c r="D2859">
        <v>0.95261085460231198</v>
      </c>
      <c r="E2859">
        <v>12.565953732209399</v>
      </c>
      <c r="F2859">
        <v>18.7050333743957</v>
      </c>
      <c r="G2859">
        <v>0.90842083843586796</v>
      </c>
      <c r="H2859">
        <v>11.9704156510837</v>
      </c>
      <c r="I2859">
        <v>75.597810901324706</v>
      </c>
      <c r="J2859">
        <v>-13.213037381800801</v>
      </c>
      <c r="K2859">
        <v>61.412486376075002</v>
      </c>
      <c r="L2859">
        <v>26.747726060424799</v>
      </c>
      <c r="M2859">
        <v>-13.352053131079799</v>
      </c>
      <c r="N2859">
        <v>13.347530826541</v>
      </c>
      <c r="O2859">
        <v>-7.1357332071378199</v>
      </c>
      <c r="P2859">
        <v>0.62274815489351498</v>
      </c>
      <c r="Q2859">
        <v>-0.90370210950882002</v>
      </c>
      <c r="R2859">
        <v>-1.9116534782702499</v>
      </c>
      <c r="S2859" t="s">
        <v>59</v>
      </c>
    </row>
    <row r="2860" spans="1:19" x14ac:dyDescent="0.25">
      <c r="A2860" t="s">
        <v>2944</v>
      </c>
      <c r="B2860">
        <v>-2.5618266433892101E-3</v>
      </c>
      <c r="C2860">
        <v>12.052947879164</v>
      </c>
      <c r="D2860">
        <v>0.95601892739599903</v>
      </c>
      <c r="E2860">
        <v>6.6011613151400699</v>
      </c>
      <c r="F2860">
        <v>17.8416893554758</v>
      </c>
      <c r="G2860">
        <v>0.90161532881836803</v>
      </c>
      <c r="H2860">
        <v>6.2426957437769497</v>
      </c>
      <c r="I2860">
        <v>78.263869203749806</v>
      </c>
      <c r="J2860">
        <v>-10.7030795996316</v>
      </c>
      <c r="K2860">
        <v>61.269629505048698</v>
      </c>
      <c r="L2860">
        <v>33.876917206609299</v>
      </c>
      <c r="M2860">
        <v>-20.419366285879399</v>
      </c>
      <c r="N2860">
        <v>15.469250741574999</v>
      </c>
      <c r="O2860">
        <v>-8.4324077640950996</v>
      </c>
      <c r="P2860">
        <v>-0.72258669969942102</v>
      </c>
      <c r="Q2860">
        <v>-4.6056001879359397E-2</v>
      </c>
      <c r="R2860">
        <v>-2.7895246802189901</v>
      </c>
      <c r="S2860" t="s">
        <v>59</v>
      </c>
    </row>
    <row r="2861" spans="1:19" x14ac:dyDescent="0.25">
      <c r="A2861" t="s">
        <v>2945</v>
      </c>
      <c r="B2861">
        <v>-4.9334983567772203E-3</v>
      </c>
      <c r="C2861">
        <v>12.4028241114508</v>
      </c>
      <c r="D2861">
        <v>0.94941395985288501</v>
      </c>
      <c r="E2861">
        <v>7.6778631692776598</v>
      </c>
      <c r="F2861">
        <v>17.476879095276001</v>
      </c>
      <c r="G2861">
        <v>0.919577805776715</v>
      </c>
      <c r="H2861">
        <v>12.1486084402312</v>
      </c>
      <c r="I2861">
        <v>76.574742679091599</v>
      </c>
      <c r="J2861">
        <v>-8.7898922296671493</v>
      </c>
      <c r="K2861">
        <v>59.314107708926599</v>
      </c>
      <c r="L2861">
        <v>30.848148853710999</v>
      </c>
      <c r="M2861">
        <v>-18.4074038804822</v>
      </c>
      <c r="N2861">
        <v>15.0753300010171</v>
      </c>
      <c r="O2861">
        <v>-7.5554411670874497</v>
      </c>
      <c r="P2861">
        <v>-0.60356473121940002</v>
      </c>
      <c r="Q2861">
        <v>-0.93521359062208398</v>
      </c>
      <c r="R2861">
        <v>-5.2571756152521498</v>
      </c>
      <c r="S2861" t="s">
        <v>59</v>
      </c>
    </row>
    <row r="2862" spans="1:19" x14ac:dyDescent="0.25">
      <c r="A2862" t="s">
        <v>2946</v>
      </c>
      <c r="B2862">
        <v>-5.7940524747891698E-4</v>
      </c>
      <c r="C2862">
        <v>12.639086965033</v>
      </c>
      <c r="D2862">
        <v>0.95337657855121205</v>
      </c>
      <c r="E2862">
        <v>-16.4558994800649</v>
      </c>
      <c r="F2862">
        <v>21.963238313297001</v>
      </c>
      <c r="G2862">
        <v>0.84131204748444699</v>
      </c>
      <c r="H2862">
        <v>11.317462691526099</v>
      </c>
      <c r="I2862">
        <v>83.087736143564101</v>
      </c>
      <c r="J2862">
        <v>-5.6832886300377297</v>
      </c>
      <c r="K2862">
        <v>60.666091003217197</v>
      </c>
      <c r="L2862">
        <v>25.217770223407101</v>
      </c>
      <c r="M2862">
        <v>-13.918841372269901</v>
      </c>
      <c r="N2862">
        <v>14.249364836007</v>
      </c>
      <c r="O2862">
        <v>-6.0146425986725003</v>
      </c>
      <c r="P2862">
        <v>-0.99405894073481105</v>
      </c>
      <c r="Q2862">
        <v>-0.170518933431728</v>
      </c>
      <c r="R2862">
        <v>-5.8052729769630496</v>
      </c>
      <c r="S2862" t="s">
        <v>59</v>
      </c>
    </row>
    <row r="2863" spans="1:19" x14ac:dyDescent="0.25">
      <c r="A2863" t="s">
        <v>2947</v>
      </c>
      <c r="B2863">
        <v>-1.62693855739611E-3</v>
      </c>
      <c r="C2863">
        <v>10.8677268438251</v>
      </c>
      <c r="D2863">
        <v>0.962185830076556</v>
      </c>
      <c r="E2863">
        <v>7.9419111868005601</v>
      </c>
      <c r="F2863">
        <v>18.010552373122501</v>
      </c>
      <c r="G2863">
        <v>0.91097362717024599</v>
      </c>
      <c r="H2863">
        <v>11.732850042672</v>
      </c>
      <c r="I2863">
        <v>76.874712126847299</v>
      </c>
      <c r="J2863">
        <v>-7.6060241268871698</v>
      </c>
      <c r="K2863">
        <v>59.691866017055503</v>
      </c>
      <c r="L2863">
        <v>18.982704891614699</v>
      </c>
      <c r="M2863">
        <v>-8.1838641764727598</v>
      </c>
      <c r="N2863">
        <v>11.8669881038703</v>
      </c>
      <c r="O2863">
        <v>-7.4622060847035199</v>
      </c>
      <c r="P2863">
        <v>-1.22802820302591</v>
      </c>
      <c r="Q2863">
        <v>9.5064810169474004E-2</v>
      </c>
      <c r="R2863">
        <v>-4.0487543690419896</v>
      </c>
      <c r="S2863" t="s">
        <v>59</v>
      </c>
    </row>
    <row r="2864" spans="1:19" x14ac:dyDescent="0.25">
      <c r="A2864" t="s">
        <v>2948</v>
      </c>
      <c r="B2864">
        <v>1.17120064698018E-3</v>
      </c>
      <c r="C2864">
        <v>11.1934402492604</v>
      </c>
      <c r="D2864">
        <v>0.96342810747139196</v>
      </c>
      <c r="E2864">
        <v>5.7270182040339499</v>
      </c>
      <c r="F2864">
        <v>18.761754710596701</v>
      </c>
      <c r="G2864">
        <v>0.88149559217324003</v>
      </c>
      <c r="H2864">
        <v>6.8684651138873596</v>
      </c>
      <c r="I2864">
        <v>78.589324120776794</v>
      </c>
      <c r="J2864">
        <v>-13.6062951976928</v>
      </c>
      <c r="K2864">
        <v>67.118359386642595</v>
      </c>
      <c r="L2864">
        <v>20.3091025853488</v>
      </c>
      <c r="M2864">
        <v>-10.398141778409</v>
      </c>
      <c r="N2864">
        <v>12.2384018975374</v>
      </c>
      <c r="O2864">
        <v>-8.7262685143515402</v>
      </c>
      <c r="P2864">
        <v>0.19867261305082901</v>
      </c>
      <c r="Q2864">
        <v>0.22886383663087001</v>
      </c>
      <c r="R2864">
        <v>-1.7426548691916599</v>
      </c>
      <c r="S2864" t="s">
        <v>59</v>
      </c>
    </row>
    <row r="2865" spans="1:19" x14ac:dyDescent="0.25">
      <c r="A2865" t="s">
        <v>2949</v>
      </c>
      <c r="B2865">
        <v>1.8660760973272499E-3</v>
      </c>
      <c r="C2865">
        <v>11.1384194820884</v>
      </c>
      <c r="D2865">
        <v>0.95546011699469102</v>
      </c>
      <c r="E2865">
        <v>5.0094530414196798</v>
      </c>
      <c r="F2865">
        <v>21.431433834730001</v>
      </c>
      <c r="G2865">
        <v>0.89524662940433897</v>
      </c>
      <c r="H2865">
        <v>8.9908096995591595</v>
      </c>
      <c r="I2865">
        <v>75.732335040856398</v>
      </c>
      <c r="J2865">
        <v>-14.827590846528899</v>
      </c>
      <c r="K2865">
        <v>61.145769442606799</v>
      </c>
      <c r="L2865">
        <v>26.184134708351198</v>
      </c>
      <c r="M2865">
        <v>-13.404922671960501</v>
      </c>
      <c r="N2865">
        <v>12.095067453986999</v>
      </c>
      <c r="O2865">
        <v>-3.8550478433280899</v>
      </c>
      <c r="P2865">
        <v>0.51654610785067001</v>
      </c>
      <c r="Q2865">
        <v>0.69019594587878896</v>
      </c>
      <c r="R2865">
        <v>-2.69391912421835</v>
      </c>
      <c r="S2865" t="s">
        <v>59</v>
      </c>
    </row>
    <row r="2866" spans="1:19" x14ac:dyDescent="0.25">
      <c r="A2866" t="s">
        <v>2950</v>
      </c>
      <c r="B2866">
        <v>1.05549288135506E-3</v>
      </c>
      <c r="C2866">
        <v>10.621492631019199</v>
      </c>
      <c r="D2866">
        <v>0.96236870536655605</v>
      </c>
      <c r="E2866">
        <v>7.2923401724077603</v>
      </c>
      <c r="F2866">
        <v>18.344101272193601</v>
      </c>
      <c r="G2866">
        <v>0.91350727515664398</v>
      </c>
      <c r="H2866">
        <v>9.7924467692071104</v>
      </c>
      <c r="I2866">
        <v>75.783044025650597</v>
      </c>
      <c r="J2866">
        <v>-15.4759077645368</v>
      </c>
      <c r="K2866">
        <v>64.095513607291593</v>
      </c>
      <c r="L2866">
        <v>22.012153195059</v>
      </c>
      <c r="M2866">
        <v>-8.8138654853276996</v>
      </c>
      <c r="N2866">
        <v>14.1788645938706</v>
      </c>
      <c r="O2866">
        <v>-10.944075646655399</v>
      </c>
      <c r="P2866">
        <v>0.227179665067655</v>
      </c>
      <c r="Q2866">
        <v>0.79268264625273199</v>
      </c>
      <c r="R2866">
        <v>-3.4892185090658202E-2</v>
      </c>
      <c r="S2866" t="s">
        <v>59</v>
      </c>
    </row>
    <row r="2867" spans="1:19" x14ac:dyDescent="0.25">
      <c r="A2867" t="s">
        <v>2951</v>
      </c>
      <c r="B2867">
        <v>-1.6899442264414399E-3</v>
      </c>
      <c r="C2867">
        <v>11.712230940113299</v>
      </c>
      <c r="D2867">
        <v>0.95685292534000699</v>
      </c>
      <c r="E2867">
        <v>9.4096887976761394</v>
      </c>
      <c r="F2867">
        <v>17.464125002684099</v>
      </c>
      <c r="G2867">
        <v>0.91269360644303998</v>
      </c>
      <c r="H2867">
        <v>11.4181525187378</v>
      </c>
      <c r="I2867">
        <v>74.946625359636201</v>
      </c>
      <c r="J2867">
        <v>-12.163619616428001</v>
      </c>
      <c r="K2867">
        <v>65.100694113283296</v>
      </c>
      <c r="L2867">
        <v>25.943164198818</v>
      </c>
      <c r="M2867">
        <v>-15.365657561589201</v>
      </c>
      <c r="N2867">
        <v>13.926947825757299</v>
      </c>
      <c r="O2867">
        <v>-8.9468906447261993</v>
      </c>
      <c r="P2867">
        <v>-0.80104759691483896</v>
      </c>
      <c r="Q2867">
        <v>-0.49761908604578797</v>
      </c>
      <c r="R2867">
        <v>-5.1289993999733499</v>
      </c>
      <c r="S2867" t="s">
        <v>59</v>
      </c>
    </row>
    <row r="2868" spans="1:19" x14ac:dyDescent="0.25">
      <c r="A2868" t="s">
        <v>2952</v>
      </c>
      <c r="B2868">
        <v>1.0799011533805299E-3</v>
      </c>
      <c r="C2868">
        <v>11.995171881629201</v>
      </c>
      <c r="D2868">
        <v>0.95710030788993805</v>
      </c>
      <c r="E2868">
        <v>-21.023862588356199</v>
      </c>
      <c r="F2868">
        <v>24.814854672092</v>
      </c>
      <c r="G2868">
        <v>0.81286537483364796</v>
      </c>
      <c r="H2868">
        <v>10.933682771849201</v>
      </c>
      <c r="I2868">
        <v>85.293519999382895</v>
      </c>
      <c r="J2868">
        <v>-18.363676945665802</v>
      </c>
      <c r="K2868">
        <v>71.745980718416106</v>
      </c>
      <c r="L2868">
        <v>27.0805144499198</v>
      </c>
      <c r="M2868">
        <v>-17.479110397418602</v>
      </c>
      <c r="N2868">
        <v>17.341863739407799</v>
      </c>
      <c r="O2868">
        <v>-11.509643063844701</v>
      </c>
      <c r="P2868">
        <v>7.2144252674079201E-2</v>
      </c>
      <c r="Q2868">
        <v>0.15409754778974599</v>
      </c>
      <c r="R2868">
        <v>-2.3742015007816</v>
      </c>
      <c r="S2868" t="s">
        <v>59</v>
      </c>
    </row>
    <row r="2869" spans="1:19" x14ac:dyDescent="0.25">
      <c r="A2869" t="s">
        <v>2953</v>
      </c>
      <c r="B2869">
        <v>7.7548526887714095E-4</v>
      </c>
      <c r="C2869">
        <v>10.687287940983699</v>
      </c>
      <c r="D2869">
        <v>0.95895323353279505</v>
      </c>
      <c r="E2869">
        <v>11.344732946243701</v>
      </c>
      <c r="F2869">
        <v>21.658165938328199</v>
      </c>
      <c r="G2869">
        <v>0.89152101268466699</v>
      </c>
      <c r="H2869">
        <v>11.033828660692301</v>
      </c>
      <c r="I2869">
        <v>76.350987761265998</v>
      </c>
      <c r="J2869">
        <v>-14.696195785609699</v>
      </c>
      <c r="K2869">
        <v>61.349381386279902</v>
      </c>
      <c r="L2869">
        <v>21.891389635747299</v>
      </c>
      <c r="M2869">
        <v>-8.3544961345425506</v>
      </c>
      <c r="N2869">
        <v>13.603806456786501</v>
      </c>
      <c r="O2869">
        <v>-8.1690742265896308</v>
      </c>
      <c r="P2869">
        <v>-0.37589779136317503</v>
      </c>
      <c r="Q2869">
        <v>0.88234666540083195</v>
      </c>
      <c r="R2869">
        <v>-1.5655624250231199</v>
      </c>
      <c r="S2869" t="s">
        <v>59</v>
      </c>
    </row>
    <row r="2870" spans="1:19" x14ac:dyDescent="0.25">
      <c r="A2870" t="s">
        <v>2954</v>
      </c>
      <c r="B2870">
        <v>1.4445219036291299E-3</v>
      </c>
      <c r="C2870">
        <v>10.4275925618762</v>
      </c>
      <c r="D2870">
        <v>0.96381537215587998</v>
      </c>
      <c r="E2870">
        <v>3.9838464974443499</v>
      </c>
      <c r="F2870">
        <v>19.038939951387</v>
      </c>
      <c r="G2870">
        <v>0.90700154628538399</v>
      </c>
      <c r="H2870">
        <v>10.5395943156893</v>
      </c>
      <c r="I2870">
        <v>80.450670351943799</v>
      </c>
      <c r="J2870">
        <v>-7.4088672966221703</v>
      </c>
      <c r="K2870">
        <v>56.669757439866203</v>
      </c>
      <c r="L2870">
        <v>22.1955643154689</v>
      </c>
      <c r="M2870">
        <v>-9.3242538103319603</v>
      </c>
      <c r="N2870">
        <v>13.4111164113974</v>
      </c>
      <c r="O2870">
        <v>-9.1339233263063395</v>
      </c>
      <c r="P2870">
        <v>-0.84115424032092301</v>
      </c>
      <c r="Q2870">
        <v>0.425318147552051</v>
      </c>
      <c r="R2870">
        <v>-0.75915353118435203</v>
      </c>
      <c r="S2870" t="s">
        <v>59</v>
      </c>
    </row>
    <row r="2871" spans="1:19" x14ac:dyDescent="0.25">
      <c r="A2871" t="s">
        <v>2955</v>
      </c>
      <c r="B2871">
        <v>-9.9847510997033294E-4</v>
      </c>
      <c r="C2871">
        <v>12.2901264479902</v>
      </c>
      <c r="D2871">
        <v>0.95177399761468995</v>
      </c>
      <c r="E2871">
        <v>9.8012050392381997</v>
      </c>
      <c r="F2871">
        <v>18.048457616519201</v>
      </c>
      <c r="G2871">
        <v>0.91091984726376596</v>
      </c>
      <c r="H2871">
        <v>9.1804508877077193</v>
      </c>
      <c r="I2871">
        <v>76.821755525860397</v>
      </c>
      <c r="J2871">
        <v>-8.7124223380630905</v>
      </c>
      <c r="K2871">
        <v>58.755896315394601</v>
      </c>
      <c r="L2871">
        <v>29.7968014982788</v>
      </c>
      <c r="M2871">
        <v>-17.142813734862301</v>
      </c>
      <c r="N2871">
        <v>14.6519788433408</v>
      </c>
      <c r="O2871">
        <v>-8.2084988295837693</v>
      </c>
      <c r="P2871">
        <v>7.6640606979481302E-2</v>
      </c>
      <c r="Q2871">
        <v>-2.2204671685367199</v>
      </c>
      <c r="R2871">
        <v>-3.80024193940495</v>
      </c>
      <c r="S2871" t="s">
        <v>59</v>
      </c>
    </row>
    <row r="2872" spans="1:19" x14ac:dyDescent="0.25">
      <c r="A2872" t="s">
        <v>2956</v>
      </c>
      <c r="B2872">
        <v>1.8397012897684601E-3</v>
      </c>
      <c r="C2872">
        <v>9.8259140165663403</v>
      </c>
      <c r="D2872">
        <v>0.96170956039474698</v>
      </c>
      <c r="E2872">
        <v>29.931634355537</v>
      </c>
      <c r="F2872">
        <v>37.398436535511401</v>
      </c>
      <c r="G2872">
        <v>0.73320152478467704</v>
      </c>
      <c r="H2872">
        <v>10.291152610917599</v>
      </c>
      <c r="I2872">
        <v>68.214318214718503</v>
      </c>
      <c r="J2872">
        <v>-4.0218192546200804</v>
      </c>
      <c r="K2872">
        <v>50.305068809949198</v>
      </c>
      <c r="L2872">
        <v>18.1376222571383</v>
      </c>
      <c r="M2872">
        <v>-5.8196500372450899</v>
      </c>
      <c r="N2872">
        <v>12.5593985654296</v>
      </c>
      <c r="O2872">
        <v>-5.4399988449601304</v>
      </c>
      <c r="P2872">
        <v>7.1945211428737305E-2</v>
      </c>
      <c r="Q2872">
        <v>1.7328722834602399</v>
      </c>
      <c r="R2872">
        <v>-2.9097479077692001</v>
      </c>
      <c r="S2872" t="s">
        <v>59</v>
      </c>
    </row>
    <row r="2873" spans="1:19" x14ac:dyDescent="0.25">
      <c r="A2873" t="s">
        <v>2957</v>
      </c>
      <c r="B2873">
        <v>-8.7475340569480905E-4</v>
      </c>
      <c r="C2873">
        <v>12.194822335974999</v>
      </c>
      <c r="D2873">
        <v>0.96078625912786397</v>
      </c>
      <c r="E2873">
        <v>13.6019410700066</v>
      </c>
      <c r="F2873">
        <v>24.2544719842059</v>
      </c>
      <c r="G2873">
        <v>0.72616549452108403</v>
      </c>
      <c r="H2873">
        <v>12.813843826475001</v>
      </c>
      <c r="I2873">
        <v>74.868354903484402</v>
      </c>
      <c r="J2873">
        <v>-17.888884646540401</v>
      </c>
      <c r="K2873">
        <v>75.002886853953399</v>
      </c>
      <c r="L2873">
        <v>22.9848679345899</v>
      </c>
      <c r="M2873">
        <v>-11.3371809555666</v>
      </c>
      <c r="N2873">
        <v>12.448570083457801</v>
      </c>
      <c r="O2873">
        <v>-8.5576851743535691</v>
      </c>
      <c r="P2873">
        <v>-2.2640911996464601E-3</v>
      </c>
      <c r="Q2873">
        <v>-0.97263748476905798</v>
      </c>
      <c r="R2873">
        <v>-5.1324542509692996</v>
      </c>
      <c r="S2873" t="s">
        <v>59</v>
      </c>
    </row>
    <row r="2874" spans="1:19" x14ac:dyDescent="0.25">
      <c r="A2874" t="s">
        <v>2958</v>
      </c>
      <c r="B2874">
        <v>-2.12720034246176E-3</v>
      </c>
      <c r="C2874">
        <v>10.454648158088499</v>
      </c>
      <c r="D2874">
        <v>0.96533365888319</v>
      </c>
      <c r="E2874">
        <v>2.0077526613104002</v>
      </c>
      <c r="F2874">
        <v>18.240341179271599</v>
      </c>
      <c r="G2874">
        <v>0.90667421267440595</v>
      </c>
      <c r="H2874">
        <v>11.600297395260601</v>
      </c>
      <c r="I2874">
        <v>78.414750468736997</v>
      </c>
      <c r="J2874">
        <v>-10.8598811407703</v>
      </c>
      <c r="K2874">
        <v>61.340378070762497</v>
      </c>
      <c r="L2874">
        <v>25.0237140678671</v>
      </c>
      <c r="M2874">
        <v>-12.8906632991678</v>
      </c>
      <c r="N2874">
        <v>14.043624163836199</v>
      </c>
      <c r="O2874">
        <v>-6.2797886830036704</v>
      </c>
      <c r="P2874">
        <v>-1.49075073579233</v>
      </c>
      <c r="Q2874">
        <v>-3.3867647675089797E-2</v>
      </c>
      <c r="R2874">
        <v>-3.2844526768906999</v>
      </c>
      <c r="S2874" t="s">
        <v>59</v>
      </c>
    </row>
    <row r="2875" spans="1:19" x14ac:dyDescent="0.25">
      <c r="A2875" t="s">
        <v>2959</v>
      </c>
      <c r="B2875">
        <v>2.6651874837149E-3</v>
      </c>
      <c r="C2875">
        <v>11.8415937506389</v>
      </c>
      <c r="D2875">
        <v>0.961207334765521</v>
      </c>
      <c r="E2875">
        <v>-2.6880683869734998</v>
      </c>
      <c r="F2875">
        <v>19.2375197252499</v>
      </c>
      <c r="G2875">
        <v>0.85540121154399895</v>
      </c>
      <c r="H2875">
        <v>5.1397403430839201</v>
      </c>
      <c r="I2875">
        <v>80.092863280812793</v>
      </c>
      <c r="J2875">
        <v>-17.452245752873601</v>
      </c>
      <c r="K2875">
        <v>74.4349086402935</v>
      </c>
      <c r="L2875">
        <v>25.088301674655099</v>
      </c>
      <c r="M2875">
        <v>-12.4715765737031</v>
      </c>
      <c r="N2875">
        <v>13.5678769874956</v>
      </c>
      <c r="O2875">
        <v>-6.3528834897574402</v>
      </c>
      <c r="P2875">
        <v>-0.62367478715289904</v>
      </c>
      <c r="Q2875">
        <v>0.74034211382548698</v>
      </c>
      <c r="R2875">
        <v>-6.9934535094749801</v>
      </c>
      <c r="S2875" t="s">
        <v>59</v>
      </c>
    </row>
    <row r="2876" spans="1:19" x14ac:dyDescent="0.25">
      <c r="A2876" t="s">
        <v>2960</v>
      </c>
      <c r="B2876">
        <v>8.9853397178968103E-4</v>
      </c>
      <c r="C2876">
        <v>10.698159018970401</v>
      </c>
      <c r="D2876">
        <v>0.96294191650911598</v>
      </c>
      <c r="E2876">
        <v>4.2566448512446602</v>
      </c>
      <c r="F2876">
        <v>20.126860935547999</v>
      </c>
      <c r="G2876">
        <v>0.89142550516336605</v>
      </c>
      <c r="H2876">
        <v>10.2238775717957</v>
      </c>
      <c r="I2876">
        <v>77.570846795943197</v>
      </c>
      <c r="J2876">
        <v>-11.0251633643358</v>
      </c>
      <c r="K2876">
        <v>58.455569427905701</v>
      </c>
      <c r="L2876">
        <v>21.799649539480999</v>
      </c>
      <c r="M2876">
        <v>-7.5497699507382601</v>
      </c>
      <c r="N2876">
        <v>14.0051908363445</v>
      </c>
      <c r="O2876">
        <v>-6.7839593743684201</v>
      </c>
      <c r="P2876">
        <v>-1.4702150106450399E-3</v>
      </c>
      <c r="Q2876">
        <v>1.0608767856746599</v>
      </c>
      <c r="R2876">
        <v>-0.168258023507739</v>
      </c>
      <c r="S2876" t="s">
        <v>59</v>
      </c>
    </row>
    <row r="2877" spans="1:19" x14ac:dyDescent="0.25">
      <c r="A2877" t="s">
        <v>2961</v>
      </c>
      <c r="B2877">
        <v>-3.53922368836028E-3</v>
      </c>
      <c r="C2877">
        <v>12.537507599567601</v>
      </c>
      <c r="D2877">
        <v>0.95742635560235601</v>
      </c>
      <c r="E2877">
        <v>-4.2047593270229697</v>
      </c>
      <c r="F2877">
        <v>14.854193572395101</v>
      </c>
      <c r="G2877">
        <v>0.90029164178568599</v>
      </c>
      <c r="H2877">
        <v>12.281648702371401</v>
      </c>
      <c r="I2877">
        <v>80.204734040307699</v>
      </c>
      <c r="J2877">
        <v>-17.074994562364299</v>
      </c>
      <c r="K2877">
        <v>71.000494888066896</v>
      </c>
      <c r="L2877">
        <v>29.247921264460199</v>
      </c>
      <c r="M2877">
        <v>-15.679328933797599</v>
      </c>
      <c r="N2877">
        <v>14.624752410784801</v>
      </c>
      <c r="O2877">
        <v>-7.9871864598956597</v>
      </c>
      <c r="P2877">
        <v>0.35896868918446201</v>
      </c>
      <c r="Q2877">
        <v>-0.181033296159364</v>
      </c>
      <c r="R2877">
        <v>-3.5519054940716202</v>
      </c>
      <c r="S2877" t="s">
        <v>59</v>
      </c>
    </row>
    <row r="2878" spans="1:19" x14ac:dyDescent="0.25">
      <c r="A2878" t="s">
        <v>2962</v>
      </c>
      <c r="B2878">
        <v>-5.7454384927398397E-3</v>
      </c>
      <c r="C2878">
        <v>12.5383237703966</v>
      </c>
      <c r="D2878">
        <v>0.95075543906806703</v>
      </c>
      <c r="E2878">
        <v>-1.7424300589625601</v>
      </c>
      <c r="F2878">
        <v>12.0914460860566</v>
      </c>
      <c r="G2878">
        <v>0.95839100905199603</v>
      </c>
      <c r="H2878">
        <v>12.1456910738597</v>
      </c>
      <c r="I2878">
        <v>79.9013773485934</v>
      </c>
      <c r="J2878">
        <v>-12.7310404047665</v>
      </c>
      <c r="K2878">
        <v>63.207370383127298</v>
      </c>
      <c r="L2878">
        <v>29.304782482607202</v>
      </c>
      <c r="M2878">
        <v>-16.264460901090398</v>
      </c>
      <c r="N2878">
        <v>14.518125247704599</v>
      </c>
      <c r="O2878">
        <v>-7.7603584240640302</v>
      </c>
      <c r="P2878">
        <v>-1.0279704216896</v>
      </c>
      <c r="Q2878">
        <v>0.222320512564605</v>
      </c>
      <c r="R2878">
        <v>-2.2466965228864701</v>
      </c>
      <c r="S2878" t="s">
        <v>59</v>
      </c>
    </row>
    <row r="2879" spans="1:19" x14ac:dyDescent="0.25">
      <c r="A2879" t="s">
        <v>2963</v>
      </c>
      <c r="B2879">
        <v>5.5875715747090004E-4</v>
      </c>
      <c r="C2879">
        <v>12.233915613928</v>
      </c>
      <c r="D2879">
        <v>0.95821713902492101</v>
      </c>
      <c r="E2879">
        <v>-3.8696290029781402</v>
      </c>
      <c r="F2879">
        <v>19.129219661370399</v>
      </c>
      <c r="G2879">
        <v>0.85966172181640299</v>
      </c>
      <c r="H2879">
        <v>5.6976839280479403</v>
      </c>
      <c r="I2879">
        <v>81.149743642045706</v>
      </c>
      <c r="J2879">
        <v>-23.465193232219999</v>
      </c>
      <c r="K2879">
        <v>75.743135364418094</v>
      </c>
      <c r="L2879">
        <v>22.448132479620401</v>
      </c>
      <c r="M2879">
        <v>-10.115762212790001</v>
      </c>
      <c r="N2879">
        <v>10.4354574124275</v>
      </c>
      <c r="O2879">
        <v>-6.7914095119469504</v>
      </c>
      <c r="P2879">
        <v>-0.82173660522399095</v>
      </c>
      <c r="Q2879">
        <v>-0.273303203664156</v>
      </c>
      <c r="R2879">
        <v>-0.60341488633986196</v>
      </c>
      <c r="S2879" t="s">
        <v>59</v>
      </c>
    </row>
    <row r="2880" spans="1:19" x14ac:dyDescent="0.25">
      <c r="A2880" t="s">
        <v>2964</v>
      </c>
      <c r="B2880">
        <v>-7.1624314191984998E-4</v>
      </c>
      <c r="C2880">
        <v>12.224280832191999</v>
      </c>
      <c r="D2880">
        <v>0.95856137409170805</v>
      </c>
      <c r="E2880">
        <v>-0.34986875334881501</v>
      </c>
      <c r="F2880">
        <v>14.9784964520071</v>
      </c>
      <c r="G2880">
        <v>0.91296624933609305</v>
      </c>
      <c r="H2880">
        <v>12.533758880419301</v>
      </c>
      <c r="I2880">
        <v>78.247823029398205</v>
      </c>
      <c r="J2880">
        <v>-13.175477601763999</v>
      </c>
      <c r="K2880">
        <v>67.687285276485795</v>
      </c>
      <c r="L2880">
        <v>25.2789894607333</v>
      </c>
      <c r="M2880">
        <v>-12.2798820564542</v>
      </c>
      <c r="N2880">
        <v>14.2207628241382</v>
      </c>
      <c r="O2880">
        <v>-8.2694961355371195</v>
      </c>
      <c r="P2880">
        <v>0.97949868238075799</v>
      </c>
      <c r="Q2880">
        <v>7.7813101273779994E-2</v>
      </c>
      <c r="R2880">
        <v>-3.4558279704530701</v>
      </c>
      <c r="S2880" t="s">
        <v>59</v>
      </c>
    </row>
    <row r="2881" spans="1:19" x14ac:dyDescent="0.25">
      <c r="A2881" t="s">
        <v>2965</v>
      </c>
      <c r="B2881">
        <v>-2.9036598858724E-3</v>
      </c>
      <c r="C2881">
        <v>11.952704952631199</v>
      </c>
      <c r="D2881">
        <v>0.96285872815647999</v>
      </c>
      <c r="E2881">
        <v>-2.62433865099772</v>
      </c>
      <c r="F2881">
        <v>19.2176688076663</v>
      </c>
      <c r="G2881">
        <v>0.80144244191921699</v>
      </c>
      <c r="H2881">
        <v>12.5289295982049</v>
      </c>
      <c r="I2881">
        <v>79.833675911348294</v>
      </c>
      <c r="J2881">
        <v>-20.0387354846549</v>
      </c>
      <c r="K2881">
        <v>73.8318614887054</v>
      </c>
      <c r="L2881">
        <v>27.331228438304699</v>
      </c>
      <c r="M2881">
        <v>-11.6946493823688</v>
      </c>
      <c r="N2881">
        <v>13.7301592138139</v>
      </c>
      <c r="O2881">
        <v>-6.2347196778648604</v>
      </c>
      <c r="P2881">
        <v>-0.29459319111537302</v>
      </c>
      <c r="Q2881">
        <v>-0.75034913753701304</v>
      </c>
      <c r="R2881">
        <v>-3.6001598396824899</v>
      </c>
      <c r="S2881" t="s">
        <v>59</v>
      </c>
    </row>
    <row r="2882" spans="1:19" x14ac:dyDescent="0.25">
      <c r="A2882" t="s">
        <v>2966</v>
      </c>
      <c r="B2882">
        <v>-1.2387170364056199E-3</v>
      </c>
      <c r="C2882">
        <v>12.0524120586668</v>
      </c>
      <c r="D2882">
        <v>0.95405075797112004</v>
      </c>
      <c r="E2882">
        <v>-1.1775832648034401</v>
      </c>
      <c r="F2882">
        <v>13.8775038272333</v>
      </c>
      <c r="G2882">
        <v>0.94558343031876402</v>
      </c>
      <c r="H2882">
        <v>9.3102919001374698</v>
      </c>
      <c r="I2882">
        <v>78.882124101502896</v>
      </c>
      <c r="J2882">
        <v>-21.6417490297634</v>
      </c>
      <c r="K2882">
        <v>69.869577131565194</v>
      </c>
      <c r="L2882">
        <v>31.5149195009339</v>
      </c>
      <c r="M2882">
        <v>-16.1173002049022</v>
      </c>
      <c r="N2882">
        <v>13.597944448840799</v>
      </c>
      <c r="O2882">
        <v>-6.7647332608459498</v>
      </c>
      <c r="P2882">
        <v>-0.64336292401488004</v>
      </c>
      <c r="Q2882">
        <v>0.44098358567190798</v>
      </c>
      <c r="R2882">
        <v>-3.9042470280680299</v>
      </c>
      <c r="S2882" t="s">
        <v>59</v>
      </c>
    </row>
    <row r="2883" spans="1:19" x14ac:dyDescent="0.25">
      <c r="A2883" t="s">
        <v>2967</v>
      </c>
      <c r="B2883">
        <v>-3.96177602571183E-4</v>
      </c>
      <c r="C2883">
        <v>12.517140542971999</v>
      </c>
      <c r="D2883">
        <v>0.95623193911873605</v>
      </c>
      <c r="E2883">
        <v>-0.24257891002965401</v>
      </c>
      <c r="F2883">
        <v>16.505201657722701</v>
      </c>
      <c r="G2883">
        <v>0.90062154624608703</v>
      </c>
      <c r="H2883">
        <v>6.36473433692976</v>
      </c>
      <c r="I2883">
        <v>78.790163772401499</v>
      </c>
      <c r="J2883">
        <v>-16.709312688715801</v>
      </c>
      <c r="K2883">
        <v>72.199853017650995</v>
      </c>
      <c r="L2883">
        <v>24.814820973963101</v>
      </c>
      <c r="M2883">
        <v>-12.7232584441036</v>
      </c>
      <c r="N2883">
        <v>13.691072123522799</v>
      </c>
      <c r="O2883">
        <v>-7.3897393186869902</v>
      </c>
      <c r="P2883">
        <v>-0.58031980541027395</v>
      </c>
      <c r="Q2883">
        <v>-1.1708248312096401</v>
      </c>
      <c r="R2883">
        <v>-6.2177310481903598</v>
      </c>
      <c r="S2883" t="s">
        <v>59</v>
      </c>
    </row>
    <row r="2884" spans="1:19" x14ac:dyDescent="0.25">
      <c r="A2884" t="s">
        <v>2968</v>
      </c>
      <c r="B2884">
        <v>-1.5828243054131701E-3</v>
      </c>
      <c r="C2884">
        <v>10.753603119414301</v>
      </c>
      <c r="D2884">
        <v>0.96390794433730598</v>
      </c>
      <c r="E2884">
        <v>19.6316303289084</v>
      </c>
      <c r="F2884">
        <v>25.563031401951399</v>
      </c>
      <c r="G2884">
        <v>0.81732488280283799</v>
      </c>
      <c r="H2884">
        <v>8.3269127121536908</v>
      </c>
      <c r="I2884">
        <v>74.667087333836207</v>
      </c>
      <c r="J2884">
        <v>-15.9615240840485</v>
      </c>
      <c r="K2884">
        <v>66.377168928722895</v>
      </c>
      <c r="L2884">
        <v>23.530721920271699</v>
      </c>
      <c r="M2884">
        <v>-10.8789548167184</v>
      </c>
      <c r="N2884">
        <v>14.1330656197641</v>
      </c>
      <c r="O2884">
        <v>-10.872977076182901</v>
      </c>
      <c r="P2884">
        <v>-0.22328912985636601</v>
      </c>
      <c r="Q2884">
        <v>0.13466736576445501</v>
      </c>
      <c r="R2884">
        <v>0</v>
      </c>
      <c r="S2884" t="s">
        <v>59</v>
      </c>
    </row>
    <row r="2885" spans="1:19" x14ac:dyDescent="0.25">
      <c r="A2885" t="s">
        <v>2969</v>
      </c>
      <c r="B2885">
        <v>5.4929800166058404E-4</v>
      </c>
      <c r="C2885">
        <v>10.8541384480656</v>
      </c>
      <c r="D2885">
        <v>0.95969711102678001</v>
      </c>
      <c r="E2885">
        <v>7.3238993606590901</v>
      </c>
      <c r="F2885">
        <v>19.784572223392299</v>
      </c>
      <c r="G2885">
        <v>0.90380245071320098</v>
      </c>
      <c r="H2885">
        <v>8.5076368512978995</v>
      </c>
      <c r="I2885">
        <v>78.764698356056201</v>
      </c>
      <c r="J2885">
        <v>-11.158438198037899</v>
      </c>
      <c r="K2885">
        <v>58.333549792386599</v>
      </c>
      <c r="L2885">
        <v>29.2910432712189</v>
      </c>
      <c r="M2885">
        <v>-14.501692655908901</v>
      </c>
      <c r="N2885">
        <v>15.308079202694399</v>
      </c>
      <c r="O2885">
        <v>-6.9663205434018698</v>
      </c>
      <c r="P2885">
        <v>-0.18990747852985801</v>
      </c>
      <c r="Q2885">
        <v>-8.2275050377794701E-3</v>
      </c>
      <c r="R2885">
        <v>-2.0597390313978599</v>
      </c>
      <c r="S2885" t="s">
        <v>59</v>
      </c>
    </row>
    <row r="2886" spans="1:19" x14ac:dyDescent="0.25">
      <c r="A2886" t="s">
        <v>2970</v>
      </c>
      <c r="B2886">
        <v>-6.5073064065955695E-4</v>
      </c>
      <c r="C2886">
        <v>12.003873688215601</v>
      </c>
      <c r="D2886">
        <v>0.95812408746379396</v>
      </c>
      <c r="E2886">
        <v>6.68004094751051</v>
      </c>
      <c r="F2886">
        <v>16.4383851285865</v>
      </c>
      <c r="G2886">
        <v>0.90867543767649595</v>
      </c>
      <c r="H2886">
        <v>13.8436390846619</v>
      </c>
      <c r="I2886">
        <v>78.357680252741901</v>
      </c>
      <c r="J2886">
        <v>-15.655376970847801</v>
      </c>
      <c r="K2886">
        <v>71.234122785334904</v>
      </c>
      <c r="L2886">
        <v>26.669342833511202</v>
      </c>
      <c r="M2886">
        <v>-16.3293130269188</v>
      </c>
      <c r="N2886">
        <v>12.7567261057015</v>
      </c>
      <c r="O2886">
        <v>-8.7802762745085694</v>
      </c>
      <c r="P2886">
        <v>-1.1187712268832799</v>
      </c>
      <c r="Q2886">
        <v>-0.82814060678194101</v>
      </c>
      <c r="R2886">
        <v>-5.7626823969378496</v>
      </c>
      <c r="S2886" t="s">
        <v>59</v>
      </c>
    </row>
    <row r="2887" spans="1:19" x14ac:dyDescent="0.25">
      <c r="A2887" t="s">
        <v>2971</v>
      </c>
      <c r="B2887">
        <v>-6.4573060156521804E-3</v>
      </c>
      <c r="C2887">
        <v>12.615770269501599</v>
      </c>
      <c r="D2887">
        <v>0.95620105551101398</v>
      </c>
      <c r="E2887">
        <v>-20.329426796797598</v>
      </c>
      <c r="F2887">
        <v>27.832854483399899</v>
      </c>
      <c r="G2887">
        <v>0.69234787181495006</v>
      </c>
      <c r="H2887">
        <v>13.4179385423633</v>
      </c>
      <c r="I2887">
        <v>85.583512678064295</v>
      </c>
      <c r="J2887">
        <v>-10.553120615668901</v>
      </c>
      <c r="K2887">
        <v>65.564252007158203</v>
      </c>
      <c r="L2887">
        <v>27.755864260892899</v>
      </c>
      <c r="M2887">
        <v>-13.824784875022299</v>
      </c>
      <c r="N2887">
        <v>14.997554272340601</v>
      </c>
      <c r="O2887">
        <v>-8.6117347484827906</v>
      </c>
      <c r="P2887">
        <v>-0.36441749528402201</v>
      </c>
      <c r="Q2887">
        <v>-0.65008958392000404</v>
      </c>
      <c r="R2887">
        <v>-3.4319736637205098</v>
      </c>
      <c r="S2887" t="s">
        <v>59</v>
      </c>
    </row>
    <row r="2888" spans="1:19" x14ac:dyDescent="0.25">
      <c r="A2888" t="s">
        <v>2972</v>
      </c>
      <c r="B2888">
        <v>-2.8663911262168198E-3</v>
      </c>
      <c r="C2888">
        <v>11.840191328414299</v>
      </c>
      <c r="D2888">
        <v>0.96097317017274697</v>
      </c>
      <c r="E2888">
        <v>-9.1407177552624699</v>
      </c>
      <c r="F2888">
        <v>18.585672063267001</v>
      </c>
      <c r="G2888">
        <v>0.86675896738290703</v>
      </c>
      <c r="H2888">
        <v>10.256699913526701</v>
      </c>
      <c r="I2888">
        <v>80.6852787579313</v>
      </c>
      <c r="J2888">
        <v>-25.408645448348</v>
      </c>
      <c r="K2888">
        <v>78.226611404723698</v>
      </c>
      <c r="L2888">
        <v>26.876076616026701</v>
      </c>
      <c r="M2888">
        <v>-13.110520872882001</v>
      </c>
      <c r="N2888">
        <v>12.728894369064101</v>
      </c>
      <c r="O2888">
        <v>-8.28622735981841</v>
      </c>
      <c r="P2888">
        <v>-0.25969515538307902</v>
      </c>
      <c r="Q2888">
        <v>-1.55252696007143</v>
      </c>
      <c r="R2888">
        <v>-2.64906006211775</v>
      </c>
      <c r="S2888" t="s">
        <v>59</v>
      </c>
    </row>
    <row r="2889" spans="1:19" x14ac:dyDescent="0.25">
      <c r="A2889" t="s">
        <v>2973</v>
      </c>
      <c r="B2889">
        <v>-9.4377466288079201E-4</v>
      </c>
      <c r="C2889">
        <v>11.012072012076199</v>
      </c>
      <c r="D2889">
        <v>0.95932451412726005</v>
      </c>
      <c r="E2889">
        <v>7.8024451572375799</v>
      </c>
      <c r="F2889">
        <v>19.710985006400701</v>
      </c>
      <c r="G2889">
        <v>0.90305531217596402</v>
      </c>
      <c r="H2889">
        <v>7.7986708942103897</v>
      </c>
      <c r="I2889">
        <v>77.579683852518599</v>
      </c>
      <c r="J2889">
        <v>-12.980134034806699</v>
      </c>
      <c r="K2889">
        <v>63.561403734649801</v>
      </c>
      <c r="L2889">
        <v>18.318011993808302</v>
      </c>
      <c r="M2889">
        <v>-7.4123090423720202</v>
      </c>
      <c r="N2889">
        <v>11.422704746235301</v>
      </c>
      <c r="O2889">
        <v>-8.3548629358670592</v>
      </c>
      <c r="P2889">
        <v>-1.49863746162505</v>
      </c>
      <c r="Q2889">
        <v>0.85902078673177495</v>
      </c>
      <c r="R2889">
        <v>-2.31149939164691</v>
      </c>
      <c r="S2889" t="s">
        <v>59</v>
      </c>
    </row>
    <row r="2890" spans="1:19" x14ac:dyDescent="0.25">
      <c r="A2890" t="s">
        <v>2974</v>
      </c>
      <c r="B2890">
        <v>-1.3016407160097499E-3</v>
      </c>
      <c r="C2890">
        <v>11.7347988417743</v>
      </c>
      <c r="D2890">
        <v>0.95617420479414394</v>
      </c>
      <c r="E2890">
        <v>-3.3487177876585501</v>
      </c>
      <c r="F2890">
        <v>18.443024002624501</v>
      </c>
      <c r="G2890">
        <v>0.90463805432253597</v>
      </c>
      <c r="H2890">
        <v>6.3689865565132804</v>
      </c>
      <c r="I2890">
        <v>79.694121315221494</v>
      </c>
      <c r="J2890">
        <v>-20.953612672535801</v>
      </c>
      <c r="K2890">
        <v>69.882458947632202</v>
      </c>
      <c r="L2890">
        <v>34.239678190915697</v>
      </c>
      <c r="M2890">
        <v>-22.3328589526926</v>
      </c>
      <c r="N2890">
        <v>18.7799107683106</v>
      </c>
      <c r="O2890">
        <v>-14.480542754300499</v>
      </c>
      <c r="P2890">
        <v>-0.41080469096015898</v>
      </c>
      <c r="Q2890">
        <v>-0.28457632628198298</v>
      </c>
      <c r="R2890">
        <v>-1.7819127139262401</v>
      </c>
      <c r="S2890" t="s">
        <v>59</v>
      </c>
    </row>
    <row r="2891" spans="1:19" x14ac:dyDescent="0.25">
      <c r="A2891" t="s">
        <v>2975</v>
      </c>
      <c r="B2891">
        <v>-1.09422281385288E-3</v>
      </c>
      <c r="C2891">
        <v>10.570437830169899</v>
      </c>
      <c r="D2891">
        <v>0.96369936858051697</v>
      </c>
      <c r="E2891">
        <v>-12.7989190018919</v>
      </c>
      <c r="F2891">
        <v>23.2429201951098</v>
      </c>
      <c r="G2891">
        <v>0.86005275788689795</v>
      </c>
      <c r="H2891">
        <v>8.8288504407050308</v>
      </c>
      <c r="I2891">
        <v>83.748022166972603</v>
      </c>
      <c r="J2891">
        <v>-9.5197903117969105</v>
      </c>
      <c r="K2891">
        <v>62.651346382945398</v>
      </c>
      <c r="L2891">
        <v>20.6186201188106</v>
      </c>
      <c r="M2891">
        <v>-8.5357144330216403</v>
      </c>
      <c r="N2891">
        <v>12.376979654092001</v>
      </c>
      <c r="O2891">
        <v>-3.8030829705370399</v>
      </c>
      <c r="P2891">
        <v>-0.61230009107898398</v>
      </c>
      <c r="Q2891">
        <v>0.89032395877911596</v>
      </c>
      <c r="R2891">
        <v>-6.3428541532706397</v>
      </c>
      <c r="S2891" t="s">
        <v>59</v>
      </c>
    </row>
    <row r="2892" spans="1:19" x14ac:dyDescent="0.25">
      <c r="A2892" t="s">
        <v>2976</v>
      </c>
      <c r="B2892">
        <v>-6.6196787895631904E-4</v>
      </c>
      <c r="C2892">
        <v>12.0400081378001</v>
      </c>
      <c r="D2892">
        <v>0.96087308491683399</v>
      </c>
      <c r="E2892">
        <v>-3.3086774165635</v>
      </c>
      <c r="F2892">
        <v>18.383349320148401</v>
      </c>
      <c r="G2892">
        <v>0.84846611879192801</v>
      </c>
      <c r="H2892">
        <v>12.099589422267099</v>
      </c>
      <c r="I2892">
        <v>81.129060205332493</v>
      </c>
      <c r="J2892">
        <v>-18.498976253405001</v>
      </c>
      <c r="K2892">
        <v>75.727252297066599</v>
      </c>
      <c r="L2892">
        <v>26.6750368668284</v>
      </c>
      <c r="M2892">
        <v>-16.2441549949658</v>
      </c>
      <c r="N2892">
        <v>15.147391660056501</v>
      </c>
      <c r="O2892">
        <v>-9.3571826170984593</v>
      </c>
      <c r="P2892">
        <v>-0.52864906653921695</v>
      </c>
      <c r="Q2892">
        <v>-0.56978907993019501</v>
      </c>
      <c r="R2892">
        <v>-4.8556592226544897</v>
      </c>
      <c r="S2892" t="s">
        <v>59</v>
      </c>
    </row>
    <row r="2893" spans="1:19" x14ac:dyDescent="0.25">
      <c r="A2893" t="s">
        <v>2977</v>
      </c>
      <c r="B2893">
        <v>5.6005553350354695E-4</v>
      </c>
      <c r="C2893">
        <v>10.283257125642599</v>
      </c>
      <c r="D2893">
        <v>0.959005874347444</v>
      </c>
      <c r="E2893">
        <v>13.3936552741066</v>
      </c>
      <c r="F2893">
        <v>28.622907045918701</v>
      </c>
      <c r="G2893">
        <v>0.83548830654484696</v>
      </c>
      <c r="H2893">
        <v>10.9906775027485</v>
      </c>
      <c r="I2893">
        <v>75.398369069379001</v>
      </c>
      <c r="J2893">
        <v>-12.6755126105451</v>
      </c>
      <c r="K2893">
        <v>56.866079020201703</v>
      </c>
      <c r="L2893">
        <v>24.046445082858799</v>
      </c>
      <c r="M2893">
        <v>-12.9684828274374</v>
      </c>
      <c r="N2893">
        <v>14.3321364408928</v>
      </c>
      <c r="O2893">
        <v>-11.7064374889978</v>
      </c>
      <c r="P2893">
        <v>-1.0724217215054901</v>
      </c>
      <c r="Q2893">
        <v>0.75501401057413997</v>
      </c>
      <c r="R2893">
        <v>0.120179119793437</v>
      </c>
      <c r="S2893" t="s">
        <v>59</v>
      </c>
    </row>
    <row r="2894" spans="1:19" x14ac:dyDescent="0.25">
      <c r="A2894" t="s">
        <v>2978</v>
      </c>
      <c r="B2894">
        <v>-1.2844265909405001E-3</v>
      </c>
      <c r="C2894">
        <v>10.684068235626199</v>
      </c>
      <c r="D2894">
        <v>0.96273873879266103</v>
      </c>
      <c r="E2894">
        <v>4.86477781243366</v>
      </c>
      <c r="F2894">
        <v>18.0680213663485</v>
      </c>
      <c r="G2894">
        <v>0.91390049463201195</v>
      </c>
      <c r="H2894">
        <v>12.1205619683706</v>
      </c>
      <c r="I2894">
        <v>77.628272491656404</v>
      </c>
      <c r="J2894">
        <v>-8.6838655066231301</v>
      </c>
      <c r="K2894">
        <v>58.040640195479902</v>
      </c>
      <c r="L2894">
        <v>29.220053452593099</v>
      </c>
      <c r="M2894">
        <v>-13.335621018971</v>
      </c>
      <c r="N2894">
        <v>14.8549917968435</v>
      </c>
      <c r="O2894">
        <v>-7.0666121126070198</v>
      </c>
      <c r="P2894">
        <v>1.0466100381788599</v>
      </c>
      <c r="Q2894">
        <v>-0.17453877519369301</v>
      </c>
      <c r="R2894">
        <v>-1.9612615817219601</v>
      </c>
      <c r="S2894" t="s">
        <v>59</v>
      </c>
    </row>
    <row r="2895" spans="1:19" x14ac:dyDescent="0.25">
      <c r="A2895" t="s">
        <v>2979</v>
      </c>
      <c r="B2895">
        <v>-2.0343779071552502E-3</v>
      </c>
      <c r="C2895">
        <v>11.407058820716401</v>
      </c>
      <c r="D2895">
        <v>0.96232719376644604</v>
      </c>
      <c r="E2895">
        <v>-2.5511476746118098</v>
      </c>
      <c r="F2895">
        <v>18.1562574167116</v>
      </c>
      <c r="G2895">
        <v>0.88502739206504399</v>
      </c>
      <c r="H2895">
        <v>6.83560965115214</v>
      </c>
      <c r="I2895">
        <v>80.433834338766403</v>
      </c>
      <c r="J2895">
        <v>-17.7472246636904</v>
      </c>
      <c r="K2895">
        <v>70.918949672368299</v>
      </c>
      <c r="L2895">
        <v>29.6852732902356</v>
      </c>
      <c r="M2895">
        <v>-17.172862078355699</v>
      </c>
      <c r="N2895">
        <v>14.2217328003179</v>
      </c>
      <c r="O2895">
        <v>-8.5529037976707105</v>
      </c>
      <c r="P2895">
        <v>-0.31976594195359498</v>
      </c>
      <c r="Q2895">
        <v>-1.7062753908625199</v>
      </c>
      <c r="R2895">
        <v>-4.9602921946273897</v>
      </c>
      <c r="S2895" t="s">
        <v>59</v>
      </c>
    </row>
    <row r="2896" spans="1:19" x14ac:dyDescent="0.25">
      <c r="A2896" t="s">
        <v>2980</v>
      </c>
      <c r="B2896">
        <v>-2.7767131256200102E-3</v>
      </c>
      <c r="C2896">
        <v>12.3500301470628</v>
      </c>
      <c r="D2896">
        <v>0.945132844343194</v>
      </c>
      <c r="E2896">
        <v>9.2390730057612007</v>
      </c>
      <c r="F2896">
        <v>21.942712965299901</v>
      </c>
      <c r="G2896">
        <v>0.89613457003729402</v>
      </c>
      <c r="H2896">
        <v>12.5228619488606</v>
      </c>
      <c r="I2896">
        <v>76.689415981122494</v>
      </c>
      <c r="J2896">
        <v>-10.2539859155654</v>
      </c>
      <c r="K2896">
        <v>54.585101180313202</v>
      </c>
      <c r="L2896">
        <v>31.635271869902599</v>
      </c>
      <c r="M2896">
        <v>-16.0993548562708</v>
      </c>
      <c r="N2896">
        <v>14.6950821312534</v>
      </c>
      <c r="O2896">
        <v>-7.5827129916062201</v>
      </c>
      <c r="P2896">
        <v>-1.16159253081902</v>
      </c>
      <c r="Q2896">
        <v>-0.62753570890855503</v>
      </c>
      <c r="R2896">
        <v>-1.4959376396202599</v>
      </c>
      <c r="S2896" t="s">
        <v>59</v>
      </c>
    </row>
    <row r="2897" spans="1:19" x14ac:dyDescent="0.25">
      <c r="A2897" t="s">
        <v>2981</v>
      </c>
      <c r="B2897">
        <v>-1.48840211714316E-3</v>
      </c>
      <c r="C2897">
        <v>12.7419474422784</v>
      </c>
      <c r="D2897">
        <v>0.95338666829179297</v>
      </c>
      <c r="E2897">
        <v>-12.6577400054557</v>
      </c>
      <c r="F2897">
        <v>17.204818689145799</v>
      </c>
      <c r="G2897">
        <v>0.89796191170498596</v>
      </c>
      <c r="H2897">
        <v>12.986044604809599</v>
      </c>
      <c r="I2897">
        <v>83.741914933214204</v>
      </c>
      <c r="J2897">
        <v>-12.7626748716142</v>
      </c>
      <c r="K2897">
        <v>63.3831946764695</v>
      </c>
      <c r="L2897">
        <v>29.324449019198202</v>
      </c>
      <c r="M2897">
        <v>-16.8080056104364</v>
      </c>
      <c r="N2897">
        <v>15.2085708598918</v>
      </c>
      <c r="O2897">
        <v>-10.968382344685001</v>
      </c>
      <c r="P2897">
        <v>-1.0574731512161899</v>
      </c>
      <c r="Q2897">
        <v>-0.25249753266591901</v>
      </c>
      <c r="R2897">
        <v>-0.43832949302687102</v>
      </c>
      <c r="S2897" t="s">
        <v>59</v>
      </c>
    </row>
    <row r="2898" spans="1:19" x14ac:dyDescent="0.25">
      <c r="A2898" t="s">
        <v>2982</v>
      </c>
      <c r="B2898" s="1">
        <v>7.2358661874821593E-5</v>
      </c>
      <c r="C2898">
        <v>11.495351701218</v>
      </c>
      <c r="D2898">
        <v>0.959809027201596</v>
      </c>
      <c r="E2898">
        <v>8.3135457481133397</v>
      </c>
      <c r="F2898">
        <v>17.124351968372899</v>
      </c>
      <c r="G2898">
        <v>0.91034904123836802</v>
      </c>
      <c r="H2898">
        <v>10.664966224064001</v>
      </c>
      <c r="I2898">
        <v>75.907658468626096</v>
      </c>
      <c r="J2898">
        <v>-13.9039916202653</v>
      </c>
      <c r="K2898">
        <v>68.539180413250406</v>
      </c>
      <c r="L2898">
        <v>27.047415016211801</v>
      </c>
      <c r="M2898">
        <v>-15.878330007710099</v>
      </c>
      <c r="N2898">
        <v>14.1979034206498</v>
      </c>
      <c r="O2898">
        <v>-6.2694270728336203</v>
      </c>
      <c r="P2898">
        <v>0.14270342446186299</v>
      </c>
      <c r="Q2898">
        <v>0.11625335134570899</v>
      </c>
      <c r="R2898">
        <v>-6.9799534771062204</v>
      </c>
      <c r="S2898" t="s">
        <v>59</v>
      </c>
    </row>
    <row r="2899" spans="1:19" x14ac:dyDescent="0.25">
      <c r="A2899" t="s">
        <v>2983</v>
      </c>
      <c r="B2899">
        <v>-1.24939666719982E-3</v>
      </c>
      <c r="C2899">
        <v>12.0947107844976</v>
      </c>
      <c r="D2899">
        <v>0.95392853042772996</v>
      </c>
      <c r="E2899">
        <v>4.8715765785368497</v>
      </c>
      <c r="F2899">
        <v>15.4623184728464</v>
      </c>
      <c r="G2899">
        <v>0.931746219387246</v>
      </c>
      <c r="H2899">
        <v>12.340985377997001</v>
      </c>
      <c r="I2899">
        <v>76.514308747314999</v>
      </c>
      <c r="J2899">
        <v>-15.213899545278499</v>
      </c>
      <c r="K2899">
        <v>61.752958671807001</v>
      </c>
      <c r="L2899">
        <v>34.813159987915199</v>
      </c>
      <c r="M2899">
        <v>-18.025273618395101</v>
      </c>
      <c r="N2899">
        <v>17.460226296943301</v>
      </c>
      <c r="O2899">
        <v>-8.3781496992784206</v>
      </c>
      <c r="P2899">
        <v>-0.95026668383867696</v>
      </c>
      <c r="Q2899">
        <v>-1.4615719807872301</v>
      </c>
      <c r="R2899">
        <v>-1.0576193715017199</v>
      </c>
      <c r="S2899" t="s">
        <v>59</v>
      </c>
    </row>
    <row r="2900" spans="1:19" x14ac:dyDescent="0.25">
      <c r="A2900" t="s">
        <v>2984</v>
      </c>
      <c r="B2900">
        <v>1.14813449842701E-4</v>
      </c>
      <c r="C2900">
        <v>11.613470321178999</v>
      </c>
      <c r="D2900">
        <v>0.96323188147611805</v>
      </c>
      <c r="E2900">
        <v>-4.5920108836713096</v>
      </c>
      <c r="F2900">
        <v>17.545808118786699</v>
      </c>
      <c r="G2900">
        <v>0.86820977837791502</v>
      </c>
      <c r="H2900">
        <v>12.7031618179521</v>
      </c>
      <c r="I2900">
        <v>80.468341107784198</v>
      </c>
      <c r="J2900">
        <v>-19.345061446048199</v>
      </c>
      <c r="K2900">
        <v>72.0880615200861</v>
      </c>
      <c r="L2900">
        <v>26.492941930945999</v>
      </c>
      <c r="M2900">
        <v>-12.722597943595501</v>
      </c>
      <c r="N2900">
        <v>11.949305562276701</v>
      </c>
      <c r="O2900">
        <v>-8.1956132719661703</v>
      </c>
      <c r="P2900">
        <v>-6.7541260890769603E-2</v>
      </c>
      <c r="Q2900">
        <v>-1.9858501197183001</v>
      </c>
      <c r="R2900">
        <v>-2.5523626919584599</v>
      </c>
      <c r="S2900" t="s">
        <v>59</v>
      </c>
    </row>
    <row r="2901" spans="1:19" x14ac:dyDescent="0.25">
      <c r="A2901" t="s">
        <v>2985</v>
      </c>
      <c r="B2901" s="1">
        <v>-9.4469360817702301E-5</v>
      </c>
      <c r="C2901">
        <v>10.765198775504899</v>
      </c>
      <c r="D2901">
        <v>0.96237867621601403</v>
      </c>
      <c r="E2901">
        <v>9.2120706937933594</v>
      </c>
      <c r="F2901">
        <v>18.798775351110599</v>
      </c>
      <c r="G2901">
        <v>0.90574083379780701</v>
      </c>
      <c r="H2901">
        <v>13.042845821941199</v>
      </c>
      <c r="I2901">
        <v>76.910839121981695</v>
      </c>
      <c r="J2901">
        <v>-13.2128822327115</v>
      </c>
      <c r="K2901">
        <v>66.722560570657805</v>
      </c>
      <c r="L2901">
        <v>19.521290898862102</v>
      </c>
      <c r="M2901">
        <v>-10.369281623564399</v>
      </c>
      <c r="N2901">
        <v>12.547311468007299</v>
      </c>
      <c r="O2901">
        <v>-9.4757001370021996</v>
      </c>
      <c r="P2901">
        <v>-0.141076439918045</v>
      </c>
      <c r="Q2901">
        <v>0.82872684850120903</v>
      </c>
      <c r="R2901">
        <v>-3.5560073194127999</v>
      </c>
      <c r="S2901" t="s">
        <v>59</v>
      </c>
    </row>
    <row r="2902" spans="1:19" x14ac:dyDescent="0.25">
      <c r="A2902" t="s">
        <v>2986</v>
      </c>
      <c r="B2902">
        <v>-7.2903706142768204E-4</v>
      </c>
      <c r="C2902">
        <v>10.3471661906833</v>
      </c>
      <c r="D2902">
        <v>0.96022367305901601</v>
      </c>
      <c r="E2902">
        <v>-6.88307812707796</v>
      </c>
      <c r="F2902">
        <v>26.258318014468699</v>
      </c>
      <c r="G2902">
        <v>0.85115121210727096</v>
      </c>
      <c r="H2902">
        <v>8.7784618940700607</v>
      </c>
      <c r="I2902">
        <v>81.679016246258598</v>
      </c>
      <c r="J2902">
        <v>-6.7387443485466196</v>
      </c>
      <c r="K2902">
        <v>51.504549428103203</v>
      </c>
      <c r="L2902">
        <v>23.286760466265399</v>
      </c>
      <c r="M2902">
        <v>-9.7286150649748695</v>
      </c>
      <c r="N2902">
        <v>12.482406807632699</v>
      </c>
      <c r="O2902">
        <v>-5.1573380968057601</v>
      </c>
      <c r="P2902">
        <v>-0.96430144712477595</v>
      </c>
      <c r="Q2902">
        <v>-0.32088677309325397</v>
      </c>
      <c r="R2902">
        <v>-3.2550685319368799</v>
      </c>
      <c r="S2902" t="s">
        <v>59</v>
      </c>
    </row>
    <row r="2903" spans="1:19" x14ac:dyDescent="0.25">
      <c r="A2903" t="s">
        <v>2987</v>
      </c>
      <c r="B2903">
        <v>7.6605114889871802E-4</v>
      </c>
      <c r="C2903">
        <v>9.4435875771350108</v>
      </c>
      <c r="D2903">
        <v>0.96746271705739295</v>
      </c>
      <c r="E2903">
        <v>13.959572277741</v>
      </c>
      <c r="F2903">
        <v>25.4794153280051</v>
      </c>
      <c r="G2903">
        <v>0.85478529718243801</v>
      </c>
      <c r="H2903">
        <v>9.2282779508582404</v>
      </c>
      <c r="I2903">
        <v>72.648759910824495</v>
      </c>
      <c r="J2903">
        <v>-11.9631750974706</v>
      </c>
      <c r="K2903">
        <v>62.762759649868798</v>
      </c>
      <c r="L2903">
        <v>17.113492310953699</v>
      </c>
      <c r="M2903">
        <v>-8.6037053910203305</v>
      </c>
      <c r="N2903">
        <v>12.8723847891633</v>
      </c>
      <c r="O2903">
        <v>-8.5222097998600397</v>
      </c>
      <c r="P2903">
        <v>-1.3983003219079899</v>
      </c>
      <c r="Q2903">
        <v>1.67576635124424</v>
      </c>
      <c r="R2903">
        <v>-3.7600362774820599</v>
      </c>
      <c r="S2903" t="s">
        <v>59</v>
      </c>
    </row>
    <row r="2904" spans="1:19" x14ac:dyDescent="0.25">
      <c r="A2904" t="s">
        <v>2988</v>
      </c>
      <c r="B2904">
        <v>-2.7502672329365401E-3</v>
      </c>
      <c r="C2904">
        <v>11.784446739978</v>
      </c>
      <c r="D2904">
        <v>0.95780961351084204</v>
      </c>
      <c r="E2904">
        <v>-7.6677489668595298</v>
      </c>
      <c r="F2904">
        <v>16.792287252665499</v>
      </c>
      <c r="G2904">
        <v>0.91400212572557804</v>
      </c>
      <c r="H2904">
        <v>10.124821193395601</v>
      </c>
      <c r="I2904">
        <v>80.177345679326507</v>
      </c>
      <c r="J2904">
        <v>-13.408796271604199</v>
      </c>
      <c r="K2904">
        <v>64.990270775507796</v>
      </c>
      <c r="L2904">
        <v>25.4765185773871</v>
      </c>
      <c r="M2904">
        <v>-12.306146195270699</v>
      </c>
      <c r="N2904">
        <v>12.0289145353858</v>
      </c>
      <c r="O2904">
        <v>-7.3855109276906203</v>
      </c>
      <c r="P2904">
        <v>-1.4451997807149499</v>
      </c>
      <c r="Q2904">
        <v>-0.24557153576594701</v>
      </c>
      <c r="R2904">
        <v>-3.3296521893972701</v>
      </c>
      <c r="S2904" t="s">
        <v>59</v>
      </c>
    </row>
    <row r="2905" spans="1:19" x14ac:dyDescent="0.25">
      <c r="A2905" t="s">
        <v>2989</v>
      </c>
      <c r="B2905">
        <v>-2.18225492667563E-4</v>
      </c>
      <c r="C2905">
        <v>12.5192064631962</v>
      </c>
      <c r="D2905">
        <v>0.95296428535310196</v>
      </c>
      <c r="E2905">
        <v>-9.2922763265733295</v>
      </c>
      <c r="F2905">
        <v>16.671154715672699</v>
      </c>
      <c r="G2905">
        <v>0.91229289226683596</v>
      </c>
      <c r="H2905">
        <v>6.2282662395885398</v>
      </c>
      <c r="I2905">
        <v>82.585724321290598</v>
      </c>
      <c r="J2905">
        <v>-14.5375351750261</v>
      </c>
      <c r="K2905">
        <v>64.584442890620295</v>
      </c>
      <c r="L2905">
        <v>28.743188500386399</v>
      </c>
      <c r="M2905">
        <v>-14.9480027487458</v>
      </c>
      <c r="N2905">
        <v>14.4699491382417</v>
      </c>
      <c r="O2905">
        <v>-9.7787657052178503</v>
      </c>
      <c r="P2905">
        <v>-0.38973078537758998</v>
      </c>
      <c r="Q2905">
        <v>-0.33831551205791099</v>
      </c>
      <c r="R2905">
        <v>-1.6830239012532999</v>
      </c>
      <c r="S2905" t="s">
        <v>59</v>
      </c>
    </row>
    <row r="2906" spans="1:19" x14ac:dyDescent="0.25">
      <c r="A2906" t="s">
        <v>2990</v>
      </c>
      <c r="B2906">
        <v>-1.6921594032330001E-3</v>
      </c>
      <c r="C2906">
        <v>11.2959785541565</v>
      </c>
      <c r="D2906">
        <v>0.96190199294203405</v>
      </c>
      <c r="E2906">
        <v>-6.5440084711125204</v>
      </c>
      <c r="F2906">
        <v>16.9069573497049</v>
      </c>
      <c r="G2906">
        <v>0.90879772230600298</v>
      </c>
      <c r="H2906">
        <v>11.6423577542117</v>
      </c>
      <c r="I2906">
        <v>80.892837636582399</v>
      </c>
      <c r="J2906">
        <v>-13.9043837327335</v>
      </c>
      <c r="K2906">
        <v>67.353106968098302</v>
      </c>
      <c r="L2906">
        <v>22.946847021027299</v>
      </c>
      <c r="M2906">
        <v>-10.892948886076899</v>
      </c>
      <c r="N2906">
        <v>15.1388297848665</v>
      </c>
      <c r="O2906">
        <v>-9.2819354924155402</v>
      </c>
      <c r="P2906">
        <v>-0.38203354229104303</v>
      </c>
      <c r="Q2906">
        <v>0.80051055746719202</v>
      </c>
      <c r="R2906">
        <v>-5.0199012782318997</v>
      </c>
      <c r="S2906" t="s">
        <v>59</v>
      </c>
    </row>
    <row r="2907" spans="1:19" x14ac:dyDescent="0.25">
      <c r="A2907" t="s">
        <v>2991</v>
      </c>
      <c r="B2907" s="1">
        <v>7.8826940583550506E-5</v>
      </c>
      <c r="C2907">
        <v>12.253392966593299</v>
      </c>
      <c r="D2907">
        <v>0.95643309932315101</v>
      </c>
      <c r="E2907">
        <v>5.7169442953756198</v>
      </c>
      <c r="F2907">
        <v>17.819835897317301</v>
      </c>
      <c r="G2907">
        <v>0.89264196456825295</v>
      </c>
      <c r="H2907">
        <v>8.1060652393744697</v>
      </c>
      <c r="I2907">
        <v>78.285991481517598</v>
      </c>
      <c r="J2907">
        <v>-24.719705517413999</v>
      </c>
      <c r="K2907">
        <v>78.339726400769607</v>
      </c>
      <c r="L2907">
        <v>30.270785379371301</v>
      </c>
      <c r="M2907">
        <v>-17.3230592673582</v>
      </c>
      <c r="N2907">
        <v>14.7857471242726</v>
      </c>
      <c r="O2907">
        <v>-10.5441015372199</v>
      </c>
      <c r="P2907">
        <v>0.29307583535860399</v>
      </c>
      <c r="Q2907">
        <v>0.79679952311343905</v>
      </c>
      <c r="R2907">
        <v>-4.0868005476306601</v>
      </c>
      <c r="S2907" t="s">
        <v>59</v>
      </c>
    </row>
    <row r="2908" spans="1:19" x14ac:dyDescent="0.25">
      <c r="A2908" t="s">
        <v>2992</v>
      </c>
      <c r="B2908">
        <v>5.2060945477995996E-3</v>
      </c>
      <c r="C2908">
        <v>11.450513180034401</v>
      </c>
      <c r="D2908">
        <v>0.96463676318703495</v>
      </c>
      <c r="E2908">
        <v>-7.91176069282269</v>
      </c>
      <c r="F2908">
        <v>21.7938248824493</v>
      </c>
      <c r="G2908">
        <v>0.79358613231858999</v>
      </c>
      <c r="H2908">
        <v>10.604441734253699</v>
      </c>
      <c r="I2908">
        <v>81.426135609763193</v>
      </c>
      <c r="J2908">
        <v>-12.738673289741101</v>
      </c>
      <c r="K2908">
        <v>68.956880376598207</v>
      </c>
      <c r="L2908">
        <v>21.7125372010562</v>
      </c>
      <c r="M2908">
        <v>-9.1530513694047908</v>
      </c>
      <c r="N2908">
        <v>13.331644268405601</v>
      </c>
      <c r="O2908">
        <v>-7.8023497174930601</v>
      </c>
      <c r="P2908">
        <v>-0.86236371618404295</v>
      </c>
      <c r="Q2908">
        <v>1.0939805015352999</v>
      </c>
      <c r="R2908">
        <v>-4.0803953358770402</v>
      </c>
      <c r="S2908" t="s">
        <v>59</v>
      </c>
    </row>
    <row r="2909" spans="1:19" x14ac:dyDescent="0.25">
      <c r="A2909" t="s">
        <v>2993</v>
      </c>
      <c r="B2909">
        <v>-1.4517209435780699E-3</v>
      </c>
      <c r="C2909">
        <v>9.9276311189912505</v>
      </c>
      <c r="D2909">
        <v>0.96135677794601604</v>
      </c>
      <c r="E2909">
        <v>28.7611908610759</v>
      </c>
      <c r="F2909">
        <v>35.504691311930799</v>
      </c>
      <c r="G2909">
        <v>0.76132382847674895</v>
      </c>
      <c r="H2909">
        <v>9.26695585681742</v>
      </c>
      <c r="I2909">
        <v>69.493081743119305</v>
      </c>
      <c r="J2909">
        <v>-9.9990890487153798</v>
      </c>
      <c r="K2909">
        <v>57.761808719194399</v>
      </c>
      <c r="L2909">
        <v>18.4151997174895</v>
      </c>
      <c r="M2909">
        <v>-6.3181181328881104</v>
      </c>
      <c r="N2909">
        <v>12.4116849664876</v>
      </c>
      <c r="O2909">
        <v>-6.3719006932956104</v>
      </c>
      <c r="P2909">
        <v>1.0508152019216299</v>
      </c>
      <c r="Q2909">
        <v>-0.29757546772696603</v>
      </c>
      <c r="R2909">
        <v>-3.9555152894372001</v>
      </c>
      <c r="S2909" t="s">
        <v>59</v>
      </c>
    </row>
    <row r="2910" spans="1:19" x14ac:dyDescent="0.25">
      <c r="A2910" t="s">
        <v>2994</v>
      </c>
      <c r="B2910">
        <v>1.64680733225272E-3</v>
      </c>
      <c r="C2910">
        <v>12.026150431685799</v>
      </c>
      <c r="D2910">
        <v>0.957943347990315</v>
      </c>
      <c r="E2910">
        <v>-0.67784827573121398</v>
      </c>
      <c r="F2910">
        <v>15.062324648807699</v>
      </c>
      <c r="G2910">
        <v>0.920116432683873</v>
      </c>
      <c r="H2910">
        <v>10.219927283266699</v>
      </c>
      <c r="I2910">
        <v>79.020120135038795</v>
      </c>
      <c r="J2910">
        <v>-15.5716362927306</v>
      </c>
      <c r="K2910">
        <v>69.692337052210306</v>
      </c>
      <c r="L2910">
        <v>25.442290994865999</v>
      </c>
      <c r="M2910">
        <v>-12.4692701541635</v>
      </c>
      <c r="N2910">
        <v>13.7713073992637</v>
      </c>
      <c r="O2910">
        <v>-5.9314734114691596</v>
      </c>
      <c r="P2910">
        <v>0.191267167823823</v>
      </c>
      <c r="Q2910">
        <v>9.1077963618310803E-2</v>
      </c>
      <c r="R2910">
        <v>-4.9911996736598496</v>
      </c>
      <c r="S2910" t="s">
        <v>59</v>
      </c>
    </row>
    <row r="2911" spans="1:19" x14ac:dyDescent="0.25">
      <c r="A2911" t="s">
        <v>2995</v>
      </c>
      <c r="B2911">
        <v>-4.86976197686182E-3</v>
      </c>
      <c r="C2911">
        <v>12.262513187064799</v>
      </c>
      <c r="D2911">
        <v>0.95959845178902403</v>
      </c>
      <c r="E2911">
        <v>1.2432453549273901</v>
      </c>
      <c r="F2911">
        <v>18.1806973825901</v>
      </c>
      <c r="G2911">
        <v>0.84351496435891404</v>
      </c>
      <c r="H2911">
        <v>11.8825657859202</v>
      </c>
      <c r="I2911">
        <v>79.031421575237403</v>
      </c>
      <c r="J2911">
        <v>-17.165666301049999</v>
      </c>
      <c r="K2911">
        <v>72.646732503163307</v>
      </c>
      <c r="L2911">
        <v>27.2480440739951</v>
      </c>
      <c r="M2911">
        <v>-14.7205553448161</v>
      </c>
      <c r="N2911">
        <v>12.9179867095016</v>
      </c>
      <c r="O2911">
        <v>-7.33455154911075</v>
      </c>
      <c r="P2911">
        <v>-0.63941981153133798</v>
      </c>
      <c r="Q2911">
        <v>-0.96932588516537799</v>
      </c>
      <c r="R2911">
        <v>-5.3030719974283302</v>
      </c>
      <c r="S2911" t="s">
        <v>59</v>
      </c>
    </row>
    <row r="2912" spans="1:19" x14ac:dyDescent="0.25">
      <c r="A2912" t="s">
        <v>2996</v>
      </c>
      <c r="B2912">
        <v>-5.0477699945955003E-3</v>
      </c>
      <c r="C2912">
        <v>12.5382908314833</v>
      </c>
      <c r="D2912">
        <v>0.95901067690717701</v>
      </c>
      <c r="E2912">
        <v>-14.9891242839249</v>
      </c>
      <c r="F2912">
        <v>23.94157040568</v>
      </c>
      <c r="G2912">
        <v>0.73076760002605701</v>
      </c>
      <c r="H2912">
        <v>7.6260125448905098</v>
      </c>
      <c r="I2912">
        <v>85.3239720536356</v>
      </c>
      <c r="J2912">
        <v>-20.928572963653501</v>
      </c>
      <c r="K2912">
        <v>76.3758175063263</v>
      </c>
      <c r="L2912">
        <v>32.335833228378299</v>
      </c>
      <c r="M2912">
        <v>-20.068600897337099</v>
      </c>
      <c r="N2912">
        <v>16.9926902282306</v>
      </c>
      <c r="O2912">
        <v>-11.2176761592207</v>
      </c>
      <c r="P2912">
        <v>-1.2343713194417101</v>
      </c>
      <c r="Q2912">
        <v>1.1586749860104799</v>
      </c>
      <c r="R2912">
        <v>-3.85480165175822</v>
      </c>
      <c r="S2912" t="s">
        <v>59</v>
      </c>
    </row>
    <row r="2913" spans="1:19" x14ac:dyDescent="0.25">
      <c r="A2913" t="s">
        <v>2997</v>
      </c>
      <c r="B2913">
        <v>-9.9891190460581702E-4</v>
      </c>
      <c r="C2913">
        <v>10.481854891488601</v>
      </c>
      <c r="D2913">
        <v>0.96152539565498896</v>
      </c>
      <c r="E2913">
        <v>-3.7119914450398701</v>
      </c>
      <c r="F2913">
        <v>19.974682508942202</v>
      </c>
      <c r="G2913">
        <v>0.90822342370120601</v>
      </c>
      <c r="H2913">
        <v>10.2415923588342</v>
      </c>
      <c r="I2913">
        <v>79.161635463651606</v>
      </c>
      <c r="J2913">
        <v>-15.1142990375695</v>
      </c>
      <c r="K2913">
        <v>61.797925660080502</v>
      </c>
      <c r="L2913">
        <v>24.693375128027402</v>
      </c>
      <c r="M2913">
        <v>-12.0191082435694</v>
      </c>
      <c r="N2913">
        <v>13.6322768927882</v>
      </c>
      <c r="O2913">
        <v>-9.7224088941545901</v>
      </c>
      <c r="P2913">
        <v>-0.35850835900156403</v>
      </c>
      <c r="Q2913">
        <v>6.6691544050099E-2</v>
      </c>
      <c r="R2913">
        <v>5.0415433050329996E-3</v>
      </c>
      <c r="S2913" t="s">
        <v>59</v>
      </c>
    </row>
    <row r="2914" spans="1:19" x14ac:dyDescent="0.25">
      <c r="A2914" t="s">
        <v>2998</v>
      </c>
      <c r="B2914">
        <v>-3.3259424192020499E-3</v>
      </c>
      <c r="C2914">
        <v>12.246567356245</v>
      </c>
      <c r="D2914">
        <v>0.95963653444388097</v>
      </c>
      <c r="E2914">
        <v>-16.519800803561299</v>
      </c>
      <c r="F2914">
        <v>24.6821430629609</v>
      </c>
      <c r="G2914">
        <v>0.72401537222201795</v>
      </c>
      <c r="H2914">
        <v>12.8111856492883</v>
      </c>
      <c r="I2914">
        <v>83.951685248348198</v>
      </c>
      <c r="J2914">
        <v>-18.0304481637436</v>
      </c>
      <c r="K2914">
        <v>72.513163218622495</v>
      </c>
      <c r="L2914">
        <v>26.574899510281298</v>
      </c>
      <c r="M2914">
        <v>-13.787454356748</v>
      </c>
      <c r="N2914">
        <v>13.9595626157352</v>
      </c>
      <c r="O2914">
        <v>-7.9394772190263803</v>
      </c>
      <c r="P2914">
        <v>-9.6498081816473597E-2</v>
      </c>
      <c r="Q2914">
        <v>-1.1148247894226699</v>
      </c>
      <c r="R2914">
        <v>-2.83672328672592</v>
      </c>
      <c r="S2914" t="s">
        <v>59</v>
      </c>
    </row>
    <row r="2915" spans="1:19" x14ac:dyDescent="0.25">
      <c r="A2915" t="s">
        <v>2999</v>
      </c>
      <c r="B2915">
        <v>-3.2770551978003998E-3</v>
      </c>
      <c r="C2915">
        <v>11.956147148837299</v>
      </c>
      <c r="D2915">
        <v>0.95689085283832997</v>
      </c>
      <c r="E2915">
        <v>0.81478147401578105</v>
      </c>
      <c r="F2915">
        <v>15.2864391470216</v>
      </c>
      <c r="G2915">
        <v>0.92695542453823898</v>
      </c>
      <c r="H2915">
        <v>9.5635430178249106</v>
      </c>
      <c r="I2915">
        <v>80.419860849521896</v>
      </c>
      <c r="J2915">
        <v>-15.9083841395426</v>
      </c>
      <c r="K2915">
        <v>65.890255909247202</v>
      </c>
      <c r="L2915">
        <v>29.534738348117301</v>
      </c>
      <c r="M2915">
        <v>-16.096423547299501</v>
      </c>
      <c r="N2915">
        <v>14.8040591290876</v>
      </c>
      <c r="O2915">
        <v>-9.9101730532463197</v>
      </c>
      <c r="P2915">
        <v>0.61842896742939402</v>
      </c>
      <c r="Q2915">
        <v>-0.81292994971839105</v>
      </c>
      <c r="R2915">
        <v>-1.48906935196866</v>
      </c>
      <c r="S2915" t="s">
        <v>59</v>
      </c>
    </row>
    <row r="2916" spans="1:19" x14ac:dyDescent="0.25">
      <c r="A2916" t="s">
        <v>3000</v>
      </c>
      <c r="B2916">
        <v>-1.6729487583826701E-3</v>
      </c>
      <c r="C2916">
        <v>10.939868391678999</v>
      </c>
      <c r="D2916">
        <v>0.96375215383254598</v>
      </c>
      <c r="E2916">
        <v>-6.1578663575946599</v>
      </c>
      <c r="F2916">
        <v>17.553789480432599</v>
      </c>
      <c r="G2916">
        <v>0.90495709925033896</v>
      </c>
      <c r="H2916">
        <v>12.495277014344101</v>
      </c>
      <c r="I2916">
        <v>81.843881132396405</v>
      </c>
      <c r="J2916">
        <v>-14.554544166511899</v>
      </c>
      <c r="K2916">
        <v>68.6278083606541</v>
      </c>
      <c r="L2916">
        <v>21.221265517751501</v>
      </c>
      <c r="M2916">
        <v>-10.5560777717091</v>
      </c>
      <c r="N2916">
        <v>12.9322419079182</v>
      </c>
      <c r="O2916">
        <v>-6.6402299690591198</v>
      </c>
      <c r="P2916">
        <v>-0.50493029488658603</v>
      </c>
      <c r="Q2916">
        <v>1.2755048136848699</v>
      </c>
      <c r="R2916">
        <v>-4.9386815578051699</v>
      </c>
      <c r="S2916" t="s">
        <v>59</v>
      </c>
    </row>
    <row r="2917" spans="1:19" x14ac:dyDescent="0.25">
      <c r="A2917" t="s">
        <v>3001</v>
      </c>
      <c r="B2917">
        <v>-9.9626005748708899E-4</v>
      </c>
      <c r="C2917">
        <v>12.8761821475695</v>
      </c>
      <c r="D2917">
        <v>0.95685725066514205</v>
      </c>
      <c r="E2917">
        <v>-20.541205449126601</v>
      </c>
      <c r="F2917">
        <v>28.743222523988699</v>
      </c>
      <c r="G2917">
        <v>0.61153890141406597</v>
      </c>
      <c r="H2917">
        <v>12.3902704464053</v>
      </c>
      <c r="I2917">
        <v>86.265319952381901</v>
      </c>
      <c r="J2917">
        <v>-16.787239553719601</v>
      </c>
      <c r="K2917">
        <v>73.976026866873696</v>
      </c>
      <c r="L2917">
        <v>26.898115017376099</v>
      </c>
      <c r="M2917">
        <v>-14.8123570527066</v>
      </c>
      <c r="N2917">
        <v>14.3919982149301</v>
      </c>
      <c r="O2917">
        <v>-7.8867139356484603</v>
      </c>
      <c r="P2917">
        <v>-0.10830738391847899</v>
      </c>
      <c r="Q2917">
        <v>0.23722194506571101</v>
      </c>
      <c r="R2917">
        <v>-4.3640108851089998</v>
      </c>
      <c r="S2917" t="s">
        <v>59</v>
      </c>
    </row>
    <row r="2918" spans="1:19" x14ac:dyDescent="0.25">
      <c r="A2918" t="s">
        <v>3002</v>
      </c>
      <c r="B2918">
        <v>-6.0725064829133505E-4</v>
      </c>
      <c r="C2918">
        <v>12.116612222684999</v>
      </c>
      <c r="D2918">
        <v>0.95788938558915404</v>
      </c>
      <c r="E2918">
        <v>2.2195950153564799E-2</v>
      </c>
      <c r="F2918">
        <v>14.4359583861337</v>
      </c>
      <c r="G2918">
        <v>0.92624579832470599</v>
      </c>
      <c r="H2918">
        <v>10.722811755070399</v>
      </c>
      <c r="I2918">
        <v>77.408510879628494</v>
      </c>
      <c r="J2918">
        <v>-11.753369228432501</v>
      </c>
      <c r="K2918">
        <v>66.699510828271499</v>
      </c>
      <c r="L2918">
        <v>26.2427796748775</v>
      </c>
      <c r="M2918">
        <v>-14.642731344761501</v>
      </c>
      <c r="N2918">
        <v>13.6919403825466</v>
      </c>
      <c r="O2918">
        <v>-6.35492618401023</v>
      </c>
      <c r="P2918">
        <v>0.47497701390018598</v>
      </c>
      <c r="Q2918">
        <v>-0.85116640782240205</v>
      </c>
      <c r="R2918">
        <v>-6.2878507897731097</v>
      </c>
      <c r="S2918" t="s">
        <v>59</v>
      </c>
    </row>
    <row r="2919" spans="1:19" x14ac:dyDescent="0.25">
      <c r="A2919" t="s">
        <v>3003</v>
      </c>
      <c r="B2919">
        <v>-2.0145389621614401E-3</v>
      </c>
      <c r="C2919">
        <v>11.4998521316035</v>
      </c>
      <c r="D2919">
        <v>0.96127915856355595</v>
      </c>
      <c r="E2919">
        <v>6.5484511544328896</v>
      </c>
      <c r="F2919">
        <v>17.346749920130101</v>
      </c>
      <c r="G2919">
        <v>0.89850943556639995</v>
      </c>
      <c r="H2919">
        <v>12.7711988173479</v>
      </c>
      <c r="I2919">
        <v>78.115995781126898</v>
      </c>
      <c r="J2919">
        <v>-21.052515048933401</v>
      </c>
      <c r="K2919">
        <v>73.182588377140803</v>
      </c>
      <c r="L2919">
        <v>32.431581785779798</v>
      </c>
      <c r="M2919">
        <v>-17.428003321566401</v>
      </c>
      <c r="N2919">
        <v>16.152697158861599</v>
      </c>
      <c r="O2919">
        <v>-7.7731298587726299</v>
      </c>
      <c r="P2919">
        <v>0.45367002421861202</v>
      </c>
      <c r="Q2919">
        <v>-0.65823142732450801</v>
      </c>
      <c r="R2919">
        <v>-5.0892492099737696</v>
      </c>
      <c r="S2919" t="s">
        <v>59</v>
      </c>
    </row>
    <row r="2920" spans="1:19" x14ac:dyDescent="0.25">
      <c r="A2920" t="s">
        <v>3004</v>
      </c>
      <c r="B2920">
        <v>-3.6231476872213599E-3</v>
      </c>
      <c r="C2920">
        <v>12.5085507811593</v>
      </c>
      <c r="D2920">
        <v>0.95361641511619899</v>
      </c>
      <c r="E2920">
        <v>-11.295827917390501</v>
      </c>
      <c r="F2920">
        <v>17.645797062155001</v>
      </c>
      <c r="G2920">
        <v>0.89895511633453895</v>
      </c>
      <c r="H2920">
        <v>12.744930198090101</v>
      </c>
      <c r="I2920">
        <v>83.284450051029793</v>
      </c>
      <c r="J2920">
        <v>-14.607782506342399</v>
      </c>
      <c r="K2920">
        <v>68.8906931461852</v>
      </c>
      <c r="L2920">
        <v>23.561919337127399</v>
      </c>
      <c r="M2920">
        <v>-11.258414393726101</v>
      </c>
      <c r="N2920">
        <v>12.484787176812899</v>
      </c>
      <c r="O2920">
        <v>-5.3856500671738701</v>
      </c>
      <c r="P2920">
        <v>-1.04100645941772</v>
      </c>
      <c r="Q2920">
        <v>-0.59136301706092997</v>
      </c>
      <c r="R2920">
        <v>-4.6168411590581702</v>
      </c>
      <c r="S2920" t="s">
        <v>59</v>
      </c>
    </row>
    <row r="2921" spans="1:19" x14ac:dyDescent="0.25">
      <c r="A2921" t="s">
        <v>3005</v>
      </c>
      <c r="B2921">
        <v>-1.3392312866618E-3</v>
      </c>
      <c r="C2921">
        <v>12.0001314772818</v>
      </c>
      <c r="D2921">
        <v>0.955174966866568</v>
      </c>
      <c r="E2921">
        <v>1.51188669013017</v>
      </c>
      <c r="F2921">
        <v>13.4887536833123</v>
      </c>
      <c r="G2921">
        <v>0.94679372968040898</v>
      </c>
      <c r="H2921">
        <v>10.737711405014901</v>
      </c>
      <c r="I2921">
        <v>78.336425619256801</v>
      </c>
      <c r="J2921">
        <v>-15.9590618832</v>
      </c>
      <c r="K2921">
        <v>68.529885726311605</v>
      </c>
      <c r="L2921">
        <v>26.463848912026499</v>
      </c>
      <c r="M2921">
        <v>-15.124129220156</v>
      </c>
      <c r="N2921">
        <v>14.540026011637901</v>
      </c>
      <c r="O2921">
        <v>-6.7994113909758598</v>
      </c>
      <c r="P2921">
        <v>7.7145892925092996E-2</v>
      </c>
      <c r="Q2921">
        <v>-0.31209287651701101</v>
      </c>
      <c r="R2921">
        <v>-4.8206713168164503</v>
      </c>
      <c r="S2921" t="s">
        <v>59</v>
      </c>
    </row>
    <row r="2922" spans="1:19" x14ac:dyDescent="0.25">
      <c r="A2922" t="s">
        <v>3006</v>
      </c>
      <c r="B2922">
        <v>-1.4701571022212299E-3</v>
      </c>
      <c r="C2922">
        <v>12.326860082935401</v>
      </c>
      <c r="D2922">
        <v>0.95930331764330901</v>
      </c>
      <c r="E2922">
        <v>-6.3064178664255799</v>
      </c>
      <c r="F2922">
        <v>19.863517363965101</v>
      </c>
      <c r="G2922">
        <v>0.83332662439241201</v>
      </c>
      <c r="H2922">
        <v>13.0753513577175</v>
      </c>
      <c r="I2922">
        <v>82.117072894479406</v>
      </c>
      <c r="J2922">
        <v>-21.8089449035458</v>
      </c>
      <c r="K2922">
        <v>78.193842025502306</v>
      </c>
      <c r="L2922">
        <v>25.271548317807301</v>
      </c>
      <c r="M2922">
        <v>-13.884906678551401</v>
      </c>
      <c r="N2922">
        <v>12.1732500204715</v>
      </c>
      <c r="O2922">
        <v>-9.0351361671277992</v>
      </c>
      <c r="P2922">
        <v>-0.14344975671230401</v>
      </c>
      <c r="Q2922">
        <v>8.8762064637472798E-2</v>
      </c>
      <c r="R2922">
        <v>-3.1273233411373802</v>
      </c>
      <c r="S2922" t="s">
        <v>59</v>
      </c>
    </row>
    <row r="2923" spans="1:19" x14ac:dyDescent="0.25">
      <c r="A2923" t="s">
        <v>3007</v>
      </c>
      <c r="B2923">
        <v>-1.4111199227757299E-3</v>
      </c>
      <c r="C2923">
        <v>11.947018653250201</v>
      </c>
      <c r="D2923">
        <v>0.96212064409304698</v>
      </c>
      <c r="E2923">
        <v>-9.3402184377374908</v>
      </c>
      <c r="F2923">
        <v>20.5315640148253</v>
      </c>
      <c r="G2923">
        <v>0.81746116786772904</v>
      </c>
      <c r="H2923">
        <v>10.0988297006609</v>
      </c>
      <c r="I2923">
        <v>84.392882144523696</v>
      </c>
      <c r="J2923">
        <v>-17.621199841911601</v>
      </c>
      <c r="K2923">
        <v>72.486085978892405</v>
      </c>
      <c r="L2923">
        <v>25.388450142046199</v>
      </c>
      <c r="M2923">
        <v>-12.868485939237001</v>
      </c>
      <c r="N2923">
        <v>12.9367957414257</v>
      </c>
      <c r="O2923">
        <v>-5.8894616259639596</v>
      </c>
      <c r="P2923">
        <v>0.41283807135806899</v>
      </c>
      <c r="Q2923">
        <v>0.71869835440931895</v>
      </c>
      <c r="R2923">
        <v>-5.1130035613778198</v>
      </c>
      <c r="S2923" t="s">
        <v>59</v>
      </c>
    </row>
    <row r="2924" spans="1:19" x14ac:dyDescent="0.25">
      <c r="A2924" t="s">
        <v>3008</v>
      </c>
      <c r="B2924">
        <v>-4.78671782509116E-4</v>
      </c>
      <c r="C2924">
        <v>12.603872448384699</v>
      </c>
      <c r="D2924">
        <v>0.95832041557229797</v>
      </c>
      <c r="E2924">
        <v>-23.270492432293899</v>
      </c>
      <c r="F2924">
        <v>29.7164010998805</v>
      </c>
      <c r="G2924">
        <v>0.583016854449393</v>
      </c>
      <c r="H2924">
        <v>5.2852604870559503</v>
      </c>
      <c r="I2924">
        <v>86.2090178673796</v>
      </c>
      <c r="J2924">
        <v>-19.5418919909993</v>
      </c>
      <c r="K2924">
        <v>72.557977583244806</v>
      </c>
      <c r="L2924">
        <v>31.032410774805001</v>
      </c>
      <c r="M2924">
        <v>-16.964353070167899</v>
      </c>
      <c r="N2924">
        <v>15.564916370277</v>
      </c>
      <c r="O2924">
        <v>-10.1130439564654</v>
      </c>
      <c r="P2924">
        <v>-1.46178497601483</v>
      </c>
      <c r="Q2924">
        <v>-0.51522413801362299</v>
      </c>
      <c r="R2924">
        <v>-2.3317424487989999</v>
      </c>
      <c r="S2924" t="s">
        <v>59</v>
      </c>
    </row>
    <row r="2925" spans="1:19" x14ac:dyDescent="0.25">
      <c r="A2925" t="s">
        <v>3009</v>
      </c>
      <c r="B2925">
        <v>-1.6327248211068599E-3</v>
      </c>
      <c r="C2925">
        <v>10.2500222807176</v>
      </c>
      <c r="D2925">
        <v>0.96381396056284996</v>
      </c>
      <c r="E2925">
        <v>15.6467401204364</v>
      </c>
      <c r="F2925">
        <v>23.479982341025899</v>
      </c>
      <c r="G2925">
        <v>0.86851953772122803</v>
      </c>
      <c r="H2925">
        <v>10.4062323903301</v>
      </c>
      <c r="I2925">
        <v>73.947115352326506</v>
      </c>
      <c r="J2925">
        <v>-14.6249511299555</v>
      </c>
      <c r="K2925">
        <v>64.455782106304198</v>
      </c>
      <c r="L2925">
        <v>24.322091853094001</v>
      </c>
      <c r="M2925">
        <v>-13.1681131234742</v>
      </c>
      <c r="N2925">
        <v>13.7177405717682</v>
      </c>
      <c r="O2925">
        <v>-8.0055430958493705</v>
      </c>
      <c r="P2925">
        <v>-0.249021630341245</v>
      </c>
      <c r="Q2925">
        <v>-0.50209502418784202</v>
      </c>
      <c r="R2925">
        <v>-3.30996156381523</v>
      </c>
      <c r="S2925" t="s">
        <v>59</v>
      </c>
    </row>
    <row r="2926" spans="1:19" x14ac:dyDescent="0.25">
      <c r="A2926" t="s">
        <v>3010</v>
      </c>
      <c r="B2926">
        <v>-7.0268313183016902E-4</v>
      </c>
      <c r="C2926">
        <v>12.365136043547601</v>
      </c>
      <c r="D2926">
        <v>0.95040800845054796</v>
      </c>
      <c r="E2926">
        <v>14.8139780568006</v>
      </c>
      <c r="F2926">
        <v>22.593397027293399</v>
      </c>
      <c r="G2926">
        <v>0.86684525405664603</v>
      </c>
      <c r="H2926">
        <v>6.8994480884246299</v>
      </c>
      <c r="I2926">
        <v>75.325079608526195</v>
      </c>
      <c r="J2926">
        <v>-9.7993698254291601</v>
      </c>
      <c r="K2926">
        <v>61.957626265468598</v>
      </c>
      <c r="L2926">
        <v>25.347021066768701</v>
      </c>
      <c r="M2926">
        <v>-14.5319445339914</v>
      </c>
      <c r="N2926">
        <v>12.841567012378199</v>
      </c>
      <c r="O2926">
        <v>-6.1161743721746804</v>
      </c>
      <c r="P2926">
        <v>-0.70010336905417003</v>
      </c>
      <c r="Q2926">
        <v>-0.45717719155016601</v>
      </c>
      <c r="R2926">
        <v>-6.1819003883350003</v>
      </c>
      <c r="S2926" t="s">
        <v>59</v>
      </c>
    </row>
    <row r="2927" spans="1:19" x14ac:dyDescent="0.25">
      <c r="A2927" t="s">
        <v>3011</v>
      </c>
      <c r="B2927">
        <v>2.2412480355058898E-3</v>
      </c>
      <c r="C2927">
        <v>10.850431936615401</v>
      </c>
      <c r="D2927">
        <v>0.95626002777588104</v>
      </c>
      <c r="E2927">
        <v>13.9055079962809</v>
      </c>
      <c r="F2927">
        <v>23.631693596417598</v>
      </c>
      <c r="G2927">
        <v>0.87749169538489702</v>
      </c>
      <c r="H2927">
        <v>11.222509059846701</v>
      </c>
      <c r="I2927">
        <v>74.399681607448699</v>
      </c>
      <c r="J2927">
        <v>-7.3023338643674096</v>
      </c>
      <c r="K2927">
        <v>53.325162401869001</v>
      </c>
      <c r="L2927">
        <v>21.297019674742</v>
      </c>
      <c r="M2927">
        <v>-8.2992775236590592</v>
      </c>
      <c r="N2927">
        <v>12.2997850180461</v>
      </c>
      <c r="O2927">
        <v>-5.3478309574010598</v>
      </c>
      <c r="P2927">
        <v>-0.22571479305272699</v>
      </c>
      <c r="Q2927">
        <v>0.43843199704857699</v>
      </c>
      <c r="R2927">
        <v>-2.4285298385583101</v>
      </c>
      <c r="S2927" t="s">
        <v>59</v>
      </c>
    </row>
    <row r="2928" spans="1:19" x14ac:dyDescent="0.25">
      <c r="A2928" t="s">
        <v>3012</v>
      </c>
      <c r="B2928">
        <v>5.9932688433921401E-4</v>
      </c>
      <c r="C2928">
        <v>10.235886721384301</v>
      </c>
      <c r="D2928">
        <v>0.96701955469580902</v>
      </c>
      <c r="E2928">
        <v>2.0898193862801899</v>
      </c>
      <c r="F2928">
        <v>17.752639245298202</v>
      </c>
      <c r="G2928">
        <v>0.91045042848310398</v>
      </c>
      <c r="H2928">
        <v>11.633079644279</v>
      </c>
      <c r="I2928">
        <v>78.877468980453301</v>
      </c>
      <c r="J2928">
        <v>-10.7520523501087</v>
      </c>
      <c r="K2928">
        <v>64.679397343416596</v>
      </c>
      <c r="L2928">
        <v>18.8756056352948</v>
      </c>
      <c r="M2928">
        <v>-8.7724081240792007</v>
      </c>
      <c r="N2928">
        <v>12.0943315654497</v>
      </c>
      <c r="O2928">
        <v>-6.1286818527921101</v>
      </c>
      <c r="P2928">
        <v>-5.0704419187343697E-2</v>
      </c>
      <c r="Q2928">
        <v>1.0339386149817</v>
      </c>
      <c r="R2928">
        <v>-5.4601589354889803</v>
      </c>
      <c r="S2928" t="s">
        <v>59</v>
      </c>
    </row>
    <row r="2929" spans="1:19" x14ac:dyDescent="0.25">
      <c r="A2929" t="s">
        <v>3013</v>
      </c>
      <c r="B2929">
        <v>-2.1151898648315301E-3</v>
      </c>
      <c r="C2929">
        <v>12.132822719098501</v>
      </c>
      <c r="D2929">
        <v>0.95732071874529701</v>
      </c>
      <c r="E2929">
        <v>-8.9456878414542498</v>
      </c>
      <c r="F2929">
        <v>17.208212493699602</v>
      </c>
      <c r="G2929">
        <v>0.89708906205087102</v>
      </c>
      <c r="H2929">
        <v>11.238486739791901</v>
      </c>
      <c r="I2929">
        <v>81.562725029566593</v>
      </c>
      <c r="J2929">
        <v>-19.351257346102798</v>
      </c>
      <c r="K2929">
        <v>72.941627771258894</v>
      </c>
      <c r="L2929">
        <v>30.0861139296704</v>
      </c>
      <c r="M2929">
        <v>-16.697625285798399</v>
      </c>
      <c r="N2929">
        <v>14.9237874305035</v>
      </c>
      <c r="O2929">
        <v>-9.1924581010701694</v>
      </c>
      <c r="P2929">
        <v>-0.74343129347771197</v>
      </c>
      <c r="Q2929">
        <v>8.2837740115418099E-2</v>
      </c>
      <c r="R2929">
        <v>-3.54983780414421</v>
      </c>
      <c r="S2929" t="s">
        <v>59</v>
      </c>
    </row>
    <row r="2930" spans="1:19" x14ac:dyDescent="0.25">
      <c r="A2930" t="s">
        <v>3014</v>
      </c>
      <c r="B2930">
        <v>-1.7554034363744999E-3</v>
      </c>
      <c r="C2930">
        <v>11.3879326737955</v>
      </c>
      <c r="D2930">
        <v>0.95808458684903597</v>
      </c>
      <c r="E2930">
        <v>7.1163805091714298</v>
      </c>
      <c r="F2930">
        <v>17.9725922617314</v>
      </c>
      <c r="G2930">
        <v>0.91289539134359998</v>
      </c>
      <c r="H2930">
        <v>11.981673033245899</v>
      </c>
      <c r="I2930">
        <v>76.517827058905993</v>
      </c>
      <c r="J2930">
        <v>-11.326884393004001</v>
      </c>
      <c r="K2930">
        <v>63.147324832239399</v>
      </c>
      <c r="L2930">
        <v>29.889990835392499</v>
      </c>
      <c r="M2930">
        <v>-18.546760798169899</v>
      </c>
      <c r="N2930">
        <v>14.3377352299743</v>
      </c>
      <c r="O2930">
        <v>-7.6336117302723103</v>
      </c>
      <c r="P2930">
        <v>-1.4154874629187</v>
      </c>
      <c r="Q2930">
        <v>-0.83208811397111804</v>
      </c>
      <c r="R2930">
        <v>-4.9982034020113</v>
      </c>
      <c r="S2930" t="s">
        <v>59</v>
      </c>
    </row>
    <row r="2931" spans="1:19" x14ac:dyDescent="0.25">
      <c r="A2931" t="s">
        <v>3015</v>
      </c>
      <c r="B2931">
        <v>1.8105903196089801E-3</v>
      </c>
      <c r="C2931">
        <v>11.1659757887567</v>
      </c>
      <c r="D2931">
        <v>0.95948993150441997</v>
      </c>
      <c r="E2931">
        <v>-0.55278401835066804</v>
      </c>
      <c r="F2931">
        <v>19.0113655220397</v>
      </c>
      <c r="G2931">
        <v>0.90432966004205095</v>
      </c>
      <c r="H2931">
        <v>11.5522854744617</v>
      </c>
      <c r="I2931">
        <v>79.257274925818706</v>
      </c>
      <c r="J2931">
        <v>-8.9398073447124293</v>
      </c>
      <c r="K2931">
        <v>60.368548812127301</v>
      </c>
      <c r="L2931">
        <v>17.4589774439495</v>
      </c>
      <c r="M2931">
        <v>-7.9103886351367398</v>
      </c>
      <c r="N2931">
        <v>12.557957530615599</v>
      </c>
      <c r="O2931">
        <v>-6.1245392679962496</v>
      </c>
      <c r="P2931">
        <v>-0.23698093277083401</v>
      </c>
      <c r="Q2931">
        <v>0.87151675077653001</v>
      </c>
      <c r="R2931">
        <v>-3.2676111674113102</v>
      </c>
      <c r="S2931" t="s">
        <v>59</v>
      </c>
    </row>
    <row r="2932" spans="1:19" x14ac:dyDescent="0.25">
      <c r="A2932" t="s">
        <v>3016</v>
      </c>
      <c r="B2932">
        <v>1.7985683577154299E-3</v>
      </c>
      <c r="C2932">
        <v>9.5645880774387706</v>
      </c>
      <c r="D2932">
        <v>0.96897771363832097</v>
      </c>
      <c r="E2932">
        <v>12.2924563889837</v>
      </c>
      <c r="F2932">
        <v>22.629908297618901</v>
      </c>
      <c r="G2932">
        <v>0.87331192772314803</v>
      </c>
      <c r="H2932">
        <v>10.4129912934134</v>
      </c>
      <c r="I2932">
        <v>74.319337777358299</v>
      </c>
      <c r="J2932">
        <v>-7.9924833370597703</v>
      </c>
      <c r="K2932">
        <v>59.186182787314102</v>
      </c>
      <c r="L2932">
        <v>21.791765175065599</v>
      </c>
      <c r="M2932">
        <v>-11.7928263272225</v>
      </c>
      <c r="N2932">
        <v>12.830742930919399</v>
      </c>
      <c r="O2932">
        <v>-7.1016314627363197</v>
      </c>
      <c r="P2932">
        <v>-0.63833803444860304</v>
      </c>
      <c r="Q2932">
        <v>1.14619674807052</v>
      </c>
      <c r="R2932">
        <v>-2.37655256293854</v>
      </c>
      <c r="S2932" t="s">
        <v>59</v>
      </c>
    </row>
    <row r="2933" spans="1:19" x14ac:dyDescent="0.25">
      <c r="A2933" t="s">
        <v>3017</v>
      </c>
      <c r="B2933">
        <v>-2.41970647350661E-3</v>
      </c>
      <c r="C2933">
        <v>12.197377444736</v>
      </c>
      <c r="D2933">
        <v>0.95316060791255097</v>
      </c>
      <c r="E2933">
        <v>-16.303357999697699</v>
      </c>
      <c r="F2933">
        <v>20.564004384830302</v>
      </c>
      <c r="G2933">
        <v>0.88130050320619602</v>
      </c>
      <c r="H2933">
        <v>10.6638074548496</v>
      </c>
      <c r="I2933">
        <v>83.706739883122097</v>
      </c>
      <c r="J2933">
        <v>-16.443125661230901</v>
      </c>
      <c r="K2933">
        <v>67.733961677331905</v>
      </c>
      <c r="L2933">
        <v>26.9528699935052</v>
      </c>
      <c r="M2933">
        <v>-17.342025796399401</v>
      </c>
      <c r="N2933">
        <v>15.382156500345699</v>
      </c>
      <c r="O2933">
        <v>-12.5285011387603</v>
      </c>
      <c r="P2933">
        <v>-9.0922638064432307E-2</v>
      </c>
      <c r="Q2933">
        <v>-0.77513882980331394</v>
      </c>
      <c r="R2933">
        <v>-2.1403534997472899</v>
      </c>
      <c r="S2933" t="s">
        <v>59</v>
      </c>
    </row>
    <row r="2934" spans="1:19" x14ac:dyDescent="0.25">
      <c r="A2934" t="s">
        <v>3018</v>
      </c>
      <c r="B2934">
        <v>1.3975711345282399E-3</v>
      </c>
      <c r="C2934">
        <v>9.8616210859024704</v>
      </c>
      <c r="D2934">
        <v>0.96611687013298997</v>
      </c>
      <c r="E2934">
        <v>23.5350296663653</v>
      </c>
      <c r="F2934">
        <v>31.479029934332299</v>
      </c>
      <c r="G2934">
        <v>0.78125101597085</v>
      </c>
      <c r="H2934">
        <v>7.18451394158261</v>
      </c>
      <c r="I2934">
        <v>73.489363956310399</v>
      </c>
      <c r="J2934">
        <v>-10.4018224997921</v>
      </c>
      <c r="K2934">
        <v>61.349651805593702</v>
      </c>
      <c r="L2934">
        <v>15.785023287448199</v>
      </c>
      <c r="M2934">
        <v>-5.0458881386348304</v>
      </c>
      <c r="N2934">
        <v>11.4790843506226</v>
      </c>
      <c r="O2934">
        <v>-6.0525991242246802</v>
      </c>
      <c r="P2934">
        <v>-0.25405815132522003</v>
      </c>
      <c r="Q2934">
        <v>0.94438977014765702</v>
      </c>
      <c r="R2934">
        <v>-5.5787502048290296</v>
      </c>
      <c r="S2934" t="s">
        <v>59</v>
      </c>
    </row>
    <row r="2935" spans="1:19" x14ac:dyDescent="0.25">
      <c r="A2935" t="s">
        <v>3019</v>
      </c>
      <c r="B2935">
        <v>-4.2566862065623098E-4</v>
      </c>
      <c r="C2935">
        <v>10.7080162532464</v>
      </c>
      <c r="D2935">
        <v>0.96447432353229401</v>
      </c>
      <c r="E2935">
        <v>-4.4042552026272501</v>
      </c>
      <c r="F2935">
        <v>17.421393252956602</v>
      </c>
      <c r="G2935">
        <v>0.91093116532570895</v>
      </c>
      <c r="H2935">
        <v>12.9802961440154</v>
      </c>
      <c r="I2935">
        <v>81.626611697748103</v>
      </c>
      <c r="J2935">
        <v>-9.3813773698494405</v>
      </c>
      <c r="K2935">
        <v>59.699830910647997</v>
      </c>
      <c r="L2935">
        <v>25.366365796780201</v>
      </c>
      <c r="M2935">
        <v>-14.883688574176499</v>
      </c>
      <c r="N2935">
        <v>14.2343774376741</v>
      </c>
      <c r="O2935">
        <v>-11.134693104995</v>
      </c>
      <c r="P2935">
        <v>-0.94441312094080698</v>
      </c>
      <c r="Q2935">
        <v>0.48346270591292101</v>
      </c>
      <c r="R2935">
        <v>0.58661703289207201</v>
      </c>
      <c r="S2935" t="s">
        <v>59</v>
      </c>
    </row>
    <row r="2936" spans="1:19" x14ac:dyDescent="0.25">
      <c r="A2936" t="s">
        <v>3020</v>
      </c>
      <c r="B2936">
        <v>3.8027328575039499E-3</v>
      </c>
      <c r="C2936">
        <v>10.1106833752777</v>
      </c>
      <c r="D2936">
        <v>0.96484152084501995</v>
      </c>
      <c r="E2936">
        <v>10.941078018852799</v>
      </c>
      <c r="F2936">
        <v>23.184904924667599</v>
      </c>
      <c r="G2936">
        <v>0.87056711694349398</v>
      </c>
      <c r="H2936">
        <v>10.1325907914706</v>
      </c>
      <c r="I2936">
        <v>77.017174248948294</v>
      </c>
      <c r="J2936">
        <v>-8.2545238665967204</v>
      </c>
      <c r="K2936">
        <v>54.352168439491003</v>
      </c>
      <c r="L2936">
        <v>22.0826882438312</v>
      </c>
      <c r="M2936">
        <v>-7.9695363229877696</v>
      </c>
      <c r="N2936">
        <v>14.3596487255928</v>
      </c>
      <c r="O2936">
        <v>-9.4351544299600896</v>
      </c>
      <c r="P2936">
        <v>1.18640453942615</v>
      </c>
      <c r="Q2936">
        <v>1.25765924076671</v>
      </c>
      <c r="R2936">
        <v>0.291593601712616</v>
      </c>
      <c r="S2936" t="s">
        <v>59</v>
      </c>
    </row>
    <row r="2937" spans="1:19" x14ac:dyDescent="0.25">
      <c r="A2937" t="s">
        <v>3021</v>
      </c>
      <c r="B2937">
        <v>-1.3037828396632899E-3</v>
      </c>
      <c r="C2937">
        <v>12.354732584381701</v>
      </c>
      <c r="D2937">
        <v>0.95035573530652195</v>
      </c>
      <c r="E2937">
        <v>9.9762867023556794</v>
      </c>
      <c r="F2937">
        <v>19.345145577591602</v>
      </c>
      <c r="G2937">
        <v>0.90206511721206495</v>
      </c>
      <c r="H2937">
        <v>13.1050691864305</v>
      </c>
      <c r="I2937">
        <v>76.577792925733803</v>
      </c>
      <c r="J2937">
        <v>-11.4242659311882</v>
      </c>
      <c r="K2937">
        <v>59.327844548794303</v>
      </c>
      <c r="L2937">
        <v>30.886266405631702</v>
      </c>
      <c r="M2937">
        <v>-15.505416900242899</v>
      </c>
      <c r="N2937">
        <v>15.467075687674701</v>
      </c>
      <c r="O2937">
        <v>-7.7402674241323401</v>
      </c>
      <c r="P2937">
        <v>8.14593853895096E-2</v>
      </c>
      <c r="Q2937">
        <v>-6.2634830361221902E-2</v>
      </c>
      <c r="R2937">
        <v>-2.47134813874592</v>
      </c>
      <c r="S2937" t="s">
        <v>59</v>
      </c>
    </row>
    <row r="2938" spans="1:19" x14ac:dyDescent="0.25">
      <c r="A2938" t="s">
        <v>3022</v>
      </c>
      <c r="B2938">
        <v>-2.1874781703970498E-3</v>
      </c>
      <c r="C2938">
        <v>10.645720781540099</v>
      </c>
      <c r="D2938">
        <v>0.96153173262519998</v>
      </c>
      <c r="E2938">
        <v>16.777263464699299</v>
      </c>
      <c r="F2938">
        <v>23.994295606601199</v>
      </c>
      <c r="G2938">
        <v>0.85921854272541998</v>
      </c>
      <c r="H2938">
        <v>12.319584452654601</v>
      </c>
      <c r="I2938">
        <v>75.427621603534703</v>
      </c>
      <c r="J2938">
        <v>-13.684313874360599</v>
      </c>
      <c r="K2938">
        <v>65.777193446643594</v>
      </c>
      <c r="L2938">
        <v>21.0152996761197</v>
      </c>
      <c r="M2938">
        <v>-8.4711308787659192</v>
      </c>
      <c r="N2938">
        <v>12.4352662692958</v>
      </c>
      <c r="O2938">
        <v>-4.4028113634931803</v>
      </c>
      <c r="P2938">
        <v>-2.3604306772804E-2</v>
      </c>
      <c r="Q2938">
        <v>-0.35256348157565698</v>
      </c>
      <c r="R2938">
        <v>-6.5684352778707096</v>
      </c>
      <c r="S2938" t="s">
        <v>59</v>
      </c>
    </row>
    <row r="2939" spans="1:19" x14ac:dyDescent="0.25">
      <c r="A2939" t="s">
        <v>3023</v>
      </c>
      <c r="B2939">
        <v>-1.5616514162749601E-3</v>
      </c>
      <c r="C2939">
        <v>10.1978668995826</v>
      </c>
      <c r="D2939">
        <v>0.97093273825946402</v>
      </c>
      <c r="E2939">
        <v>-8.7934238563015708</v>
      </c>
      <c r="F2939">
        <v>21.387350899172901</v>
      </c>
      <c r="G2939">
        <v>0.81924783081167496</v>
      </c>
      <c r="H2939">
        <v>13.270982705314401</v>
      </c>
      <c r="I2939">
        <v>81.332988025870804</v>
      </c>
      <c r="J2939">
        <v>-15.245040105208</v>
      </c>
      <c r="K2939">
        <v>65.965847709920297</v>
      </c>
      <c r="L2939">
        <v>29.102118585077701</v>
      </c>
      <c r="M2939">
        <v>-15.228730124886599</v>
      </c>
      <c r="N2939">
        <v>15.4942824230796</v>
      </c>
      <c r="O2939">
        <v>-10.577087796247501</v>
      </c>
      <c r="P2939">
        <v>-0.119278937341873</v>
      </c>
      <c r="Q2939">
        <v>-0.90890828246119304</v>
      </c>
      <c r="R2939">
        <v>0.73897193761683999</v>
      </c>
      <c r="S2939" t="s">
        <v>59</v>
      </c>
    </row>
    <row r="2940" spans="1:19" x14ac:dyDescent="0.25">
      <c r="A2940" t="s">
        <v>3024</v>
      </c>
      <c r="B2940">
        <v>3.2990983997747102E-4</v>
      </c>
      <c r="C2940">
        <v>10.8769169223437</v>
      </c>
      <c r="D2940">
        <v>0.959819241387733</v>
      </c>
      <c r="E2940">
        <v>-2.6264286574714499</v>
      </c>
      <c r="F2940">
        <v>17.7630988577768</v>
      </c>
      <c r="G2940">
        <v>0.92077177932325305</v>
      </c>
      <c r="H2940">
        <v>11.537662032642899</v>
      </c>
      <c r="I2940">
        <v>80.558873548577594</v>
      </c>
      <c r="J2940">
        <v>-14.5783675909432</v>
      </c>
      <c r="K2940">
        <v>62.815648704223797</v>
      </c>
      <c r="L2940">
        <v>22.4569565561779</v>
      </c>
      <c r="M2940">
        <v>-9.5563804304605995</v>
      </c>
      <c r="N2940">
        <v>13.431171769918199</v>
      </c>
      <c r="O2940">
        <v>-9.3818732512865903</v>
      </c>
      <c r="P2940">
        <v>-1.1511646841943499</v>
      </c>
      <c r="Q2940">
        <v>1.4522127668378799</v>
      </c>
      <c r="R2940">
        <v>-1.6493315910827</v>
      </c>
      <c r="S2940" t="s">
        <v>59</v>
      </c>
    </row>
    <row r="2941" spans="1:19" x14ac:dyDescent="0.25">
      <c r="A2941" t="s">
        <v>3025</v>
      </c>
      <c r="B2941">
        <v>-6.83741511468778E-4</v>
      </c>
      <c r="C2941">
        <v>11.724011000896301</v>
      </c>
      <c r="D2941">
        <v>0.96091744036440496</v>
      </c>
      <c r="E2941">
        <v>-0.51435088477847002</v>
      </c>
      <c r="F2941">
        <v>16.6112578053521</v>
      </c>
      <c r="G2941">
        <v>0.89771206799284997</v>
      </c>
      <c r="H2941">
        <v>10.654940193101</v>
      </c>
      <c r="I2941">
        <v>77.471730894813405</v>
      </c>
      <c r="J2941">
        <v>-18.019126408734301</v>
      </c>
      <c r="K2941">
        <v>73.790597816534799</v>
      </c>
      <c r="L2941">
        <v>22.377647600641598</v>
      </c>
      <c r="M2941">
        <v>-10.2727777749386</v>
      </c>
      <c r="N2941">
        <v>10.541861450475301</v>
      </c>
      <c r="O2941">
        <v>-5.2892348942907601</v>
      </c>
      <c r="P2941">
        <v>-0.30493341188814099</v>
      </c>
      <c r="Q2941">
        <v>0.28165885954861603</v>
      </c>
      <c r="R2941">
        <v>-6.5076450778545301</v>
      </c>
      <c r="S2941" t="s">
        <v>59</v>
      </c>
    </row>
    <row r="2942" spans="1:19" x14ac:dyDescent="0.25">
      <c r="A2942" t="s">
        <v>3026</v>
      </c>
      <c r="B2942">
        <v>-4.0394561503691003E-3</v>
      </c>
      <c r="C2942">
        <v>11.988574755148701</v>
      </c>
      <c r="D2942">
        <v>0.95557716308219898</v>
      </c>
      <c r="E2942">
        <v>-2.7452071296279899</v>
      </c>
      <c r="F2942">
        <v>18.0332008957159</v>
      </c>
      <c r="G2942">
        <v>0.90352169186561504</v>
      </c>
      <c r="H2942">
        <v>9.3268232336933004</v>
      </c>
      <c r="I2942">
        <v>80.904977238255995</v>
      </c>
      <c r="J2942">
        <v>-4.6578873196680002</v>
      </c>
      <c r="K2942">
        <v>56.9824339850149</v>
      </c>
      <c r="L2942">
        <v>27.663474727796402</v>
      </c>
      <c r="M2942">
        <v>-17.084998995474201</v>
      </c>
      <c r="N2942">
        <v>13.583814945839601</v>
      </c>
      <c r="O2942">
        <v>-5.4797933430403702</v>
      </c>
      <c r="P2942">
        <v>-1.19441081608913</v>
      </c>
      <c r="Q2942">
        <v>-2.8712224952856798E-2</v>
      </c>
      <c r="R2942">
        <v>-3.8292830183186899</v>
      </c>
      <c r="S2942" t="s">
        <v>59</v>
      </c>
    </row>
    <row r="2943" spans="1:19" x14ac:dyDescent="0.25">
      <c r="A2943" t="s">
        <v>3027</v>
      </c>
      <c r="B2943">
        <v>-9.3729133525865898E-4</v>
      </c>
      <c r="C2943">
        <v>11.305337120502299</v>
      </c>
      <c r="D2943">
        <v>0.95594115747213504</v>
      </c>
      <c r="E2943">
        <v>10.1734245311631</v>
      </c>
      <c r="F2943">
        <v>19.097651866012601</v>
      </c>
      <c r="G2943">
        <v>0.91075548287004204</v>
      </c>
      <c r="H2943">
        <v>10.807238451564301</v>
      </c>
      <c r="I2943">
        <v>75.356903798843504</v>
      </c>
      <c r="J2943">
        <v>-14.3443562646997</v>
      </c>
      <c r="K2943">
        <v>66.761770283174997</v>
      </c>
      <c r="L2943">
        <v>23.0844094439875</v>
      </c>
      <c r="M2943">
        <v>-12.3253167468354</v>
      </c>
      <c r="N2943">
        <v>13.564926135451</v>
      </c>
      <c r="O2943">
        <v>-7.3211065678298901</v>
      </c>
      <c r="P2943">
        <v>-1.09118744138835</v>
      </c>
      <c r="Q2943">
        <v>0.334114239766649</v>
      </c>
      <c r="R2943">
        <v>-5.9832313742004599</v>
      </c>
      <c r="S2943" t="s">
        <v>59</v>
      </c>
    </row>
    <row r="2944" spans="1:19" x14ac:dyDescent="0.25">
      <c r="A2944" t="s">
        <v>3028</v>
      </c>
      <c r="B2944">
        <v>4.4664231533026599E-4</v>
      </c>
      <c r="C2944">
        <v>9.9490302703890308</v>
      </c>
      <c r="D2944">
        <v>0.96487865527764805</v>
      </c>
      <c r="E2944">
        <v>4.81127079798026</v>
      </c>
      <c r="F2944">
        <v>21.586271744461001</v>
      </c>
      <c r="G2944">
        <v>0.89007080532401395</v>
      </c>
      <c r="H2944">
        <v>10.2086648947928</v>
      </c>
      <c r="I2944">
        <v>76.7094618594449</v>
      </c>
      <c r="J2944">
        <v>-8.8416561260708306</v>
      </c>
      <c r="K2944">
        <v>60.321727778680099</v>
      </c>
      <c r="L2944">
        <v>18.205089736905901</v>
      </c>
      <c r="M2944">
        <v>-9.4631059316389408</v>
      </c>
      <c r="N2944">
        <v>11.4412589829605</v>
      </c>
      <c r="O2944">
        <v>-5.1270698439044899</v>
      </c>
      <c r="P2944">
        <v>-0.124475747449335</v>
      </c>
      <c r="Q2944">
        <v>1.44801648022908</v>
      </c>
      <c r="R2944">
        <v>-6.1040079298110799</v>
      </c>
      <c r="S2944" t="s">
        <v>59</v>
      </c>
    </row>
    <row r="2945" spans="1:19" x14ac:dyDescent="0.25">
      <c r="A2945" t="s">
        <v>3029</v>
      </c>
      <c r="B2945">
        <v>-7.9267845321834805E-4</v>
      </c>
      <c r="C2945">
        <v>11.605914255853399</v>
      </c>
      <c r="D2945">
        <v>0.96163951870022601</v>
      </c>
      <c r="E2945">
        <v>-3.2566893103896</v>
      </c>
      <c r="F2945">
        <v>16.8519880736903</v>
      </c>
      <c r="G2945">
        <v>0.89220928243455799</v>
      </c>
      <c r="H2945">
        <v>11.2267400048315</v>
      </c>
      <c r="I2945">
        <v>79.718683027369593</v>
      </c>
      <c r="J2945">
        <v>-24.214356382989799</v>
      </c>
      <c r="K2945">
        <v>77.612087473264694</v>
      </c>
      <c r="L2945">
        <v>29.768563469008999</v>
      </c>
      <c r="M2945">
        <v>-17.327504949647999</v>
      </c>
      <c r="N2945">
        <v>14.0150053597851</v>
      </c>
      <c r="O2945">
        <v>-10.9061937095027</v>
      </c>
      <c r="P2945">
        <v>-1.04792666168589</v>
      </c>
      <c r="Q2945">
        <v>0.55633982568175699</v>
      </c>
      <c r="R2945">
        <v>-1.4907140430926</v>
      </c>
      <c r="S2945" t="s">
        <v>59</v>
      </c>
    </row>
    <row r="2946" spans="1:19" x14ac:dyDescent="0.25">
      <c r="A2946" t="s">
        <v>3030</v>
      </c>
      <c r="B2946">
        <v>-2.5484817673617601E-3</v>
      </c>
      <c r="C2946">
        <v>10.679498380219</v>
      </c>
      <c r="D2946">
        <v>0.96751541351644499</v>
      </c>
      <c r="E2946">
        <v>-9.2137659280287103</v>
      </c>
      <c r="F2946">
        <v>21.551556528666499</v>
      </c>
      <c r="G2946">
        <v>0.83614740906878204</v>
      </c>
      <c r="H2946">
        <v>7.7455047336543803</v>
      </c>
      <c r="I2946">
        <v>83.304989802430995</v>
      </c>
      <c r="J2946">
        <v>-14.5917419319786</v>
      </c>
      <c r="K2946">
        <v>64.197627435384504</v>
      </c>
      <c r="L2946">
        <v>22.013551645248601</v>
      </c>
      <c r="M2946">
        <v>-8.85469152462192</v>
      </c>
      <c r="N2946">
        <v>12.252630101234599</v>
      </c>
      <c r="O2946">
        <v>-7.2352348213853501</v>
      </c>
      <c r="P2946">
        <v>0.52571366494179705</v>
      </c>
      <c r="Q2946">
        <v>0.47849088274311702</v>
      </c>
      <c r="R2946">
        <v>1.1945100988058499</v>
      </c>
      <c r="S2946" t="s">
        <v>59</v>
      </c>
    </row>
    <row r="2947" spans="1:19" x14ac:dyDescent="0.25">
      <c r="A2947" t="s">
        <v>3031</v>
      </c>
      <c r="B2947">
        <v>2.7255351409745401E-3</v>
      </c>
      <c r="C2947">
        <v>11.152348294459699</v>
      </c>
      <c r="D2947">
        <v>0.96219957352917096</v>
      </c>
      <c r="E2947">
        <v>-5.4122899640419897</v>
      </c>
      <c r="F2947">
        <v>16.197733879607998</v>
      </c>
      <c r="G2947">
        <v>0.91964711032590596</v>
      </c>
      <c r="H2947">
        <v>11.4170616301093</v>
      </c>
      <c r="I2947">
        <v>81.435837594569705</v>
      </c>
      <c r="J2947">
        <v>-14.0853947271737</v>
      </c>
      <c r="K2947">
        <v>66.163898004537899</v>
      </c>
      <c r="L2947">
        <v>22.093439147577701</v>
      </c>
      <c r="M2947">
        <v>-10.278508912403501</v>
      </c>
      <c r="N2947">
        <v>14.596575399868801</v>
      </c>
      <c r="O2947">
        <v>-9.5132273008079604</v>
      </c>
      <c r="P2947">
        <v>-0.44875499550756598</v>
      </c>
      <c r="Q2947">
        <v>0.46848656391478499</v>
      </c>
      <c r="R2947">
        <v>-3.16750842384553</v>
      </c>
      <c r="S2947" t="s">
        <v>59</v>
      </c>
    </row>
    <row r="2948" spans="1:19" x14ac:dyDescent="0.25">
      <c r="A2948" t="s">
        <v>3032</v>
      </c>
      <c r="B2948">
        <v>-2.5505644211275698E-3</v>
      </c>
      <c r="C2948">
        <v>11.654544687346</v>
      </c>
      <c r="D2948">
        <v>0.964823757661598</v>
      </c>
      <c r="E2948">
        <v>-1.2662918103694301</v>
      </c>
      <c r="F2948">
        <v>18.5183377039371</v>
      </c>
      <c r="G2948">
        <v>0.80179763632979695</v>
      </c>
      <c r="H2948">
        <v>8.6018745028374095</v>
      </c>
      <c r="I2948">
        <v>80.543605785272007</v>
      </c>
      <c r="J2948">
        <v>-21.5405373987718</v>
      </c>
      <c r="K2948">
        <v>72.609449267714794</v>
      </c>
      <c r="L2948">
        <v>30.049340453014199</v>
      </c>
      <c r="M2948">
        <v>-13.080086550740001</v>
      </c>
      <c r="N2948">
        <v>14.524221590429899</v>
      </c>
      <c r="O2948">
        <v>-7.5845578185094897</v>
      </c>
      <c r="P2948">
        <v>-3.1246033212634899E-2</v>
      </c>
      <c r="Q2948">
        <v>-4.5848117543598799E-2</v>
      </c>
      <c r="R2948">
        <v>-1.3664328897001701</v>
      </c>
      <c r="S2948" t="s">
        <v>59</v>
      </c>
    </row>
    <row r="2949" spans="1:19" x14ac:dyDescent="0.25">
      <c r="A2949" t="s">
        <v>3033</v>
      </c>
      <c r="B2949">
        <v>-5.7509551854695003E-4</v>
      </c>
      <c r="C2949">
        <v>10.845781955989599</v>
      </c>
      <c r="D2949">
        <v>0.96547997348317305</v>
      </c>
      <c r="E2949">
        <v>12.436567917703</v>
      </c>
      <c r="F2949">
        <v>21.4214202185271</v>
      </c>
      <c r="G2949">
        <v>0.84950395440841098</v>
      </c>
      <c r="H2949">
        <v>13.029154674346699</v>
      </c>
      <c r="I2949">
        <v>75.775031616715793</v>
      </c>
      <c r="J2949">
        <v>-13.621847947909099</v>
      </c>
      <c r="K2949">
        <v>68.232226078458893</v>
      </c>
      <c r="L2949">
        <v>23.2566147759294</v>
      </c>
      <c r="M2949">
        <v>-11.901819062633001</v>
      </c>
      <c r="N2949">
        <v>14.077818889334701</v>
      </c>
      <c r="O2949">
        <v>-9.2290740085510201</v>
      </c>
      <c r="P2949">
        <v>-1.1115608015751699</v>
      </c>
      <c r="Q2949">
        <v>0.71898456233171504</v>
      </c>
      <c r="R2949">
        <v>-4.2473847431684204</v>
      </c>
      <c r="S2949" t="s">
        <v>59</v>
      </c>
    </row>
    <row r="2950" spans="1:19" x14ac:dyDescent="0.25">
      <c r="A2950" t="s">
        <v>3034</v>
      </c>
      <c r="B2950" s="1">
        <v>9.0856065302441594E-5</v>
      </c>
      <c r="C2950">
        <v>12.0809381422127</v>
      </c>
      <c r="D2950">
        <v>0.95661322728749298</v>
      </c>
      <c r="E2950">
        <v>2.0862518733794699</v>
      </c>
      <c r="F2950">
        <v>16.724318970089101</v>
      </c>
      <c r="G2950">
        <v>0.90886551260681903</v>
      </c>
      <c r="H2950">
        <v>10.347247318286501</v>
      </c>
      <c r="I2950">
        <v>76.941556748815501</v>
      </c>
      <c r="J2950">
        <v>-9.1743033392573796</v>
      </c>
      <c r="K2950">
        <v>64.241049772392898</v>
      </c>
      <c r="L2950">
        <v>25.336021893194498</v>
      </c>
      <c r="M2950">
        <v>-13.133504733203401</v>
      </c>
      <c r="N2950">
        <v>13.9733305817453</v>
      </c>
      <c r="O2950">
        <v>-6.0070704536299502</v>
      </c>
      <c r="P2950">
        <v>-0.60981685930468499</v>
      </c>
      <c r="Q2950">
        <v>-0.10647371310880401</v>
      </c>
      <c r="R2950">
        <v>-6.5554177734298102</v>
      </c>
      <c r="S2950" t="s">
        <v>59</v>
      </c>
    </row>
    <row r="2951" spans="1:19" x14ac:dyDescent="0.25">
      <c r="A2951" t="s">
        <v>3035</v>
      </c>
      <c r="B2951">
        <v>-8.0753590909224101E-4</v>
      </c>
      <c r="C2951">
        <v>9.9177628936428199</v>
      </c>
      <c r="D2951">
        <v>0.96880716463767003</v>
      </c>
      <c r="E2951">
        <v>-1.3261047413523901</v>
      </c>
      <c r="F2951">
        <v>18.187775129862999</v>
      </c>
      <c r="G2951">
        <v>0.90798710666237203</v>
      </c>
      <c r="H2951">
        <v>10.4330461583502</v>
      </c>
      <c r="I2951">
        <v>80.130049931491399</v>
      </c>
      <c r="J2951">
        <v>-12.6876863540292</v>
      </c>
      <c r="K2951">
        <v>67.334653549257098</v>
      </c>
      <c r="L2951">
        <v>19.594327508347799</v>
      </c>
      <c r="M2951">
        <v>-7.7874540603248397</v>
      </c>
      <c r="N2951">
        <v>11.772366582220499</v>
      </c>
      <c r="O2951">
        <v>-4.0313794062027704</v>
      </c>
      <c r="P2951">
        <v>-1.1352264400640699</v>
      </c>
      <c r="Q2951">
        <v>1.3089568029796701</v>
      </c>
      <c r="R2951">
        <v>-6.6463361914326402</v>
      </c>
      <c r="S2951" t="s">
        <v>59</v>
      </c>
    </row>
    <row r="2952" spans="1:19" x14ac:dyDescent="0.25">
      <c r="A2952" t="s">
        <v>3036</v>
      </c>
      <c r="B2952">
        <v>-1.3273132100759799E-3</v>
      </c>
      <c r="C2952">
        <v>12.7319857277769</v>
      </c>
      <c r="D2952">
        <v>0.95661530327335997</v>
      </c>
      <c r="E2952">
        <v>-28.803319198900098</v>
      </c>
      <c r="F2952">
        <v>36.208885436855603</v>
      </c>
      <c r="G2952">
        <v>0.47224965314909201</v>
      </c>
      <c r="H2952">
        <v>11.221591409495501</v>
      </c>
      <c r="I2952">
        <v>87.553212789736307</v>
      </c>
      <c r="J2952">
        <v>-17.335497722936001</v>
      </c>
      <c r="K2952">
        <v>73.898214704241397</v>
      </c>
      <c r="L2952">
        <v>23.718973141439498</v>
      </c>
      <c r="M2952">
        <v>-13.215802413627401</v>
      </c>
      <c r="N2952">
        <v>13.3255811429384</v>
      </c>
      <c r="O2952">
        <v>-9.9308627820171207</v>
      </c>
      <c r="P2952">
        <v>-0.44666486587691501</v>
      </c>
      <c r="Q2952">
        <v>3.0315124435182601E-2</v>
      </c>
      <c r="R2952">
        <v>-2.1378669295675499</v>
      </c>
      <c r="S2952" t="s">
        <v>59</v>
      </c>
    </row>
    <row r="2953" spans="1:19" x14ac:dyDescent="0.25">
      <c r="A2953" t="s">
        <v>3037</v>
      </c>
      <c r="B2953">
        <v>-3.5507487118753198E-3</v>
      </c>
      <c r="C2953">
        <v>12.7072501442758</v>
      </c>
      <c r="D2953">
        <v>0.95681963896595601</v>
      </c>
      <c r="E2953">
        <v>-22.845965952405901</v>
      </c>
      <c r="F2953">
        <v>31.168549351401701</v>
      </c>
      <c r="G2953">
        <v>0.61222545799040995</v>
      </c>
      <c r="H2953">
        <v>8.7775556917174207</v>
      </c>
      <c r="I2953">
        <v>87.338945095328896</v>
      </c>
      <c r="J2953">
        <v>-19.127427335397702</v>
      </c>
      <c r="K2953">
        <v>75.106872833519006</v>
      </c>
      <c r="L2953">
        <v>28.203423871558901</v>
      </c>
      <c r="M2953">
        <v>-16.4626289706246</v>
      </c>
      <c r="N2953">
        <v>14.494784484139601</v>
      </c>
      <c r="O2953">
        <v>-9.8540157531768209</v>
      </c>
      <c r="P2953">
        <v>-0.13657830557433401</v>
      </c>
      <c r="Q2953">
        <v>-0.70746129526420898</v>
      </c>
      <c r="R2953">
        <v>-3.73758847678033</v>
      </c>
      <c r="S2953" t="s">
        <v>59</v>
      </c>
    </row>
    <row r="2954" spans="1:19" x14ac:dyDescent="0.25">
      <c r="A2954" t="s">
        <v>3038</v>
      </c>
      <c r="B2954">
        <v>-3.6613930135347101E-4</v>
      </c>
      <c r="C2954">
        <v>10.4190185486068</v>
      </c>
      <c r="D2954">
        <v>0.96722799730027198</v>
      </c>
      <c r="E2954">
        <v>11.566240069880401</v>
      </c>
      <c r="F2954">
        <v>21.801892434557899</v>
      </c>
      <c r="G2954">
        <v>0.85484449180064903</v>
      </c>
      <c r="H2954">
        <v>8.6616745452512092</v>
      </c>
      <c r="I2954">
        <v>76.987008640282895</v>
      </c>
      <c r="J2954">
        <v>-15.4424247000427</v>
      </c>
      <c r="K2954">
        <v>69.555782729725493</v>
      </c>
      <c r="L2954">
        <v>22.063005122971301</v>
      </c>
      <c r="M2954">
        <v>-8.7055983017675391</v>
      </c>
      <c r="N2954">
        <v>13.446541964225499</v>
      </c>
      <c r="O2954">
        <v>-7.5017803133231702</v>
      </c>
      <c r="P2954">
        <v>-0.87254417010351204</v>
      </c>
      <c r="Q2954">
        <v>0.29837334132413801</v>
      </c>
      <c r="R2954">
        <v>-4.8617059391286599</v>
      </c>
      <c r="S2954" t="s">
        <v>59</v>
      </c>
    </row>
    <row r="2955" spans="1:19" x14ac:dyDescent="0.25">
      <c r="A2955" t="s">
        <v>3039</v>
      </c>
      <c r="B2955">
        <v>8.4162724971743495E-4</v>
      </c>
      <c r="C2955">
        <v>9.4140683777967595</v>
      </c>
      <c r="D2955">
        <v>0.96452178891300699</v>
      </c>
      <c r="E2955">
        <v>25.578774881426501</v>
      </c>
      <c r="F2955">
        <v>33.2993731633998</v>
      </c>
      <c r="G2955">
        <v>0.77906336176985502</v>
      </c>
      <c r="H2955">
        <v>11.097360820394201</v>
      </c>
      <c r="I2955">
        <v>70.411131147822005</v>
      </c>
      <c r="J2955">
        <v>-10.8213954505048</v>
      </c>
      <c r="K2955">
        <v>57.854020549997401</v>
      </c>
      <c r="L2955">
        <v>18.744093343236301</v>
      </c>
      <c r="M2955">
        <v>-7.1340914464926604</v>
      </c>
      <c r="N2955">
        <v>11.0493201274735</v>
      </c>
      <c r="O2955">
        <v>-5.4878947715038402</v>
      </c>
      <c r="P2955">
        <v>0.52925129794882997</v>
      </c>
      <c r="Q2955">
        <v>1.1243429743458999</v>
      </c>
      <c r="R2955">
        <v>-3.1980649585334602</v>
      </c>
      <c r="S2955" t="s">
        <v>59</v>
      </c>
    </row>
    <row r="2956" spans="1:19" x14ac:dyDescent="0.25">
      <c r="A2956" t="s">
        <v>3040</v>
      </c>
      <c r="B2956">
        <v>-2.38970240403346E-3</v>
      </c>
      <c r="C2956">
        <v>12.6133935634259</v>
      </c>
      <c r="D2956">
        <v>0.95114990918825104</v>
      </c>
      <c r="E2956">
        <v>5.2642929670583198</v>
      </c>
      <c r="F2956">
        <v>14.500524752436</v>
      </c>
      <c r="G2956">
        <v>0.93719079544344097</v>
      </c>
      <c r="H2956">
        <v>8.0839720971275</v>
      </c>
      <c r="I2956">
        <v>78.832503928273098</v>
      </c>
      <c r="J2956">
        <v>-13.186585311413101</v>
      </c>
      <c r="K2956">
        <v>66.114464590913599</v>
      </c>
      <c r="L2956">
        <v>27.9814190129532</v>
      </c>
      <c r="M2956">
        <v>-15.667760283777101</v>
      </c>
      <c r="N2956">
        <v>14.0929847826862</v>
      </c>
      <c r="O2956">
        <v>-7.43519513517397</v>
      </c>
      <c r="P2956">
        <v>-0.67997874064989705</v>
      </c>
      <c r="Q2956">
        <v>-0.465126593464742</v>
      </c>
      <c r="R2956">
        <v>-5.2713770772416604</v>
      </c>
      <c r="S2956" t="s">
        <v>59</v>
      </c>
    </row>
    <row r="2957" spans="1:19" x14ac:dyDescent="0.25">
      <c r="A2957" t="s">
        <v>3041</v>
      </c>
      <c r="B2957">
        <v>-2.44476980758894E-3</v>
      </c>
      <c r="C2957">
        <v>12.351888032400501</v>
      </c>
      <c r="D2957">
        <v>0.95629607029263297</v>
      </c>
      <c r="E2957">
        <v>-3.1142042461712802</v>
      </c>
      <c r="F2957">
        <v>14.9851871402435</v>
      </c>
      <c r="G2957">
        <v>0.919525468057518</v>
      </c>
      <c r="H2957">
        <v>8.7386345398576495</v>
      </c>
      <c r="I2957">
        <v>81.650113073736804</v>
      </c>
      <c r="J2957">
        <v>-23.122769544224699</v>
      </c>
      <c r="K2957">
        <v>75.281931064686205</v>
      </c>
      <c r="L2957">
        <v>28.539816975443699</v>
      </c>
      <c r="M2957">
        <v>-14.969060930370899</v>
      </c>
      <c r="N2957">
        <v>13.0328351531388</v>
      </c>
      <c r="O2957">
        <v>-10.180012104939699</v>
      </c>
      <c r="P2957">
        <v>-1.1156911819525099</v>
      </c>
      <c r="Q2957">
        <v>-0.495843627078278</v>
      </c>
      <c r="R2957">
        <v>-2.8389748275593298</v>
      </c>
      <c r="S2957" t="s">
        <v>59</v>
      </c>
    </row>
    <row r="2958" spans="1:19" x14ac:dyDescent="0.25">
      <c r="A2958" t="s">
        <v>3042</v>
      </c>
      <c r="B2958">
        <v>-2.37487428122893E-4</v>
      </c>
      <c r="C2958">
        <v>12.098098978636701</v>
      </c>
      <c r="D2958">
        <v>0.95490258870938904</v>
      </c>
      <c r="E2958">
        <v>7.4366146647546802</v>
      </c>
      <c r="F2958">
        <v>16.698619287669601</v>
      </c>
      <c r="G2958">
        <v>0.917178297477801</v>
      </c>
      <c r="H2958">
        <v>6.9697436641128299</v>
      </c>
      <c r="I2958">
        <v>77.115929326013301</v>
      </c>
      <c r="J2958">
        <v>-18.261149253102701</v>
      </c>
      <c r="K2958">
        <v>72.0975556588552</v>
      </c>
      <c r="L2958">
        <v>23.840850597656399</v>
      </c>
      <c r="M2958">
        <v>-12.8677257111011</v>
      </c>
      <c r="N2958">
        <v>14.0451413249236</v>
      </c>
      <c r="O2958">
        <v>-7.8897760007387596</v>
      </c>
      <c r="P2958">
        <v>-0.60849650460427396</v>
      </c>
      <c r="Q2958">
        <v>0.23042949671656199</v>
      </c>
      <c r="R2958">
        <v>-6.5204450270922099</v>
      </c>
      <c r="S2958" t="s">
        <v>59</v>
      </c>
    </row>
    <row r="2959" spans="1:19" x14ac:dyDescent="0.25">
      <c r="A2959" t="s">
        <v>3043</v>
      </c>
      <c r="B2959">
        <v>3.0846782280099399E-4</v>
      </c>
      <c r="C2959">
        <v>11.5056469284029</v>
      </c>
      <c r="D2959">
        <v>0.95602219336127203</v>
      </c>
      <c r="E2959">
        <v>-4.8634993001266</v>
      </c>
      <c r="F2959">
        <v>19.448899386437699</v>
      </c>
      <c r="G2959">
        <v>0.90392381625440998</v>
      </c>
      <c r="H2959">
        <v>6.3744686032519997</v>
      </c>
      <c r="I2959">
        <v>80.396835058312703</v>
      </c>
      <c r="J2959">
        <v>-11.178440523509099</v>
      </c>
      <c r="K2959">
        <v>63.151958090325898</v>
      </c>
      <c r="L2959">
        <v>24.994825371305801</v>
      </c>
      <c r="M2959">
        <v>-13.050784019743499</v>
      </c>
      <c r="N2959">
        <v>14.6033401312176</v>
      </c>
      <c r="O2959">
        <v>-7.1203677577566298</v>
      </c>
      <c r="P2959">
        <v>-1.16331492717565</v>
      </c>
      <c r="Q2959">
        <v>-0.28980641997895701</v>
      </c>
      <c r="R2959">
        <v>-6.5153387747639604</v>
      </c>
      <c r="S2959" t="s">
        <v>59</v>
      </c>
    </row>
    <row r="2960" spans="1:19" x14ac:dyDescent="0.25">
      <c r="A2960" t="s">
        <v>3044</v>
      </c>
      <c r="B2960">
        <v>-4.4439767541065199E-3</v>
      </c>
      <c r="C2960">
        <v>12.899945163702601</v>
      </c>
      <c r="D2960">
        <v>0.95346023832454496</v>
      </c>
      <c r="E2960">
        <v>-13.8802125910681</v>
      </c>
      <c r="F2960">
        <v>18.235403145725499</v>
      </c>
      <c r="G2960">
        <v>0.87776853384695397</v>
      </c>
      <c r="H2960">
        <v>11.672746086429401</v>
      </c>
      <c r="I2960">
        <v>84.404252350230806</v>
      </c>
      <c r="J2960">
        <v>-16.777810151620301</v>
      </c>
      <c r="K2960">
        <v>69.040676752691098</v>
      </c>
      <c r="L2960">
        <v>27.454938996581699</v>
      </c>
      <c r="M2960">
        <v>-14.8162944226353</v>
      </c>
      <c r="N2960">
        <v>14.409699245759899</v>
      </c>
      <c r="O2960">
        <v>-7.4797811827818803</v>
      </c>
      <c r="P2960">
        <v>-0.71352654421361394</v>
      </c>
      <c r="Q2960">
        <v>0.26579756234170399</v>
      </c>
      <c r="R2960">
        <v>-3.0330596792583799</v>
      </c>
      <c r="S2960" t="s">
        <v>59</v>
      </c>
    </row>
    <row r="2961" spans="1:19" x14ac:dyDescent="0.25">
      <c r="A2961" t="s">
        <v>3045</v>
      </c>
      <c r="B2961">
        <v>-7.34489025297099E-4</v>
      </c>
      <c r="C2961">
        <v>11.7358046338859</v>
      </c>
      <c r="D2961">
        <v>0.95799225596662796</v>
      </c>
      <c r="E2961">
        <v>-2.73246901221491</v>
      </c>
      <c r="F2961">
        <v>15.8179560281029</v>
      </c>
      <c r="G2961">
        <v>0.92374332315450802</v>
      </c>
      <c r="H2961">
        <v>5.9487051278805598</v>
      </c>
      <c r="I2961">
        <v>80.280775023703796</v>
      </c>
      <c r="J2961">
        <v>-21.170290367204501</v>
      </c>
      <c r="K2961">
        <v>70.182230605612702</v>
      </c>
      <c r="L2961">
        <v>28.117127624610202</v>
      </c>
      <c r="M2961">
        <v>-13.344620666235199</v>
      </c>
      <c r="N2961">
        <v>13.2142049826289</v>
      </c>
      <c r="O2961">
        <v>-8.0967983433567596</v>
      </c>
      <c r="P2961">
        <v>-0.431193121619519</v>
      </c>
      <c r="Q2961">
        <v>-0.799044514965493</v>
      </c>
      <c r="R2961">
        <v>-3.1394053636888599</v>
      </c>
      <c r="S2961" t="s">
        <v>59</v>
      </c>
    </row>
    <row r="2962" spans="1:19" x14ac:dyDescent="0.25">
      <c r="A2962" t="s">
        <v>3046</v>
      </c>
      <c r="B2962">
        <v>-1.2535075708237399E-3</v>
      </c>
      <c r="C2962">
        <v>11.000396527474001</v>
      </c>
      <c r="D2962">
        <v>0.96309472657990602</v>
      </c>
      <c r="E2962">
        <v>-14.4324949802751</v>
      </c>
      <c r="F2962">
        <v>21.924058813855101</v>
      </c>
      <c r="G2962">
        <v>0.85669436729406401</v>
      </c>
      <c r="H2962">
        <v>13.221981133260201</v>
      </c>
      <c r="I2962">
        <v>84.591266067868702</v>
      </c>
      <c r="J2962">
        <v>-10.8404915475084</v>
      </c>
      <c r="K2962">
        <v>63.743539066866802</v>
      </c>
      <c r="L2962">
        <v>19.692746173036198</v>
      </c>
      <c r="M2962">
        <v>-9.57237792492535</v>
      </c>
      <c r="N2962">
        <v>12.0007923295915</v>
      </c>
      <c r="O2962">
        <v>-8.2311094671076503</v>
      </c>
      <c r="P2962">
        <v>-0.69024946954917499</v>
      </c>
      <c r="Q2962">
        <v>-0.47088231710235601</v>
      </c>
      <c r="R2962">
        <v>-3.0870272774093301</v>
      </c>
      <c r="S2962" t="s">
        <v>59</v>
      </c>
    </row>
    <row r="2963" spans="1:19" x14ac:dyDescent="0.25">
      <c r="A2963" t="s">
        <v>3047</v>
      </c>
      <c r="B2963">
        <v>-1.69399235896172E-3</v>
      </c>
      <c r="C2963">
        <v>12.230439323271501</v>
      </c>
      <c r="D2963">
        <v>0.96184585189030503</v>
      </c>
      <c r="E2963">
        <v>-13.7034596573721</v>
      </c>
      <c r="F2963">
        <v>25.867031646700799</v>
      </c>
      <c r="G2963">
        <v>0.63865196283547498</v>
      </c>
      <c r="H2963">
        <v>13.1445027016167</v>
      </c>
      <c r="I2963">
        <v>84.369407947793206</v>
      </c>
      <c r="J2963">
        <v>-14.1234797796892</v>
      </c>
      <c r="K2963">
        <v>69.922625442468799</v>
      </c>
      <c r="L2963">
        <v>26.521300710201899</v>
      </c>
      <c r="M2963">
        <v>-15.2846193668854</v>
      </c>
      <c r="N2963">
        <v>13.149972370337</v>
      </c>
      <c r="O2963">
        <v>-12.005813410429299</v>
      </c>
      <c r="P2963">
        <v>0.90641103780169396</v>
      </c>
      <c r="Q2963">
        <v>-0.48882536517094199</v>
      </c>
      <c r="R2963">
        <v>-0.294381603383923</v>
      </c>
      <c r="S2963" t="s">
        <v>59</v>
      </c>
    </row>
    <row r="2964" spans="1:19" x14ac:dyDescent="0.25">
      <c r="A2964" t="s">
        <v>3048</v>
      </c>
      <c r="B2964">
        <v>-1.28406092197666E-3</v>
      </c>
      <c r="C2964">
        <v>10.835996576332899</v>
      </c>
      <c r="D2964">
        <v>0.95746856031616601</v>
      </c>
      <c r="E2964">
        <v>13.7256711766639</v>
      </c>
      <c r="F2964">
        <v>24.059186310800001</v>
      </c>
      <c r="G2964">
        <v>0.86975415843048698</v>
      </c>
      <c r="H2964">
        <v>11.6038271375857</v>
      </c>
      <c r="I2964">
        <v>74.874707738586594</v>
      </c>
      <c r="J2964">
        <v>-8.1062137598477495</v>
      </c>
      <c r="K2964">
        <v>54.356355527770802</v>
      </c>
      <c r="L2964">
        <v>19.2434056092773</v>
      </c>
      <c r="M2964">
        <v>-6.73277375711631</v>
      </c>
      <c r="N2964">
        <v>11.896167319066301</v>
      </c>
      <c r="O2964">
        <v>-6.86159468333737</v>
      </c>
      <c r="P2964">
        <v>-9.5455851839054598E-2</v>
      </c>
      <c r="Q2964">
        <v>0.90066333773950102</v>
      </c>
      <c r="R2964">
        <v>-1.44825435402512</v>
      </c>
      <c r="S2964" t="s">
        <v>59</v>
      </c>
    </row>
    <row r="2965" spans="1:19" x14ac:dyDescent="0.25">
      <c r="A2965" t="s">
        <v>3049</v>
      </c>
      <c r="B2965">
        <v>-6.7610064225495604E-3</v>
      </c>
      <c r="C2965">
        <v>12.757428844331301</v>
      </c>
      <c r="D2965">
        <v>0.94672154248933904</v>
      </c>
      <c r="E2965">
        <v>12.5808276562685</v>
      </c>
      <c r="F2965">
        <v>18.2813753015581</v>
      </c>
      <c r="G2965">
        <v>0.91205052336982595</v>
      </c>
      <c r="H2965">
        <v>11.3349129658039</v>
      </c>
      <c r="I2965">
        <v>74.119316195125094</v>
      </c>
      <c r="J2965">
        <v>-11.246512410514701</v>
      </c>
      <c r="K2965">
        <v>61.9808786553236</v>
      </c>
      <c r="L2965">
        <v>25.313873227239501</v>
      </c>
      <c r="M2965">
        <v>-15.134143415089101</v>
      </c>
      <c r="N2965">
        <v>13.113897269776301</v>
      </c>
      <c r="O2965">
        <v>-7.8417320172032596</v>
      </c>
      <c r="P2965">
        <v>-0.99636543054395199</v>
      </c>
      <c r="Q2965">
        <v>-0.67725239170738805</v>
      </c>
      <c r="R2965">
        <v>-4.07586537718021</v>
      </c>
      <c r="S2965" t="s">
        <v>59</v>
      </c>
    </row>
    <row r="2966" spans="1:19" x14ac:dyDescent="0.25">
      <c r="A2966" t="s">
        <v>3050</v>
      </c>
      <c r="B2966">
        <v>-1.7966217918366501E-3</v>
      </c>
      <c r="C2966">
        <v>9.9318220605341292</v>
      </c>
      <c r="D2966">
        <v>0.96599441648022</v>
      </c>
      <c r="E2966">
        <v>5.1955085511298202</v>
      </c>
      <c r="F2966">
        <v>19.188760511423698</v>
      </c>
      <c r="G2966">
        <v>0.90842652253479395</v>
      </c>
      <c r="H2966">
        <v>8.0905311927708699</v>
      </c>
      <c r="I2966">
        <v>78.266322642782896</v>
      </c>
      <c r="J2966">
        <v>-9.5489530009814292</v>
      </c>
      <c r="K2966">
        <v>60.262823728911698</v>
      </c>
      <c r="L2966">
        <v>19.822395889629298</v>
      </c>
      <c r="M2966">
        <v>-8.5100784481373193</v>
      </c>
      <c r="N2966">
        <v>11.919937304263501</v>
      </c>
      <c r="O2966">
        <v>-6.9920519277261803</v>
      </c>
      <c r="P2966">
        <v>-1.5567573840192701</v>
      </c>
      <c r="Q2966">
        <v>-4.8237125437665902E-2</v>
      </c>
      <c r="R2966">
        <v>-3.2803451750917398</v>
      </c>
      <c r="S2966" t="s">
        <v>59</v>
      </c>
    </row>
    <row r="2967" spans="1:19" x14ac:dyDescent="0.25">
      <c r="A2967" t="s">
        <v>3051</v>
      </c>
      <c r="B2967">
        <v>2.8902074099561698E-3</v>
      </c>
      <c r="C2967">
        <v>10.2556722561865</v>
      </c>
      <c r="D2967">
        <v>0.96494011818523995</v>
      </c>
      <c r="E2967">
        <v>5.82650025965944</v>
      </c>
      <c r="F2967">
        <v>20.3763366111565</v>
      </c>
      <c r="G2967">
        <v>0.89404204157580203</v>
      </c>
      <c r="H2967">
        <v>5.5159212133635602</v>
      </c>
      <c r="I2967">
        <v>77.301665070560702</v>
      </c>
      <c r="J2967">
        <v>-15.499067733318</v>
      </c>
      <c r="K2967">
        <v>66.218978033132203</v>
      </c>
      <c r="L2967">
        <v>18.2826921350836</v>
      </c>
      <c r="M2967">
        <v>-7.8424623152208301</v>
      </c>
      <c r="N2967">
        <v>11.224009135331499</v>
      </c>
      <c r="O2967">
        <v>-8.44926738395068</v>
      </c>
      <c r="P2967">
        <v>-1.50865739076588</v>
      </c>
      <c r="Q2967">
        <v>1.1168870819974499</v>
      </c>
      <c r="R2967">
        <v>-2.67059919061411</v>
      </c>
      <c r="S2967" t="s">
        <v>59</v>
      </c>
    </row>
    <row r="2968" spans="1:19" x14ac:dyDescent="0.25">
      <c r="A2968" t="s">
        <v>3052</v>
      </c>
      <c r="B2968">
        <v>5.6235384236045995E-4</v>
      </c>
      <c r="C2968">
        <v>11.952776966207299</v>
      </c>
      <c r="D2968">
        <v>0.95267139455923999</v>
      </c>
      <c r="E2968">
        <v>1.3488130672265599</v>
      </c>
      <c r="F2968">
        <v>19.9081074120643</v>
      </c>
      <c r="G2968">
        <v>0.89801737844624696</v>
      </c>
      <c r="H2968">
        <v>11.4488713255554</v>
      </c>
      <c r="I2968">
        <v>78.114821751852105</v>
      </c>
      <c r="J2968">
        <v>-8.6621226223623005</v>
      </c>
      <c r="K2968">
        <v>59.329938215684898</v>
      </c>
      <c r="L2968">
        <v>24.517404053837801</v>
      </c>
      <c r="M2968">
        <v>-12.583642813940401</v>
      </c>
      <c r="N2968">
        <v>14.8614847610515</v>
      </c>
      <c r="O2968">
        <v>-6.1402560729498301</v>
      </c>
      <c r="P2968">
        <v>-0.67592028595853604</v>
      </c>
      <c r="Q2968">
        <v>-1.06727217773394</v>
      </c>
      <c r="R2968">
        <v>-6.6123780256937099</v>
      </c>
      <c r="S2968" t="s">
        <v>59</v>
      </c>
    </row>
    <row r="2969" spans="1:19" x14ac:dyDescent="0.25">
      <c r="A2969" t="s">
        <v>3053</v>
      </c>
      <c r="B2969">
        <v>-4.8777248469500899E-3</v>
      </c>
      <c r="C2969">
        <v>11.0979549706881</v>
      </c>
      <c r="D2969">
        <v>0.961914551868568</v>
      </c>
      <c r="E2969">
        <v>4.9901974035983097</v>
      </c>
      <c r="F2969">
        <v>18.021770781275599</v>
      </c>
      <c r="G2969">
        <v>0.90405041587413304</v>
      </c>
      <c r="H2969">
        <v>8.4143645682098196</v>
      </c>
      <c r="I2969">
        <v>79.3102079444607</v>
      </c>
      <c r="J2969">
        <v>-13.472828028184701</v>
      </c>
      <c r="K2969">
        <v>65.857625805095793</v>
      </c>
      <c r="L2969">
        <v>17.676377189577298</v>
      </c>
      <c r="M2969">
        <v>-8.0682672209284103</v>
      </c>
      <c r="N2969">
        <v>10.8487603037242</v>
      </c>
      <c r="O2969">
        <v>-7.3774213092721102</v>
      </c>
      <c r="P2969">
        <v>6.1787997012521197E-2</v>
      </c>
      <c r="Q2969">
        <v>-0.356541652133474</v>
      </c>
      <c r="R2969">
        <v>-3.6361094571606198</v>
      </c>
      <c r="S2969" t="s">
        <v>59</v>
      </c>
    </row>
    <row r="2970" spans="1:19" x14ac:dyDescent="0.25">
      <c r="A2970" t="s">
        <v>3054</v>
      </c>
      <c r="B2970">
        <v>7.2472972389337202E-4</v>
      </c>
      <c r="C2970">
        <v>10.0484237805949</v>
      </c>
      <c r="D2970">
        <v>0.969343275541662</v>
      </c>
      <c r="E2970">
        <v>9.9241391230449008</v>
      </c>
      <c r="F2970">
        <v>20.961023606684499</v>
      </c>
      <c r="G2970">
        <v>0.86626380684097504</v>
      </c>
      <c r="H2970">
        <v>5.61075900401437</v>
      </c>
      <c r="I2970">
        <v>76.074407137937001</v>
      </c>
      <c r="J2970">
        <v>-15.581836445041301</v>
      </c>
      <c r="K2970">
        <v>67.201272901136093</v>
      </c>
      <c r="L2970">
        <v>22.001103106076499</v>
      </c>
      <c r="M2970">
        <v>-10.578614465367499</v>
      </c>
      <c r="N2970">
        <v>14.3312508205284</v>
      </c>
      <c r="O2970">
        <v>-10.686609789205001</v>
      </c>
      <c r="P2970">
        <v>0.26629203285429898</v>
      </c>
      <c r="Q2970">
        <v>0</v>
      </c>
      <c r="R2970">
        <v>-1.46972200484963</v>
      </c>
      <c r="S2970" t="s">
        <v>59</v>
      </c>
    </row>
    <row r="2971" spans="1:19" x14ac:dyDescent="0.25">
      <c r="A2971" t="s">
        <v>3055</v>
      </c>
      <c r="B2971">
        <v>-1.4017346619664801E-3</v>
      </c>
      <c r="C2971">
        <v>12.3552767149978</v>
      </c>
      <c r="D2971">
        <v>0.95795491032399904</v>
      </c>
      <c r="E2971">
        <v>-15.8954485054541</v>
      </c>
      <c r="F2971">
        <v>24.854343933884</v>
      </c>
      <c r="G2971">
        <v>0.74964353979083198</v>
      </c>
      <c r="H2971">
        <v>12.1783631773074</v>
      </c>
      <c r="I2971">
        <v>82.582116044129904</v>
      </c>
      <c r="J2971">
        <v>-15.7385767390283</v>
      </c>
      <c r="K2971">
        <v>71.358962700208096</v>
      </c>
      <c r="L2971">
        <v>26.511486962073</v>
      </c>
      <c r="M2971">
        <v>-14.7302191805164</v>
      </c>
      <c r="N2971">
        <v>14.0936279532476</v>
      </c>
      <c r="O2971">
        <v>-8.2469382225247294</v>
      </c>
      <c r="P2971">
        <v>-0.75893610318680804</v>
      </c>
      <c r="Q2971">
        <v>-2.9847213812551E-2</v>
      </c>
      <c r="R2971">
        <v>-4.0849569556296199</v>
      </c>
      <c r="S2971" t="s">
        <v>59</v>
      </c>
    </row>
    <row r="2972" spans="1:19" x14ac:dyDescent="0.25">
      <c r="A2972" t="s">
        <v>3056</v>
      </c>
      <c r="B2972">
        <v>-2.13510306529331E-3</v>
      </c>
      <c r="C2972">
        <v>12.4408075426291</v>
      </c>
      <c r="D2972">
        <v>0.95282365403646996</v>
      </c>
      <c r="E2972">
        <v>-20.345568546052501</v>
      </c>
      <c r="F2972">
        <v>24.485693731967402</v>
      </c>
      <c r="G2972">
        <v>0.82258265335254699</v>
      </c>
      <c r="H2972">
        <v>12.124899840076599</v>
      </c>
      <c r="I2972">
        <v>85.537061671124405</v>
      </c>
      <c r="J2972">
        <v>-12.187143330802201</v>
      </c>
      <c r="K2972">
        <v>61.2966366611235</v>
      </c>
      <c r="L2972">
        <v>34.715214046528303</v>
      </c>
      <c r="M2972">
        <v>-21.589411613452398</v>
      </c>
      <c r="N2972">
        <v>16.418562790459902</v>
      </c>
      <c r="O2972">
        <v>-10.1047742196093</v>
      </c>
      <c r="P2972">
        <v>-0.49542116185308899</v>
      </c>
      <c r="Q2972">
        <v>-0.86968541678829303</v>
      </c>
      <c r="R2972">
        <v>-1.41003337822236</v>
      </c>
      <c r="S2972" t="s">
        <v>59</v>
      </c>
    </row>
    <row r="2973" spans="1:19" x14ac:dyDescent="0.25">
      <c r="A2973" t="s">
        <v>3057</v>
      </c>
      <c r="B2973">
        <v>1.33057290442145E-3</v>
      </c>
      <c r="C2973">
        <v>10.9114407475797</v>
      </c>
      <c r="D2973">
        <v>0.96292264945253703</v>
      </c>
      <c r="E2973">
        <v>6.7647356937685199</v>
      </c>
      <c r="F2973">
        <v>20.0957754955657</v>
      </c>
      <c r="G2973">
        <v>0.88385722727597404</v>
      </c>
      <c r="H2973">
        <v>7.06881222900497</v>
      </c>
      <c r="I2973">
        <v>77.961744791592594</v>
      </c>
      <c r="J2973">
        <v>-7.5846160914544702</v>
      </c>
      <c r="K2973">
        <v>59.271818038090103</v>
      </c>
      <c r="L2973">
        <v>18.804789444785701</v>
      </c>
      <c r="M2973">
        <v>-7.9010538743418302</v>
      </c>
      <c r="N2973">
        <v>13.868263469824299</v>
      </c>
      <c r="O2973">
        <v>-9.0425296021416095</v>
      </c>
      <c r="P2973">
        <v>-1.6055802525453</v>
      </c>
      <c r="Q2973">
        <v>0.87221616286458303</v>
      </c>
      <c r="R2973">
        <v>-2.6409382819610601</v>
      </c>
      <c r="S2973" t="s">
        <v>59</v>
      </c>
    </row>
    <row r="2974" spans="1:19" x14ac:dyDescent="0.25">
      <c r="A2974" t="s">
        <v>3058</v>
      </c>
      <c r="B2974">
        <v>-1.88997115015595E-3</v>
      </c>
      <c r="C2974">
        <v>12.658069117946599</v>
      </c>
      <c r="D2974">
        <v>0.95283552454077003</v>
      </c>
      <c r="E2974">
        <v>4.7274410843832397</v>
      </c>
      <c r="F2974">
        <v>14.4629130083189</v>
      </c>
      <c r="G2974">
        <v>0.93064801326087698</v>
      </c>
      <c r="H2974">
        <v>13.311462491452099</v>
      </c>
      <c r="I2974">
        <v>78.603192469749601</v>
      </c>
      <c r="J2974">
        <v>-7.40201742374897</v>
      </c>
      <c r="K2974">
        <v>61.362383054462398</v>
      </c>
      <c r="L2974">
        <v>25.674736889759998</v>
      </c>
      <c r="M2974">
        <v>-14.5935976065867</v>
      </c>
      <c r="N2974">
        <v>14.3928304572056</v>
      </c>
      <c r="O2974">
        <v>-5.9497909374251101</v>
      </c>
      <c r="P2974">
        <v>-1.0638095418362601</v>
      </c>
      <c r="Q2974">
        <v>0.115746826996145</v>
      </c>
      <c r="R2974">
        <v>-5.4587760652275001</v>
      </c>
      <c r="S2974" t="s">
        <v>59</v>
      </c>
    </row>
    <row r="2975" spans="1:19" x14ac:dyDescent="0.25">
      <c r="A2975" t="s">
        <v>3059</v>
      </c>
      <c r="B2975">
        <v>-2.0821120829247301E-4</v>
      </c>
      <c r="C2975">
        <v>10.9608274204152</v>
      </c>
      <c r="D2975">
        <v>0.96178691210086098</v>
      </c>
      <c r="E2975">
        <v>15.020047106667199</v>
      </c>
      <c r="F2975">
        <v>22.6669166363647</v>
      </c>
      <c r="G2975">
        <v>0.85851175411852698</v>
      </c>
      <c r="H2975">
        <v>10.961544960898401</v>
      </c>
      <c r="I2975">
        <v>75.714949395242797</v>
      </c>
      <c r="J2975">
        <v>-10.5920318902765</v>
      </c>
      <c r="K2975">
        <v>62.500617159148398</v>
      </c>
      <c r="L2975">
        <v>19.510012049664201</v>
      </c>
      <c r="M2975">
        <v>-7.7618950237337199</v>
      </c>
      <c r="N2975">
        <v>13.761659481519899</v>
      </c>
      <c r="O2975">
        <v>-8.4358931131460402</v>
      </c>
      <c r="P2975">
        <v>-0.59141051751499996</v>
      </c>
      <c r="Q2975">
        <v>1.48597899643764</v>
      </c>
      <c r="R2975">
        <v>-4.2539873137515798</v>
      </c>
      <c r="S2975" t="s">
        <v>59</v>
      </c>
    </row>
    <row r="2976" spans="1:19" x14ac:dyDescent="0.25">
      <c r="A2976" t="s">
        <v>3060</v>
      </c>
      <c r="B2976">
        <v>-1.23298913821459E-3</v>
      </c>
      <c r="C2976">
        <v>11.826504523383299</v>
      </c>
      <c r="D2976">
        <v>0.95933494946728703</v>
      </c>
      <c r="E2976">
        <v>5.2439458603540396</v>
      </c>
      <c r="F2976">
        <v>17.5216345190243</v>
      </c>
      <c r="G2976">
        <v>0.895462948162975</v>
      </c>
      <c r="H2976">
        <v>7.9138032008832297</v>
      </c>
      <c r="I2976">
        <v>79.081973659741294</v>
      </c>
      <c r="J2976">
        <v>-10.4842661301675</v>
      </c>
      <c r="K2976">
        <v>63.726458637616403</v>
      </c>
      <c r="L2976">
        <v>28.303565123417499</v>
      </c>
      <c r="M2976">
        <v>-14.0472320810282</v>
      </c>
      <c r="N2976">
        <v>13.889424724336299</v>
      </c>
      <c r="O2976">
        <v>-4.3915919280750302</v>
      </c>
      <c r="P2976">
        <v>-0.16876371690353401</v>
      </c>
      <c r="Q2976">
        <v>8.1221819779792398E-2</v>
      </c>
      <c r="R2976">
        <v>-5.1380486070941203</v>
      </c>
      <c r="S2976" t="s">
        <v>59</v>
      </c>
    </row>
    <row r="2977" spans="1:19" x14ac:dyDescent="0.25">
      <c r="A2977" t="s">
        <v>3061</v>
      </c>
      <c r="B2977">
        <v>1.11501844162124E-3</v>
      </c>
      <c r="C2977">
        <v>9.6730468996388996</v>
      </c>
      <c r="D2977">
        <v>0.96170779617626201</v>
      </c>
      <c r="E2977">
        <v>4.8123901351807499</v>
      </c>
      <c r="F2977">
        <v>26.653164283294299</v>
      </c>
      <c r="G2977">
        <v>0.85869098249287601</v>
      </c>
      <c r="H2977">
        <v>4.6565726231688904</v>
      </c>
      <c r="I2977">
        <v>77.4716811813486</v>
      </c>
      <c r="J2977">
        <v>-6.9989352262563198</v>
      </c>
      <c r="K2977">
        <v>53.845019693262103</v>
      </c>
      <c r="L2977">
        <v>19.2962736001937</v>
      </c>
      <c r="M2977">
        <v>-8.7676134160976993</v>
      </c>
      <c r="N2977">
        <v>12.9967944888727</v>
      </c>
      <c r="O2977">
        <v>-6.8269551595223303</v>
      </c>
      <c r="P2977">
        <v>-1.0549456512740401</v>
      </c>
      <c r="Q2977">
        <v>1.3808120861561299</v>
      </c>
      <c r="R2977">
        <v>-3.8197642582859399</v>
      </c>
      <c r="S2977" t="s">
        <v>59</v>
      </c>
    </row>
    <row r="2978" spans="1:19" x14ac:dyDescent="0.25">
      <c r="A2978" t="s">
        <v>3062</v>
      </c>
      <c r="B2978">
        <v>-5.5761724006611298E-4</v>
      </c>
      <c r="C2978">
        <v>11.7973257732726</v>
      </c>
      <c r="D2978">
        <v>0.95549838756880701</v>
      </c>
      <c r="E2978">
        <v>7.8447573806081303</v>
      </c>
      <c r="F2978">
        <v>17.448145966874701</v>
      </c>
      <c r="G2978">
        <v>0.91653912702282803</v>
      </c>
      <c r="H2978">
        <v>7.6193153029552203</v>
      </c>
      <c r="I2978">
        <v>78.160762948552403</v>
      </c>
      <c r="J2978">
        <v>-13.537158678580701</v>
      </c>
      <c r="K2978">
        <v>66.156598589626896</v>
      </c>
      <c r="L2978">
        <v>24.3804503520868</v>
      </c>
      <c r="M2978">
        <v>-12.646416111195901</v>
      </c>
      <c r="N2978">
        <v>12.450947017009399</v>
      </c>
      <c r="O2978">
        <v>-6.7847139300866299</v>
      </c>
      <c r="P2978">
        <v>-0.33334757206161297</v>
      </c>
      <c r="Q2978">
        <v>-0.22487859285418699</v>
      </c>
      <c r="R2978">
        <v>-4.6271156133106697</v>
      </c>
      <c r="S2978" t="s">
        <v>59</v>
      </c>
    </row>
    <row r="2979" spans="1:19" x14ac:dyDescent="0.25">
      <c r="A2979" t="s">
        <v>3063</v>
      </c>
      <c r="B2979">
        <v>-7.4969353865700296E-4</v>
      </c>
      <c r="C2979">
        <v>12.3434373861545</v>
      </c>
      <c r="D2979">
        <v>0.95764240784010801</v>
      </c>
      <c r="E2979">
        <v>-0.85694703131592798</v>
      </c>
      <c r="F2979">
        <v>17.290681915078299</v>
      </c>
      <c r="G2979">
        <v>0.87623111034248002</v>
      </c>
      <c r="H2979">
        <v>11.5202156876078</v>
      </c>
      <c r="I2979">
        <v>80.240069617921094</v>
      </c>
      <c r="J2979">
        <v>-20.407166863432099</v>
      </c>
      <c r="K2979">
        <v>76.182833843069204</v>
      </c>
      <c r="L2979">
        <v>25.372606231130899</v>
      </c>
      <c r="M2979">
        <v>-12.739551080085301</v>
      </c>
      <c r="N2979">
        <v>12.799475713344</v>
      </c>
      <c r="O2979">
        <v>-6.7671691718364597</v>
      </c>
      <c r="P2979">
        <v>-0.78880316584813204</v>
      </c>
      <c r="Q2979">
        <v>0.48200064906044798</v>
      </c>
      <c r="R2979">
        <v>-5.0939329896670698</v>
      </c>
      <c r="S2979" t="s">
        <v>59</v>
      </c>
    </row>
    <row r="2980" spans="1:19" x14ac:dyDescent="0.25">
      <c r="A2980" t="s">
        <v>3064</v>
      </c>
      <c r="B2980">
        <v>2.0181048151573298E-3</v>
      </c>
      <c r="C2980">
        <v>11.860655955720199</v>
      </c>
      <c r="D2980">
        <v>0.95931052729389099</v>
      </c>
      <c r="E2980">
        <v>-9.1879207271046202</v>
      </c>
      <c r="F2980">
        <v>19.579048349053998</v>
      </c>
      <c r="G2980">
        <v>0.86729477199711102</v>
      </c>
      <c r="H2980">
        <v>6.2173117518034999</v>
      </c>
      <c r="I2980">
        <v>81.994087272193198</v>
      </c>
      <c r="J2980">
        <v>-14.7067987908662</v>
      </c>
      <c r="K2980">
        <v>69.327486944500706</v>
      </c>
      <c r="L2980">
        <v>27.502222099918299</v>
      </c>
      <c r="M2980">
        <v>-15.6955734179549</v>
      </c>
      <c r="N2980">
        <v>13.0625298833128</v>
      </c>
      <c r="O2980">
        <v>-5.9955343322887602</v>
      </c>
      <c r="P2980">
        <v>0.290125769567734</v>
      </c>
      <c r="Q2980">
        <v>-0.724428486356959</v>
      </c>
      <c r="R2980">
        <v>-6.6889906585026999</v>
      </c>
      <c r="S2980" t="s">
        <v>59</v>
      </c>
    </row>
    <row r="2981" spans="1:19" x14ac:dyDescent="0.25">
      <c r="A2981" t="s">
        <v>3065</v>
      </c>
      <c r="B2981">
        <v>-1.0570251572390799E-3</v>
      </c>
      <c r="C2981">
        <v>13.289149520267699</v>
      </c>
      <c r="D2981">
        <v>0.95327749039031195</v>
      </c>
      <c r="E2981">
        <v>-20.889101045099199</v>
      </c>
      <c r="F2981">
        <v>28.4224555465096</v>
      </c>
      <c r="G2981">
        <v>0.65681253816545104</v>
      </c>
      <c r="H2981">
        <v>6.8121380516863903</v>
      </c>
      <c r="I2981">
        <v>86.150067736629595</v>
      </c>
      <c r="J2981">
        <v>-12.440651364194199</v>
      </c>
      <c r="K2981">
        <v>67.882735629574299</v>
      </c>
      <c r="L2981">
        <v>26.882268002789999</v>
      </c>
      <c r="M2981">
        <v>-13.5276971094258</v>
      </c>
      <c r="N2981">
        <v>14.0505952185309</v>
      </c>
      <c r="O2981">
        <v>-7.0464948704238299</v>
      </c>
      <c r="P2981">
        <v>-0.38368435342601998</v>
      </c>
      <c r="Q2981">
        <v>-2.3519171143410501E-2</v>
      </c>
      <c r="R2981">
        <v>-4.7550553761961396</v>
      </c>
      <c r="S2981" t="s">
        <v>59</v>
      </c>
    </row>
    <row r="2982" spans="1:19" x14ac:dyDescent="0.25">
      <c r="A2982" t="s">
        <v>3066</v>
      </c>
      <c r="B2982">
        <v>-1.86869862391815E-3</v>
      </c>
      <c r="C2982">
        <v>12.016770491272601</v>
      </c>
      <c r="D2982">
        <v>0.960756791859387</v>
      </c>
      <c r="E2982">
        <v>-4.3626493221203599</v>
      </c>
      <c r="F2982">
        <v>17.860101737091099</v>
      </c>
      <c r="G2982">
        <v>0.868657778667414</v>
      </c>
      <c r="H2982">
        <v>11.4583897692726</v>
      </c>
      <c r="I2982">
        <v>79.430482424977498</v>
      </c>
      <c r="J2982">
        <v>-19.0473491169341</v>
      </c>
      <c r="K2982">
        <v>72.992731635387202</v>
      </c>
      <c r="L2982">
        <v>27.3407566737399</v>
      </c>
      <c r="M2982">
        <v>-16.394252229007499</v>
      </c>
      <c r="N2982">
        <v>13.647065907388299</v>
      </c>
      <c r="O2982">
        <v>-11.793416206644199</v>
      </c>
      <c r="P2982">
        <v>0.44913163276059498</v>
      </c>
      <c r="Q2982">
        <v>-0.72285197675541801</v>
      </c>
      <c r="R2982">
        <v>-0.93404501238538296</v>
      </c>
      <c r="S2982" t="s">
        <v>59</v>
      </c>
    </row>
    <row r="2983" spans="1:19" x14ac:dyDescent="0.25">
      <c r="A2983" t="s">
        <v>3067</v>
      </c>
      <c r="B2983">
        <v>-4.3147352269247499E-3</v>
      </c>
      <c r="C2983">
        <v>10.832531611783301</v>
      </c>
      <c r="D2983">
        <v>0.96286326102012298</v>
      </c>
      <c r="E2983">
        <v>-5.2402123694892602</v>
      </c>
      <c r="F2983">
        <v>16.0061813750802</v>
      </c>
      <c r="G2983">
        <v>0.92794784192244095</v>
      </c>
      <c r="H2983">
        <v>11.7874726543909</v>
      </c>
      <c r="I2983">
        <v>81.616587430648806</v>
      </c>
      <c r="J2983">
        <v>-15.943978126518999</v>
      </c>
      <c r="K2983">
        <v>66.535966811474196</v>
      </c>
      <c r="L2983">
        <v>22.448157148576399</v>
      </c>
      <c r="M2983">
        <v>-10.4708627221424</v>
      </c>
      <c r="N2983">
        <v>12.0218302770232</v>
      </c>
      <c r="O2983">
        <v>-7.6728537576178697</v>
      </c>
      <c r="P2983">
        <v>-1.37200070365352</v>
      </c>
      <c r="Q2983">
        <v>-0.40479600996646597</v>
      </c>
      <c r="R2983">
        <v>-1.82239594172051</v>
      </c>
      <c r="S2983" t="s">
        <v>59</v>
      </c>
    </row>
    <row r="2984" spans="1:19" x14ac:dyDescent="0.25">
      <c r="A2984" t="s">
        <v>3068</v>
      </c>
      <c r="B2984">
        <v>-1.7766933928815799E-3</v>
      </c>
      <c r="C2984">
        <v>11.605658505420701</v>
      </c>
      <c r="D2984">
        <v>0.96243063191446598</v>
      </c>
      <c r="E2984">
        <v>-1.8465140574985499</v>
      </c>
      <c r="F2984">
        <v>16.856832554852701</v>
      </c>
      <c r="G2984">
        <v>0.88926033776816304</v>
      </c>
      <c r="H2984">
        <v>8.5336035784274102</v>
      </c>
      <c r="I2984">
        <v>80.3326766068799</v>
      </c>
      <c r="J2984">
        <v>-18.973677441739198</v>
      </c>
      <c r="K2984">
        <v>69.649938964138897</v>
      </c>
      <c r="L2984">
        <v>30.899709274342001</v>
      </c>
      <c r="M2984">
        <v>-15.278993102502</v>
      </c>
      <c r="N2984">
        <v>13.726579590655099</v>
      </c>
      <c r="O2984">
        <v>-6.5438358354712802</v>
      </c>
      <c r="P2984">
        <v>-0.14557024063832</v>
      </c>
      <c r="Q2984">
        <v>-0.48999292108418901</v>
      </c>
      <c r="R2984">
        <v>-2.37386337420409</v>
      </c>
      <c r="S2984" t="s">
        <v>59</v>
      </c>
    </row>
    <row r="2985" spans="1:19" x14ac:dyDescent="0.25">
      <c r="A2985" t="s">
        <v>3069</v>
      </c>
      <c r="B2985">
        <v>4.9078548417545796E-4</v>
      </c>
      <c r="C2985">
        <v>12.541263444727701</v>
      </c>
      <c r="D2985">
        <v>0.95063080093865504</v>
      </c>
      <c r="E2985">
        <v>-4.5372906478888</v>
      </c>
      <c r="F2985">
        <v>15.433795966938</v>
      </c>
      <c r="G2985">
        <v>0.93168655627556596</v>
      </c>
      <c r="H2985">
        <v>9.2996735852218109</v>
      </c>
      <c r="I2985">
        <v>81.585777279279</v>
      </c>
      <c r="J2985">
        <v>-14.576898132145301</v>
      </c>
      <c r="K2985">
        <v>66.152934097596997</v>
      </c>
      <c r="L2985">
        <v>30.307534406447001</v>
      </c>
      <c r="M2985">
        <v>-16.789354629376302</v>
      </c>
      <c r="N2985">
        <v>13.964174174511999</v>
      </c>
      <c r="O2985">
        <v>-5.74788910093101</v>
      </c>
      <c r="P2985">
        <v>-1.00041193791532</v>
      </c>
      <c r="Q2985">
        <v>0.72967265160794703</v>
      </c>
      <c r="R2985">
        <v>-6.6112770954159199</v>
      </c>
      <c r="S2985" t="s">
        <v>59</v>
      </c>
    </row>
    <row r="2986" spans="1:19" x14ac:dyDescent="0.25">
      <c r="A2986" t="s">
        <v>3070</v>
      </c>
      <c r="B2986">
        <v>-1.0165705521912999E-3</v>
      </c>
      <c r="C2986">
        <v>12.3132908657419</v>
      </c>
      <c r="D2986">
        <v>0.95029369796153096</v>
      </c>
      <c r="E2986">
        <v>9.9138439927896993</v>
      </c>
      <c r="F2986">
        <v>18.3995870807485</v>
      </c>
      <c r="G2986">
        <v>0.91051457494756605</v>
      </c>
      <c r="H2986">
        <v>11.936363200678899</v>
      </c>
      <c r="I2986">
        <v>75.880804703489801</v>
      </c>
      <c r="J2986">
        <v>-14.6834336740328</v>
      </c>
      <c r="K2986">
        <v>63.016451888780203</v>
      </c>
      <c r="L2986">
        <v>29.992426356269501</v>
      </c>
      <c r="M2986">
        <v>-15.112441330521101</v>
      </c>
      <c r="N2986">
        <v>14.8247257781253</v>
      </c>
      <c r="O2986">
        <v>-8.2098257033080397</v>
      </c>
      <c r="P2986">
        <v>5.60875517318105E-2</v>
      </c>
      <c r="Q2986">
        <v>-0.50491921113540605</v>
      </c>
      <c r="R2986">
        <v>-3.4998113956868502</v>
      </c>
      <c r="S2986" t="s">
        <v>59</v>
      </c>
    </row>
    <row r="2987" spans="1:19" x14ac:dyDescent="0.25">
      <c r="A2987" t="s">
        <v>3071</v>
      </c>
      <c r="B2987">
        <v>-8.5202406191090202E-4</v>
      </c>
      <c r="C2987">
        <v>12.3378206596525</v>
      </c>
      <c r="D2987">
        <v>0.95460299238976498</v>
      </c>
      <c r="E2987">
        <v>-8.1553431608950309</v>
      </c>
      <c r="F2987">
        <v>15.9807604051997</v>
      </c>
      <c r="G2987">
        <v>0.918421439791553</v>
      </c>
      <c r="H2987">
        <v>8.3984525449578307</v>
      </c>
      <c r="I2987">
        <v>83.672102004030407</v>
      </c>
      <c r="J2987">
        <v>-16.039051297132598</v>
      </c>
      <c r="K2987">
        <v>67.170419095230898</v>
      </c>
      <c r="L2987">
        <v>27.634459316307201</v>
      </c>
      <c r="M2987">
        <v>-14.449401917009499</v>
      </c>
      <c r="N2987">
        <v>13.0878799860143</v>
      </c>
      <c r="O2987">
        <v>-7.9339879566897196</v>
      </c>
      <c r="P2987">
        <v>-1.3336885723016001</v>
      </c>
      <c r="Q2987">
        <v>-0.65666328888978898</v>
      </c>
      <c r="R2987">
        <v>-3.3658372379928099</v>
      </c>
      <c r="S2987" t="s">
        <v>59</v>
      </c>
    </row>
    <row r="2988" spans="1:19" x14ac:dyDescent="0.25">
      <c r="A2988" t="s">
        <v>3072</v>
      </c>
      <c r="B2988">
        <v>-3.0323362186444902E-3</v>
      </c>
      <c r="C2988">
        <v>11.320492317145799</v>
      </c>
      <c r="D2988">
        <v>0.96099040782421596</v>
      </c>
      <c r="E2988">
        <v>0.35488762376405403</v>
      </c>
      <c r="F2988">
        <v>15.723484637751399</v>
      </c>
      <c r="G2988">
        <v>0.92425509678680795</v>
      </c>
      <c r="H2988">
        <v>9.1166233423184799</v>
      </c>
      <c r="I2988">
        <v>80.430123695829195</v>
      </c>
      <c r="J2988">
        <v>-10.3907825524426</v>
      </c>
      <c r="K2988">
        <v>60.297399496335899</v>
      </c>
      <c r="L2988">
        <v>33.504261104472398</v>
      </c>
      <c r="M2988">
        <v>-19.1191754050169</v>
      </c>
      <c r="N2988">
        <v>15.379346806473301</v>
      </c>
      <c r="O2988">
        <v>-6.7223514409401899</v>
      </c>
      <c r="P2988">
        <v>-1.1191696253846499</v>
      </c>
      <c r="Q2988">
        <v>-0.48821115480716398</v>
      </c>
      <c r="R2988">
        <v>-2.6752386925381701</v>
      </c>
      <c r="S2988" t="s">
        <v>59</v>
      </c>
    </row>
    <row r="2989" spans="1:19" x14ac:dyDescent="0.25">
      <c r="A2989" t="s">
        <v>3073</v>
      </c>
      <c r="B2989">
        <v>-4.2613647232534802E-4</v>
      </c>
      <c r="C2989">
        <v>12.5765058373836</v>
      </c>
      <c r="D2989">
        <v>0.95411118633647496</v>
      </c>
      <c r="E2989">
        <v>-6.4408457139679696</v>
      </c>
      <c r="F2989">
        <v>14.7931138915876</v>
      </c>
      <c r="G2989">
        <v>0.92413002051162796</v>
      </c>
      <c r="H2989">
        <v>11.173196378866299</v>
      </c>
      <c r="I2989">
        <v>80.147542569380207</v>
      </c>
      <c r="J2989">
        <v>-14.388689618558899</v>
      </c>
      <c r="K2989">
        <v>70.124023392072303</v>
      </c>
      <c r="L2989">
        <v>27.4859996391537</v>
      </c>
      <c r="M2989">
        <v>-18.182733368940699</v>
      </c>
      <c r="N2989">
        <v>16.689380769557701</v>
      </c>
      <c r="O2989">
        <v>-12.3081593161806</v>
      </c>
      <c r="P2989">
        <v>-0.86141024146343204</v>
      </c>
      <c r="Q2989">
        <v>-4.3339804778710897E-2</v>
      </c>
      <c r="R2989">
        <v>-3.2261244550527701</v>
      </c>
      <c r="S2989" t="s">
        <v>59</v>
      </c>
    </row>
    <row r="2990" spans="1:19" x14ac:dyDescent="0.25">
      <c r="A2990" t="s">
        <v>3074</v>
      </c>
      <c r="B2990">
        <v>-1.4184974994459901E-3</v>
      </c>
      <c r="C2990">
        <v>11.969350401551299</v>
      </c>
      <c r="D2990">
        <v>0.95166283892901604</v>
      </c>
      <c r="E2990">
        <v>-3.7047826969722002</v>
      </c>
      <c r="F2990">
        <v>16.9459317420032</v>
      </c>
      <c r="G2990">
        <v>0.92768283386353301</v>
      </c>
      <c r="H2990">
        <v>11.8784412570913</v>
      </c>
      <c r="I2990">
        <v>78.974108468884495</v>
      </c>
      <c r="J2990">
        <v>-10.3291395063391</v>
      </c>
      <c r="K2990">
        <v>60.535012833890399</v>
      </c>
      <c r="L2990">
        <v>25.966441313237102</v>
      </c>
      <c r="M2990">
        <v>-14.215910428558701</v>
      </c>
      <c r="N2990">
        <v>13.900706671157</v>
      </c>
      <c r="O2990">
        <v>-7.2202164483134199</v>
      </c>
      <c r="P2990">
        <v>-1.18770719883511</v>
      </c>
      <c r="Q2990">
        <v>-0.56114915661123699</v>
      </c>
      <c r="R2990">
        <v>-4.3519254911082497</v>
      </c>
      <c r="S2990" t="s">
        <v>59</v>
      </c>
    </row>
    <row r="2991" spans="1:19" x14ac:dyDescent="0.25">
      <c r="A2991" t="s">
        <v>3075</v>
      </c>
      <c r="B2991">
        <v>2.22359658122672E-3</v>
      </c>
      <c r="C2991">
        <v>11.3862816354911</v>
      </c>
      <c r="D2991">
        <v>0.95765862393808798</v>
      </c>
      <c r="E2991">
        <v>14.5486948799043</v>
      </c>
      <c r="F2991">
        <v>22.3188781472725</v>
      </c>
      <c r="G2991">
        <v>0.868558280128088</v>
      </c>
      <c r="H2991">
        <v>5.4537798593380398</v>
      </c>
      <c r="I2991">
        <v>74.233864806321293</v>
      </c>
      <c r="J2991">
        <v>-17.906768106280399</v>
      </c>
      <c r="K2991">
        <v>65.647232077052806</v>
      </c>
      <c r="L2991">
        <v>25.005590460933899</v>
      </c>
      <c r="M2991">
        <v>-10.614097791644999</v>
      </c>
      <c r="N2991">
        <v>11.4151261639835</v>
      </c>
      <c r="O2991">
        <v>-5.2855563807001502</v>
      </c>
      <c r="P2991">
        <v>-0.28540014956905801</v>
      </c>
      <c r="Q2991">
        <v>9.1174416378858592E-3</v>
      </c>
      <c r="R2991">
        <v>-3.0518567671732102</v>
      </c>
      <c r="S2991" t="s">
        <v>59</v>
      </c>
    </row>
    <row r="2992" spans="1:19" x14ac:dyDescent="0.25">
      <c r="A2992" t="s">
        <v>3076</v>
      </c>
      <c r="B2992">
        <v>-9.7998122511288406E-4</v>
      </c>
      <c r="C2992">
        <v>12.3545782150075</v>
      </c>
      <c r="D2992">
        <v>0.95979131582303701</v>
      </c>
      <c r="E2992">
        <v>-7.1919094153545604</v>
      </c>
      <c r="F2992">
        <v>18.268998852730199</v>
      </c>
      <c r="G2992">
        <v>0.84718317540649002</v>
      </c>
      <c r="H2992">
        <v>12.0376209855259</v>
      </c>
      <c r="I2992">
        <v>81.636789531385702</v>
      </c>
      <c r="J2992">
        <v>-14.6939294974894</v>
      </c>
      <c r="K2992">
        <v>69.764163088297707</v>
      </c>
      <c r="L2992">
        <v>29.810049207024498</v>
      </c>
      <c r="M2992">
        <v>-18.179313992924499</v>
      </c>
      <c r="N2992">
        <v>14.9659951047225</v>
      </c>
      <c r="O2992">
        <v>-10.987470349319601</v>
      </c>
      <c r="P2992">
        <v>-1.3025401486527699</v>
      </c>
      <c r="Q2992">
        <v>-0.183868019719412</v>
      </c>
      <c r="R2992">
        <v>-2.6705356677160199</v>
      </c>
      <c r="S2992" t="s">
        <v>59</v>
      </c>
    </row>
    <row r="2993" spans="1:19" x14ac:dyDescent="0.25">
      <c r="A2993" t="s">
        <v>3077</v>
      </c>
      <c r="B2993">
        <v>-4.66412561937377E-3</v>
      </c>
      <c r="C2993">
        <v>11.492423446133101</v>
      </c>
      <c r="D2993">
        <v>0.95918183202222795</v>
      </c>
      <c r="E2993">
        <v>-1.6961129453988499</v>
      </c>
      <c r="F2993">
        <v>14.08330823605</v>
      </c>
      <c r="G2993">
        <v>0.94125754429506503</v>
      </c>
      <c r="H2993">
        <v>12.330763445892</v>
      </c>
      <c r="I2993">
        <v>79.6690507361415</v>
      </c>
      <c r="J2993">
        <v>-17.4155977357787</v>
      </c>
      <c r="K2993">
        <v>67.296477989525897</v>
      </c>
      <c r="L2993">
        <v>27.0912436081693</v>
      </c>
      <c r="M2993">
        <v>-13.872511312957201</v>
      </c>
      <c r="N2993">
        <v>12.360172435178301</v>
      </c>
      <c r="O2993">
        <v>-9.4541785291611902</v>
      </c>
      <c r="P2993">
        <v>-0.51582532031036199</v>
      </c>
      <c r="Q2993">
        <v>-0.70086737024657997</v>
      </c>
      <c r="R2993">
        <v>-0.398157141648807</v>
      </c>
      <c r="S2993" t="s">
        <v>59</v>
      </c>
    </row>
    <row r="2994" spans="1:19" x14ac:dyDescent="0.25">
      <c r="A2994" t="s">
        <v>3078</v>
      </c>
      <c r="B2994">
        <v>-3.87299371323607E-3</v>
      </c>
      <c r="C2994">
        <v>12.357043798903</v>
      </c>
      <c r="D2994">
        <v>0.95971178065362805</v>
      </c>
      <c r="E2994">
        <v>-13.413692008969599</v>
      </c>
      <c r="F2994">
        <v>24.386908378752899</v>
      </c>
      <c r="G2994">
        <v>0.73018712662801299</v>
      </c>
      <c r="H2994">
        <v>11.2826492225823</v>
      </c>
      <c r="I2994">
        <v>82.465603345732504</v>
      </c>
      <c r="J2994">
        <v>-8.3503222505272401</v>
      </c>
      <c r="K2994">
        <v>63.818744129587998</v>
      </c>
      <c r="L2994">
        <v>29.9259928261182</v>
      </c>
      <c r="M2994">
        <v>-16.711134943399099</v>
      </c>
      <c r="N2994">
        <v>16.034499053701101</v>
      </c>
      <c r="O2994">
        <v>-8.0755019456841008</v>
      </c>
      <c r="P2994">
        <v>-0.20494259334718901</v>
      </c>
      <c r="Q2994">
        <v>-0.67794001131193504</v>
      </c>
      <c r="R2994">
        <v>-1.9506981582052201</v>
      </c>
      <c r="S2994" t="s">
        <v>59</v>
      </c>
    </row>
    <row r="2995" spans="1:19" x14ac:dyDescent="0.25">
      <c r="A2995" t="s">
        <v>3079</v>
      </c>
      <c r="B2995">
        <v>1.5246914950404701E-3</v>
      </c>
      <c r="C2995">
        <v>11.158232434307999</v>
      </c>
      <c r="D2995">
        <v>0.96516345271757897</v>
      </c>
      <c r="E2995">
        <v>-2.2706623223811899</v>
      </c>
      <c r="F2995">
        <v>16.9048468731649</v>
      </c>
      <c r="G2995">
        <v>0.89325838183100803</v>
      </c>
      <c r="H2995">
        <v>10.7022237429442</v>
      </c>
      <c r="I2995">
        <v>79.246911325299394</v>
      </c>
      <c r="J2995">
        <v>-17.859993296520301</v>
      </c>
      <c r="K2995">
        <v>71.700721777939805</v>
      </c>
      <c r="L2995">
        <v>19.2610144113392</v>
      </c>
      <c r="M2995">
        <v>-7.7123928996544304</v>
      </c>
      <c r="N2995">
        <v>11.980845548881801</v>
      </c>
      <c r="O2995">
        <v>-9.7180501850137997</v>
      </c>
      <c r="P2995">
        <v>-1.1901611330712301</v>
      </c>
      <c r="Q2995">
        <v>1.0385513876504899</v>
      </c>
      <c r="R2995">
        <v>-2.3265343262521601</v>
      </c>
      <c r="S2995" t="s">
        <v>59</v>
      </c>
    </row>
    <row r="2996" spans="1:19" x14ac:dyDescent="0.25">
      <c r="A2996" t="s">
        <v>3080</v>
      </c>
      <c r="B2996">
        <v>-1.07880592487905E-3</v>
      </c>
      <c r="C2996">
        <v>9.05149092268449</v>
      </c>
      <c r="D2996">
        <v>0.96326782185019</v>
      </c>
      <c r="E2996">
        <v>14.009873955461501</v>
      </c>
      <c r="F2996">
        <v>33.818286556708998</v>
      </c>
      <c r="G2996">
        <v>0.79599295344486598</v>
      </c>
      <c r="H2996">
        <v>7.4853874233315603</v>
      </c>
      <c r="I2996">
        <v>75.236285252047793</v>
      </c>
      <c r="J2996">
        <v>-7.0556855081766097</v>
      </c>
      <c r="K2996">
        <v>51.070580449613701</v>
      </c>
      <c r="L2996">
        <v>20.609410741334599</v>
      </c>
      <c r="M2996">
        <v>-8.1835370958912304</v>
      </c>
      <c r="N2996">
        <v>12.4405321450258</v>
      </c>
      <c r="O2996">
        <v>-4.7282570340582</v>
      </c>
      <c r="P2996">
        <v>-0.46948801231459297</v>
      </c>
      <c r="Q2996">
        <v>0.41934518088161998</v>
      </c>
      <c r="R2996">
        <v>-5.4401426794875096</v>
      </c>
      <c r="S2996" t="s">
        <v>59</v>
      </c>
    </row>
    <row r="2997" spans="1:19" x14ac:dyDescent="0.25">
      <c r="A2997" t="s">
        <v>3081</v>
      </c>
      <c r="B2997">
        <v>-1.4678879972165901E-3</v>
      </c>
      <c r="C2997">
        <v>11.5149609377443</v>
      </c>
      <c r="D2997">
        <v>0.96408996099968602</v>
      </c>
      <c r="E2997">
        <v>-20.917534752300998</v>
      </c>
      <c r="F2997">
        <v>27.870569504732401</v>
      </c>
      <c r="G2997">
        <v>0.68268573139013999</v>
      </c>
      <c r="H2997">
        <v>5.8827609971456702</v>
      </c>
      <c r="I2997">
        <v>86.141834576699296</v>
      </c>
      <c r="J2997">
        <v>-18.736463295424802</v>
      </c>
      <c r="K2997">
        <v>71.944517427795802</v>
      </c>
      <c r="L2997">
        <v>33.080768695792401</v>
      </c>
      <c r="M2997">
        <v>-23.078792567709801</v>
      </c>
      <c r="N2997">
        <v>19.558332452826701</v>
      </c>
      <c r="O2997">
        <v>-16.755276580113399</v>
      </c>
      <c r="P2997">
        <v>0.66272490123466499</v>
      </c>
      <c r="Q2997">
        <v>-0.87859699697247096</v>
      </c>
      <c r="R2997">
        <v>-0.27475302972245702</v>
      </c>
      <c r="S2997" t="s">
        <v>59</v>
      </c>
    </row>
    <row r="2998" spans="1:19" x14ac:dyDescent="0.25">
      <c r="A2998" t="s">
        <v>3082</v>
      </c>
      <c r="B2998">
        <v>-1.0002880684098199E-3</v>
      </c>
      <c r="C2998">
        <v>12.4259221335459</v>
      </c>
      <c r="D2998">
        <v>0.95104401162554897</v>
      </c>
      <c r="E2998">
        <v>-2.2337589941500702</v>
      </c>
      <c r="F2998">
        <v>16.4483971013514</v>
      </c>
      <c r="G2998">
        <v>0.92428893262460199</v>
      </c>
      <c r="H2998">
        <v>6.6866397610175898</v>
      </c>
      <c r="I2998">
        <v>79.464765588876404</v>
      </c>
      <c r="J2998">
        <v>-9.3278301072220398</v>
      </c>
      <c r="K2998">
        <v>60.4650457975252</v>
      </c>
      <c r="L2998">
        <v>27.216353659108101</v>
      </c>
      <c r="M2998">
        <v>-15.344870760168799</v>
      </c>
      <c r="N2998">
        <v>15.124462655533801</v>
      </c>
      <c r="O2998">
        <v>-7.3891945544490696</v>
      </c>
      <c r="P2998">
        <v>-0.654722646825182</v>
      </c>
      <c r="Q2998">
        <v>-0.89382843355758901</v>
      </c>
      <c r="R2998">
        <v>-4.5518885663022299</v>
      </c>
      <c r="S2998" t="s">
        <v>59</v>
      </c>
    </row>
    <row r="2999" spans="1:19" x14ac:dyDescent="0.25">
      <c r="A2999" t="s">
        <v>3083</v>
      </c>
      <c r="B2999">
        <v>-1.3165142291080799E-3</v>
      </c>
      <c r="C2999">
        <v>10.897451671078899</v>
      </c>
      <c r="D2999">
        <v>0.96103359775387798</v>
      </c>
      <c r="E2999">
        <v>-3.78106658338318</v>
      </c>
      <c r="F2999">
        <v>18.345260736925699</v>
      </c>
      <c r="G2999">
        <v>0.91194098611394903</v>
      </c>
      <c r="H2999">
        <v>11.3388331258164</v>
      </c>
      <c r="I2999">
        <v>78.904702982219405</v>
      </c>
      <c r="J2999">
        <v>-19.628054978023599</v>
      </c>
      <c r="K2999">
        <v>67.563075315768998</v>
      </c>
      <c r="L2999">
        <v>30.522734096403099</v>
      </c>
      <c r="M2999">
        <v>-14.7984892966029</v>
      </c>
      <c r="N2999">
        <v>13.4348192940815</v>
      </c>
      <c r="O2999">
        <v>-6.3726456569477197</v>
      </c>
      <c r="P2999">
        <v>-1.89162283460989</v>
      </c>
      <c r="Q2999">
        <v>-0.87315313518395199</v>
      </c>
      <c r="R2999">
        <v>-0.92357945079644399</v>
      </c>
      <c r="S2999" t="s">
        <v>59</v>
      </c>
    </row>
    <row r="3000" spans="1:19" x14ac:dyDescent="0.25">
      <c r="A3000" t="s">
        <v>3084</v>
      </c>
      <c r="B3000">
        <v>1.0022026651769901E-3</v>
      </c>
      <c r="C3000">
        <v>11.8231267040243</v>
      </c>
      <c r="D3000">
        <v>0.96188553682525801</v>
      </c>
      <c r="E3000">
        <v>2.3099908304847898</v>
      </c>
      <c r="F3000">
        <v>17.742951868351</v>
      </c>
      <c r="G3000">
        <v>0.86610914599137501</v>
      </c>
      <c r="H3000">
        <v>13.4410694689438</v>
      </c>
      <c r="I3000">
        <v>78.549427945911802</v>
      </c>
      <c r="J3000">
        <v>-19.767087072751</v>
      </c>
      <c r="K3000">
        <v>73.505110127165594</v>
      </c>
      <c r="L3000">
        <v>28.071331378582599</v>
      </c>
      <c r="M3000">
        <v>-13.720346558916599</v>
      </c>
      <c r="N3000">
        <v>13.729029359563199</v>
      </c>
      <c r="O3000">
        <v>-9.9494658909008606</v>
      </c>
      <c r="P3000">
        <v>-0.90093372886457901</v>
      </c>
      <c r="Q3000">
        <v>-0.88631649101606103</v>
      </c>
      <c r="R3000">
        <v>-1.81302917878738</v>
      </c>
      <c r="S3000" t="s">
        <v>59</v>
      </c>
    </row>
    <row r="3001" spans="1:19" x14ac:dyDescent="0.25">
      <c r="A3001" t="s">
        <v>3085</v>
      </c>
      <c r="B3001">
        <v>-7.7288171839336997E-4</v>
      </c>
      <c r="C3001">
        <v>11.823320423309999</v>
      </c>
      <c r="D3001">
        <v>0.96027000342259095</v>
      </c>
      <c r="E3001">
        <v>-1.53658098468311</v>
      </c>
      <c r="F3001">
        <v>16.2165126481679</v>
      </c>
      <c r="G3001">
        <v>0.90592585143729798</v>
      </c>
      <c r="H3001">
        <v>13.376980791582801</v>
      </c>
      <c r="I3001">
        <v>80.088667082607799</v>
      </c>
      <c r="J3001">
        <v>-19.659191623614198</v>
      </c>
      <c r="K3001">
        <v>73.492458054252594</v>
      </c>
      <c r="L3001">
        <v>28.477002407351701</v>
      </c>
      <c r="M3001">
        <v>-18.245113346820201</v>
      </c>
      <c r="N3001">
        <v>13.3280255460653</v>
      </c>
      <c r="O3001">
        <v>-9.5065601466192309</v>
      </c>
      <c r="P3001">
        <v>0.49506135075195501</v>
      </c>
      <c r="Q3001">
        <v>-0.53830342251903596</v>
      </c>
      <c r="R3001">
        <v>-2.0912912414057701</v>
      </c>
      <c r="S3001" t="s">
        <v>59</v>
      </c>
    </row>
    <row r="3002" spans="1:19" x14ac:dyDescent="0.25">
      <c r="A3002" t="s">
        <v>3086</v>
      </c>
      <c r="B3002">
        <v>-1.3413474964284701E-3</v>
      </c>
      <c r="C3002">
        <v>11.3009512578817</v>
      </c>
      <c r="D3002">
        <v>0.94061763496905204</v>
      </c>
      <c r="E3002">
        <v>-11.688593731565</v>
      </c>
      <c r="F3002">
        <v>14.6724968167201</v>
      </c>
      <c r="G3002">
        <v>0.88190956534964204</v>
      </c>
      <c r="H3002">
        <v>6.4154223163927</v>
      </c>
      <c r="I3002">
        <v>77.876368594897102</v>
      </c>
      <c r="J3002">
        <v>-4.0129649924948501</v>
      </c>
      <c r="K3002">
        <v>47.2511794579151</v>
      </c>
      <c r="L3002">
        <v>8.2549765172549705</v>
      </c>
      <c r="M3002">
        <v>-2.18909632883644</v>
      </c>
      <c r="N3002">
        <v>10.0279154865494</v>
      </c>
      <c r="O3002">
        <v>-6.4845143389495199</v>
      </c>
      <c r="P3002">
        <v>-1.55872254476297</v>
      </c>
      <c r="Q3002">
        <v>0.42729032623857199</v>
      </c>
      <c r="R3002">
        <v>-4.0548359736099302</v>
      </c>
      <c r="S3002" t="s">
        <v>58</v>
      </c>
    </row>
    <row r="3003" spans="1:19" x14ac:dyDescent="0.25">
      <c r="A3003" t="s">
        <v>3087</v>
      </c>
      <c r="B3003">
        <v>1.5554429044961401E-3</v>
      </c>
      <c r="C3003">
        <v>11.0943967893287</v>
      </c>
      <c r="D3003">
        <v>0.94304302716177302</v>
      </c>
      <c r="E3003">
        <v>-20.311278715511602</v>
      </c>
      <c r="F3003">
        <v>24.009747565209899</v>
      </c>
      <c r="G3003">
        <v>0.69692760208823001</v>
      </c>
      <c r="H3003">
        <v>6.8946265139284701</v>
      </c>
      <c r="I3003">
        <v>79.472958626555993</v>
      </c>
      <c r="J3003">
        <v>1.61978413338132E-2</v>
      </c>
      <c r="K3003">
        <v>45.321733096269703</v>
      </c>
      <c r="L3003">
        <v>8.5883710488822107</v>
      </c>
      <c r="M3003">
        <v>-1.2599392928288999</v>
      </c>
      <c r="N3003">
        <v>10.984071582338499</v>
      </c>
      <c r="O3003">
        <v>-6.8404746326321204</v>
      </c>
      <c r="P3003">
        <v>-0.66152503663931195</v>
      </c>
      <c r="Q3003">
        <v>0.328375414275342</v>
      </c>
      <c r="R3003">
        <v>-3.59853902702016</v>
      </c>
      <c r="S3003" t="s">
        <v>58</v>
      </c>
    </row>
    <row r="3004" spans="1:19" x14ac:dyDescent="0.25">
      <c r="A3004" t="s">
        <v>3088</v>
      </c>
      <c r="B3004">
        <v>-1.0329240941484501E-3</v>
      </c>
      <c r="C3004">
        <v>9.0029553029251304</v>
      </c>
      <c r="D3004">
        <v>0.95943404173701397</v>
      </c>
      <c r="E3004">
        <v>-1.41029304057453</v>
      </c>
      <c r="F3004">
        <v>15.4818396656405</v>
      </c>
      <c r="G3004">
        <v>0.88931876125401799</v>
      </c>
      <c r="H3004">
        <v>6.6095155486675603</v>
      </c>
      <c r="I3004">
        <v>74.809457762418106</v>
      </c>
      <c r="J3004">
        <v>-0.84026979150258496</v>
      </c>
      <c r="K3004">
        <v>42.267728756295</v>
      </c>
      <c r="L3004">
        <v>8.3943060586464107</v>
      </c>
      <c r="M3004">
        <v>-2.2211435830234101</v>
      </c>
      <c r="N3004">
        <v>11.762213921049799</v>
      </c>
      <c r="O3004">
        <v>-11.6242115776126</v>
      </c>
      <c r="P3004">
        <v>-0.377466830889227</v>
      </c>
      <c r="Q3004">
        <v>0.56779731270871403</v>
      </c>
      <c r="R3004">
        <v>-3.2948065290609001E-2</v>
      </c>
      <c r="S3004" t="s">
        <v>58</v>
      </c>
    </row>
    <row r="3005" spans="1:19" x14ac:dyDescent="0.25">
      <c r="A3005" t="s">
        <v>3089</v>
      </c>
      <c r="B3005">
        <v>-1.12298932395772E-3</v>
      </c>
      <c r="C3005">
        <v>9.7562346251862593</v>
      </c>
      <c r="D3005">
        <v>0.95150385466590004</v>
      </c>
      <c r="E3005">
        <v>1.6092923193428901</v>
      </c>
      <c r="F3005">
        <v>12.362334738708901</v>
      </c>
      <c r="G3005">
        <v>0.93174573795541105</v>
      </c>
      <c r="H3005">
        <v>6.5457113431441698</v>
      </c>
      <c r="I3005">
        <v>74.712096439242401</v>
      </c>
      <c r="J3005">
        <v>-4.79025243106177</v>
      </c>
      <c r="K3005">
        <v>48.987203490052401</v>
      </c>
      <c r="L3005">
        <v>6.9416532307754499</v>
      </c>
      <c r="M3005">
        <v>-1.36871263391215</v>
      </c>
      <c r="N3005">
        <v>8.2492708334665501</v>
      </c>
      <c r="O3005">
        <v>-7.4829493207851598</v>
      </c>
      <c r="P3005">
        <v>-1.6264476232545699</v>
      </c>
      <c r="Q3005">
        <v>0.85003671131038505</v>
      </c>
      <c r="R3005">
        <v>-3.8341565504443</v>
      </c>
      <c r="S3005" t="s">
        <v>58</v>
      </c>
    </row>
    <row r="3006" spans="1:19" x14ac:dyDescent="0.25">
      <c r="A3006" t="s">
        <v>3090</v>
      </c>
      <c r="B3006">
        <v>-1.8352198266583101E-3</v>
      </c>
      <c r="C3006">
        <v>11.0562664786494</v>
      </c>
      <c r="D3006">
        <v>0.93867320350490102</v>
      </c>
      <c r="E3006">
        <v>0.96827900279036905</v>
      </c>
      <c r="F3006">
        <v>11.2503491327737</v>
      </c>
      <c r="G3006">
        <v>0.94229827474040695</v>
      </c>
      <c r="H3006">
        <v>6.2875633963422297</v>
      </c>
      <c r="I3006">
        <v>75.151869840581796</v>
      </c>
      <c r="J3006">
        <v>-0.56592823705871398</v>
      </c>
      <c r="K3006">
        <v>42.908729641767998</v>
      </c>
      <c r="L3006">
        <v>8.6986130108711794</v>
      </c>
      <c r="M3006">
        <v>-1.4171178764314001</v>
      </c>
      <c r="N3006">
        <v>9.6007350404938698</v>
      </c>
      <c r="O3006">
        <v>-6.6221736357555798</v>
      </c>
      <c r="P3006">
        <v>-0.44915672207905799</v>
      </c>
      <c r="Q3006">
        <v>0.27455327418914899</v>
      </c>
      <c r="R3006">
        <v>-4.07275732184634</v>
      </c>
      <c r="S3006" t="s">
        <v>58</v>
      </c>
    </row>
    <row r="3007" spans="1:19" x14ac:dyDescent="0.25">
      <c r="A3007" t="s">
        <v>3091</v>
      </c>
      <c r="B3007">
        <v>-1.0936090244261999E-3</v>
      </c>
      <c r="C3007">
        <v>11.2641122482763</v>
      </c>
      <c r="D3007">
        <v>0.94146353319448295</v>
      </c>
      <c r="E3007">
        <v>-2.5046943648155802</v>
      </c>
      <c r="F3007">
        <v>10.3501119687645</v>
      </c>
      <c r="G3007">
        <v>0.94078774692530398</v>
      </c>
      <c r="H3007">
        <v>6.2430831963886204</v>
      </c>
      <c r="I3007">
        <v>74.723649845658997</v>
      </c>
      <c r="J3007">
        <v>-5.5254426919743702</v>
      </c>
      <c r="K3007">
        <v>51.052820883631199</v>
      </c>
      <c r="L3007">
        <v>8.34761904115385</v>
      </c>
      <c r="M3007">
        <v>-1.44778954304763</v>
      </c>
      <c r="N3007">
        <v>9.1237246753278001</v>
      </c>
      <c r="O3007">
        <v>-7.9918803200347899</v>
      </c>
      <c r="P3007">
        <v>-1.45357769549106</v>
      </c>
      <c r="Q3007">
        <v>-0.84614408367121996</v>
      </c>
      <c r="R3007">
        <v>-4.7666658364529697</v>
      </c>
      <c r="S3007" t="s">
        <v>58</v>
      </c>
    </row>
    <row r="3008" spans="1:19" x14ac:dyDescent="0.25">
      <c r="A3008" t="s">
        <v>3092</v>
      </c>
      <c r="B3008">
        <v>-9.3632122989425201E-4</v>
      </c>
      <c r="C3008">
        <v>8.2113249866456393</v>
      </c>
      <c r="D3008">
        <v>0.96546905980834996</v>
      </c>
      <c r="E3008">
        <v>14.4636945242751</v>
      </c>
      <c r="F3008">
        <v>20.212857558040302</v>
      </c>
      <c r="G3008">
        <v>0.82215576609679197</v>
      </c>
      <c r="H3008">
        <v>5.72969585174598</v>
      </c>
      <c r="I3008">
        <v>69.9224006153365</v>
      </c>
      <c r="J3008">
        <v>-6.0554049314153202</v>
      </c>
      <c r="K3008">
        <v>48.214003413358597</v>
      </c>
      <c r="L3008">
        <v>9.6919999250242892</v>
      </c>
      <c r="M3008">
        <v>-3.14525956268076</v>
      </c>
      <c r="N3008">
        <v>8.7894602348340296</v>
      </c>
      <c r="O3008">
        <v>-9.6589307293465207</v>
      </c>
      <c r="P3008">
        <v>-1.43537859839588</v>
      </c>
      <c r="Q3008">
        <v>0.80009315630601996</v>
      </c>
      <c r="R3008">
        <v>-0.72273569406941696</v>
      </c>
      <c r="S3008" t="s">
        <v>58</v>
      </c>
    </row>
    <row r="3009" spans="1:19" x14ac:dyDescent="0.25">
      <c r="A3009" t="s">
        <v>3093</v>
      </c>
      <c r="B3009">
        <v>1.6430279920949999E-3</v>
      </c>
      <c r="C3009">
        <v>10.615729337964501</v>
      </c>
      <c r="D3009">
        <v>0.94214451408347399</v>
      </c>
      <c r="E3009">
        <v>3.71334129964769</v>
      </c>
      <c r="F3009">
        <v>11.713377129476701</v>
      </c>
      <c r="G3009">
        <v>0.94079322465571502</v>
      </c>
      <c r="H3009">
        <v>6.1940516689038096</v>
      </c>
      <c r="I3009">
        <v>73.418103319253206</v>
      </c>
      <c r="J3009">
        <v>-4.2826479910681801E-2</v>
      </c>
      <c r="K3009">
        <v>42.881617163903101</v>
      </c>
      <c r="L3009">
        <v>9.6077140017342106</v>
      </c>
      <c r="M3009">
        <v>-3.1765369992975101</v>
      </c>
      <c r="N3009">
        <v>10.6820052278131</v>
      </c>
      <c r="O3009">
        <v>-7.9036306016681603</v>
      </c>
      <c r="P3009">
        <v>-0.70798754605486902</v>
      </c>
      <c r="Q3009">
        <v>0.23964633997290699</v>
      </c>
      <c r="R3009">
        <v>-3.4833557943186899</v>
      </c>
      <c r="S3009" t="s">
        <v>58</v>
      </c>
    </row>
    <row r="3010" spans="1:19" x14ac:dyDescent="0.25">
      <c r="A3010" t="s">
        <v>3094</v>
      </c>
      <c r="B3010">
        <v>-1.1138529709264499E-3</v>
      </c>
      <c r="C3010">
        <v>11.218141867443901</v>
      </c>
      <c r="D3010">
        <v>0.94157386397840503</v>
      </c>
      <c r="E3010">
        <v>-3.3823708454569998</v>
      </c>
      <c r="F3010">
        <v>11.2312828305368</v>
      </c>
      <c r="G3010">
        <v>0.93086601504765798</v>
      </c>
      <c r="H3010">
        <v>5.1982833689696797</v>
      </c>
      <c r="I3010">
        <v>75.341371151627897</v>
      </c>
      <c r="J3010">
        <v>-0.241844228442819</v>
      </c>
      <c r="K3010">
        <v>45.786564138918997</v>
      </c>
      <c r="L3010">
        <v>6.0232995996437202</v>
      </c>
      <c r="M3010">
        <v>-0.52314532103077804</v>
      </c>
      <c r="N3010">
        <v>8.4362327683874092</v>
      </c>
      <c r="O3010">
        <v>-6.6279695070791202</v>
      </c>
      <c r="P3010">
        <v>-0.61984172084116196</v>
      </c>
      <c r="Q3010">
        <v>0.61386741718614002</v>
      </c>
      <c r="R3010">
        <v>-4.1368109472836201</v>
      </c>
      <c r="S3010" t="s">
        <v>58</v>
      </c>
    </row>
    <row r="3011" spans="1:19" x14ac:dyDescent="0.25">
      <c r="A3011" t="s">
        <v>3095</v>
      </c>
      <c r="B3011">
        <v>-5.0289116931462698E-4</v>
      </c>
      <c r="C3011">
        <v>9.9468475926046196</v>
      </c>
      <c r="D3011">
        <v>0.95254468918435897</v>
      </c>
      <c r="E3011">
        <v>-8.5115398580002903</v>
      </c>
      <c r="F3011">
        <v>14.738090602303499</v>
      </c>
      <c r="G3011">
        <v>0.89180147012726596</v>
      </c>
      <c r="H3011">
        <v>6.5540077598466597</v>
      </c>
      <c r="I3011">
        <v>77.015408013486606</v>
      </c>
      <c r="J3011">
        <v>-9.4600938117109603</v>
      </c>
      <c r="K3011">
        <v>53.040519932440297</v>
      </c>
      <c r="L3011">
        <v>11.8714644532962</v>
      </c>
      <c r="M3011">
        <v>-4.9123787348763601</v>
      </c>
      <c r="N3011">
        <v>10.630712081707401</v>
      </c>
      <c r="O3011">
        <v>-9.2311550249856094</v>
      </c>
      <c r="P3011">
        <v>-2.2240962682130299</v>
      </c>
      <c r="Q3011">
        <v>0.28013238786700301</v>
      </c>
      <c r="R3011">
        <v>-3.2247482047668998</v>
      </c>
      <c r="S3011" t="s">
        <v>58</v>
      </c>
    </row>
    <row r="3012" spans="1:19" x14ac:dyDescent="0.25">
      <c r="A3012" t="s">
        <v>3096</v>
      </c>
      <c r="B3012">
        <v>-6.6687058811925096E-4</v>
      </c>
      <c r="C3012">
        <v>11.095787713072299</v>
      </c>
      <c r="D3012">
        <v>0.93885469163336499</v>
      </c>
      <c r="E3012">
        <v>1.85552136186578</v>
      </c>
      <c r="F3012">
        <v>8.9392614161182706</v>
      </c>
      <c r="G3012">
        <v>0.96233282331867298</v>
      </c>
      <c r="H3012">
        <v>5.7991381696793001</v>
      </c>
      <c r="I3012">
        <v>73.509472619722203</v>
      </c>
      <c r="J3012">
        <v>-4.5208859905045102</v>
      </c>
      <c r="K3012">
        <v>46.108768734637302</v>
      </c>
      <c r="L3012">
        <v>9.6907579966691202</v>
      </c>
      <c r="M3012">
        <v>-3.2272411431722601</v>
      </c>
      <c r="N3012">
        <v>9.2856713311189996</v>
      </c>
      <c r="O3012">
        <v>-9.2478626837378002</v>
      </c>
      <c r="P3012">
        <v>-1.1928173370308699</v>
      </c>
      <c r="Q3012">
        <v>0.444025969282342</v>
      </c>
      <c r="R3012">
        <v>-1.2352886703980701</v>
      </c>
      <c r="S3012" t="s">
        <v>58</v>
      </c>
    </row>
    <row r="3013" spans="1:19" x14ac:dyDescent="0.25">
      <c r="A3013" t="s">
        <v>3097</v>
      </c>
      <c r="B3013">
        <v>-1.11049651057352E-3</v>
      </c>
      <c r="C3013">
        <v>11.138626954346799</v>
      </c>
      <c r="D3013">
        <v>0.93984571410349005</v>
      </c>
      <c r="E3013">
        <v>-5.3129407265884696</v>
      </c>
      <c r="F3013">
        <v>10.8670905126703</v>
      </c>
      <c r="G3013">
        <v>0.94155109352738697</v>
      </c>
      <c r="H3013">
        <v>6.5751362076380202</v>
      </c>
      <c r="I3013">
        <v>76.232896896936793</v>
      </c>
      <c r="J3013">
        <v>-3.5293625817661201</v>
      </c>
      <c r="K3013">
        <v>47.366386031192903</v>
      </c>
      <c r="L3013">
        <v>7.2374303421377899</v>
      </c>
      <c r="M3013">
        <v>-1.4254131394504801</v>
      </c>
      <c r="N3013">
        <v>8.72049937078617</v>
      </c>
      <c r="O3013">
        <v>-6.86394465551294</v>
      </c>
      <c r="P3013">
        <v>-1.14660716451641</v>
      </c>
      <c r="Q3013">
        <v>-0.87165634156717797</v>
      </c>
      <c r="R3013">
        <v>-4.3653068607337104</v>
      </c>
      <c r="S3013" t="s">
        <v>58</v>
      </c>
    </row>
    <row r="3014" spans="1:19" x14ac:dyDescent="0.25">
      <c r="A3014" t="s">
        <v>3098</v>
      </c>
      <c r="B3014">
        <v>-2.3450557026552101E-4</v>
      </c>
      <c r="C3014">
        <v>8.7043902676701101</v>
      </c>
      <c r="D3014">
        <v>0.96098063698828295</v>
      </c>
      <c r="E3014">
        <v>-3.6530519615264301</v>
      </c>
      <c r="F3014">
        <v>16.0278446952086</v>
      </c>
      <c r="G3014">
        <v>0.88886242688141104</v>
      </c>
      <c r="H3014">
        <v>6.0625634453736597</v>
      </c>
      <c r="I3014">
        <v>75.708256946793696</v>
      </c>
      <c r="J3014">
        <v>-1.13605495255878</v>
      </c>
      <c r="K3014">
        <v>42.678221666192499</v>
      </c>
      <c r="L3014">
        <v>7.8310460410322502</v>
      </c>
      <c r="M3014">
        <v>-2.7326267858201398</v>
      </c>
      <c r="N3014">
        <v>10.6512771176403</v>
      </c>
      <c r="O3014">
        <v>-9.8193131607795205</v>
      </c>
      <c r="P3014">
        <v>-0.60600517440240997</v>
      </c>
      <c r="Q3014">
        <v>0.32477736547056202</v>
      </c>
      <c r="R3014">
        <v>-0.49401863486778402</v>
      </c>
      <c r="S3014" t="s">
        <v>58</v>
      </c>
    </row>
    <row r="3015" spans="1:19" x14ac:dyDescent="0.25">
      <c r="A3015" t="s">
        <v>3099</v>
      </c>
      <c r="B3015">
        <v>4.65664711450052E-3</v>
      </c>
      <c r="C3015">
        <v>10.7150772196467</v>
      </c>
      <c r="D3015">
        <v>0.94293531923402596</v>
      </c>
      <c r="E3015">
        <v>2.0035718502886199</v>
      </c>
      <c r="F3015">
        <v>10.4136977363535</v>
      </c>
      <c r="G3015">
        <v>0.94904653350005097</v>
      </c>
      <c r="H3015">
        <v>7.6526442499910603</v>
      </c>
      <c r="I3015">
        <v>73.300488135608902</v>
      </c>
      <c r="J3015">
        <v>-2.8812209132828701</v>
      </c>
      <c r="K3015">
        <v>45.025185814618297</v>
      </c>
      <c r="L3015">
        <v>8.7285045009369995</v>
      </c>
      <c r="M3015">
        <v>-1.7944778404698001</v>
      </c>
      <c r="N3015">
        <v>10.610428189185701</v>
      </c>
      <c r="O3015">
        <v>-9.1275346613449102</v>
      </c>
      <c r="P3015">
        <v>-1.0954939794463701</v>
      </c>
      <c r="Q3015">
        <v>-0.27759063584924998</v>
      </c>
      <c r="R3015">
        <v>-1.4890969660039901</v>
      </c>
      <c r="S3015" t="s">
        <v>58</v>
      </c>
    </row>
    <row r="3016" spans="1:19" x14ac:dyDescent="0.25">
      <c r="A3016" t="s">
        <v>3100</v>
      </c>
      <c r="B3016">
        <v>-1.8060188870590299E-4</v>
      </c>
      <c r="C3016">
        <v>10.302277047981599</v>
      </c>
      <c r="D3016">
        <v>0.95519056188490703</v>
      </c>
      <c r="E3016">
        <v>-14.962750348827701</v>
      </c>
      <c r="F3016">
        <v>21.9258574821162</v>
      </c>
      <c r="G3016">
        <v>0.63752336649290697</v>
      </c>
      <c r="H3016">
        <v>6.4096096844697596</v>
      </c>
      <c r="I3016">
        <v>77.846948311378497</v>
      </c>
      <c r="J3016">
        <v>-11.0230673022989</v>
      </c>
      <c r="K3016">
        <v>55.387942097985302</v>
      </c>
      <c r="L3016">
        <v>10.8210067298506</v>
      </c>
      <c r="M3016">
        <v>-3.3718370714580299</v>
      </c>
      <c r="N3016">
        <v>9.7308746835521802</v>
      </c>
      <c r="O3016">
        <v>-8.9810589018786402</v>
      </c>
      <c r="P3016">
        <v>-2.3044389539933601</v>
      </c>
      <c r="Q3016">
        <v>0.256323683533556</v>
      </c>
      <c r="R3016">
        <v>-1.5724778219092199</v>
      </c>
      <c r="S3016" t="s">
        <v>58</v>
      </c>
    </row>
    <row r="3017" spans="1:19" x14ac:dyDescent="0.25">
      <c r="A3017" t="s">
        <v>3101</v>
      </c>
      <c r="B3017">
        <v>-9.2819427407855295E-4</v>
      </c>
      <c r="C3017">
        <v>9.9126837114383495</v>
      </c>
      <c r="D3017">
        <v>0.95211575557587702</v>
      </c>
      <c r="E3017">
        <v>2.5365035289994799E-4</v>
      </c>
      <c r="F3017">
        <v>11.8890740674822</v>
      </c>
      <c r="G3017">
        <v>0.93056125526562705</v>
      </c>
      <c r="H3017">
        <v>6.7680838055679198</v>
      </c>
      <c r="I3017">
        <v>74.082294640650701</v>
      </c>
      <c r="J3017">
        <v>-6.2232533045895702</v>
      </c>
      <c r="K3017">
        <v>50.408955718574603</v>
      </c>
      <c r="L3017">
        <v>7.9216312311411299</v>
      </c>
      <c r="M3017">
        <v>-0.82438744694863797</v>
      </c>
      <c r="N3017">
        <v>8.4745993917296403</v>
      </c>
      <c r="O3017">
        <v>-7.3913069513396001</v>
      </c>
      <c r="P3017">
        <v>-1.6521306157692599</v>
      </c>
      <c r="Q3017">
        <v>0.274519469395963</v>
      </c>
      <c r="R3017">
        <v>-4.1640372243802499</v>
      </c>
      <c r="S3017" t="s">
        <v>58</v>
      </c>
    </row>
    <row r="3018" spans="1:19" x14ac:dyDescent="0.25">
      <c r="A3018" t="s">
        <v>3102</v>
      </c>
      <c r="B3018">
        <v>-1.1489919155133099E-3</v>
      </c>
      <c r="C3018">
        <v>10.750228893087099</v>
      </c>
      <c r="D3018">
        <v>0.94199569230149904</v>
      </c>
      <c r="E3018">
        <v>6.2662555250098402</v>
      </c>
      <c r="F3018">
        <v>12.2687952742078</v>
      </c>
      <c r="G3018">
        <v>0.93138716967041402</v>
      </c>
      <c r="H3018">
        <v>5.7018252275313399</v>
      </c>
      <c r="I3018">
        <v>72.558088040272594</v>
      </c>
      <c r="J3018">
        <v>-2.16440367358733</v>
      </c>
      <c r="K3018">
        <v>43.625348597542001</v>
      </c>
      <c r="L3018">
        <v>9.6440949973593906</v>
      </c>
      <c r="M3018">
        <v>-3.3729023002557899</v>
      </c>
      <c r="N3018">
        <v>8.6832176728343793</v>
      </c>
      <c r="O3018">
        <v>-7.8020551333257204</v>
      </c>
      <c r="P3018">
        <v>-1.2677812023303201</v>
      </c>
      <c r="Q3018">
        <v>-0.49067246005452497</v>
      </c>
      <c r="R3018">
        <v>-2.3317263852003598</v>
      </c>
      <c r="S3018" t="s">
        <v>58</v>
      </c>
    </row>
    <row r="3019" spans="1:19" x14ac:dyDescent="0.25">
      <c r="A3019" t="s">
        <v>3103</v>
      </c>
      <c r="B3019">
        <v>6.8233128996854895E-4</v>
      </c>
      <c r="C3019">
        <v>9.8992026585650592</v>
      </c>
      <c r="D3019">
        <v>0.95361486480072599</v>
      </c>
      <c r="E3019">
        <v>-3.7866604555582501</v>
      </c>
      <c r="F3019">
        <v>12.946190921522</v>
      </c>
      <c r="G3019">
        <v>0.91258375581467099</v>
      </c>
      <c r="H3019">
        <v>6.4488032628549297</v>
      </c>
      <c r="I3019">
        <v>74.410942679993198</v>
      </c>
      <c r="J3019">
        <v>-4.5542252195527597</v>
      </c>
      <c r="K3019">
        <v>47.272637702073297</v>
      </c>
      <c r="L3019">
        <v>9.7569924013006997</v>
      </c>
      <c r="M3019">
        <v>-1.21959168533384</v>
      </c>
      <c r="N3019">
        <v>8.2430169187732893</v>
      </c>
      <c r="O3019">
        <v>-4.9446798149277802</v>
      </c>
      <c r="P3019">
        <v>-2.2859126276453998</v>
      </c>
      <c r="Q3019">
        <v>0.111012858221077</v>
      </c>
      <c r="R3019">
        <v>-4.9685149513225104</v>
      </c>
      <c r="S3019" t="s">
        <v>58</v>
      </c>
    </row>
    <row r="3020" spans="1:19" x14ac:dyDescent="0.25">
      <c r="A3020" t="s">
        <v>3104</v>
      </c>
      <c r="B3020">
        <v>-2.3918634412027199E-3</v>
      </c>
      <c r="C3020">
        <v>11.051323266636</v>
      </c>
      <c r="D3020">
        <v>0.93965743308722105</v>
      </c>
      <c r="E3020">
        <v>8.3521460519633006</v>
      </c>
      <c r="F3020">
        <v>12.293191972449399</v>
      </c>
      <c r="G3020">
        <v>0.92779255636566305</v>
      </c>
      <c r="H3020">
        <v>6.6536357711404204</v>
      </c>
      <c r="I3020">
        <v>71.532231781841702</v>
      </c>
      <c r="J3020">
        <v>-7.7618773066453599</v>
      </c>
      <c r="K3020">
        <v>51.7069774513322</v>
      </c>
      <c r="L3020">
        <v>9.01334757625912</v>
      </c>
      <c r="M3020">
        <v>-2.1497869402742902</v>
      </c>
      <c r="N3020">
        <v>9.5800251974403103</v>
      </c>
      <c r="O3020">
        <v>-7.4848933028704598</v>
      </c>
      <c r="P3020">
        <v>-1.54215531869015</v>
      </c>
      <c r="Q3020">
        <v>-0.89272814879315598</v>
      </c>
      <c r="R3020">
        <v>-4.49232146933522</v>
      </c>
      <c r="S3020" t="s">
        <v>58</v>
      </c>
    </row>
    <row r="3021" spans="1:19" x14ac:dyDescent="0.25">
      <c r="A3021" t="s">
        <v>3105</v>
      </c>
      <c r="B3021">
        <v>-5.4073929449111795E-4</v>
      </c>
      <c r="C3021">
        <v>8.2527284812221708</v>
      </c>
      <c r="D3021">
        <v>0.96222949098805199</v>
      </c>
      <c r="E3021">
        <v>5.1425142495665703</v>
      </c>
      <c r="F3021">
        <v>16.613684106289899</v>
      </c>
      <c r="G3021">
        <v>0.89477859118587999</v>
      </c>
      <c r="H3021">
        <v>6.3974315549172296</v>
      </c>
      <c r="I3021">
        <v>72.512821660120906</v>
      </c>
      <c r="J3021">
        <v>-6.9295297372085001</v>
      </c>
      <c r="K3021">
        <v>46.5113983333137</v>
      </c>
      <c r="L3021">
        <v>8.6479372191802799</v>
      </c>
      <c r="M3021">
        <v>-2.2636201528700699</v>
      </c>
      <c r="N3021">
        <v>8.7011904102390094</v>
      </c>
      <c r="O3021">
        <v>-9.0043875468844199</v>
      </c>
      <c r="P3021">
        <v>-1.4096293421929</v>
      </c>
      <c r="Q3021">
        <v>0.77024787677752804</v>
      </c>
      <c r="R3021">
        <v>-0.85794322122843003</v>
      </c>
      <c r="S3021" t="s">
        <v>58</v>
      </c>
    </row>
    <row r="3022" spans="1:19" x14ac:dyDescent="0.25">
      <c r="A3022" t="s">
        <v>3106</v>
      </c>
      <c r="B3022">
        <v>-2.2991407134785998E-3</v>
      </c>
      <c r="C3022">
        <v>9.8484757877455706</v>
      </c>
      <c r="D3022">
        <v>0.95659796142450404</v>
      </c>
      <c r="E3022">
        <v>-11.3688871764327</v>
      </c>
      <c r="F3022">
        <v>18.6825254070603</v>
      </c>
      <c r="G3022">
        <v>0.78711951991842</v>
      </c>
      <c r="H3022">
        <v>7.9400299052658498</v>
      </c>
      <c r="I3022">
        <v>77.426181571131394</v>
      </c>
      <c r="J3022">
        <v>-7.1316129797471302</v>
      </c>
      <c r="K3022">
        <v>51.833088733739601</v>
      </c>
      <c r="L3022">
        <v>8.6600464267258097</v>
      </c>
      <c r="M3022">
        <v>-0.35180774790471597</v>
      </c>
      <c r="N3022">
        <v>7.8900668014698896</v>
      </c>
      <c r="O3022">
        <v>-6.4600941281717201</v>
      </c>
      <c r="P3022">
        <v>-1.8716976043517299</v>
      </c>
      <c r="Q3022">
        <v>-0.40789407374970499</v>
      </c>
      <c r="R3022">
        <v>-3.5549427792023001</v>
      </c>
      <c r="S3022" t="s">
        <v>58</v>
      </c>
    </row>
    <row r="3023" spans="1:19" x14ac:dyDescent="0.25">
      <c r="A3023" t="s">
        <v>3107</v>
      </c>
      <c r="B3023">
        <v>-7.3567733890202299E-4</v>
      </c>
      <c r="C3023">
        <v>8.8914337747950096</v>
      </c>
      <c r="D3023">
        <v>0.96109237307067497</v>
      </c>
      <c r="E3023">
        <v>-5.1912530652635596</v>
      </c>
      <c r="F3023">
        <v>14.9191924710824</v>
      </c>
      <c r="G3023">
        <v>0.893846426259857</v>
      </c>
      <c r="H3023">
        <v>6.6161109982226103</v>
      </c>
      <c r="I3023">
        <v>75.542069083816003</v>
      </c>
      <c r="J3023">
        <v>-3.4289646709093602</v>
      </c>
      <c r="K3023">
        <v>46.270084151312098</v>
      </c>
      <c r="L3023">
        <v>11.7594164780628</v>
      </c>
      <c r="M3023">
        <v>-5.9139045926833598</v>
      </c>
      <c r="N3023">
        <v>12.7399389370139</v>
      </c>
      <c r="O3023">
        <v>-11.8207758145286</v>
      </c>
      <c r="P3023">
        <v>-0.170402583921687</v>
      </c>
      <c r="Q3023">
        <v>0.55653816531942801</v>
      </c>
      <c r="R3023">
        <v>0.26355944055334102</v>
      </c>
      <c r="S3023" t="s">
        <v>58</v>
      </c>
    </row>
    <row r="3024" spans="1:19" x14ac:dyDescent="0.25">
      <c r="A3024" t="s">
        <v>3108</v>
      </c>
      <c r="B3024">
        <v>7.5040671732434197E-4</v>
      </c>
      <c r="C3024">
        <v>9.1127430726137106</v>
      </c>
      <c r="D3024">
        <v>0.959246978641074</v>
      </c>
      <c r="E3024">
        <v>0.479475066161133</v>
      </c>
      <c r="F3024">
        <v>14.0188422638868</v>
      </c>
      <c r="G3024">
        <v>0.90516029784199403</v>
      </c>
      <c r="H3024">
        <v>5.2261547661086798</v>
      </c>
      <c r="I3024">
        <v>74.615840974734894</v>
      </c>
      <c r="J3024">
        <v>-0.54361314632937896</v>
      </c>
      <c r="K3024">
        <v>44.272885831788599</v>
      </c>
      <c r="L3024">
        <v>5.6681769327980698</v>
      </c>
      <c r="M3024">
        <v>-8.6073623142981608E-3</v>
      </c>
      <c r="N3024">
        <v>8.2080994347690801</v>
      </c>
      <c r="O3024">
        <v>-7.6119628485809701</v>
      </c>
      <c r="P3024">
        <v>-4.4481236994095501E-2</v>
      </c>
      <c r="Q3024">
        <v>0</v>
      </c>
      <c r="R3024">
        <v>-3.1075378358548398</v>
      </c>
      <c r="S3024" t="s">
        <v>58</v>
      </c>
    </row>
    <row r="3025" spans="1:19" x14ac:dyDescent="0.25">
      <c r="A3025" t="s">
        <v>3109</v>
      </c>
      <c r="B3025">
        <v>2.7241713036989501E-4</v>
      </c>
      <c r="C3025">
        <v>9.0664083246234792</v>
      </c>
      <c r="D3025">
        <v>0.95854649023559801</v>
      </c>
      <c r="E3025">
        <v>-8.6279296830580403</v>
      </c>
      <c r="F3025">
        <v>15.9858979237454</v>
      </c>
      <c r="G3025">
        <v>0.88508154143404905</v>
      </c>
      <c r="H3025">
        <v>5.6301876784610796</v>
      </c>
      <c r="I3025">
        <v>77.495460106638404</v>
      </c>
      <c r="J3025">
        <v>-2.8694971299399699</v>
      </c>
      <c r="K3025">
        <v>45.9262259894697</v>
      </c>
      <c r="L3025">
        <v>7.5589973588127499</v>
      </c>
      <c r="M3025">
        <v>-1.9644617009577301</v>
      </c>
      <c r="N3025">
        <v>7.2462559629281396</v>
      </c>
      <c r="O3025">
        <v>-6.0908227584335197</v>
      </c>
      <c r="P3025">
        <v>0.117513336301739</v>
      </c>
      <c r="Q3025">
        <v>1.0049550066520001</v>
      </c>
      <c r="R3025">
        <v>-2.5047855995761701</v>
      </c>
      <c r="S3025" t="s">
        <v>58</v>
      </c>
    </row>
    <row r="3026" spans="1:19" x14ac:dyDescent="0.25">
      <c r="A3026" t="s">
        <v>3110</v>
      </c>
      <c r="B3026">
        <v>7.0012893813134296E-4</v>
      </c>
      <c r="C3026">
        <v>8.6556631213481694</v>
      </c>
      <c r="D3026">
        <v>0.965573215163952</v>
      </c>
      <c r="E3026">
        <v>-9.0439654517623609</v>
      </c>
      <c r="F3026">
        <v>17.4947895919478</v>
      </c>
      <c r="G3026">
        <v>0.82404164681374203</v>
      </c>
      <c r="H3026">
        <v>5.57049048404886</v>
      </c>
      <c r="I3026">
        <v>76.974565232908105</v>
      </c>
      <c r="J3026">
        <v>-7.0271882015416596</v>
      </c>
      <c r="K3026">
        <v>49.335016334467298</v>
      </c>
      <c r="L3026">
        <v>11.1975330574907</v>
      </c>
      <c r="M3026">
        <v>-3.1711110053868201</v>
      </c>
      <c r="N3026">
        <v>9.7598746801335992</v>
      </c>
      <c r="O3026">
        <v>-8.1275730511079392</v>
      </c>
      <c r="P3026">
        <v>-1.1015857911326601</v>
      </c>
      <c r="Q3026">
        <v>0.76725704000722295</v>
      </c>
      <c r="R3026">
        <v>-1.87690503560207</v>
      </c>
      <c r="S3026" t="s">
        <v>58</v>
      </c>
    </row>
    <row r="3027" spans="1:19" x14ac:dyDescent="0.25">
      <c r="A3027" t="s">
        <v>3111</v>
      </c>
      <c r="B3027">
        <v>-1.87346178435365E-3</v>
      </c>
      <c r="C3027">
        <v>10.180976386361101</v>
      </c>
      <c r="D3027">
        <v>0.950706287906115</v>
      </c>
      <c r="E3027">
        <v>8.5067688069586005</v>
      </c>
      <c r="F3027">
        <v>14.696856936055701</v>
      </c>
      <c r="G3027">
        <v>0.88952598234996905</v>
      </c>
      <c r="H3027">
        <v>6.1908632099398098</v>
      </c>
      <c r="I3027">
        <v>71.508294174929503</v>
      </c>
      <c r="J3027">
        <v>-3.01296974027386</v>
      </c>
      <c r="K3027">
        <v>46.755203399966298</v>
      </c>
      <c r="L3027">
        <v>8.0226554022893701</v>
      </c>
      <c r="M3027">
        <v>-0.30913049621108701</v>
      </c>
      <c r="N3027">
        <v>6.7655324470267901</v>
      </c>
      <c r="O3027">
        <v>-4.8100534959095897</v>
      </c>
      <c r="P3027">
        <v>-1.3995739615756699</v>
      </c>
      <c r="Q3027">
        <v>1.1094568643172299E-2</v>
      </c>
      <c r="R3027">
        <v>-4.2858530237986896</v>
      </c>
      <c r="S3027" t="s">
        <v>58</v>
      </c>
    </row>
    <row r="3028" spans="1:19" x14ac:dyDescent="0.25">
      <c r="A3028" t="s">
        <v>3112</v>
      </c>
      <c r="B3028">
        <v>4.9603976080892604E-4</v>
      </c>
      <c r="C3028">
        <v>8.9569064113026204</v>
      </c>
      <c r="D3028">
        <v>0.961299118728003</v>
      </c>
      <c r="E3028">
        <v>3.2676123512228701</v>
      </c>
      <c r="F3028">
        <v>14.221957367499799</v>
      </c>
      <c r="G3028">
        <v>0.89874547055081999</v>
      </c>
      <c r="H3028">
        <v>6.6879385067171802</v>
      </c>
      <c r="I3028">
        <v>74.429520410649403</v>
      </c>
      <c r="J3028">
        <v>-6.7444558644397903</v>
      </c>
      <c r="K3028">
        <v>51.792546987200403</v>
      </c>
      <c r="L3028">
        <v>3.9717450564012502</v>
      </c>
      <c r="M3028">
        <v>1.1308758026466801</v>
      </c>
      <c r="N3028">
        <v>6.8051372343069501</v>
      </c>
      <c r="O3028">
        <v>-7.9454132652061702</v>
      </c>
      <c r="P3028">
        <v>-0.57150772266558103</v>
      </c>
      <c r="Q3028">
        <v>0.49047157189799101</v>
      </c>
      <c r="R3028">
        <v>-3.5960480396079801</v>
      </c>
      <c r="S3028" t="s">
        <v>58</v>
      </c>
    </row>
    <row r="3029" spans="1:19" x14ac:dyDescent="0.25">
      <c r="A3029" t="s">
        <v>3113</v>
      </c>
      <c r="B3029">
        <v>2.1878304805394199E-3</v>
      </c>
      <c r="C3029">
        <v>10.748116855786501</v>
      </c>
      <c r="D3029">
        <v>0.93443347023365497</v>
      </c>
      <c r="E3029">
        <v>9.8296638536680607</v>
      </c>
      <c r="F3029">
        <v>16.2450120365788</v>
      </c>
      <c r="G3029">
        <v>0.90469537401432498</v>
      </c>
      <c r="H3029">
        <v>6.1543243519281496</v>
      </c>
      <c r="I3029">
        <v>71.498272733540901</v>
      </c>
      <c r="J3029">
        <v>-5.6017482965208101E-2</v>
      </c>
      <c r="K3029">
        <v>41.095755693540802</v>
      </c>
      <c r="L3029">
        <v>8.3382340258318894</v>
      </c>
      <c r="M3029">
        <v>-2.2535186661758799</v>
      </c>
      <c r="N3029">
        <v>9.4012359889553103</v>
      </c>
      <c r="O3029">
        <v>-7.3338315343243501</v>
      </c>
      <c r="P3029">
        <v>-1.1844215099339299</v>
      </c>
      <c r="Q3029">
        <v>1.1095201421313801E-2</v>
      </c>
      <c r="R3029">
        <v>-3.6192397347820302</v>
      </c>
      <c r="S3029" t="s">
        <v>58</v>
      </c>
    </row>
    <row r="3030" spans="1:19" x14ac:dyDescent="0.25">
      <c r="A3030" t="s">
        <v>3114</v>
      </c>
      <c r="B3030">
        <v>1.6541414289504099E-3</v>
      </c>
      <c r="C3030">
        <v>9.3735283437456296</v>
      </c>
      <c r="D3030">
        <v>0.960154413967789</v>
      </c>
      <c r="E3030">
        <v>5.9131387948038503</v>
      </c>
      <c r="F3030">
        <v>17.263155085824099</v>
      </c>
      <c r="G3030">
        <v>0.82855971239050796</v>
      </c>
      <c r="H3030">
        <v>5.3845855905119198</v>
      </c>
      <c r="I3030">
        <v>73.808632631093104</v>
      </c>
      <c r="J3030">
        <v>-4.0311557647125502</v>
      </c>
      <c r="K3030">
        <v>50.086326889476197</v>
      </c>
      <c r="L3030">
        <v>8.3992310232445693</v>
      </c>
      <c r="M3030">
        <v>-2.6596180093548099</v>
      </c>
      <c r="N3030">
        <v>9.8892618429147294</v>
      </c>
      <c r="O3030">
        <v>-9.3160606566750808</v>
      </c>
      <c r="P3030">
        <v>-0.70321051134514501</v>
      </c>
      <c r="Q3030">
        <v>0.39555438642490398</v>
      </c>
      <c r="R3030">
        <v>-2.14745582785996</v>
      </c>
      <c r="S3030" t="s">
        <v>58</v>
      </c>
    </row>
    <row r="3031" spans="1:19" x14ac:dyDescent="0.25">
      <c r="A3031" t="s">
        <v>3115</v>
      </c>
      <c r="B3031" s="1">
        <v>8.0592631288518195E-5</v>
      </c>
      <c r="C3031">
        <v>9.2290399576714695</v>
      </c>
      <c r="D3031">
        <v>0.95414775697184595</v>
      </c>
      <c r="E3031">
        <v>5.8525728808568003</v>
      </c>
      <c r="F3031">
        <v>15.307023897954</v>
      </c>
      <c r="G3031">
        <v>0.90556009836138296</v>
      </c>
      <c r="H3031">
        <v>6.0335087238359604</v>
      </c>
      <c r="I3031">
        <v>72.777381493547693</v>
      </c>
      <c r="J3031">
        <v>-3.5243251156511302</v>
      </c>
      <c r="K3031">
        <v>44.069695655619398</v>
      </c>
      <c r="L3031">
        <v>8.7909131061287908</v>
      </c>
      <c r="M3031">
        <v>-2.9426509997755201</v>
      </c>
      <c r="N3031">
        <v>10.5940168653642</v>
      </c>
      <c r="O3031">
        <v>-10.175153624722199</v>
      </c>
      <c r="P3031">
        <v>-6.1596065294182302E-2</v>
      </c>
      <c r="Q3031">
        <v>-2.9633227212419299E-2</v>
      </c>
      <c r="R3031">
        <v>0.145640772113728</v>
      </c>
      <c r="S3031" t="s">
        <v>58</v>
      </c>
    </row>
    <row r="3032" spans="1:19" x14ac:dyDescent="0.25">
      <c r="A3032" t="s">
        <v>3116</v>
      </c>
      <c r="B3032">
        <v>1.1422767154045999E-3</v>
      </c>
      <c r="C3032">
        <v>10.852123473097</v>
      </c>
      <c r="D3032">
        <v>0.93852671503474805</v>
      </c>
      <c r="E3032">
        <v>-0.22496017185289899</v>
      </c>
      <c r="F3032">
        <v>11.4428143233793</v>
      </c>
      <c r="G3032">
        <v>0.94501319496568503</v>
      </c>
      <c r="H3032">
        <v>5.9481686865813703</v>
      </c>
      <c r="I3032">
        <v>73.952436262561605</v>
      </c>
      <c r="J3032">
        <v>-0.46558346383836602</v>
      </c>
      <c r="K3032">
        <v>43.741465792574701</v>
      </c>
      <c r="L3032">
        <v>7.5176206006731103</v>
      </c>
      <c r="M3032">
        <v>-1.9020088237725099</v>
      </c>
      <c r="N3032">
        <v>8.9891034404110801</v>
      </c>
      <c r="O3032">
        <v>-6.1722925072216102</v>
      </c>
      <c r="P3032">
        <v>-0.72760574219716601</v>
      </c>
      <c r="Q3032">
        <v>-0.40881159309680598</v>
      </c>
      <c r="R3032">
        <v>-5.4953788513912096</v>
      </c>
      <c r="S3032" t="s">
        <v>58</v>
      </c>
    </row>
    <row r="3033" spans="1:19" x14ac:dyDescent="0.25">
      <c r="A3033" t="s">
        <v>3117</v>
      </c>
      <c r="B3033">
        <v>-1.4065457116318001E-3</v>
      </c>
      <c r="C3033">
        <v>8.6395599381763404</v>
      </c>
      <c r="D3033">
        <v>0.962454283196998</v>
      </c>
      <c r="E3033">
        <v>2.8374066499551498</v>
      </c>
      <c r="F3033">
        <v>14.8028393492856</v>
      </c>
      <c r="G3033">
        <v>0.90023467060894502</v>
      </c>
      <c r="H3033">
        <v>6.0383021043742504</v>
      </c>
      <c r="I3033">
        <v>75.419737422710298</v>
      </c>
      <c r="J3033">
        <v>-6.3498578124651299</v>
      </c>
      <c r="K3033">
        <v>49.925878989871201</v>
      </c>
      <c r="L3033">
        <v>7.0947765713785804</v>
      </c>
      <c r="M3033">
        <v>-2.0728041806925499</v>
      </c>
      <c r="N3033">
        <v>8.3230214994645895</v>
      </c>
      <c r="O3033">
        <v>-8.9222372179085294</v>
      </c>
      <c r="P3033">
        <v>-2.9484383039267599E-2</v>
      </c>
      <c r="Q3033">
        <v>1.2296091758551899</v>
      </c>
      <c r="R3033">
        <v>-2.2019310203313101</v>
      </c>
      <c r="S3033" t="s">
        <v>58</v>
      </c>
    </row>
    <row r="3034" spans="1:19" x14ac:dyDescent="0.25">
      <c r="A3034" t="s">
        <v>3118</v>
      </c>
      <c r="B3034">
        <v>-3.8097235873461199E-4</v>
      </c>
      <c r="C3034">
        <v>9.2332526894520992</v>
      </c>
      <c r="D3034">
        <v>0.95774394271851404</v>
      </c>
      <c r="E3034">
        <v>6.2840954057793903</v>
      </c>
      <c r="F3034">
        <v>14.66981022089</v>
      </c>
      <c r="G3034">
        <v>0.89877950804239903</v>
      </c>
      <c r="H3034">
        <v>5.7112849581719303</v>
      </c>
      <c r="I3034">
        <v>72.438114293595305</v>
      </c>
      <c r="J3034">
        <v>-3.1569562582765802</v>
      </c>
      <c r="K3034">
        <v>46.382207307237202</v>
      </c>
      <c r="L3034">
        <v>8.9357280992279104</v>
      </c>
      <c r="M3034">
        <v>-3.6102461164461301</v>
      </c>
      <c r="N3034">
        <v>9.4179261450636993</v>
      </c>
      <c r="O3034">
        <v>-8.5406920796058792</v>
      </c>
      <c r="P3034">
        <v>-0.84382195833399998</v>
      </c>
      <c r="Q3034">
        <v>-0.23656990852414</v>
      </c>
      <c r="R3034">
        <v>-2.4620318752262298</v>
      </c>
      <c r="S3034" t="s">
        <v>58</v>
      </c>
    </row>
    <row r="3035" spans="1:19" x14ac:dyDescent="0.25">
      <c r="A3035" t="s">
        <v>3119</v>
      </c>
      <c r="B3035">
        <v>-1.3026479684795701E-3</v>
      </c>
      <c r="C3035">
        <v>8.4725330650547299</v>
      </c>
      <c r="D3035">
        <v>0.96472256001594303</v>
      </c>
      <c r="E3035">
        <v>4.2774567487410398</v>
      </c>
      <c r="F3035">
        <v>15.463441697928999</v>
      </c>
      <c r="G3035">
        <v>0.88534880436891195</v>
      </c>
      <c r="H3035">
        <v>5.4414063087200697</v>
      </c>
      <c r="I3035">
        <v>73.473737926442098</v>
      </c>
      <c r="J3035">
        <v>-4.6913748588116801</v>
      </c>
      <c r="K3035">
        <v>49.5589370913682</v>
      </c>
      <c r="L3035">
        <v>6.8855224006589699</v>
      </c>
      <c r="M3035">
        <v>-0.95631725117313804</v>
      </c>
      <c r="N3035">
        <v>8.4713145337503697</v>
      </c>
      <c r="O3035">
        <v>-7.9496050089260697</v>
      </c>
      <c r="P3035">
        <v>-0.78707300489702403</v>
      </c>
      <c r="Q3035">
        <v>-0.19617510218522999</v>
      </c>
      <c r="R3035">
        <v>-3.0433927724376502</v>
      </c>
      <c r="S3035" t="s">
        <v>58</v>
      </c>
    </row>
    <row r="3036" spans="1:19" x14ac:dyDescent="0.25">
      <c r="A3036" t="s">
        <v>3120</v>
      </c>
      <c r="B3036">
        <v>5.2759702423241901E-4</v>
      </c>
      <c r="C3036">
        <v>10.929873465334699</v>
      </c>
      <c r="D3036">
        <v>0.94083899862220799</v>
      </c>
      <c r="E3036">
        <v>1.5943595244036699</v>
      </c>
      <c r="F3036">
        <v>10.940076369720201</v>
      </c>
      <c r="G3036">
        <v>0.94334023743504603</v>
      </c>
      <c r="H3036">
        <v>6.5333526330199003</v>
      </c>
      <c r="I3036">
        <v>74.225308975591105</v>
      </c>
      <c r="J3036">
        <v>-3.0387920245608799</v>
      </c>
      <c r="K3036">
        <v>45.057156733353899</v>
      </c>
      <c r="L3036">
        <v>9.8249389024351803</v>
      </c>
      <c r="M3036">
        <v>-3.3548221037867099</v>
      </c>
      <c r="N3036">
        <v>10.217097120088299</v>
      </c>
      <c r="O3036">
        <v>-8.78346012101726</v>
      </c>
      <c r="P3036">
        <v>-0.48857810505106802</v>
      </c>
      <c r="Q3036">
        <v>0.184075340140993</v>
      </c>
      <c r="R3036">
        <v>-2.9746968446509401</v>
      </c>
      <c r="S3036" t="s">
        <v>58</v>
      </c>
    </row>
    <row r="3037" spans="1:19" x14ac:dyDescent="0.25">
      <c r="A3037" t="s">
        <v>3121</v>
      </c>
      <c r="B3037">
        <v>1.27151743856331E-3</v>
      </c>
      <c r="C3037">
        <v>10.9179782361372</v>
      </c>
      <c r="D3037">
        <v>0.94682567683260499</v>
      </c>
      <c r="E3037">
        <v>-12.7543726241807</v>
      </c>
      <c r="F3037">
        <v>18.3438919073375</v>
      </c>
      <c r="G3037">
        <v>0.79061530923980805</v>
      </c>
      <c r="H3037">
        <v>6.8025661750188098</v>
      </c>
      <c r="I3037">
        <v>77.812898426123098</v>
      </c>
      <c r="J3037">
        <v>-2.1455517172141398</v>
      </c>
      <c r="K3037">
        <v>47.816752873305298</v>
      </c>
      <c r="L3037">
        <v>7.5740372802574099</v>
      </c>
      <c r="M3037">
        <v>-0.93204701325861905</v>
      </c>
      <c r="N3037">
        <v>9.8762974604698197</v>
      </c>
      <c r="O3037">
        <v>-7.7063140988033103</v>
      </c>
      <c r="P3037">
        <v>-0.96456465585942797</v>
      </c>
      <c r="Q3037">
        <v>9.7762172894761801E-2</v>
      </c>
      <c r="R3037">
        <v>-3.1639409491848198</v>
      </c>
      <c r="S3037" t="s">
        <v>58</v>
      </c>
    </row>
    <row r="3038" spans="1:19" x14ac:dyDescent="0.25">
      <c r="A3038" t="s">
        <v>3122</v>
      </c>
      <c r="B3038">
        <v>-2.1707722863508702E-3</v>
      </c>
      <c r="C3038">
        <v>9.7550591601173604</v>
      </c>
      <c r="D3038">
        <v>0.95871057606354904</v>
      </c>
      <c r="E3038">
        <v>4.4527775185304801</v>
      </c>
      <c r="F3038">
        <v>19.0608933134864</v>
      </c>
      <c r="G3038">
        <v>0.74493544566574499</v>
      </c>
      <c r="H3038">
        <v>6.1260718287805602</v>
      </c>
      <c r="I3038">
        <v>72.836373917291496</v>
      </c>
      <c r="J3038">
        <v>-3.19520420588981</v>
      </c>
      <c r="K3038">
        <v>50.884414696186901</v>
      </c>
      <c r="L3038">
        <v>12.629492912411401</v>
      </c>
      <c r="M3038">
        <v>-5.1713688590372904</v>
      </c>
      <c r="N3038">
        <v>11.925681020611799</v>
      </c>
      <c r="O3038">
        <v>-8.3576385379810301</v>
      </c>
      <c r="P3038">
        <v>-1.27780555159855</v>
      </c>
      <c r="Q3038">
        <v>0.28802117515251502</v>
      </c>
      <c r="R3038">
        <v>-3.6182726137213002</v>
      </c>
      <c r="S3038" t="s">
        <v>58</v>
      </c>
    </row>
    <row r="3039" spans="1:19" x14ac:dyDescent="0.25">
      <c r="A3039" t="s">
        <v>3123</v>
      </c>
      <c r="B3039">
        <v>-2.3268433454176401E-3</v>
      </c>
      <c r="C3039">
        <v>8.3359306467056093</v>
      </c>
      <c r="D3039">
        <v>0.96772261257284997</v>
      </c>
      <c r="E3039">
        <v>3.35005067117251</v>
      </c>
      <c r="F3039">
        <v>15.811064299460799</v>
      </c>
      <c r="G3039">
        <v>0.86407968249173395</v>
      </c>
      <c r="H3039">
        <v>6.3379854971059704</v>
      </c>
      <c r="I3039">
        <v>74.134437840657199</v>
      </c>
      <c r="J3039">
        <v>-8.8247801401041404</v>
      </c>
      <c r="K3039">
        <v>53.491130972914299</v>
      </c>
      <c r="L3039">
        <v>9.6900259567574594</v>
      </c>
      <c r="M3039">
        <v>-3.3088683644482502</v>
      </c>
      <c r="N3039">
        <v>9.9992901502417393</v>
      </c>
      <c r="O3039">
        <v>-10.872668988478001</v>
      </c>
      <c r="P3039">
        <v>-1.84331510295456</v>
      </c>
      <c r="Q3039">
        <v>0.39454989374502503</v>
      </c>
      <c r="R3039">
        <v>-1.43229312936821</v>
      </c>
      <c r="S3039" t="s">
        <v>58</v>
      </c>
    </row>
    <row r="3040" spans="1:19" x14ac:dyDescent="0.25">
      <c r="A3040" t="s">
        <v>3124</v>
      </c>
      <c r="B3040">
        <v>-4.2751100528316398E-4</v>
      </c>
      <c r="C3040">
        <v>10.838248509757999</v>
      </c>
      <c r="D3040">
        <v>0.94694651706268496</v>
      </c>
      <c r="E3040">
        <v>9.2359793114942796</v>
      </c>
      <c r="F3040">
        <v>15.433024160651399</v>
      </c>
      <c r="G3040">
        <v>0.85752477537273297</v>
      </c>
      <c r="H3040">
        <v>4.9830218968864699</v>
      </c>
      <c r="I3040">
        <v>71.478149959420804</v>
      </c>
      <c r="J3040">
        <v>-2.3251083284493901</v>
      </c>
      <c r="K3040">
        <v>47.188719118231703</v>
      </c>
      <c r="L3040">
        <v>10.0296503880232</v>
      </c>
      <c r="M3040">
        <v>-4.7322190552758299</v>
      </c>
      <c r="N3040">
        <v>10.0199790745295</v>
      </c>
      <c r="O3040">
        <v>-8.8499434999910296</v>
      </c>
      <c r="P3040">
        <v>-0.67982649164154496</v>
      </c>
      <c r="Q3040">
        <v>-0.114025846893274</v>
      </c>
      <c r="R3040">
        <v>-2.10062948712187</v>
      </c>
      <c r="S3040" t="s">
        <v>58</v>
      </c>
    </row>
    <row r="3041" spans="1:19" x14ac:dyDescent="0.25">
      <c r="A3041" t="s">
        <v>3125</v>
      </c>
      <c r="B3041">
        <v>1.7125162565082999E-3</v>
      </c>
      <c r="C3041">
        <v>11.469166728174599</v>
      </c>
      <c r="D3041">
        <v>0.94360766578661404</v>
      </c>
      <c r="E3041">
        <v>-14.51778847628</v>
      </c>
      <c r="F3041">
        <v>18.3536641942435</v>
      </c>
      <c r="G3041">
        <v>0.78226998220961996</v>
      </c>
      <c r="H3041">
        <v>5.8269001807817302</v>
      </c>
      <c r="I3041">
        <v>78.773427415659597</v>
      </c>
      <c r="J3041">
        <v>-0.42076020972224598</v>
      </c>
      <c r="K3041">
        <v>46.696736842708198</v>
      </c>
      <c r="L3041">
        <v>7.0102853779166399</v>
      </c>
      <c r="M3041">
        <v>-2.1259322097123601</v>
      </c>
      <c r="N3041">
        <v>9.2298244565721799</v>
      </c>
      <c r="O3041">
        <v>-7.4127424451243797</v>
      </c>
      <c r="P3041">
        <v>-1.58240321918321</v>
      </c>
      <c r="Q3041">
        <v>-1.0749538948452499</v>
      </c>
      <c r="R3041">
        <v>-3.36092970419848</v>
      </c>
      <c r="S3041" t="s">
        <v>58</v>
      </c>
    </row>
    <row r="3042" spans="1:19" x14ac:dyDescent="0.25">
      <c r="A3042" t="s">
        <v>3126</v>
      </c>
      <c r="B3042">
        <v>8.2994168639438496E-4</v>
      </c>
      <c r="C3042">
        <v>9.3750472713733295</v>
      </c>
      <c r="D3042">
        <v>0.95328650666723203</v>
      </c>
      <c r="E3042">
        <v>13.5043628957105</v>
      </c>
      <c r="F3042">
        <v>19.595547902223299</v>
      </c>
      <c r="G3042">
        <v>0.84402091850583705</v>
      </c>
      <c r="H3042">
        <v>5.7270556395163901</v>
      </c>
      <c r="I3042">
        <v>69.908435621804202</v>
      </c>
      <c r="J3042">
        <v>-0.15269339117240199</v>
      </c>
      <c r="K3042">
        <v>39.802460590932597</v>
      </c>
      <c r="L3042">
        <v>7.8821397132751301</v>
      </c>
      <c r="M3042">
        <v>-0.43746114889884302</v>
      </c>
      <c r="N3042">
        <v>7.3639423170242901</v>
      </c>
      <c r="O3042">
        <v>-4.6257394026588701</v>
      </c>
      <c r="P3042">
        <v>0</v>
      </c>
      <c r="Q3042">
        <v>0.68743352022724202</v>
      </c>
      <c r="R3042">
        <v>-0.34081722145893401</v>
      </c>
      <c r="S3042" t="s">
        <v>58</v>
      </c>
    </row>
    <row r="3043" spans="1:19" x14ac:dyDescent="0.25">
      <c r="A3043" t="s">
        <v>3127</v>
      </c>
      <c r="B3043">
        <v>-3.3790978479785101E-3</v>
      </c>
      <c r="C3043">
        <v>9.9237500540269394</v>
      </c>
      <c r="D3043">
        <v>0.95163187289302198</v>
      </c>
      <c r="E3043">
        <v>7.2386405249294796</v>
      </c>
      <c r="F3043">
        <v>14.123118399132499</v>
      </c>
      <c r="G3043">
        <v>0.90499950795991702</v>
      </c>
      <c r="H3043">
        <v>5.31329592153633</v>
      </c>
      <c r="I3043">
        <v>72.669449721717498</v>
      </c>
      <c r="J3043">
        <v>-3.1724416315591002</v>
      </c>
      <c r="K3043">
        <v>46.0565539876862</v>
      </c>
      <c r="L3043">
        <v>10.0919369764331</v>
      </c>
      <c r="M3043">
        <v>-2.0515245432707698</v>
      </c>
      <c r="N3043">
        <v>7.8520888989380699</v>
      </c>
      <c r="O3043">
        <v>-5.3187104568345296</v>
      </c>
      <c r="P3043">
        <v>-1.59907769894247</v>
      </c>
      <c r="Q3043">
        <v>0.30815936836603502</v>
      </c>
      <c r="R3043">
        <v>-3.9766401559917801</v>
      </c>
      <c r="S3043" t="s">
        <v>58</v>
      </c>
    </row>
    <row r="3044" spans="1:19" x14ac:dyDescent="0.25">
      <c r="A3044" t="s">
        <v>3128</v>
      </c>
      <c r="B3044">
        <v>3.8305898954823001E-4</v>
      </c>
      <c r="C3044">
        <v>9.4629019402019292</v>
      </c>
      <c r="D3044">
        <v>0.95038191711035303</v>
      </c>
      <c r="E3044">
        <v>7.3164854532850701</v>
      </c>
      <c r="F3044">
        <v>17.640756415261801</v>
      </c>
      <c r="G3044">
        <v>0.88000767675582603</v>
      </c>
      <c r="H3044">
        <v>6.4176794768404504</v>
      </c>
      <c r="I3044">
        <v>71.719613866918195</v>
      </c>
      <c r="J3044">
        <v>-3.29998915644346</v>
      </c>
      <c r="K3044">
        <v>45.999608584254503</v>
      </c>
      <c r="L3044">
        <v>7.83437247118842</v>
      </c>
      <c r="M3044">
        <v>-3.0120675781292898</v>
      </c>
      <c r="N3044">
        <v>9.0246831363004301</v>
      </c>
      <c r="O3044">
        <v>-7.9718652608362301</v>
      </c>
      <c r="P3044">
        <v>-1.2089479953679001</v>
      </c>
      <c r="Q3044">
        <v>-0.68897130554682995</v>
      </c>
      <c r="R3044">
        <v>-5.3924718290207503</v>
      </c>
      <c r="S3044" t="s">
        <v>58</v>
      </c>
    </row>
    <row r="3045" spans="1:19" x14ac:dyDescent="0.25">
      <c r="A3045" t="s">
        <v>3129</v>
      </c>
      <c r="B3045">
        <v>-1.6390918836925201E-3</v>
      </c>
      <c r="C3045">
        <v>9.02273087792606</v>
      </c>
      <c r="D3045">
        <v>0.95496061925700904</v>
      </c>
      <c r="E3045">
        <v>11.390334075679499</v>
      </c>
      <c r="F3045">
        <v>19.579449131751701</v>
      </c>
      <c r="G3045">
        <v>0.85641470801687403</v>
      </c>
      <c r="H3045">
        <v>5.3562065458006396</v>
      </c>
      <c r="I3045">
        <v>71.198309595374795</v>
      </c>
      <c r="J3045">
        <v>-0.86470265707249605</v>
      </c>
      <c r="K3045">
        <v>41.214369125990601</v>
      </c>
      <c r="L3045">
        <v>6.9775922096670397</v>
      </c>
      <c r="M3045">
        <v>-1.8635658318995201</v>
      </c>
      <c r="N3045">
        <v>9.2154781193731203</v>
      </c>
      <c r="O3045">
        <v>-8.5384014875348306</v>
      </c>
      <c r="P3045">
        <v>-0.105033867495676</v>
      </c>
      <c r="Q3045">
        <v>-0.59297638585322898</v>
      </c>
      <c r="R3045">
        <v>-1.89532205861189</v>
      </c>
      <c r="S3045" t="s">
        <v>58</v>
      </c>
    </row>
    <row r="3046" spans="1:19" x14ac:dyDescent="0.25">
      <c r="A3046" t="s">
        <v>3130</v>
      </c>
      <c r="B3046">
        <v>2.1211747951462401E-3</v>
      </c>
      <c r="C3046">
        <v>11.2959214602608</v>
      </c>
      <c r="D3046">
        <v>0.93819729344008496</v>
      </c>
      <c r="E3046">
        <v>-1.86922379206155</v>
      </c>
      <c r="F3046">
        <v>9.4257772904221806</v>
      </c>
      <c r="G3046">
        <v>0.95583625510307602</v>
      </c>
      <c r="H3046">
        <v>5.9511265763449099</v>
      </c>
      <c r="I3046">
        <v>74.989721286444293</v>
      </c>
      <c r="J3046">
        <v>-2.4325943364035201</v>
      </c>
      <c r="K3046">
        <v>44.770915249273102</v>
      </c>
      <c r="L3046">
        <v>10.2411130874756</v>
      </c>
      <c r="M3046">
        <v>-4.5086495614837903</v>
      </c>
      <c r="N3046">
        <v>10.7062905546496</v>
      </c>
      <c r="O3046">
        <v>-9.1087636353471897</v>
      </c>
      <c r="P3046">
        <v>-1.1284861893390301</v>
      </c>
      <c r="Q3046">
        <v>0.151074560188835</v>
      </c>
      <c r="R3046">
        <v>-1.02932891819925</v>
      </c>
      <c r="S3046" t="s">
        <v>58</v>
      </c>
    </row>
    <row r="3047" spans="1:19" x14ac:dyDescent="0.25">
      <c r="A3047" t="s">
        <v>3131</v>
      </c>
      <c r="B3047">
        <v>3.8813285817534998E-3</v>
      </c>
      <c r="C3047">
        <v>11.4161151684992</v>
      </c>
      <c r="D3047">
        <v>0.94101594671605804</v>
      </c>
      <c r="E3047">
        <v>-10.2419315254613</v>
      </c>
      <c r="F3047">
        <v>14.3203090715252</v>
      </c>
      <c r="G3047">
        <v>0.87809332295157105</v>
      </c>
      <c r="H3047">
        <v>6.81117478794358</v>
      </c>
      <c r="I3047">
        <v>75.902966886402695</v>
      </c>
      <c r="J3047">
        <v>-1.6258575577825101</v>
      </c>
      <c r="K3047">
        <v>45.543427112472699</v>
      </c>
      <c r="L3047">
        <v>9.3114481719891895</v>
      </c>
      <c r="M3047">
        <v>-2.49281687930619</v>
      </c>
      <c r="N3047">
        <v>8.8332079613308707</v>
      </c>
      <c r="O3047">
        <v>-6.1506176679190503</v>
      </c>
      <c r="P3047">
        <v>-1.3173143339865601</v>
      </c>
      <c r="Q3047">
        <v>-3.6109957496892699E-2</v>
      </c>
      <c r="R3047">
        <v>-4.3657560311226904</v>
      </c>
      <c r="S3047" t="s">
        <v>58</v>
      </c>
    </row>
    <row r="3048" spans="1:19" x14ac:dyDescent="0.25">
      <c r="A3048" t="s">
        <v>3132</v>
      </c>
      <c r="B3048">
        <v>-9.0777786550467598E-4</v>
      </c>
      <c r="C3048">
        <v>9.4189200037936907</v>
      </c>
      <c r="D3048">
        <v>0.94582895795605004</v>
      </c>
      <c r="E3048">
        <v>15.5889214873655</v>
      </c>
      <c r="F3048">
        <v>22.405362310793102</v>
      </c>
      <c r="G3048">
        <v>0.83296784786073597</v>
      </c>
      <c r="H3048">
        <v>6.4948489679187196</v>
      </c>
      <c r="I3048">
        <v>70.837130089684507</v>
      </c>
      <c r="J3048">
        <v>-8.9080456694782004</v>
      </c>
      <c r="K3048">
        <v>49.411316456784697</v>
      </c>
      <c r="L3048">
        <v>9.31197047905113</v>
      </c>
      <c r="M3048">
        <v>-1.9790197077114899</v>
      </c>
      <c r="N3048">
        <v>9.0286841602649996</v>
      </c>
      <c r="O3048">
        <v>-6.8462492376967203</v>
      </c>
      <c r="P3048">
        <v>-0.90029426860223405</v>
      </c>
      <c r="Q3048">
        <v>0.84603922022736799</v>
      </c>
      <c r="R3048">
        <v>-4.8812040576374498</v>
      </c>
      <c r="S3048" t="s">
        <v>58</v>
      </c>
    </row>
    <row r="3049" spans="1:19" x14ac:dyDescent="0.25">
      <c r="A3049" t="s">
        <v>3133</v>
      </c>
      <c r="B3049">
        <v>-3.4910496695104501E-3</v>
      </c>
      <c r="C3049">
        <v>10.9584277169433</v>
      </c>
      <c r="D3049">
        <v>0.94827397698601901</v>
      </c>
      <c r="E3049">
        <v>-8.3882859168165798</v>
      </c>
      <c r="F3049">
        <v>17.3425173680969</v>
      </c>
      <c r="G3049">
        <v>0.78844667436692895</v>
      </c>
      <c r="H3049">
        <v>5.8266688977012802</v>
      </c>
      <c r="I3049">
        <v>77.0944712600636</v>
      </c>
      <c r="J3049">
        <v>-7.3940332651783196</v>
      </c>
      <c r="K3049">
        <v>54.541443191195597</v>
      </c>
      <c r="L3049">
        <v>8.8580942640101696</v>
      </c>
      <c r="M3049">
        <v>-3.9328441236901099</v>
      </c>
      <c r="N3049">
        <v>9.5536970355166204</v>
      </c>
      <c r="O3049">
        <v>-8.4117976372541996</v>
      </c>
      <c r="P3049">
        <v>-0.868278991658053</v>
      </c>
      <c r="Q3049">
        <v>0.44106917294901798</v>
      </c>
      <c r="R3049">
        <v>-3.10501326994383</v>
      </c>
      <c r="S3049" t="s">
        <v>58</v>
      </c>
    </row>
    <row r="3050" spans="1:19" x14ac:dyDescent="0.25">
      <c r="A3050" t="s">
        <v>3134</v>
      </c>
      <c r="B3050">
        <v>-1.3966419413383301E-3</v>
      </c>
      <c r="C3050">
        <v>10.8012881101156</v>
      </c>
      <c r="D3050">
        <v>0.93990948092660997</v>
      </c>
      <c r="E3050">
        <v>4.3405309508198204</v>
      </c>
      <c r="F3050">
        <v>11.037991066029001</v>
      </c>
      <c r="G3050">
        <v>0.94682249525552598</v>
      </c>
      <c r="H3050">
        <v>6.7233948109280997</v>
      </c>
      <c r="I3050">
        <v>72.739391567299904</v>
      </c>
      <c r="J3050">
        <v>-2.1838266006751299</v>
      </c>
      <c r="K3050">
        <v>45.007640802874199</v>
      </c>
      <c r="L3050">
        <v>8.9019971944958893</v>
      </c>
      <c r="M3050">
        <v>-2.7262880553701199</v>
      </c>
      <c r="N3050">
        <v>9.5584489214858195</v>
      </c>
      <c r="O3050">
        <v>-7.7218063868622204</v>
      </c>
      <c r="P3050">
        <v>-0.90251846275368497</v>
      </c>
      <c r="Q3050">
        <v>-6.2914803611170494E-2</v>
      </c>
      <c r="R3050">
        <v>-2.9206440038521801</v>
      </c>
      <c r="S3050" t="s">
        <v>58</v>
      </c>
    </row>
    <row r="3051" spans="1:19" x14ac:dyDescent="0.25">
      <c r="A3051" t="s">
        <v>3135</v>
      </c>
      <c r="B3051">
        <v>-8.6979767228334104E-4</v>
      </c>
      <c r="C3051">
        <v>10.9850559922551</v>
      </c>
      <c r="D3051">
        <v>0.93850314137131496</v>
      </c>
      <c r="E3051">
        <v>-4.7778639740514004</v>
      </c>
      <c r="F3051">
        <v>11.348409434281599</v>
      </c>
      <c r="G3051">
        <v>0.94259854721372305</v>
      </c>
      <c r="H3051">
        <v>7.2006170147934201</v>
      </c>
      <c r="I3051">
        <v>75.4396530809789</v>
      </c>
      <c r="J3051">
        <v>-0.70671062426856301</v>
      </c>
      <c r="K3051">
        <v>43.501085005019</v>
      </c>
      <c r="L3051">
        <v>9.0661819736134408</v>
      </c>
      <c r="M3051">
        <v>-2.5874081430923002</v>
      </c>
      <c r="N3051">
        <v>10.4098375275073</v>
      </c>
      <c r="O3051">
        <v>-7.7917717273942504</v>
      </c>
      <c r="P3051">
        <v>-1.21609044923526</v>
      </c>
      <c r="Q3051">
        <v>-0.608666314017973</v>
      </c>
      <c r="R3051">
        <v>-3.3536826743854098</v>
      </c>
      <c r="S3051" t="s">
        <v>58</v>
      </c>
    </row>
    <row r="3052" spans="1:19" x14ac:dyDescent="0.25">
      <c r="A3052" t="s">
        <v>3136</v>
      </c>
      <c r="B3052">
        <v>-1.6947252148388099E-3</v>
      </c>
      <c r="C3052">
        <v>8.8698160405349604</v>
      </c>
      <c r="D3052">
        <v>0.95707928353162797</v>
      </c>
      <c r="E3052">
        <v>15.2443779940073</v>
      </c>
      <c r="F3052">
        <v>20.9471982868432</v>
      </c>
      <c r="G3052">
        <v>0.82720307345180399</v>
      </c>
      <c r="H3052">
        <v>6.3857157976771299</v>
      </c>
      <c r="I3052">
        <v>69.695844397171697</v>
      </c>
      <c r="J3052">
        <v>-2.2181316132609101</v>
      </c>
      <c r="K3052">
        <v>42.977089962532297</v>
      </c>
      <c r="L3052">
        <v>6.0783838521977103</v>
      </c>
      <c r="M3052">
        <v>0.20490304463916401</v>
      </c>
      <c r="N3052">
        <v>7.4600291674483099</v>
      </c>
      <c r="O3052">
        <v>-4.7122523209959004</v>
      </c>
      <c r="P3052">
        <v>0.174281011579761</v>
      </c>
      <c r="Q3052">
        <v>0.99737132994392697</v>
      </c>
      <c r="R3052">
        <v>-3.22216670239251</v>
      </c>
      <c r="S3052" t="s">
        <v>58</v>
      </c>
    </row>
    <row r="3053" spans="1:19" x14ac:dyDescent="0.25">
      <c r="A3053" t="s">
        <v>3137</v>
      </c>
      <c r="B3053">
        <v>2.0871581719330901E-3</v>
      </c>
      <c r="C3053">
        <v>9.6074082784494603</v>
      </c>
      <c r="D3053">
        <v>0.95259282064284001</v>
      </c>
      <c r="E3053">
        <v>-6.5725684609746002</v>
      </c>
      <c r="F3053">
        <v>15.3795204295789</v>
      </c>
      <c r="G3053">
        <v>0.89715635257146398</v>
      </c>
      <c r="H3053">
        <v>7.0745629906516196</v>
      </c>
      <c r="I3053">
        <v>76.281115142418003</v>
      </c>
      <c r="J3053">
        <v>-0.72477992002954506</v>
      </c>
      <c r="K3053">
        <v>43.0679574259741</v>
      </c>
      <c r="L3053">
        <v>12.1214654402931</v>
      </c>
      <c r="M3053">
        <v>-4.52928927525054</v>
      </c>
      <c r="N3053">
        <v>11.8596277257728</v>
      </c>
      <c r="O3053">
        <v>-8.1905299276584405</v>
      </c>
      <c r="P3053">
        <v>-0.98128050222143604</v>
      </c>
      <c r="Q3053">
        <v>0.59121017616386595</v>
      </c>
      <c r="R3053">
        <v>-3.4361908562124501</v>
      </c>
      <c r="S3053" t="s">
        <v>58</v>
      </c>
    </row>
    <row r="3054" spans="1:19" x14ac:dyDescent="0.25">
      <c r="A3054" t="s">
        <v>3138</v>
      </c>
      <c r="B3054">
        <v>5.2667119468718005E-4</v>
      </c>
      <c r="C3054">
        <v>11.0253295387897</v>
      </c>
      <c r="D3054">
        <v>0.93867331826387101</v>
      </c>
      <c r="E3054">
        <v>-0.954459467935316</v>
      </c>
      <c r="F3054">
        <v>10.902466688985299</v>
      </c>
      <c r="G3054">
        <v>0.946075606795997</v>
      </c>
      <c r="H3054">
        <v>6.14193283878791</v>
      </c>
      <c r="I3054">
        <v>74.104213304018799</v>
      </c>
      <c r="J3054">
        <v>-1.4002171728249799</v>
      </c>
      <c r="K3054">
        <v>43.7240270770235</v>
      </c>
      <c r="L3054">
        <v>6.8004247743183699</v>
      </c>
      <c r="M3054">
        <v>-2.7333161346521501E-2</v>
      </c>
      <c r="N3054">
        <v>8.4070930781305595</v>
      </c>
      <c r="O3054">
        <v>-6.8115636223501204</v>
      </c>
      <c r="P3054">
        <v>-0.91604660662287896</v>
      </c>
      <c r="Q3054">
        <v>-6.9036473865706396E-2</v>
      </c>
      <c r="R3054">
        <v>-3.9579902970365102</v>
      </c>
      <c r="S3054" t="s">
        <v>58</v>
      </c>
    </row>
    <row r="3055" spans="1:19" x14ac:dyDescent="0.25">
      <c r="A3055" t="s">
        <v>3139</v>
      </c>
      <c r="B3055">
        <v>-1.2224051719209099E-4</v>
      </c>
      <c r="C3055">
        <v>9.8900298637483903</v>
      </c>
      <c r="D3055">
        <v>0.95047495053615605</v>
      </c>
      <c r="E3055">
        <v>-9.6040991121228103</v>
      </c>
      <c r="F3055">
        <v>15.966164925337299</v>
      </c>
      <c r="G3055">
        <v>0.88859444708684099</v>
      </c>
      <c r="H3055">
        <v>7.2549706064710104</v>
      </c>
      <c r="I3055">
        <v>77.089859435245003</v>
      </c>
      <c r="J3055">
        <v>-4.0241638134764601</v>
      </c>
      <c r="K3055">
        <v>46.726167980400199</v>
      </c>
      <c r="L3055">
        <v>9.1821910369517301</v>
      </c>
      <c r="M3055">
        <v>-2.0865179529459499</v>
      </c>
      <c r="N3055">
        <v>9.2524999636089795</v>
      </c>
      <c r="O3055">
        <v>-7.1176341817191302</v>
      </c>
      <c r="P3055">
        <v>-1.0441516558978601</v>
      </c>
      <c r="Q3055">
        <v>0.56426662029946495</v>
      </c>
      <c r="R3055">
        <v>-4.5041401616666397</v>
      </c>
      <c r="S3055" t="s">
        <v>58</v>
      </c>
    </row>
    <row r="3056" spans="1:19" x14ac:dyDescent="0.25">
      <c r="A3056" t="s">
        <v>3140</v>
      </c>
      <c r="B3056">
        <v>-1.61012328256321E-3</v>
      </c>
      <c r="C3056">
        <v>7.4186613443293199</v>
      </c>
      <c r="D3056">
        <v>0.96857179987423003</v>
      </c>
      <c r="E3056">
        <v>12.2548099681569</v>
      </c>
      <c r="F3056">
        <v>21.877225686845399</v>
      </c>
      <c r="G3056">
        <v>0.83866359063900897</v>
      </c>
      <c r="H3056">
        <v>6.3599107298483801</v>
      </c>
      <c r="I3056">
        <v>72.478263566189995</v>
      </c>
      <c r="J3056">
        <v>-5.3937204296036496</v>
      </c>
      <c r="K3056">
        <v>45.717486844864602</v>
      </c>
      <c r="L3056">
        <v>11.3850456572422</v>
      </c>
      <c r="M3056">
        <v>-3.6587462394779302</v>
      </c>
      <c r="N3056">
        <v>10.005639541630799</v>
      </c>
      <c r="O3056">
        <v>-7.3679830662785601</v>
      </c>
      <c r="P3056">
        <v>-0.81944370356193696</v>
      </c>
      <c r="Q3056">
        <v>2.24659576149394</v>
      </c>
      <c r="R3056">
        <v>-2.3913276008303899</v>
      </c>
      <c r="S3056" t="s">
        <v>58</v>
      </c>
    </row>
    <row r="3057" spans="1:19" x14ac:dyDescent="0.25">
      <c r="A3057" t="s">
        <v>3141</v>
      </c>
      <c r="B3057">
        <v>-5.3870298175535795E-4</v>
      </c>
      <c r="C3057">
        <v>11.073433848934499</v>
      </c>
      <c r="D3057">
        <v>0.94680828700813602</v>
      </c>
      <c r="E3057">
        <v>-5.8655486845137501</v>
      </c>
      <c r="F3057">
        <v>14.0917616512802</v>
      </c>
      <c r="G3057">
        <v>0.86019942356162005</v>
      </c>
      <c r="H3057">
        <v>7.1851518434161799</v>
      </c>
      <c r="I3057">
        <v>75.5107065454241</v>
      </c>
      <c r="J3057">
        <v>-1.76647913712958</v>
      </c>
      <c r="K3057">
        <v>47.073849727945699</v>
      </c>
      <c r="L3057">
        <v>8.56536680811538</v>
      </c>
      <c r="M3057">
        <v>-1.38091858747309</v>
      </c>
      <c r="N3057">
        <v>10.0712786865376</v>
      </c>
      <c r="O3057">
        <v>-7.4276111816626402</v>
      </c>
      <c r="P3057">
        <v>-0.82690864890106497</v>
      </c>
      <c r="Q3057">
        <v>-1.3593642169262701E-2</v>
      </c>
      <c r="R3057">
        <v>-3.3906041416695598</v>
      </c>
      <c r="S3057" t="s">
        <v>58</v>
      </c>
    </row>
    <row r="3058" spans="1:19" x14ac:dyDescent="0.25">
      <c r="A3058" t="s">
        <v>3142</v>
      </c>
      <c r="B3058">
        <v>-3.2745107251118998E-3</v>
      </c>
      <c r="C3058">
        <v>10.657816886592901</v>
      </c>
      <c r="D3058">
        <v>0.94532757475325502</v>
      </c>
      <c r="E3058">
        <v>-5.6831207402575998</v>
      </c>
      <c r="F3058">
        <v>12.501297261832001</v>
      </c>
      <c r="G3058">
        <v>0.92181175190238795</v>
      </c>
      <c r="H3058">
        <v>6.6971347065539497</v>
      </c>
      <c r="I3058">
        <v>75.579876926211298</v>
      </c>
      <c r="J3058">
        <v>-0.62963095943603098</v>
      </c>
      <c r="K3058">
        <v>46.175488673499501</v>
      </c>
      <c r="L3058">
        <v>8.0120192419870104</v>
      </c>
      <c r="M3058">
        <v>-1.87299602041812</v>
      </c>
      <c r="N3058">
        <v>8.5329957228741709</v>
      </c>
      <c r="O3058">
        <v>-5.3674141646967</v>
      </c>
      <c r="P3058">
        <v>-1.12833002927311</v>
      </c>
      <c r="Q3058">
        <v>-0.43201096504877601</v>
      </c>
      <c r="R3058">
        <v>-5.3943874654935602</v>
      </c>
      <c r="S3058" t="s">
        <v>58</v>
      </c>
    </row>
    <row r="3059" spans="1:19" x14ac:dyDescent="0.25">
      <c r="A3059" t="s">
        <v>3143</v>
      </c>
      <c r="B3059">
        <v>5.8284806488318505E-4</v>
      </c>
      <c r="C3059">
        <v>10.043559879135699</v>
      </c>
      <c r="D3059">
        <v>0.94368667527949901</v>
      </c>
      <c r="E3059">
        <v>1.9974445161777801</v>
      </c>
      <c r="F3059">
        <v>16.455780915216899</v>
      </c>
      <c r="G3059">
        <v>0.89937709284530998</v>
      </c>
      <c r="H3059">
        <v>6.0263580036152602</v>
      </c>
      <c r="I3059">
        <v>72.787679910723</v>
      </c>
      <c r="J3059">
        <v>-5.6857783329851399</v>
      </c>
      <c r="K3059">
        <v>45.147566110984599</v>
      </c>
      <c r="L3059">
        <v>8.8864395915877292</v>
      </c>
      <c r="M3059">
        <v>-1.9769033648234899</v>
      </c>
      <c r="N3059">
        <v>9.6076055110407292</v>
      </c>
      <c r="O3059">
        <v>-7.7191528238074003</v>
      </c>
      <c r="P3059">
        <v>-1.7790422158127099</v>
      </c>
      <c r="Q3059">
        <v>0.57289401904957105</v>
      </c>
      <c r="R3059">
        <v>-3.1783051558038502</v>
      </c>
      <c r="S3059" t="s">
        <v>58</v>
      </c>
    </row>
    <row r="3060" spans="1:19" x14ac:dyDescent="0.25">
      <c r="A3060" t="s">
        <v>3144</v>
      </c>
      <c r="B3060">
        <v>1.07990039896238E-3</v>
      </c>
      <c r="C3060">
        <v>10.9298597066421</v>
      </c>
      <c r="D3060">
        <v>0.94786876887407601</v>
      </c>
      <c r="E3060">
        <v>8.0030518226919395E-2</v>
      </c>
      <c r="F3060">
        <v>14.344899009363999</v>
      </c>
      <c r="G3060">
        <v>0.85981777906870105</v>
      </c>
      <c r="H3060">
        <v>6.5103492924756496</v>
      </c>
      <c r="I3060">
        <v>74.9834257763235</v>
      </c>
      <c r="J3060">
        <v>-6.1204302616970203</v>
      </c>
      <c r="K3060">
        <v>53.2154008169367</v>
      </c>
      <c r="L3060">
        <v>11.6055350923817</v>
      </c>
      <c r="M3060">
        <v>-6.5317795756329202</v>
      </c>
      <c r="N3060">
        <v>11.934524200279901</v>
      </c>
      <c r="O3060">
        <v>-11.2624119903039</v>
      </c>
      <c r="P3060">
        <v>-1.1623530400161799</v>
      </c>
      <c r="Q3060">
        <v>-0.45139729109128401</v>
      </c>
      <c r="R3060">
        <v>-2.18221212991376</v>
      </c>
      <c r="S3060" t="s">
        <v>58</v>
      </c>
    </row>
    <row r="3061" spans="1:19" x14ac:dyDescent="0.25">
      <c r="A3061" t="s">
        <v>3145</v>
      </c>
      <c r="B3061">
        <v>-1.4564288999955901E-3</v>
      </c>
      <c r="C3061">
        <v>10.95254046748</v>
      </c>
      <c r="D3061">
        <v>0.94597289631464399</v>
      </c>
      <c r="E3061">
        <v>-8.2051114848724396</v>
      </c>
      <c r="F3061">
        <v>13.336001878875701</v>
      </c>
      <c r="G3061">
        <v>0.89390316382041701</v>
      </c>
      <c r="H3061">
        <v>5.6385095950829198</v>
      </c>
      <c r="I3061">
        <v>76.368728224348303</v>
      </c>
      <c r="J3061">
        <v>-6.3554743223674102</v>
      </c>
      <c r="K3061">
        <v>50.986094264127402</v>
      </c>
      <c r="L3061">
        <v>7.7056812361602596</v>
      </c>
      <c r="M3061">
        <v>-3.47400687600337</v>
      </c>
      <c r="N3061">
        <v>9.3249133281978693</v>
      </c>
      <c r="O3061">
        <v>-10.585563976184</v>
      </c>
      <c r="P3061">
        <v>-1.3670036500034299</v>
      </c>
      <c r="Q3061">
        <v>-3.19173881694911E-2</v>
      </c>
      <c r="R3061">
        <v>-1.5922206348094701</v>
      </c>
      <c r="S3061" t="s">
        <v>58</v>
      </c>
    </row>
    <row r="3062" spans="1:19" x14ac:dyDescent="0.25">
      <c r="A3062" t="s">
        <v>3146</v>
      </c>
      <c r="B3062">
        <v>-1.36516680129316E-4</v>
      </c>
      <c r="C3062">
        <v>10.954782144069799</v>
      </c>
      <c r="D3062">
        <v>0.93860382918948404</v>
      </c>
      <c r="E3062">
        <v>-1.72782378503522</v>
      </c>
      <c r="F3062">
        <v>12.4797338953259</v>
      </c>
      <c r="G3062">
        <v>0.93198681582194898</v>
      </c>
      <c r="H3062">
        <v>5.1261797317556503</v>
      </c>
      <c r="I3062">
        <v>74.793562654149397</v>
      </c>
      <c r="J3062">
        <v>-0.753231325347401</v>
      </c>
      <c r="K3062">
        <v>44.3499539158164</v>
      </c>
      <c r="L3062">
        <v>7.0057980621499203</v>
      </c>
      <c r="M3062">
        <v>-1.40240314304689</v>
      </c>
      <c r="N3062">
        <v>8.3941275483253204</v>
      </c>
      <c r="O3062">
        <v>-4.8135621224765099</v>
      </c>
      <c r="P3062">
        <v>-1.1441087272139301</v>
      </c>
      <c r="Q3062">
        <v>-0.37617896921614502</v>
      </c>
      <c r="R3062">
        <v>-6.1757524498012604</v>
      </c>
      <c r="S3062" t="s">
        <v>58</v>
      </c>
    </row>
    <row r="3063" spans="1:19" x14ac:dyDescent="0.25">
      <c r="A3063" t="s">
        <v>3147</v>
      </c>
      <c r="B3063">
        <v>-1.34099342431686E-3</v>
      </c>
      <c r="C3063">
        <v>11.179208041628099</v>
      </c>
      <c r="D3063">
        <v>0.93822388897092901</v>
      </c>
      <c r="E3063">
        <v>5.3614479443781597</v>
      </c>
      <c r="F3063">
        <v>10.959413277365501</v>
      </c>
      <c r="G3063">
        <v>0.94358099951463703</v>
      </c>
      <c r="H3063">
        <v>6.8473171554281702</v>
      </c>
      <c r="I3063">
        <v>72.596934023480003</v>
      </c>
      <c r="J3063">
        <v>-4.9059153399264899</v>
      </c>
      <c r="K3063">
        <v>47.919540898968599</v>
      </c>
      <c r="L3063">
        <v>8.3846175902089009</v>
      </c>
      <c r="M3063">
        <v>-1.71282580583565</v>
      </c>
      <c r="N3063">
        <v>9.6827475310126001</v>
      </c>
      <c r="O3063">
        <v>-9.1756327007343597</v>
      </c>
      <c r="P3063">
        <v>-1.61152865201841</v>
      </c>
      <c r="Q3063">
        <v>-0.38551857761027702</v>
      </c>
      <c r="R3063">
        <v>-3.2499068595940299</v>
      </c>
      <c r="S3063" t="s">
        <v>58</v>
      </c>
    </row>
    <row r="3064" spans="1:19" x14ac:dyDescent="0.25">
      <c r="A3064" t="s">
        <v>3148</v>
      </c>
      <c r="B3064">
        <v>6.1924529686655503E-4</v>
      </c>
      <c r="C3064">
        <v>8.4375035310061897</v>
      </c>
      <c r="D3064">
        <v>0.95592685279677703</v>
      </c>
      <c r="E3064">
        <v>3.8784666914138999</v>
      </c>
      <c r="F3064">
        <v>19.0892055577532</v>
      </c>
      <c r="G3064">
        <v>0.87475956736413996</v>
      </c>
      <c r="H3064">
        <v>6.4419983715211702</v>
      </c>
      <c r="I3064">
        <v>74.246922195394205</v>
      </c>
      <c r="J3064">
        <v>3.65333985521361</v>
      </c>
      <c r="K3064">
        <v>35.114200195459702</v>
      </c>
      <c r="L3064">
        <v>6.8824465761344999</v>
      </c>
      <c r="M3064">
        <v>-1.4748058953597201</v>
      </c>
      <c r="N3064">
        <v>8.5831912035278695</v>
      </c>
      <c r="O3064">
        <v>-5.1592742336416997</v>
      </c>
      <c r="P3064">
        <v>-9.9519587424293399E-2</v>
      </c>
      <c r="Q3064">
        <v>1.24170544382603</v>
      </c>
      <c r="R3064">
        <v>-2.7875001720361499</v>
      </c>
      <c r="S3064" t="s">
        <v>58</v>
      </c>
    </row>
    <row r="3065" spans="1:19" x14ac:dyDescent="0.25">
      <c r="A3065" t="s">
        <v>3149</v>
      </c>
      <c r="B3065">
        <v>2.4386309377729702E-3</v>
      </c>
      <c r="C3065">
        <v>10.8045073170489</v>
      </c>
      <c r="D3065">
        <v>0.93762905047558198</v>
      </c>
      <c r="E3065">
        <v>10.3831113614514</v>
      </c>
      <c r="F3065">
        <v>15.293092787429501</v>
      </c>
      <c r="G3065">
        <v>0.90529347884988598</v>
      </c>
      <c r="H3065">
        <v>7.5720778299438702</v>
      </c>
      <c r="I3065">
        <v>71.741511001972199</v>
      </c>
      <c r="J3065">
        <v>-0.105994464785025</v>
      </c>
      <c r="K3065">
        <v>42.371699140517897</v>
      </c>
      <c r="L3065">
        <v>8.8847147755447597</v>
      </c>
      <c r="M3065">
        <v>-2.5059033695708601</v>
      </c>
      <c r="N3065">
        <v>10.2597436157135</v>
      </c>
      <c r="O3065">
        <v>-7.5210964393505702</v>
      </c>
      <c r="P3065">
        <v>-1.08819002447925</v>
      </c>
      <c r="Q3065">
        <v>0.48892231992565299</v>
      </c>
      <c r="R3065">
        <v>-3.50696200355218</v>
      </c>
      <c r="S3065" t="s">
        <v>58</v>
      </c>
    </row>
    <row r="3066" spans="1:19" x14ac:dyDescent="0.25">
      <c r="A3066" t="s">
        <v>3150</v>
      </c>
      <c r="B3066">
        <v>-3.6550134483491102E-4</v>
      </c>
      <c r="C3066">
        <v>8.3355760274407302</v>
      </c>
      <c r="D3066">
        <v>0.96393571842488102</v>
      </c>
      <c r="E3066">
        <v>6.7060911616999297</v>
      </c>
      <c r="F3066">
        <v>16.675240003606898</v>
      </c>
      <c r="G3066">
        <v>0.88004789809244199</v>
      </c>
      <c r="H3066">
        <v>4.4591254708655699</v>
      </c>
      <c r="I3066">
        <v>72.918968656027303</v>
      </c>
      <c r="J3066">
        <v>-1.23208303159076</v>
      </c>
      <c r="K3066">
        <v>43.098865555327301</v>
      </c>
      <c r="L3066">
        <v>9.5890986667560991</v>
      </c>
      <c r="M3066">
        <v>-4.1198662848654299</v>
      </c>
      <c r="N3066">
        <v>9.3427785002030195</v>
      </c>
      <c r="O3066">
        <v>-9.0640184584414705</v>
      </c>
      <c r="P3066">
        <v>0</v>
      </c>
      <c r="Q3066">
        <v>-0.16865614737482801</v>
      </c>
      <c r="R3066">
        <v>0.13024948045502199</v>
      </c>
      <c r="S3066" t="s">
        <v>58</v>
      </c>
    </row>
    <row r="3067" spans="1:19" x14ac:dyDescent="0.25">
      <c r="A3067" t="s">
        <v>3151</v>
      </c>
      <c r="B3067">
        <v>-1.5222953606953899E-3</v>
      </c>
      <c r="C3067">
        <v>8.5831283196136905</v>
      </c>
      <c r="D3067">
        <v>0.96275549173281405</v>
      </c>
      <c r="E3067">
        <v>-9.4014069590929292</v>
      </c>
      <c r="F3067">
        <v>17.147371774963201</v>
      </c>
      <c r="G3067">
        <v>0.86822497443350499</v>
      </c>
      <c r="H3067">
        <v>5.4270953026553101</v>
      </c>
      <c r="I3067">
        <v>77.315869259700307</v>
      </c>
      <c r="J3067">
        <v>-5.3542445293865804</v>
      </c>
      <c r="K3067">
        <v>48.516898951618998</v>
      </c>
      <c r="L3067">
        <v>5.9065471362653899</v>
      </c>
      <c r="M3067">
        <v>-0.371875941570946</v>
      </c>
      <c r="N3067">
        <v>7.5391109263720004</v>
      </c>
      <c r="O3067">
        <v>-6.3951667436941602</v>
      </c>
      <c r="P3067">
        <v>-1.0392288465011099</v>
      </c>
      <c r="Q3067">
        <v>0.72173931355320797</v>
      </c>
      <c r="R3067">
        <v>-3.1444936105974501</v>
      </c>
      <c r="S3067" t="s">
        <v>58</v>
      </c>
    </row>
    <row r="3068" spans="1:19" x14ac:dyDescent="0.25">
      <c r="A3068" t="s">
        <v>3152</v>
      </c>
      <c r="B3068">
        <v>5.1681502784274797E-4</v>
      </c>
      <c r="C3068">
        <v>10.828616715739599</v>
      </c>
      <c r="D3068">
        <v>0.93626989254083204</v>
      </c>
      <c r="E3068">
        <v>2.2713883221648099</v>
      </c>
      <c r="F3068">
        <v>13.9511083545968</v>
      </c>
      <c r="G3068">
        <v>0.92329189954567503</v>
      </c>
      <c r="H3068">
        <v>5.3343158350660103</v>
      </c>
      <c r="I3068">
        <v>73.629464584270096</v>
      </c>
      <c r="J3068">
        <v>-1.8936019081589699</v>
      </c>
      <c r="K3068">
        <v>42.426895167660597</v>
      </c>
      <c r="L3068">
        <v>8.1474002645521804</v>
      </c>
      <c r="M3068">
        <v>-1.3583701323956801</v>
      </c>
      <c r="N3068">
        <v>8.6359339912303206</v>
      </c>
      <c r="O3068">
        <v>-5.9280666152894401</v>
      </c>
      <c r="P3068">
        <v>-1.2831941643721001</v>
      </c>
      <c r="Q3068">
        <v>-3.7654164807485298E-2</v>
      </c>
      <c r="R3068">
        <v>-4.3668122629471098</v>
      </c>
      <c r="S3068" t="s">
        <v>58</v>
      </c>
    </row>
    <row r="3069" spans="1:19" x14ac:dyDescent="0.25">
      <c r="A3069" t="s">
        <v>3153</v>
      </c>
      <c r="B3069">
        <v>1.12680605687477E-3</v>
      </c>
      <c r="C3069">
        <v>8.6869677645953107</v>
      </c>
      <c r="D3069">
        <v>0.95721683679244796</v>
      </c>
      <c r="E3069">
        <v>5.0224308005928497</v>
      </c>
      <c r="F3069">
        <v>16.478104488775401</v>
      </c>
      <c r="G3069">
        <v>0.898121303059919</v>
      </c>
      <c r="H3069">
        <v>4.9602286621047096</v>
      </c>
      <c r="I3069">
        <v>73.107580179304904</v>
      </c>
      <c r="J3069">
        <v>-0.75411524769896798</v>
      </c>
      <c r="K3069">
        <v>43.114839006173398</v>
      </c>
      <c r="L3069">
        <v>8.1971523225651808</v>
      </c>
      <c r="M3069">
        <v>-3.7314912523111698</v>
      </c>
      <c r="N3069">
        <v>9.2256692046043298</v>
      </c>
      <c r="O3069">
        <v>-6.7846488516665797</v>
      </c>
      <c r="P3069">
        <v>-0.12740557531923699</v>
      </c>
      <c r="Q3069">
        <v>0.45751191113969503</v>
      </c>
      <c r="R3069">
        <v>-3.8498720734855101</v>
      </c>
      <c r="S3069" t="s">
        <v>58</v>
      </c>
    </row>
    <row r="3070" spans="1:19" x14ac:dyDescent="0.25">
      <c r="A3070" t="s">
        <v>3154</v>
      </c>
      <c r="B3070" s="1">
        <v>5.6420541586280799E-5</v>
      </c>
      <c r="C3070">
        <v>8.9973572824876609</v>
      </c>
      <c r="D3070">
        <v>0.95963951599939001</v>
      </c>
      <c r="E3070">
        <v>2.4434932211057099</v>
      </c>
      <c r="F3070">
        <v>13.971357068463901</v>
      </c>
      <c r="G3070">
        <v>0.90903601671565504</v>
      </c>
      <c r="H3070">
        <v>5.9647926774473596</v>
      </c>
      <c r="I3070">
        <v>74.000598578980302</v>
      </c>
      <c r="J3070">
        <v>-2.1952326403862399</v>
      </c>
      <c r="K3070">
        <v>46.518484574029102</v>
      </c>
      <c r="L3070">
        <v>6.4275831919003599</v>
      </c>
      <c r="M3070">
        <v>-0.66296254376373898</v>
      </c>
      <c r="N3070">
        <v>7.8322810157528</v>
      </c>
      <c r="O3070">
        <v>-4.6850992567315597</v>
      </c>
      <c r="P3070">
        <v>-0.44399198621438002</v>
      </c>
      <c r="Q3070">
        <v>0.45466276533748801</v>
      </c>
      <c r="R3070">
        <v>-4.2824992819671399</v>
      </c>
      <c r="S3070" t="s">
        <v>58</v>
      </c>
    </row>
    <row r="3071" spans="1:19" x14ac:dyDescent="0.25">
      <c r="A3071" t="s">
        <v>3155</v>
      </c>
      <c r="B3071">
        <v>1.6196703598612601E-3</v>
      </c>
      <c r="C3071">
        <v>11.2069614630351</v>
      </c>
      <c r="D3071">
        <v>0.94538367995982697</v>
      </c>
      <c r="E3071">
        <v>-4.8877110992681896</v>
      </c>
      <c r="F3071">
        <v>13.601711889675</v>
      </c>
      <c r="G3071">
        <v>0.86993398535584399</v>
      </c>
      <c r="H3071">
        <v>6.0907442291941702</v>
      </c>
      <c r="I3071">
        <v>75.300653985417298</v>
      </c>
      <c r="J3071">
        <v>-0.27820080095418598</v>
      </c>
      <c r="K3071">
        <v>47.798784602767597</v>
      </c>
      <c r="L3071">
        <v>6.2012410115591701</v>
      </c>
      <c r="M3071">
        <v>-0.118320848072499</v>
      </c>
      <c r="N3071">
        <v>8.2860452639148807</v>
      </c>
      <c r="O3071">
        <v>-5.5481754802104604</v>
      </c>
      <c r="P3071">
        <v>0</v>
      </c>
      <c r="Q3071">
        <v>0</v>
      </c>
      <c r="R3071">
        <v>-5.8719737091586497</v>
      </c>
      <c r="S3071" t="s">
        <v>58</v>
      </c>
    </row>
    <row r="3072" spans="1:19" x14ac:dyDescent="0.25">
      <c r="A3072" t="s">
        <v>3156</v>
      </c>
      <c r="B3072">
        <v>2.4974604637551602E-4</v>
      </c>
      <c r="C3072">
        <v>10.238785831892701</v>
      </c>
      <c r="D3072">
        <v>0.95000738221047498</v>
      </c>
      <c r="E3072">
        <v>3.0821431485324902</v>
      </c>
      <c r="F3072">
        <v>11.6615146934893</v>
      </c>
      <c r="G3072">
        <v>0.92970422599832403</v>
      </c>
      <c r="H3072">
        <v>7.3914730311013797</v>
      </c>
      <c r="I3072">
        <v>72.586154314447896</v>
      </c>
      <c r="J3072">
        <v>-10.204462520813699</v>
      </c>
      <c r="K3072">
        <v>54.168897329274202</v>
      </c>
      <c r="L3072">
        <v>10.454960832464399</v>
      </c>
      <c r="M3072">
        <v>-2.43662566912769</v>
      </c>
      <c r="N3072">
        <v>10.202608082364501</v>
      </c>
      <c r="O3072">
        <v>-6.3829377534505198</v>
      </c>
      <c r="P3072">
        <v>-2.6654960674182901</v>
      </c>
      <c r="Q3072">
        <v>3.7055547640139699E-2</v>
      </c>
      <c r="R3072">
        <v>-5.3859129169185396</v>
      </c>
      <c r="S3072" t="s">
        <v>58</v>
      </c>
    </row>
    <row r="3073" spans="1:19" x14ac:dyDescent="0.25">
      <c r="A3073" t="s">
        <v>3157</v>
      </c>
      <c r="B3073">
        <v>-1.40287357946957E-3</v>
      </c>
      <c r="C3073">
        <v>11.1957820923712</v>
      </c>
      <c r="D3073">
        <v>0.94722811544810304</v>
      </c>
      <c r="E3073">
        <v>-4.07608149798304</v>
      </c>
      <c r="F3073">
        <v>15.498872464594999</v>
      </c>
      <c r="G3073">
        <v>0.82230690196245304</v>
      </c>
      <c r="H3073">
        <v>5.5112884278650904</v>
      </c>
      <c r="I3073">
        <v>75.390457376143601</v>
      </c>
      <c r="J3073">
        <v>-6.1386823939248503</v>
      </c>
      <c r="K3073">
        <v>54.4032738158459</v>
      </c>
      <c r="L3073">
        <v>6.6745382894662404</v>
      </c>
      <c r="M3073">
        <v>-1.4167346682197399</v>
      </c>
      <c r="N3073">
        <v>9.4039589995112696</v>
      </c>
      <c r="O3073">
        <v>-8.4341076429190398</v>
      </c>
      <c r="P3073">
        <v>-1.26392934535109</v>
      </c>
      <c r="Q3073">
        <v>-0.69401658858530002</v>
      </c>
      <c r="R3073">
        <v>-4.5168866679678796</v>
      </c>
      <c r="S3073" t="s">
        <v>58</v>
      </c>
    </row>
    <row r="3074" spans="1:19" x14ac:dyDescent="0.25">
      <c r="A3074" t="s">
        <v>3158</v>
      </c>
      <c r="B3074">
        <v>3.1923824511838499E-3</v>
      </c>
      <c r="C3074">
        <v>11.169656477815201</v>
      </c>
      <c r="D3074">
        <v>0.94263077719325905</v>
      </c>
      <c r="E3074">
        <v>-7.4599336382885104</v>
      </c>
      <c r="F3074">
        <v>12.1207307070877</v>
      </c>
      <c r="G3074">
        <v>0.91518504573428106</v>
      </c>
      <c r="H3074">
        <v>5.9959864982461601</v>
      </c>
      <c r="I3074">
        <v>76.5738753655408</v>
      </c>
      <c r="J3074">
        <v>-4.9909423544646696</v>
      </c>
      <c r="K3074">
        <v>49.390882468471702</v>
      </c>
      <c r="L3074">
        <v>9.2884977840745506</v>
      </c>
      <c r="M3074">
        <v>-3.69923571128122</v>
      </c>
      <c r="N3074">
        <v>10.4986580152505</v>
      </c>
      <c r="O3074">
        <v>-10.053005546519801</v>
      </c>
      <c r="P3074">
        <v>-1.30472413525228</v>
      </c>
      <c r="Q3074">
        <v>0.82696148359690003</v>
      </c>
      <c r="R3074">
        <v>-2.1931563419382099</v>
      </c>
      <c r="S3074" t="s">
        <v>58</v>
      </c>
    </row>
    <row r="3075" spans="1:19" x14ac:dyDescent="0.25">
      <c r="A3075" t="s">
        <v>3159</v>
      </c>
      <c r="B3075">
        <v>1.4490830118209399E-3</v>
      </c>
      <c r="C3075">
        <v>10.9583473293929</v>
      </c>
      <c r="D3075">
        <v>0.94566804794273596</v>
      </c>
      <c r="E3075">
        <v>6.4381283063007899</v>
      </c>
      <c r="F3075">
        <v>15.6123102560143</v>
      </c>
      <c r="G3075">
        <v>0.85695022799811205</v>
      </c>
      <c r="H3075">
        <v>5.9935682829013404</v>
      </c>
      <c r="I3075">
        <v>71.550312276760707</v>
      </c>
      <c r="J3075">
        <v>-6.4277951680635201E-2</v>
      </c>
      <c r="K3075">
        <v>45.530665107022401</v>
      </c>
      <c r="L3075">
        <v>8.0590497357568793</v>
      </c>
      <c r="M3075">
        <v>-1.20271915651906</v>
      </c>
      <c r="N3075">
        <v>9.2902666669288507</v>
      </c>
      <c r="O3075">
        <v>-8.8235448973488797</v>
      </c>
      <c r="P3075">
        <v>-1.0290490425447401</v>
      </c>
      <c r="Q3075">
        <v>-0.182513530121412</v>
      </c>
      <c r="R3075">
        <v>-2.7108331863718398</v>
      </c>
      <c r="S3075" t="s">
        <v>58</v>
      </c>
    </row>
    <row r="3076" spans="1:19" x14ac:dyDescent="0.25">
      <c r="A3076" t="s">
        <v>3160</v>
      </c>
      <c r="B3076">
        <v>-1.5698335968873599E-3</v>
      </c>
      <c r="C3076">
        <v>9.9884532510394397</v>
      </c>
      <c r="D3076">
        <v>0.95539435928502103</v>
      </c>
      <c r="E3076">
        <v>3.49565315863213</v>
      </c>
      <c r="F3076">
        <v>12.951392543445801</v>
      </c>
      <c r="G3076">
        <v>0.89554080207933495</v>
      </c>
      <c r="H3076">
        <v>5.94596729686877</v>
      </c>
      <c r="I3076">
        <v>72.947311280376994</v>
      </c>
      <c r="J3076">
        <v>-3.2546845999216201</v>
      </c>
      <c r="K3076">
        <v>46.472421388311901</v>
      </c>
      <c r="L3076">
        <v>12.2121417348067</v>
      </c>
      <c r="M3076">
        <v>-3.7383242941324299</v>
      </c>
      <c r="N3076">
        <v>10.385061438577999</v>
      </c>
      <c r="O3076">
        <v>-7.2101269477691696</v>
      </c>
      <c r="P3076">
        <v>-1.5109455953237501</v>
      </c>
      <c r="Q3076">
        <v>0.70547360429320505</v>
      </c>
      <c r="R3076">
        <v>-2.09109199185517</v>
      </c>
      <c r="S3076" t="s">
        <v>58</v>
      </c>
    </row>
    <row r="3077" spans="1:19" x14ac:dyDescent="0.25">
      <c r="A3077" t="s">
        <v>3161</v>
      </c>
      <c r="B3077">
        <v>8.4790993803289397E-4</v>
      </c>
      <c r="C3077">
        <v>10.690778204700299</v>
      </c>
      <c r="D3077">
        <v>0.94351277970825498</v>
      </c>
      <c r="E3077">
        <v>-4.68396385349405</v>
      </c>
      <c r="F3077">
        <v>12.116701605329499</v>
      </c>
      <c r="G3077">
        <v>0.93032576807914302</v>
      </c>
      <c r="H3077">
        <v>6.0161344319669796</v>
      </c>
      <c r="I3077">
        <v>75.951245575380398</v>
      </c>
      <c r="J3077">
        <v>-0.100936007838945</v>
      </c>
      <c r="K3077">
        <v>44.154713337492502</v>
      </c>
      <c r="L3077">
        <v>9.9743449300806208</v>
      </c>
      <c r="M3077">
        <v>-3.1193722802194501</v>
      </c>
      <c r="N3077">
        <v>9.9571259324928203</v>
      </c>
      <c r="O3077">
        <v>-6.1411296186450004</v>
      </c>
      <c r="P3077">
        <v>-0.48833210615255601</v>
      </c>
      <c r="Q3077">
        <v>0.534615573740162</v>
      </c>
      <c r="R3077">
        <v>-5.6009085586993903</v>
      </c>
      <c r="S3077" t="s">
        <v>58</v>
      </c>
    </row>
    <row r="3078" spans="1:19" x14ac:dyDescent="0.25">
      <c r="A3078" t="s">
        <v>3162</v>
      </c>
      <c r="B3078">
        <v>5.1748342715569396E-4</v>
      </c>
      <c r="C3078">
        <v>10.868613504233601</v>
      </c>
      <c r="D3078">
        <v>0.942230756409415</v>
      </c>
      <c r="E3078">
        <v>1.39911348559673</v>
      </c>
      <c r="F3078">
        <v>10.0653016229555</v>
      </c>
      <c r="G3078">
        <v>0.95069164367171599</v>
      </c>
      <c r="H3078">
        <v>6.6116295982432902</v>
      </c>
      <c r="I3078">
        <v>73.431924985661198</v>
      </c>
      <c r="J3078">
        <v>-2.19362879452913</v>
      </c>
      <c r="K3078">
        <v>44.189570715730703</v>
      </c>
      <c r="L3078">
        <v>9.4164006562438196</v>
      </c>
      <c r="M3078">
        <v>-2.4552716571270201</v>
      </c>
      <c r="N3078">
        <v>9.0930705722102996</v>
      </c>
      <c r="O3078">
        <v>-6.0695075911088798</v>
      </c>
      <c r="P3078">
        <v>-1.4690485318368001</v>
      </c>
      <c r="Q3078">
        <v>0.19445706778675101</v>
      </c>
      <c r="R3078">
        <v>-3.4797675515908</v>
      </c>
      <c r="S3078" t="s">
        <v>58</v>
      </c>
    </row>
    <row r="3079" spans="1:19" x14ac:dyDescent="0.25">
      <c r="A3079" t="s">
        <v>3163</v>
      </c>
      <c r="B3079">
        <v>1.03923200898535E-3</v>
      </c>
      <c r="C3079">
        <v>9.8202209193402794</v>
      </c>
      <c r="D3079">
        <v>0.95439805409216305</v>
      </c>
      <c r="E3079">
        <v>-8.4060577090952595</v>
      </c>
      <c r="F3079">
        <v>14.7736909220454</v>
      </c>
      <c r="G3079">
        <v>0.88487375202160301</v>
      </c>
      <c r="H3079">
        <v>6.3488520861335802</v>
      </c>
      <c r="I3079">
        <v>76.429212764036706</v>
      </c>
      <c r="J3079">
        <v>-4.4779110891790701</v>
      </c>
      <c r="K3079">
        <v>47.972677970869398</v>
      </c>
      <c r="L3079">
        <v>8.4265755896645391</v>
      </c>
      <c r="M3079">
        <v>-2.5934629009739498</v>
      </c>
      <c r="N3079">
        <v>9.6264659950404408</v>
      </c>
      <c r="O3079">
        <v>-9.3554553243860692</v>
      </c>
      <c r="P3079">
        <v>-1.09066485514468</v>
      </c>
      <c r="Q3079">
        <v>1.4843358108449599E-2</v>
      </c>
      <c r="R3079">
        <v>-2.6917433677638098</v>
      </c>
      <c r="S3079" t="s">
        <v>58</v>
      </c>
    </row>
    <row r="3080" spans="1:19" x14ac:dyDescent="0.25">
      <c r="A3080" t="s">
        <v>3164</v>
      </c>
      <c r="B3080">
        <v>8.1223569084988903E-4</v>
      </c>
      <c r="C3080">
        <v>7.8714434593949996</v>
      </c>
      <c r="D3080">
        <v>0.96874410296853597</v>
      </c>
      <c r="E3080">
        <v>-7.2642496807594199</v>
      </c>
      <c r="F3080">
        <v>16.861857526901201</v>
      </c>
      <c r="G3080">
        <v>0.87166113013755997</v>
      </c>
      <c r="H3080">
        <v>6.5625166416980498</v>
      </c>
      <c r="I3080">
        <v>76.272600320460398</v>
      </c>
      <c r="J3080">
        <v>-3.30006436016042</v>
      </c>
      <c r="K3080">
        <v>46.1925828961581</v>
      </c>
      <c r="L3080">
        <v>8.4317926633436997</v>
      </c>
      <c r="M3080">
        <v>-2.3971233526328298E-2</v>
      </c>
      <c r="N3080">
        <v>9.7972896730687395</v>
      </c>
      <c r="O3080">
        <v>-7.34946254019951</v>
      </c>
      <c r="P3080">
        <v>-0.47421076467941398</v>
      </c>
      <c r="Q3080">
        <v>1.52588648738049</v>
      </c>
      <c r="R3080">
        <v>-3.27351963323088</v>
      </c>
      <c r="S3080" t="s">
        <v>58</v>
      </c>
    </row>
    <row r="3081" spans="1:19" x14ac:dyDescent="0.25">
      <c r="A3081" t="s">
        <v>3165</v>
      </c>
      <c r="B3081">
        <v>1.4595161535069E-3</v>
      </c>
      <c r="C3081">
        <v>10.1428776932808</v>
      </c>
      <c r="D3081">
        <v>0.95269562753757198</v>
      </c>
      <c r="E3081">
        <v>-4.4600137575128498</v>
      </c>
      <c r="F3081">
        <v>13.871517318879899</v>
      </c>
      <c r="G3081">
        <v>0.89282242318092098</v>
      </c>
      <c r="H3081">
        <v>6.5213302661577703</v>
      </c>
      <c r="I3081">
        <v>74.981902404748993</v>
      </c>
      <c r="J3081">
        <v>-7.8647065582321503</v>
      </c>
      <c r="K3081">
        <v>53.868621439352601</v>
      </c>
      <c r="L3081">
        <v>8.5161240185964004</v>
      </c>
      <c r="M3081">
        <v>-1.5581707518398</v>
      </c>
      <c r="N3081">
        <v>9.3117485961965194</v>
      </c>
      <c r="O3081">
        <v>-7.1675518433248904</v>
      </c>
      <c r="P3081">
        <v>-1.7903909058396399</v>
      </c>
      <c r="Q3081">
        <v>1.0567957155068399</v>
      </c>
      <c r="R3081">
        <v>-4.9608234663900097</v>
      </c>
      <c r="S3081" t="s">
        <v>58</v>
      </c>
    </row>
    <row r="3082" spans="1:19" x14ac:dyDescent="0.25">
      <c r="A3082" t="s">
        <v>3166</v>
      </c>
      <c r="B3082">
        <v>-2.3740028939691999E-3</v>
      </c>
      <c r="C3082">
        <v>10.6938691669503</v>
      </c>
      <c r="D3082">
        <v>0.94685524285836298</v>
      </c>
      <c r="E3082">
        <v>-7.0673448859608703</v>
      </c>
      <c r="F3082">
        <v>13.002546877313801</v>
      </c>
      <c r="G3082">
        <v>0.90943846342055701</v>
      </c>
      <c r="H3082">
        <v>5.8309753885784401</v>
      </c>
      <c r="I3082">
        <v>76.515374675422905</v>
      </c>
      <c r="J3082">
        <v>-7.51330355256205</v>
      </c>
      <c r="K3082">
        <v>50.551754946531602</v>
      </c>
      <c r="L3082">
        <v>7.7264217096989496</v>
      </c>
      <c r="M3082">
        <v>-0.60010515975527201</v>
      </c>
      <c r="N3082">
        <v>8.3178593442062407</v>
      </c>
      <c r="O3082">
        <v>-8.4058467135749808</v>
      </c>
      <c r="P3082">
        <v>-2.1338909431682298</v>
      </c>
      <c r="Q3082">
        <v>0.75369276697222298</v>
      </c>
      <c r="R3082">
        <v>-3.1799042091807199</v>
      </c>
      <c r="S3082" t="s">
        <v>58</v>
      </c>
    </row>
    <row r="3083" spans="1:19" x14ac:dyDescent="0.25">
      <c r="A3083" t="s">
        <v>3167</v>
      </c>
      <c r="B3083">
        <v>1.81390227364573E-3</v>
      </c>
      <c r="C3083">
        <v>9.3992144765429693</v>
      </c>
      <c r="D3083">
        <v>0.95225428349374097</v>
      </c>
      <c r="E3083">
        <v>3.9082198442282698</v>
      </c>
      <c r="F3083">
        <v>16.006974903838699</v>
      </c>
      <c r="G3083">
        <v>0.89643567811089098</v>
      </c>
      <c r="H3083">
        <v>6.2281716886895202</v>
      </c>
      <c r="I3083">
        <v>74.029904610994905</v>
      </c>
      <c r="J3083">
        <v>-1.97248389893335</v>
      </c>
      <c r="K3083">
        <v>41.110790071172602</v>
      </c>
      <c r="L3083">
        <v>8.68219565407232</v>
      </c>
      <c r="M3083">
        <v>-1.9165382420176</v>
      </c>
      <c r="N3083">
        <v>9.64024483197975</v>
      </c>
      <c r="O3083">
        <v>-9.3044873568694495</v>
      </c>
      <c r="P3083">
        <v>0.14569355838800099</v>
      </c>
      <c r="Q3083">
        <v>0.87414547322321101</v>
      </c>
      <c r="R3083">
        <v>-0.24716885397166999</v>
      </c>
      <c r="S3083" t="s">
        <v>58</v>
      </c>
    </row>
    <row r="3084" spans="1:19" x14ac:dyDescent="0.25">
      <c r="A3084" t="s">
        <v>3168</v>
      </c>
      <c r="B3084">
        <v>1.3632841370076101E-3</v>
      </c>
      <c r="C3084">
        <v>10.8313619908647</v>
      </c>
      <c r="D3084">
        <v>0.94712614471234802</v>
      </c>
      <c r="E3084">
        <v>-3.6712967484660202</v>
      </c>
      <c r="F3084">
        <v>12.648629070822199</v>
      </c>
      <c r="G3084">
        <v>0.90278052729161795</v>
      </c>
      <c r="H3084">
        <v>6.8842159928092004</v>
      </c>
      <c r="I3084">
        <v>75.991662202315595</v>
      </c>
      <c r="J3084">
        <v>-0.448212442421553</v>
      </c>
      <c r="K3084">
        <v>46.466809281497603</v>
      </c>
      <c r="L3084">
        <v>8.4936651823569704</v>
      </c>
      <c r="M3084">
        <v>-2.4111330116503602</v>
      </c>
      <c r="N3084">
        <v>9.44322304279709</v>
      </c>
      <c r="O3084">
        <v>-7.7342156379080897</v>
      </c>
      <c r="P3084">
        <v>-0.95572961329109296</v>
      </c>
      <c r="Q3084">
        <v>-0.32033523593289498</v>
      </c>
      <c r="R3084">
        <v>-3.4593493273219602</v>
      </c>
      <c r="S3084" t="s">
        <v>58</v>
      </c>
    </row>
    <row r="3085" spans="1:19" x14ac:dyDescent="0.25">
      <c r="A3085" t="s">
        <v>3169</v>
      </c>
      <c r="B3085">
        <v>-2.7779036913351101E-4</v>
      </c>
      <c r="C3085">
        <v>8.8749739989807406</v>
      </c>
      <c r="D3085">
        <v>0.95758999377204201</v>
      </c>
      <c r="E3085">
        <v>5.6795163717081802</v>
      </c>
      <c r="F3085">
        <v>14.9385106146462</v>
      </c>
      <c r="G3085">
        <v>0.91196722506378802</v>
      </c>
      <c r="H3085">
        <v>6.1133909059405402</v>
      </c>
      <c r="I3085">
        <v>73.145098045772897</v>
      </c>
      <c r="J3085">
        <v>-0.653295637039088</v>
      </c>
      <c r="K3085">
        <v>44.047150509269002</v>
      </c>
      <c r="L3085">
        <v>8.9096412809395602</v>
      </c>
      <c r="M3085">
        <v>-4.5772941445787598</v>
      </c>
      <c r="N3085">
        <v>9.0083660449213792</v>
      </c>
      <c r="O3085">
        <v>-7.2970759789686497</v>
      </c>
      <c r="P3085">
        <v>-0.81759637939646002</v>
      </c>
      <c r="Q3085">
        <v>0.123390170408894</v>
      </c>
      <c r="R3085">
        <v>-3.3912754512924299</v>
      </c>
      <c r="S3085" t="s">
        <v>58</v>
      </c>
    </row>
    <row r="3086" spans="1:19" x14ac:dyDescent="0.25">
      <c r="A3086" t="s">
        <v>3170</v>
      </c>
      <c r="B3086">
        <v>1.26395128179456E-3</v>
      </c>
      <c r="C3086">
        <v>8.4629220478752103</v>
      </c>
      <c r="D3086">
        <v>0.96276897796652094</v>
      </c>
      <c r="E3086">
        <v>11.9661566888075</v>
      </c>
      <c r="F3086">
        <v>18.665201438672899</v>
      </c>
      <c r="G3086">
        <v>0.85285155747584396</v>
      </c>
      <c r="H3086">
        <v>5.8748723404852896</v>
      </c>
      <c r="I3086">
        <v>71.595226065489101</v>
      </c>
      <c r="J3086">
        <v>-6.1032664353069404</v>
      </c>
      <c r="K3086">
        <v>47.4801963942067</v>
      </c>
      <c r="L3086">
        <v>7.72479441741367</v>
      </c>
      <c r="M3086">
        <v>-1.6361463030921399</v>
      </c>
      <c r="N3086">
        <v>8.4083113097919693</v>
      </c>
      <c r="O3086">
        <v>-9.2453498644777898</v>
      </c>
      <c r="P3086">
        <v>-0.77563269550602698</v>
      </c>
      <c r="Q3086">
        <v>0.40150748018391302</v>
      </c>
      <c r="R3086">
        <v>-1.29660463847843</v>
      </c>
      <c r="S3086" t="s">
        <v>58</v>
      </c>
    </row>
    <row r="3087" spans="1:19" x14ac:dyDescent="0.25">
      <c r="A3087" t="s">
        <v>3171</v>
      </c>
      <c r="B3087">
        <v>-1.7008499638607401E-3</v>
      </c>
      <c r="C3087">
        <v>11.034829223766099</v>
      </c>
      <c r="D3087">
        <v>0.94064097435314398</v>
      </c>
      <c r="E3087">
        <v>-1.5115721223115199</v>
      </c>
      <c r="F3087">
        <v>9.9338863129217803</v>
      </c>
      <c r="G3087">
        <v>0.95167736020462101</v>
      </c>
      <c r="H3087">
        <v>6.6911679840150304</v>
      </c>
      <c r="I3087">
        <v>74.912621766852993</v>
      </c>
      <c r="J3087">
        <v>-4.0035222503460597</v>
      </c>
      <c r="K3087">
        <v>46.681023880523398</v>
      </c>
      <c r="L3087">
        <v>9.0338260798274899</v>
      </c>
      <c r="M3087">
        <v>-1.8969630607600301</v>
      </c>
      <c r="N3087">
        <v>10.816360710605499</v>
      </c>
      <c r="O3087">
        <v>-7.8605165302028697</v>
      </c>
      <c r="P3087">
        <v>-0.77453878447740099</v>
      </c>
      <c r="Q3087">
        <v>0.65324067082912496</v>
      </c>
      <c r="R3087">
        <v>-3.09686989678372</v>
      </c>
      <c r="S3087" t="s">
        <v>58</v>
      </c>
    </row>
    <row r="3088" spans="1:19" x14ac:dyDescent="0.25">
      <c r="A3088" t="s">
        <v>3172</v>
      </c>
      <c r="B3088">
        <v>1.3996090166597201E-3</v>
      </c>
      <c r="C3088">
        <v>7.8580187864422397</v>
      </c>
      <c r="D3088">
        <v>0.96149142933076304</v>
      </c>
      <c r="E3088">
        <v>13.378614160941201</v>
      </c>
      <c r="F3088">
        <v>23.583445096663102</v>
      </c>
      <c r="G3088">
        <v>0.81876284221607498</v>
      </c>
      <c r="H3088">
        <v>5.2398525624057299</v>
      </c>
      <c r="I3088">
        <v>69.842723037518496</v>
      </c>
      <c r="J3088">
        <v>-2.98117685197932</v>
      </c>
      <c r="K3088">
        <v>40.587395904279497</v>
      </c>
      <c r="L3088">
        <v>7.3379322801930797</v>
      </c>
      <c r="M3088">
        <v>0</v>
      </c>
      <c r="N3088">
        <v>7.3677529297587396</v>
      </c>
      <c r="O3088">
        <v>-5.1253986776311802</v>
      </c>
      <c r="P3088">
        <v>-1.0039607996228499</v>
      </c>
      <c r="Q3088">
        <v>0.51866626154235396</v>
      </c>
      <c r="R3088">
        <v>-3.2596665777081499</v>
      </c>
      <c r="S3088" t="s">
        <v>58</v>
      </c>
    </row>
    <row r="3089" spans="1:19" x14ac:dyDescent="0.25">
      <c r="A3089" t="s">
        <v>3173</v>
      </c>
      <c r="B3089">
        <v>1.08242954227159E-3</v>
      </c>
      <c r="C3089">
        <v>10.8513286437256</v>
      </c>
      <c r="D3089">
        <v>0.93736185902376801</v>
      </c>
      <c r="E3089">
        <v>-2.5287778746409599</v>
      </c>
      <c r="F3089">
        <v>12.2585400149538</v>
      </c>
      <c r="G3089">
        <v>0.93681605133017498</v>
      </c>
      <c r="H3089">
        <v>6.5562964387616196</v>
      </c>
      <c r="I3089">
        <v>75.401087646425907</v>
      </c>
      <c r="J3089">
        <v>0</v>
      </c>
      <c r="K3089">
        <v>40.940016813262702</v>
      </c>
      <c r="L3089">
        <v>5.4041725487533396</v>
      </c>
      <c r="M3089">
        <v>2.05690389347571</v>
      </c>
      <c r="N3089">
        <v>7.1130158514563497</v>
      </c>
      <c r="O3089">
        <v>-4.4694537295584897</v>
      </c>
      <c r="P3089">
        <v>-0.87434339472965505</v>
      </c>
      <c r="Q3089">
        <v>0.406439442396266</v>
      </c>
      <c r="R3089">
        <v>-3.6478225898163701</v>
      </c>
      <c r="S3089" t="s">
        <v>58</v>
      </c>
    </row>
    <row r="3090" spans="1:19" x14ac:dyDescent="0.25">
      <c r="A3090" t="s">
        <v>3174</v>
      </c>
      <c r="B3090">
        <v>2.3857064781235E-4</v>
      </c>
      <c r="C3090">
        <v>11.1225384323194</v>
      </c>
      <c r="D3090">
        <v>0.94478855760883595</v>
      </c>
      <c r="E3090">
        <v>-2.5575680707434101</v>
      </c>
      <c r="F3090">
        <v>12.189257955276799</v>
      </c>
      <c r="G3090">
        <v>0.90710496707408805</v>
      </c>
      <c r="H3090">
        <v>5.2022621815552101</v>
      </c>
      <c r="I3090">
        <v>74.758957305701799</v>
      </c>
      <c r="J3090">
        <v>-4.0317025620670801</v>
      </c>
      <c r="K3090">
        <v>49.7823405161488</v>
      </c>
      <c r="L3090">
        <v>10.255019500068</v>
      </c>
      <c r="M3090">
        <v>-4.3561118599873296</v>
      </c>
      <c r="N3090">
        <v>10.530419266772199</v>
      </c>
      <c r="O3090">
        <v>-9.2744254814554896</v>
      </c>
      <c r="P3090">
        <v>-0.98939482248223198</v>
      </c>
      <c r="Q3090">
        <v>-0.25282733316606099</v>
      </c>
      <c r="R3090">
        <v>-4.0363251898716097</v>
      </c>
      <c r="S3090" t="s">
        <v>58</v>
      </c>
    </row>
    <row r="3091" spans="1:19" x14ac:dyDescent="0.25">
      <c r="A3091" t="s">
        <v>3175</v>
      </c>
      <c r="B3091" s="1">
        <v>7.0960924545687294E-5</v>
      </c>
      <c r="C3091">
        <v>11.339052512200899</v>
      </c>
      <c r="D3091">
        <v>0.93721028748263702</v>
      </c>
      <c r="E3091">
        <v>-3.9636639915574601</v>
      </c>
      <c r="F3091">
        <v>9.4263461204668104</v>
      </c>
      <c r="G3091">
        <v>0.95672381348051005</v>
      </c>
      <c r="H3091">
        <v>7.7054836464116603</v>
      </c>
      <c r="I3091">
        <v>75.437149061385497</v>
      </c>
      <c r="J3091">
        <v>-3.49506121229197</v>
      </c>
      <c r="K3091">
        <v>46.231678397926302</v>
      </c>
      <c r="L3091">
        <v>10.4069436263143</v>
      </c>
      <c r="M3091">
        <v>-2.5111344859905498</v>
      </c>
      <c r="N3091">
        <v>9.8503289996479797</v>
      </c>
      <c r="O3091">
        <v>-6.5235263669507102</v>
      </c>
      <c r="P3091">
        <v>-1.03972679765106</v>
      </c>
      <c r="Q3091">
        <v>9.8352625347599795E-2</v>
      </c>
      <c r="R3091">
        <v>-3.2242138063544599</v>
      </c>
      <c r="S3091" t="s">
        <v>58</v>
      </c>
    </row>
    <row r="3092" spans="1:19" x14ac:dyDescent="0.25">
      <c r="A3092" t="s">
        <v>3176</v>
      </c>
      <c r="B3092" s="1">
        <v>-7.4132460768378897E-5</v>
      </c>
      <c r="C3092">
        <v>9.7859160274694208</v>
      </c>
      <c r="D3092">
        <v>0.95222932485477096</v>
      </c>
      <c r="E3092">
        <v>1.3794127959529301</v>
      </c>
      <c r="F3092">
        <v>12.6407937240763</v>
      </c>
      <c r="G3092">
        <v>0.92558599236130501</v>
      </c>
      <c r="H3092">
        <v>6.8635385381614098</v>
      </c>
      <c r="I3092">
        <v>73.281709894316606</v>
      </c>
      <c r="J3092">
        <v>-5.7167955861040598</v>
      </c>
      <c r="K3092">
        <v>47.019883627389198</v>
      </c>
      <c r="L3092">
        <v>8.5858587464396798</v>
      </c>
      <c r="M3092">
        <v>-1.9022793275563901</v>
      </c>
      <c r="N3092">
        <v>8.6944634372634901</v>
      </c>
      <c r="O3092">
        <v>-8.8987195993643091</v>
      </c>
      <c r="P3092">
        <v>-0.868060875094119</v>
      </c>
      <c r="Q3092">
        <v>0.486257845194214</v>
      </c>
      <c r="R3092">
        <v>-2.21730479098043</v>
      </c>
      <c r="S3092" t="s">
        <v>58</v>
      </c>
    </row>
    <row r="3093" spans="1:19" x14ac:dyDescent="0.25">
      <c r="A3093" t="s">
        <v>3177</v>
      </c>
      <c r="B3093">
        <v>4.1443954667534002E-3</v>
      </c>
      <c r="C3093">
        <v>11.0001032471411</v>
      </c>
      <c r="D3093">
        <v>0.94223473012341796</v>
      </c>
      <c r="E3093">
        <v>-0.45412784504889903</v>
      </c>
      <c r="F3093">
        <v>10.321878492675699</v>
      </c>
      <c r="G3093">
        <v>0.94516686050402399</v>
      </c>
      <c r="H3093">
        <v>6.85761224719064</v>
      </c>
      <c r="I3093">
        <v>74.486829514867296</v>
      </c>
      <c r="J3093">
        <v>-1.17029831076004</v>
      </c>
      <c r="K3093">
        <v>46.459811394412696</v>
      </c>
      <c r="L3093">
        <v>9.5481016849771798</v>
      </c>
      <c r="M3093">
        <v>-2.9338180469165098</v>
      </c>
      <c r="N3093">
        <v>9.9713191571467696</v>
      </c>
      <c r="O3093">
        <v>-6.9966761939661097</v>
      </c>
      <c r="P3093">
        <v>-0.75090411568164905</v>
      </c>
      <c r="Q3093">
        <v>0</v>
      </c>
      <c r="R3093">
        <v>-3.9444421499034998</v>
      </c>
      <c r="S3093" t="s">
        <v>58</v>
      </c>
    </row>
    <row r="3094" spans="1:19" x14ac:dyDescent="0.25">
      <c r="A3094" t="s">
        <v>3178</v>
      </c>
      <c r="B3094">
        <v>8.8738459920127298E-4</v>
      </c>
      <c r="C3094">
        <v>10.0397633092524</v>
      </c>
      <c r="D3094">
        <v>0.95134192458963096</v>
      </c>
      <c r="E3094">
        <v>1.5123138414113</v>
      </c>
      <c r="F3094">
        <v>12.126927857598799</v>
      </c>
      <c r="G3094">
        <v>0.92611688892357402</v>
      </c>
      <c r="H3094">
        <v>6.1422752973053196</v>
      </c>
      <c r="I3094">
        <v>73.473133895829307</v>
      </c>
      <c r="J3094">
        <v>-9.3152035683126808</v>
      </c>
      <c r="K3094">
        <v>54.155392537226597</v>
      </c>
      <c r="L3094">
        <v>8.6472218901354996</v>
      </c>
      <c r="M3094">
        <v>-1.83881517304774</v>
      </c>
      <c r="N3094">
        <v>9.1324813798735907</v>
      </c>
      <c r="O3094">
        <v>-6.2233629653498603</v>
      </c>
      <c r="P3094">
        <v>-1.60941830129874</v>
      </c>
      <c r="Q3094">
        <v>0.42953127563531901</v>
      </c>
      <c r="R3094">
        <v>-4.8818489205005902</v>
      </c>
      <c r="S3094" t="s">
        <v>58</v>
      </c>
    </row>
    <row r="3095" spans="1:19" x14ac:dyDescent="0.25">
      <c r="A3095" t="s">
        <v>3179</v>
      </c>
      <c r="B3095">
        <v>1.60136073561456E-3</v>
      </c>
      <c r="C3095">
        <v>9.8760654369542404</v>
      </c>
      <c r="D3095">
        <v>0.94757566303319496</v>
      </c>
      <c r="E3095">
        <v>14.739912185096999</v>
      </c>
      <c r="F3095">
        <v>20.216092792288102</v>
      </c>
      <c r="G3095">
        <v>0.83951185305767395</v>
      </c>
      <c r="H3095">
        <v>5.81212173986059</v>
      </c>
      <c r="I3095">
        <v>69.942481450843403</v>
      </c>
      <c r="J3095">
        <v>-5.7616747021607697</v>
      </c>
      <c r="K3095">
        <v>45.912627880726703</v>
      </c>
      <c r="L3095">
        <v>9.1372917888157108</v>
      </c>
      <c r="M3095">
        <v>-2.1064296608190198</v>
      </c>
      <c r="N3095">
        <v>9.8889223102246095</v>
      </c>
      <c r="O3095">
        <v>-9.4830389909072093</v>
      </c>
      <c r="P3095">
        <v>-0.99804970788353198</v>
      </c>
      <c r="Q3095">
        <v>0.140745585263436</v>
      </c>
      <c r="R3095">
        <v>-1.6978318364329199</v>
      </c>
      <c r="S3095" t="s">
        <v>58</v>
      </c>
    </row>
    <row r="3096" spans="1:19" x14ac:dyDescent="0.25">
      <c r="A3096" t="s">
        <v>3180</v>
      </c>
      <c r="B3096">
        <v>-2.3258558798804401E-3</v>
      </c>
      <c r="C3096">
        <v>10.8926991821714</v>
      </c>
      <c r="D3096">
        <v>0.94380240280054895</v>
      </c>
      <c r="E3096">
        <v>-12.603915355274401</v>
      </c>
      <c r="F3096">
        <v>16.813243625570799</v>
      </c>
      <c r="G3096">
        <v>0.85383971780216295</v>
      </c>
      <c r="H3096">
        <v>7.9704911701789198</v>
      </c>
      <c r="I3096">
        <v>78.025644004717407</v>
      </c>
      <c r="J3096">
        <v>-3.7707796766068098</v>
      </c>
      <c r="K3096">
        <v>48.654517786076802</v>
      </c>
      <c r="L3096">
        <v>11.0505508016583</v>
      </c>
      <c r="M3096">
        <v>-4.4705911614580396</v>
      </c>
      <c r="N3096">
        <v>11.061882537343701</v>
      </c>
      <c r="O3096">
        <v>-8.0323941728269599</v>
      </c>
      <c r="P3096">
        <v>-1.7744898042625701</v>
      </c>
      <c r="Q3096">
        <v>-0.17493870981715301</v>
      </c>
      <c r="R3096">
        <v>-3.4028941582146501</v>
      </c>
      <c r="S3096" t="s">
        <v>58</v>
      </c>
    </row>
    <row r="3097" spans="1:19" x14ac:dyDescent="0.25">
      <c r="A3097" t="s">
        <v>3181</v>
      </c>
      <c r="B3097">
        <v>-3.0242292742057001E-3</v>
      </c>
      <c r="C3097">
        <v>8.8814377742171207</v>
      </c>
      <c r="D3097">
        <v>0.96184494324974201</v>
      </c>
      <c r="E3097">
        <v>2.6044036831856201</v>
      </c>
      <c r="F3097">
        <v>14.616880617743201</v>
      </c>
      <c r="G3097">
        <v>0.89308684640129399</v>
      </c>
      <c r="H3097">
        <v>5.9346665614863401</v>
      </c>
      <c r="I3097">
        <v>74.253395293559294</v>
      </c>
      <c r="J3097">
        <v>-1.1637900281606499</v>
      </c>
      <c r="K3097">
        <v>42.762225278251002</v>
      </c>
      <c r="L3097">
        <v>12.132933012194499</v>
      </c>
      <c r="M3097">
        <v>-5.5042367548942499</v>
      </c>
      <c r="N3097">
        <v>10.501299564098399</v>
      </c>
      <c r="O3097">
        <v>-8.7528377622668003</v>
      </c>
      <c r="P3097">
        <v>-5.1436331945315501E-2</v>
      </c>
      <c r="Q3097">
        <v>-0.13120735896161001</v>
      </c>
      <c r="R3097">
        <v>-0.569363141010919</v>
      </c>
      <c r="S3097" t="s">
        <v>58</v>
      </c>
    </row>
    <row r="3098" spans="1:19" x14ac:dyDescent="0.25">
      <c r="A3098" t="s">
        <v>3182</v>
      </c>
      <c r="B3098">
        <v>1.6576437974086401E-3</v>
      </c>
      <c r="C3098">
        <v>9.8509860350900809</v>
      </c>
      <c r="D3098">
        <v>0.95285688763458998</v>
      </c>
      <c r="E3098">
        <v>10.684456791318601</v>
      </c>
      <c r="F3098">
        <v>16.3191299236798</v>
      </c>
      <c r="G3098">
        <v>0.87075139639774801</v>
      </c>
      <c r="H3098">
        <v>7.0721914961875996</v>
      </c>
      <c r="I3098">
        <v>71.136365628088896</v>
      </c>
      <c r="J3098">
        <v>-11.874850436113</v>
      </c>
      <c r="K3098">
        <v>54.269760589101999</v>
      </c>
      <c r="L3098">
        <v>12.462288613697201</v>
      </c>
      <c r="M3098">
        <v>-4.0976928285985901</v>
      </c>
      <c r="N3098">
        <v>10.560999680219799</v>
      </c>
      <c r="O3098">
        <v>-10.2200018113449</v>
      </c>
      <c r="P3098">
        <v>-2.33711965851748</v>
      </c>
      <c r="Q3098">
        <v>-7.6290574485399998E-2</v>
      </c>
      <c r="R3098">
        <v>-2.0453246173692001</v>
      </c>
      <c r="S3098" t="s">
        <v>58</v>
      </c>
    </row>
    <row r="3099" spans="1:19" x14ac:dyDescent="0.25">
      <c r="A3099" t="s">
        <v>3183</v>
      </c>
      <c r="B3099">
        <v>-3.0380506161459598E-3</v>
      </c>
      <c r="C3099">
        <v>10.3299912124619</v>
      </c>
      <c r="D3099">
        <v>0.95295574312342901</v>
      </c>
      <c r="E3099">
        <v>-10.9765446941003</v>
      </c>
      <c r="F3099">
        <v>16.206390965375899</v>
      </c>
      <c r="G3099">
        <v>0.83611967912136997</v>
      </c>
      <c r="H3099">
        <v>6.0706537049915603</v>
      </c>
      <c r="I3099">
        <v>76.544826906072899</v>
      </c>
      <c r="J3099">
        <v>-7.3403272181194996</v>
      </c>
      <c r="K3099">
        <v>53.172504486520701</v>
      </c>
      <c r="L3099">
        <v>7.4186982411761901</v>
      </c>
      <c r="M3099">
        <v>-2.0748684443292502</v>
      </c>
      <c r="N3099">
        <v>8.5606153923372794</v>
      </c>
      <c r="O3099">
        <v>-7.6200369416335896</v>
      </c>
      <c r="P3099">
        <v>-1.7363421560310699</v>
      </c>
      <c r="Q3099">
        <v>-0.35769216436027002</v>
      </c>
      <c r="R3099">
        <v>-4.1498179465595797</v>
      </c>
      <c r="S3099" t="s">
        <v>58</v>
      </c>
    </row>
    <row r="3100" spans="1:19" x14ac:dyDescent="0.25">
      <c r="A3100" t="s">
        <v>3184</v>
      </c>
      <c r="B3100">
        <v>-4.7960749185607698E-4</v>
      </c>
      <c r="C3100">
        <v>8.8686454617007602</v>
      </c>
      <c r="D3100">
        <v>0.95939765210941896</v>
      </c>
      <c r="E3100">
        <v>14.8525129193038</v>
      </c>
      <c r="F3100">
        <v>20.656923217234802</v>
      </c>
      <c r="G3100">
        <v>0.81798099210498199</v>
      </c>
      <c r="H3100">
        <v>5.4542247127652104</v>
      </c>
      <c r="I3100">
        <v>71.215285181598105</v>
      </c>
      <c r="J3100">
        <v>-4.7605892501923597</v>
      </c>
      <c r="K3100">
        <v>45.645817584391303</v>
      </c>
      <c r="L3100">
        <v>5.7315435294034804</v>
      </c>
      <c r="M3100">
        <v>-0.94964202891653504</v>
      </c>
      <c r="N3100">
        <v>7.3119143139683596</v>
      </c>
      <c r="O3100">
        <v>-9.2956530824443995</v>
      </c>
      <c r="P3100">
        <v>-0.49880882548504002</v>
      </c>
      <c r="Q3100">
        <v>0.708055289198945</v>
      </c>
      <c r="R3100">
        <v>-0.23810968171388999</v>
      </c>
      <c r="S3100" t="s">
        <v>58</v>
      </c>
    </row>
    <row r="3101" spans="1:19" x14ac:dyDescent="0.25">
      <c r="A3101" t="s">
        <v>3185</v>
      </c>
      <c r="B3101">
        <v>9.0714642572577197E-4</v>
      </c>
      <c r="C3101">
        <v>10.7394669167229</v>
      </c>
      <c r="D3101">
        <v>0.943461793707286</v>
      </c>
      <c r="E3101">
        <v>-11.3191266022435</v>
      </c>
      <c r="F3101">
        <v>14.992974707424301</v>
      </c>
      <c r="G3101">
        <v>0.89224535747076195</v>
      </c>
      <c r="H3101">
        <v>5.8486746597094204</v>
      </c>
      <c r="I3101">
        <v>77.250481646981996</v>
      </c>
      <c r="J3101">
        <v>-2.5117476614188599</v>
      </c>
      <c r="K3101">
        <v>44.779671931511203</v>
      </c>
      <c r="L3101">
        <v>10.9203227007197</v>
      </c>
      <c r="M3101">
        <v>-5.1845467757553596</v>
      </c>
      <c r="N3101">
        <v>10.533555295681101</v>
      </c>
      <c r="O3101">
        <v>-9.1216158265829907</v>
      </c>
      <c r="P3101">
        <v>-0.89175354285476804</v>
      </c>
      <c r="Q3101">
        <v>1.0942014558531801E-2</v>
      </c>
      <c r="R3101">
        <v>-1.5687565397849701</v>
      </c>
      <c r="S3101" t="s">
        <v>58</v>
      </c>
    </row>
    <row r="3102" spans="1:19" x14ac:dyDescent="0.25">
      <c r="A3102" t="s">
        <v>3186</v>
      </c>
      <c r="B3102" s="1">
        <v>3.2359918483815303E-5</v>
      </c>
      <c r="C3102">
        <v>10.064627069167599</v>
      </c>
      <c r="D3102">
        <v>0.95308273139836897</v>
      </c>
      <c r="E3102">
        <v>-6.2110449470728302</v>
      </c>
      <c r="F3102">
        <v>13.6182154006971</v>
      </c>
      <c r="G3102">
        <v>0.89691470305433796</v>
      </c>
      <c r="H3102">
        <v>7.63139979735615</v>
      </c>
      <c r="I3102">
        <v>75.634740888814605</v>
      </c>
      <c r="J3102">
        <v>-5.8713280744832597</v>
      </c>
      <c r="K3102">
        <v>50.935417531223699</v>
      </c>
      <c r="L3102">
        <v>11.4865252734668</v>
      </c>
      <c r="M3102">
        <v>-4.7012865218301103</v>
      </c>
      <c r="N3102">
        <v>10.9981091594102</v>
      </c>
      <c r="O3102">
        <v>-9.2049118468601208</v>
      </c>
      <c r="P3102">
        <v>-1.1761937409552401</v>
      </c>
      <c r="Q3102">
        <v>0.73097001683354401</v>
      </c>
      <c r="R3102">
        <v>-3.4765341085528201</v>
      </c>
      <c r="S3102" t="s">
        <v>58</v>
      </c>
    </row>
    <row r="3103" spans="1:19" x14ac:dyDescent="0.25">
      <c r="A3103" t="s">
        <v>3187</v>
      </c>
      <c r="B3103">
        <v>2.3683511750059701E-3</v>
      </c>
      <c r="C3103">
        <v>11.0007485691509</v>
      </c>
      <c r="D3103">
        <v>0.94498849410441299</v>
      </c>
      <c r="E3103">
        <v>-1.7064418284271099</v>
      </c>
      <c r="F3103">
        <v>10.985219476155001</v>
      </c>
      <c r="G3103">
        <v>0.93081809902243595</v>
      </c>
      <c r="H3103">
        <v>6.0440719072337004</v>
      </c>
      <c r="I3103">
        <v>75.144593201294398</v>
      </c>
      <c r="J3103">
        <v>-0.97208647652589997</v>
      </c>
      <c r="K3103">
        <v>48.0233669633852</v>
      </c>
      <c r="L3103">
        <v>5.2812053159823504</v>
      </c>
      <c r="M3103">
        <v>-0.55062795934449704</v>
      </c>
      <c r="N3103">
        <v>8.5385021793507505</v>
      </c>
      <c r="O3103">
        <v>-7.3447591181100602</v>
      </c>
      <c r="P3103">
        <v>-0.59504904447246298</v>
      </c>
      <c r="Q3103">
        <v>-0.82612165146751304</v>
      </c>
      <c r="R3103">
        <v>-6.1317248862991498</v>
      </c>
      <c r="S3103" t="s">
        <v>58</v>
      </c>
    </row>
    <row r="3104" spans="1:19" x14ac:dyDescent="0.25">
      <c r="A3104" t="s">
        <v>3188</v>
      </c>
      <c r="B3104">
        <v>-1.1475224660914599E-3</v>
      </c>
      <c r="C3104">
        <v>9.6095808074585207</v>
      </c>
      <c r="D3104">
        <v>0.95481208378009996</v>
      </c>
      <c r="E3104">
        <v>2.4015005583224198</v>
      </c>
      <c r="F3104">
        <v>13.5142007779785</v>
      </c>
      <c r="G3104">
        <v>0.91058787530044505</v>
      </c>
      <c r="H3104">
        <v>7.9741411891032801</v>
      </c>
      <c r="I3104">
        <v>73.124145952702904</v>
      </c>
      <c r="J3104">
        <v>-5.5375345387917498</v>
      </c>
      <c r="K3104">
        <v>49.684428582000201</v>
      </c>
      <c r="L3104">
        <v>7.95299133483452</v>
      </c>
      <c r="M3104">
        <v>-0.73154807371237696</v>
      </c>
      <c r="N3104">
        <v>8.48672431241223</v>
      </c>
      <c r="O3104">
        <v>-7.4679039178583002</v>
      </c>
      <c r="P3104">
        <v>-1.4067899585473</v>
      </c>
      <c r="Q3104">
        <v>-0.36948561692085402</v>
      </c>
      <c r="R3104">
        <v>-5.14990828999911</v>
      </c>
      <c r="S3104" t="s">
        <v>58</v>
      </c>
    </row>
    <row r="3105" spans="1:19" x14ac:dyDescent="0.25">
      <c r="A3105" t="s">
        <v>3189</v>
      </c>
      <c r="B3105">
        <v>1.8783283047109499E-3</v>
      </c>
      <c r="C3105">
        <v>11.4574038079634</v>
      </c>
      <c r="D3105">
        <v>0.93876658327873397</v>
      </c>
      <c r="E3105">
        <v>-6.2296847488002198</v>
      </c>
      <c r="F3105">
        <v>10.396692245212799</v>
      </c>
      <c r="G3105">
        <v>0.94088907614111394</v>
      </c>
      <c r="H3105">
        <v>6.2226308292956301</v>
      </c>
      <c r="I3105">
        <v>75.885726331814695</v>
      </c>
      <c r="J3105">
        <v>-0.42253652638056199</v>
      </c>
      <c r="K3105">
        <v>44.6223629919172</v>
      </c>
      <c r="L3105">
        <v>7.1484186061702299</v>
      </c>
      <c r="M3105">
        <v>-0.159355016528961</v>
      </c>
      <c r="N3105">
        <v>8.9671931032096897</v>
      </c>
      <c r="O3105">
        <v>-6.49460859887132</v>
      </c>
      <c r="P3105">
        <v>-0.63444015499237905</v>
      </c>
      <c r="Q3105">
        <v>0.167613534853496</v>
      </c>
      <c r="R3105">
        <v>-3.7737125645677598</v>
      </c>
      <c r="S3105" t="s">
        <v>58</v>
      </c>
    </row>
    <row r="3106" spans="1:19" x14ac:dyDescent="0.25">
      <c r="A3106" t="s">
        <v>3190</v>
      </c>
      <c r="B3106">
        <v>-2.8970236308769799E-3</v>
      </c>
      <c r="C3106">
        <v>11.009766596073799</v>
      </c>
      <c r="D3106">
        <v>0.94702429711682401</v>
      </c>
      <c r="E3106">
        <v>-1.2006334361842601</v>
      </c>
      <c r="F3106">
        <v>13.7830241935013</v>
      </c>
      <c r="G3106">
        <v>0.87441568906031697</v>
      </c>
      <c r="H3106">
        <v>5.4206897213070304</v>
      </c>
      <c r="I3106">
        <v>74.962667778668404</v>
      </c>
      <c r="J3106">
        <v>-2.31369385639421</v>
      </c>
      <c r="K3106">
        <v>49.905779363259498</v>
      </c>
      <c r="L3106">
        <v>8.6682248923551199</v>
      </c>
      <c r="M3106">
        <v>-4.2116565227894496</v>
      </c>
      <c r="N3106">
        <v>8.9934796711901299</v>
      </c>
      <c r="O3106">
        <v>-6.9139200508735499</v>
      </c>
      <c r="P3106">
        <v>-1.7121442242923799</v>
      </c>
      <c r="Q3106">
        <v>-0.92186761422854402</v>
      </c>
      <c r="R3106">
        <v>-4.3889511842887998</v>
      </c>
      <c r="S3106" t="s">
        <v>58</v>
      </c>
    </row>
    <row r="3107" spans="1:19" x14ac:dyDescent="0.25">
      <c r="A3107" t="s">
        <v>3191</v>
      </c>
      <c r="B3107">
        <v>9.9842752683516E-4</v>
      </c>
      <c r="C3107">
        <v>10.707638434710599</v>
      </c>
      <c r="D3107">
        <v>0.94464291044287996</v>
      </c>
      <c r="E3107">
        <v>-2.7937263089004398</v>
      </c>
      <c r="F3107">
        <v>10.3136692013458</v>
      </c>
      <c r="G3107">
        <v>0.94668643278848097</v>
      </c>
      <c r="H3107">
        <v>7.33217925288647</v>
      </c>
      <c r="I3107">
        <v>75.242878190651595</v>
      </c>
      <c r="J3107">
        <v>-4.0195042040591504</v>
      </c>
      <c r="K3107">
        <v>47.332338890432403</v>
      </c>
      <c r="L3107">
        <v>10.7583360465611</v>
      </c>
      <c r="M3107">
        <v>-5.3371778915191603</v>
      </c>
      <c r="N3107">
        <v>11.1914646287371</v>
      </c>
      <c r="O3107">
        <v>-10.344557442662699</v>
      </c>
      <c r="P3107">
        <v>-1.1857852923255301</v>
      </c>
      <c r="Q3107">
        <v>0.109581439243209</v>
      </c>
      <c r="R3107">
        <v>-1.27370708751314</v>
      </c>
      <c r="S3107" t="s">
        <v>58</v>
      </c>
    </row>
    <row r="3108" spans="1:19" x14ac:dyDescent="0.25">
      <c r="A3108" t="s">
        <v>3192</v>
      </c>
      <c r="B3108">
        <v>-1.4109556055968101E-3</v>
      </c>
      <c r="C3108">
        <v>8.9761389159629097</v>
      </c>
      <c r="D3108">
        <v>0.95751137665727204</v>
      </c>
      <c r="E3108">
        <v>11.115229626034299</v>
      </c>
      <c r="F3108">
        <v>18.079338174524398</v>
      </c>
      <c r="G3108">
        <v>0.86391337445979199</v>
      </c>
      <c r="H3108">
        <v>4.7539183695079901</v>
      </c>
      <c r="I3108">
        <v>70.9381948054764</v>
      </c>
      <c r="J3108">
        <v>-1.8629201661577499</v>
      </c>
      <c r="K3108">
        <v>44.832391626869601</v>
      </c>
      <c r="L3108">
        <v>10.6430325744091</v>
      </c>
      <c r="M3108">
        <v>-6.6922840316640402</v>
      </c>
      <c r="N3108">
        <v>10.365534286607801</v>
      </c>
      <c r="O3108">
        <v>-8.9399029596385002</v>
      </c>
      <c r="P3108">
        <v>-0.34779729948002902</v>
      </c>
      <c r="Q3108">
        <v>0.52350524450007097</v>
      </c>
      <c r="R3108">
        <v>-2.4374137740241002</v>
      </c>
      <c r="S3108" t="s">
        <v>58</v>
      </c>
    </row>
    <row r="3109" spans="1:19" x14ac:dyDescent="0.25">
      <c r="A3109" t="s">
        <v>3193</v>
      </c>
      <c r="B3109">
        <v>-7.4523913684016797E-4</v>
      </c>
      <c r="C3109">
        <v>10.6140301420022</v>
      </c>
      <c r="D3109">
        <v>0.94264720527586998</v>
      </c>
      <c r="E3109">
        <v>-1.0576175439287701</v>
      </c>
      <c r="F3109">
        <v>12.7050018933427</v>
      </c>
      <c r="G3109">
        <v>0.92826036418008595</v>
      </c>
      <c r="H3109">
        <v>6.0581079663703097</v>
      </c>
      <c r="I3109">
        <v>74.857665880585699</v>
      </c>
      <c r="J3109">
        <v>-0.396389895935716</v>
      </c>
      <c r="K3109">
        <v>42.443571043137901</v>
      </c>
      <c r="L3109">
        <v>10.2622309444436</v>
      </c>
      <c r="M3109">
        <v>-3.8025665209389499</v>
      </c>
      <c r="N3109">
        <v>10.2351666026471</v>
      </c>
      <c r="O3109">
        <v>-8.2564369239691597</v>
      </c>
      <c r="P3109">
        <v>-0.84864266583913905</v>
      </c>
      <c r="Q3109">
        <v>-2.6013878343900801E-2</v>
      </c>
      <c r="R3109">
        <v>-3.1612906861663501</v>
      </c>
      <c r="S3109" t="s">
        <v>58</v>
      </c>
    </row>
    <row r="3110" spans="1:19" x14ac:dyDescent="0.25">
      <c r="A3110" t="s">
        <v>3194</v>
      </c>
      <c r="B3110">
        <v>4.8767250018798199E-4</v>
      </c>
      <c r="C3110">
        <v>10.4384617612148</v>
      </c>
      <c r="D3110">
        <v>0.95028388942977704</v>
      </c>
      <c r="E3110">
        <v>-8.5120623772375392</v>
      </c>
      <c r="F3110">
        <v>12.944130624139</v>
      </c>
      <c r="G3110">
        <v>0.90268373885930198</v>
      </c>
      <c r="H3110">
        <v>6.0043016521902599</v>
      </c>
      <c r="I3110">
        <v>76.477051517231899</v>
      </c>
      <c r="J3110">
        <v>-10.8760492452249</v>
      </c>
      <c r="K3110">
        <v>54.0965734293232</v>
      </c>
      <c r="L3110">
        <v>10.934566131145599</v>
      </c>
      <c r="M3110">
        <v>-3.64182427721583</v>
      </c>
      <c r="N3110">
        <v>10.944739582704999</v>
      </c>
      <c r="O3110">
        <v>-9.6301529535478796</v>
      </c>
      <c r="P3110">
        <v>-1.7518314548124501</v>
      </c>
      <c r="Q3110">
        <v>0.59921982887311398</v>
      </c>
      <c r="R3110">
        <v>-2.8174489877311002</v>
      </c>
      <c r="S3110" t="s">
        <v>58</v>
      </c>
    </row>
    <row r="3111" spans="1:19" x14ac:dyDescent="0.25">
      <c r="A3111" t="s">
        <v>3195</v>
      </c>
      <c r="B3111">
        <v>-1.7852439645577899E-3</v>
      </c>
      <c r="C3111">
        <v>9.8359764013666595</v>
      </c>
      <c r="D3111">
        <v>0.95885180129690695</v>
      </c>
      <c r="E3111">
        <v>-13.5706107318085</v>
      </c>
      <c r="F3111">
        <v>21.4156281711122</v>
      </c>
      <c r="G3111">
        <v>0.685249988553714</v>
      </c>
      <c r="H3111">
        <v>9.4479340887095002</v>
      </c>
      <c r="I3111">
        <v>77.763737564165993</v>
      </c>
      <c r="J3111">
        <v>-4.97528586258096</v>
      </c>
      <c r="K3111">
        <v>50.415350406316101</v>
      </c>
      <c r="L3111">
        <v>13.9159994421753</v>
      </c>
      <c r="M3111">
        <v>-5.7660238434080098</v>
      </c>
      <c r="N3111">
        <v>11.519639650886401</v>
      </c>
      <c r="O3111">
        <v>-7.34064919812465</v>
      </c>
      <c r="P3111">
        <v>-2.3283252885608099</v>
      </c>
      <c r="Q3111">
        <v>-0.97485172043184998</v>
      </c>
      <c r="R3111">
        <v>-2.5660231425167699</v>
      </c>
      <c r="S3111" t="s">
        <v>58</v>
      </c>
    </row>
    <row r="3112" spans="1:19" x14ac:dyDescent="0.25">
      <c r="A3112" t="s">
        <v>3196</v>
      </c>
      <c r="B3112">
        <v>-1.8427749665983399E-3</v>
      </c>
      <c r="C3112">
        <v>11.2125767609978</v>
      </c>
      <c r="D3112">
        <v>0.94585139877872404</v>
      </c>
      <c r="E3112">
        <v>-0.39850353117655801</v>
      </c>
      <c r="F3112">
        <v>12.412403894289501</v>
      </c>
      <c r="G3112">
        <v>0.89372972466141298</v>
      </c>
      <c r="H3112">
        <v>5.5999172195002203</v>
      </c>
      <c r="I3112">
        <v>74.557510665509</v>
      </c>
      <c r="J3112">
        <v>-1.37561958726175</v>
      </c>
      <c r="K3112">
        <v>45.785038918582003</v>
      </c>
      <c r="L3112">
        <v>9.4038781223260308</v>
      </c>
      <c r="M3112">
        <v>-3.1105178939749099</v>
      </c>
      <c r="N3112">
        <v>9.8280091594679995</v>
      </c>
      <c r="O3112">
        <v>-9.0769302871597795</v>
      </c>
      <c r="P3112">
        <v>-1.1923781846218999</v>
      </c>
      <c r="Q3112">
        <v>-0.316623859862669</v>
      </c>
      <c r="R3112">
        <v>-1.30831157550179</v>
      </c>
      <c r="S3112" t="s">
        <v>58</v>
      </c>
    </row>
    <row r="3113" spans="1:19" x14ac:dyDescent="0.25">
      <c r="A3113" t="s">
        <v>3197</v>
      </c>
      <c r="B3113">
        <v>5.6096520852265998E-3</v>
      </c>
      <c r="C3113">
        <v>8.5695960991551505</v>
      </c>
      <c r="D3113">
        <v>0.96076014165632895</v>
      </c>
      <c r="E3113">
        <v>-3.5341745964128299</v>
      </c>
      <c r="F3113">
        <v>16.156281768019198</v>
      </c>
      <c r="G3113">
        <v>0.89532764521166397</v>
      </c>
      <c r="H3113">
        <v>5.6686168083861501</v>
      </c>
      <c r="I3113">
        <v>76.328124615196899</v>
      </c>
      <c r="J3113">
        <v>-8.2799543328103603E-2</v>
      </c>
      <c r="K3113">
        <v>41.928578573983799</v>
      </c>
      <c r="L3113">
        <v>5.89826600517216</v>
      </c>
      <c r="M3113">
        <v>-0.45251391537212099</v>
      </c>
      <c r="N3113">
        <v>8.7373417340830706</v>
      </c>
      <c r="O3113">
        <v>-8.2449275689981096</v>
      </c>
      <c r="P3113">
        <v>0.41347855077039902</v>
      </c>
      <c r="Q3113">
        <v>1.2558489027354101</v>
      </c>
      <c r="R3113">
        <v>-1.1845718818117299</v>
      </c>
      <c r="S3113" t="s">
        <v>58</v>
      </c>
    </row>
    <row r="3114" spans="1:19" x14ac:dyDescent="0.25">
      <c r="A3114" t="s">
        <v>3198</v>
      </c>
      <c r="B3114">
        <v>4.1629317358691999E-4</v>
      </c>
      <c r="C3114">
        <v>9.4432925720634309</v>
      </c>
      <c r="D3114">
        <v>0.955115780922005</v>
      </c>
      <c r="E3114">
        <v>0.95695911059906003</v>
      </c>
      <c r="F3114">
        <v>12.957278035160501</v>
      </c>
      <c r="G3114">
        <v>0.92315944412321205</v>
      </c>
      <c r="H3114">
        <v>5.48467340354608</v>
      </c>
      <c r="I3114">
        <v>74.298689521313804</v>
      </c>
      <c r="J3114">
        <v>-4.7581137411217496</v>
      </c>
      <c r="K3114">
        <v>47.785963141918202</v>
      </c>
      <c r="L3114">
        <v>7.62400933473773</v>
      </c>
      <c r="M3114">
        <v>-2.4711433624150199</v>
      </c>
      <c r="N3114">
        <v>8.5467337998311095</v>
      </c>
      <c r="O3114">
        <v>-8.5617107673361303</v>
      </c>
      <c r="P3114">
        <v>-0.85743401903991101</v>
      </c>
      <c r="Q3114">
        <v>0.13586695472014601</v>
      </c>
      <c r="R3114">
        <v>-1.91566301511279</v>
      </c>
      <c r="S3114" t="s">
        <v>58</v>
      </c>
    </row>
    <row r="3115" spans="1:19" x14ac:dyDescent="0.25">
      <c r="A3115" t="s">
        <v>3199</v>
      </c>
      <c r="B3115">
        <v>1.8104226803004E-4</v>
      </c>
      <c r="C3115">
        <v>10.879785553408899</v>
      </c>
      <c r="D3115">
        <v>0.946888516126278</v>
      </c>
      <c r="E3115">
        <v>-3.1743104385100902</v>
      </c>
      <c r="F3115">
        <v>11.863816322923601</v>
      </c>
      <c r="G3115">
        <v>0.91185511508913597</v>
      </c>
      <c r="H3115">
        <v>6.4752655571186697</v>
      </c>
      <c r="I3115">
        <v>75.517360532008894</v>
      </c>
      <c r="J3115">
        <v>-2.63832002876577</v>
      </c>
      <c r="K3115">
        <v>48.559994969289797</v>
      </c>
      <c r="L3115">
        <v>7.6439751412236001</v>
      </c>
      <c r="M3115">
        <v>-1.7661252593807599</v>
      </c>
      <c r="N3115">
        <v>8.8877476179912005</v>
      </c>
      <c r="O3115">
        <v>-6.3383508440994998</v>
      </c>
      <c r="P3115">
        <v>-1.3090852900552199</v>
      </c>
      <c r="Q3115">
        <v>-0.86088106131499298</v>
      </c>
      <c r="R3115">
        <v>-4.6681284277280097</v>
      </c>
      <c r="S3115" t="s">
        <v>58</v>
      </c>
    </row>
    <row r="3116" spans="1:19" x14ac:dyDescent="0.25">
      <c r="A3116" t="s">
        <v>3200</v>
      </c>
      <c r="B3116">
        <v>1.4178151220940499E-3</v>
      </c>
      <c r="C3116">
        <v>11.499695866026601</v>
      </c>
      <c r="D3116">
        <v>0.93644074501272501</v>
      </c>
      <c r="E3116">
        <v>-4.9511432731172897</v>
      </c>
      <c r="F3116">
        <v>10.533959886563601</v>
      </c>
      <c r="G3116">
        <v>0.94428329028365898</v>
      </c>
      <c r="H3116">
        <v>6.3745036304925797</v>
      </c>
      <c r="I3116">
        <v>75.075106162961802</v>
      </c>
      <c r="J3116">
        <v>-1.5660256310092999</v>
      </c>
      <c r="K3116">
        <v>45.590533941839297</v>
      </c>
      <c r="L3116">
        <v>6.2932975332316303</v>
      </c>
      <c r="M3116">
        <v>-1.0668929427298099</v>
      </c>
      <c r="N3116">
        <v>9.4553816071706205</v>
      </c>
      <c r="O3116">
        <v>-7.9235026685590402</v>
      </c>
      <c r="P3116">
        <v>-1.2280375102714101</v>
      </c>
      <c r="Q3116">
        <v>0.16802126763780201</v>
      </c>
      <c r="R3116">
        <v>-4.4356094347123998</v>
      </c>
      <c r="S3116" t="s">
        <v>58</v>
      </c>
    </row>
    <row r="3117" spans="1:19" x14ac:dyDescent="0.25">
      <c r="A3117" t="s">
        <v>3201</v>
      </c>
      <c r="B3117">
        <v>2.49488482958921E-3</v>
      </c>
      <c r="C3117">
        <v>9.0648458225681097</v>
      </c>
      <c r="D3117">
        <v>0.95171058161745503</v>
      </c>
      <c r="E3117">
        <v>15.0168023288384</v>
      </c>
      <c r="F3117">
        <v>22.018484211244601</v>
      </c>
      <c r="G3117">
        <v>0.83053427508139199</v>
      </c>
      <c r="H3117">
        <v>5.3561610571262097</v>
      </c>
      <c r="I3117">
        <v>70.933699633052697</v>
      </c>
      <c r="J3117">
        <v>-1.0478603265689601</v>
      </c>
      <c r="K3117">
        <v>40.668060642418503</v>
      </c>
      <c r="L3117">
        <v>5.9010696094502304</v>
      </c>
      <c r="M3117">
        <v>-0.30853931539712698</v>
      </c>
      <c r="N3117">
        <v>7.2102946240446704</v>
      </c>
      <c r="O3117">
        <v>-6.6821042747305004</v>
      </c>
      <c r="P3117">
        <v>-1.0643461088113899</v>
      </c>
      <c r="Q3117">
        <v>0.83924138689271</v>
      </c>
      <c r="R3117">
        <v>-3.0031391115019801</v>
      </c>
      <c r="S3117" t="s">
        <v>58</v>
      </c>
    </row>
    <row r="3118" spans="1:19" x14ac:dyDescent="0.25">
      <c r="A3118" t="s">
        <v>3202</v>
      </c>
      <c r="B3118">
        <v>4.5196218715377497E-3</v>
      </c>
      <c r="C3118">
        <v>11.2438094114243</v>
      </c>
      <c r="D3118">
        <v>0.94534169706853699</v>
      </c>
      <c r="E3118">
        <v>-21.183754579563601</v>
      </c>
      <c r="F3118">
        <v>25.596119628479901</v>
      </c>
      <c r="G3118">
        <v>0.59555935354843004</v>
      </c>
      <c r="H3118">
        <v>6.7844220549234304</v>
      </c>
      <c r="I3118">
        <v>80.853680532480794</v>
      </c>
      <c r="J3118">
        <v>-3.9877722967482798</v>
      </c>
      <c r="K3118">
        <v>51.2488169762034</v>
      </c>
      <c r="L3118">
        <v>10.852739621392701</v>
      </c>
      <c r="M3118">
        <v>-5.3125060840929104</v>
      </c>
      <c r="N3118">
        <v>10.774216478559699</v>
      </c>
      <c r="O3118">
        <v>-6.5142446912390897</v>
      </c>
      <c r="P3118">
        <v>-1.0625465425617699</v>
      </c>
      <c r="Q3118">
        <v>0</v>
      </c>
      <c r="R3118">
        <v>-5.5824805698916498</v>
      </c>
      <c r="S3118" t="s">
        <v>58</v>
      </c>
    </row>
    <row r="3119" spans="1:19" x14ac:dyDescent="0.25">
      <c r="A3119" t="s">
        <v>3203</v>
      </c>
      <c r="B3119">
        <v>-1.8059561753834301E-3</v>
      </c>
      <c r="C3119">
        <v>8.1405467722665605</v>
      </c>
      <c r="D3119">
        <v>0.96666986686318701</v>
      </c>
      <c r="E3119">
        <v>-0.16532523938260299</v>
      </c>
      <c r="F3119">
        <v>14.546582587236699</v>
      </c>
      <c r="G3119">
        <v>0.90273984041733502</v>
      </c>
      <c r="H3119">
        <v>6.6250952433969497</v>
      </c>
      <c r="I3119">
        <v>74.008081850384201</v>
      </c>
      <c r="J3119">
        <v>-6.2291204238279096</v>
      </c>
      <c r="K3119">
        <v>48.816863736826498</v>
      </c>
      <c r="L3119">
        <v>7.7592105636237898</v>
      </c>
      <c r="M3119">
        <v>-1.3242180452810299</v>
      </c>
      <c r="N3119">
        <v>8.5508466459754793</v>
      </c>
      <c r="O3119">
        <v>-9.5017527807655</v>
      </c>
      <c r="P3119">
        <v>-1.8148518039136501</v>
      </c>
      <c r="Q3119">
        <v>0.64486078890492904</v>
      </c>
      <c r="R3119">
        <v>-1.3769502011113</v>
      </c>
      <c r="S3119" t="s">
        <v>58</v>
      </c>
    </row>
    <row r="3120" spans="1:19" x14ac:dyDescent="0.25">
      <c r="A3120" t="s">
        <v>3204</v>
      </c>
      <c r="B3120" s="1">
        <v>-7.47976794390644E-5</v>
      </c>
      <c r="C3120">
        <v>10.1138417413644</v>
      </c>
      <c r="D3120">
        <v>0.95064459108071997</v>
      </c>
      <c r="E3120">
        <v>-7.6365858273415599</v>
      </c>
      <c r="F3120">
        <v>14.568377951287999</v>
      </c>
      <c r="G3120">
        <v>0.89537409253811295</v>
      </c>
      <c r="H3120">
        <v>6.4945289269377398</v>
      </c>
      <c r="I3120">
        <v>76.380619930821993</v>
      </c>
      <c r="J3120">
        <v>-8.3343741021996998</v>
      </c>
      <c r="K3120">
        <v>50.602841882775998</v>
      </c>
      <c r="L3120">
        <v>11.7626786964489</v>
      </c>
      <c r="M3120">
        <v>-4.5405293948421601</v>
      </c>
      <c r="N3120">
        <v>11.470611086130701</v>
      </c>
      <c r="O3120">
        <v>-9.7934045897074107</v>
      </c>
      <c r="P3120">
        <v>-2.1102434659145799</v>
      </c>
      <c r="Q3120">
        <v>1.2920604298228999</v>
      </c>
      <c r="R3120">
        <v>-3.0505600973512101</v>
      </c>
      <c r="S3120" t="s">
        <v>58</v>
      </c>
    </row>
    <row r="3121" spans="1:19" x14ac:dyDescent="0.25">
      <c r="A3121" t="s">
        <v>3205</v>
      </c>
      <c r="B3121">
        <v>-1.8383517452328E-3</v>
      </c>
      <c r="C3121">
        <v>10.4037850204321</v>
      </c>
      <c r="D3121">
        <v>0.95134302643936697</v>
      </c>
      <c r="E3121">
        <v>-2.06488812467191</v>
      </c>
      <c r="F3121">
        <v>12.0042000867086</v>
      </c>
      <c r="G3121">
        <v>0.91399031488900595</v>
      </c>
      <c r="H3121">
        <v>6.0261719966260898</v>
      </c>
      <c r="I3121">
        <v>74.504327589758702</v>
      </c>
      <c r="J3121">
        <v>-12.5603876684601</v>
      </c>
      <c r="K3121">
        <v>55.434890024064003</v>
      </c>
      <c r="L3121">
        <v>8.9566927058998793</v>
      </c>
      <c r="M3121">
        <v>-0.47407407184585099</v>
      </c>
      <c r="N3121">
        <v>7.9288651025572001</v>
      </c>
      <c r="O3121">
        <v>-6.8548909565091902</v>
      </c>
      <c r="P3121">
        <v>-2.75027213027774</v>
      </c>
      <c r="Q3121">
        <v>0.25989674415952801</v>
      </c>
      <c r="R3121">
        <v>-3.31098350906854</v>
      </c>
      <c r="S3121" t="s">
        <v>58</v>
      </c>
    </row>
    <row r="3122" spans="1:19" x14ac:dyDescent="0.25">
      <c r="A3122" t="s">
        <v>3206</v>
      </c>
      <c r="B3122">
        <v>-1.5642176687629399E-3</v>
      </c>
      <c r="C3122">
        <v>9.1638086890929493</v>
      </c>
      <c r="D3122">
        <v>0.96054714122678697</v>
      </c>
      <c r="E3122">
        <v>-1.7790852279757601</v>
      </c>
      <c r="F3122">
        <v>14.635296510589001</v>
      </c>
      <c r="G3122">
        <v>0.88496356552377398</v>
      </c>
      <c r="H3122">
        <v>6.6220444189320702</v>
      </c>
      <c r="I3122">
        <v>74.834060718876501</v>
      </c>
      <c r="J3122">
        <v>-4.1000760109603904</v>
      </c>
      <c r="K3122">
        <v>48.184177503943097</v>
      </c>
      <c r="L3122">
        <v>9.0705407675770697</v>
      </c>
      <c r="M3122">
        <v>-2.8978107416372199</v>
      </c>
      <c r="N3122">
        <v>8.5644787608532091</v>
      </c>
      <c r="O3122">
        <v>-6.8467415738017401</v>
      </c>
      <c r="P3122">
        <v>-0.54754625690659797</v>
      </c>
      <c r="Q3122">
        <v>-0.245231303833432</v>
      </c>
      <c r="R3122">
        <v>-2.5437855686933801</v>
      </c>
      <c r="S3122" t="s">
        <v>58</v>
      </c>
    </row>
    <row r="3123" spans="1:19" x14ac:dyDescent="0.25">
      <c r="A3123" t="s">
        <v>3207</v>
      </c>
      <c r="B3123">
        <v>1.56319656684945E-3</v>
      </c>
      <c r="C3123">
        <v>8.1716525624640806</v>
      </c>
      <c r="D3123">
        <v>0.96665688291228702</v>
      </c>
      <c r="E3123">
        <v>8.6615685679454</v>
      </c>
      <c r="F3123">
        <v>16.626158706472001</v>
      </c>
      <c r="G3123">
        <v>0.87154021473957899</v>
      </c>
      <c r="H3123">
        <v>5.6644804342210202</v>
      </c>
      <c r="I3123">
        <v>72.1431361458379</v>
      </c>
      <c r="J3123">
        <v>-6.5861971953161103</v>
      </c>
      <c r="K3123">
        <v>48.807610348868003</v>
      </c>
      <c r="L3123">
        <v>9.3447950896748697</v>
      </c>
      <c r="M3123">
        <v>-2.6612601490429899</v>
      </c>
      <c r="N3123">
        <v>9.4689463161207801</v>
      </c>
      <c r="O3123">
        <v>-9.4554021696238593</v>
      </c>
      <c r="P3123">
        <v>-1.5685343081022101</v>
      </c>
      <c r="Q3123">
        <v>0.77267373293397401</v>
      </c>
      <c r="R3123">
        <v>-1.67637686266438</v>
      </c>
      <c r="S3123" t="s">
        <v>58</v>
      </c>
    </row>
    <row r="3124" spans="1:19" x14ac:dyDescent="0.25">
      <c r="A3124" t="s">
        <v>3208</v>
      </c>
      <c r="B3124">
        <v>-4.5474595205700699E-3</v>
      </c>
      <c r="C3124">
        <v>8.5585904156213104</v>
      </c>
      <c r="D3124">
        <v>0.95887292087292697</v>
      </c>
      <c r="E3124">
        <v>22.218236219196701</v>
      </c>
      <c r="F3124">
        <v>27.0338709071872</v>
      </c>
      <c r="G3124">
        <v>0.73954783910834998</v>
      </c>
      <c r="H3124">
        <v>4.2148911447007196</v>
      </c>
      <c r="I3124">
        <v>69.371745850225395</v>
      </c>
      <c r="J3124">
        <v>-5.6980474697490999</v>
      </c>
      <c r="K3124">
        <v>47.324230325301897</v>
      </c>
      <c r="L3124">
        <v>9.3347852615142006</v>
      </c>
      <c r="M3124">
        <v>-4.0296182422978397</v>
      </c>
      <c r="N3124">
        <v>8.5092214388921796</v>
      </c>
      <c r="O3124">
        <v>-8.8241068919738801</v>
      </c>
      <c r="P3124">
        <v>0.19179141192541699</v>
      </c>
      <c r="Q3124">
        <v>0.92387686741764197</v>
      </c>
      <c r="R3124">
        <v>-2.3556552217317699</v>
      </c>
      <c r="S3124" t="s">
        <v>58</v>
      </c>
    </row>
    <row r="3125" spans="1:19" x14ac:dyDescent="0.25">
      <c r="A3125" t="s">
        <v>3209</v>
      </c>
      <c r="B3125">
        <v>1.09573970997006E-3</v>
      </c>
      <c r="C3125">
        <v>10.4080557825264</v>
      </c>
      <c r="D3125">
        <v>0.94942310515502704</v>
      </c>
      <c r="E3125">
        <v>1.47301178903477</v>
      </c>
      <c r="F3125">
        <v>11.3602106680985</v>
      </c>
      <c r="G3125">
        <v>0.92901236464349002</v>
      </c>
      <c r="H3125">
        <v>6.0733344342146003</v>
      </c>
      <c r="I3125">
        <v>73.555394125040607</v>
      </c>
      <c r="J3125">
        <v>-7.4810566454561496</v>
      </c>
      <c r="K3125">
        <v>51.355588269647903</v>
      </c>
      <c r="L3125">
        <v>8.0442351951124795</v>
      </c>
      <c r="M3125">
        <v>-0.15429716306600999</v>
      </c>
      <c r="N3125">
        <v>8.8571097593879706</v>
      </c>
      <c r="O3125">
        <v>-6.9227866433892302</v>
      </c>
      <c r="P3125">
        <v>-1.0181305138627299</v>
      </c>
      <c r="Q3125">
        <v>0.935966093490332</v>
      </c>
      <c r="R3125">
        <v>-4.7960381973808603</v>
      </c>
      <c r="S3125" t="s">
        <v>58</v>
      </c>
    </row>
    <row r="3126" spans="1:19" x14ac:dyDescent="0.25">
      <c r="A3126" t="s">
        <v>3210</v>
      </c>
      <c r="B3126">
        <v>-1.5413289229943499E-4</v>
      </c>
      <c r="C3126">
        <v>9.3235555139862694</v>
      </c>
      <c r="D3126">
        <v>0.95850870643630004</v>
      </c>
      <c r="E3126">
        <v>-10.2624791994647</v>
      </c>
      <c r="F3126">
        <v>16.700142836223801</v>
      </c>
      <c r="G3126">
        <v>0.85886706932690904</v>
      </c>
      <c r="H3126">
        <v>6.6658075369686003</v>
      </c>
      <c r="I3126">
        <v>78.633314308219994</v>
      </c>
      <c r="J3126">
        <v>-2.1199871953471301</v>
      </c>
      <c r="K3126">
        <v>46.509604213421902</v>
      </c>
      <c r="L3126">
        <v>6.2916908784362198</v>
      </c>
      <c r="M3126">
        <v>-1.3195124492683199</v>
      </c>
      <c r="N3126">
        <v>8.6204806775149301</v>
      </c>
      <c r="O3126">
        <v>-7.2255400109753403</v>
      </c>
      <c r="P3126">
        <v>-0.201059772131466</v>
      </c>
      <c r="Q3126">
        <v>0.18693633647246999</v>
      </c>
      <c r="R3126">
        <v>-2.7433651381877402</v>
      </c>
      <c r="S3126" t="s">
        <v>58</v>
      </c>
    </row>
    <row r="3127" spans="1:19" x14ac:dyDescent="0.25">
      <c r="A3127" t="s">
        <v>3211</v>
      </c>
      <c r="B3127">
        <v>-1.65905187006321E-3</v>
      </c>
      <c r="C3127">
        <v>10.0385522526024</v>
      </c>
      <c r="D3127">
        <v>0.94383798987563805</v>
      </c>
      <c r="E3127">
        <v>10.894543757230901</v>
      </c>
      <c r="F3127">
        <v>18.7907502709493</v>
      </c>
      <c r="G3127">
        <v>0.86828797621956799</v>
      </c>
      <c r="H3127">
        <v>4.8900363198078001</v>
      </c>
      <c r="I3127">
        <v>71.466569410372202</v>
      </c>
      <c r="J3127">
        <v>-9.6017210289365496E-2</v>
      </c>
      <c r="K3127">
        <v>41.007104295856003</v>
      </c>
      <c r="L3127">
        <v>8.2633617810793005</v>
      </c>
      <c r="M3127">
        <v>-1.9028646461059</v>
      </c>
      <c r="N3127">
        <v>8.6591621740580003</v>
      </c>
      <c r="O3127">
        <v>-5.0438478405433598</v>
      </c>
      <c r="P3127">
        <v>-0.15986931853655001</v>
      </c>
      <c r="Q3127">
        <v>8.8412957296301595E-2</v>
      </c>
      <c r="R3127">
        <v>-4.7796521921144199</v>
      </c>
      <c r="S3127" t="s">
        <v>58</v>
      </c>
    </row>
    <row r="3128" spans="1:19" x14ac:dyDescent="0.25">
      <c r="A3128" t="s">
        <v>3212</v>
      </c>
      <c r="B3128">
        <v>-2.3015427054941598E-3</v>
      </c>
      <c r="C3128">
        <v>10.5780369092114</v>
      </c>
      <c r="D3128">
        <v>0.948302851293921</v>
      </c>
      <c r="E3128">
        <v>5.2629134312701904</v>
      </c>
      <c r="F3128">
        <v>14.162356940423599</v>
      </c>
      <c r="G3128">
        <v>0.88620509417468296</v>
      </c>
      <c r="H3128">
        <v>6.0076805652886103</v>
      </c>
      <c r="I3128">
        <v>73.566997851040895</v>
      </c>
      <c r="J3128">
        <v>-0.62105491478130703</v>
      </c>
      <c r="K3128">
        <v>46.6837432660896</v>
      </c>
      <c r="L3128">
        <v>6.8319110838864798</v>
      </c>
      <c r="M3128">
        <v>-1.66139065075841</v>
      </c>
      <c r="N3128">
        <v>7.2663175387687797</v>
      </c>
      <c r="O3128">
        <v>-7.2384200006473698</v>
      </c>
      <c r="P3128">
        <v>-0.45646405009839902</v>
      </c>
      <c r="Q3128">
        <v>-0.60097934833202604</v>
      </c>
      <c r="R3128">
        <v>-4.1230402498819601</v>
      </c>
      <c r="S3128" t="s">
        <v>58</v>
      </c>
    </row>
    <row r="3129" spans="1:19" x14ac:dyDescent="0.25">
      <c r="A3129" t="s">
        <v>3213</v>
      </c>
      <c r="B3129">
        <v>4.1069589121614904E-3</v>
      </c>
      <c r="C3129">
        <v>9.3944929538330904</v>
      </c>
      <c r="D3129">
        <v>0.95187085409876904</v>
      </c>
      <c r="E3129">
        <v>4.7140011624427904</v>
      </c>
      <c r="F3129">
        <v>17.804295495289001</v>
      </c>
      <c r="G3129">
        <v>0.87712585399552501</v>
      </c>
      <c r="H3129">
        <v>5.5581800657982603</v>
      </c>
      <c r="I3129">
        <v>73.326847732420006</v>
      </c>
      <c r="J3129">
        <v>-2.0930967049648501</v>
      </c>
      <c r="K3129">
        <v>42.309658552835302</v>
      </c>
      <c r="L3129">
        <v>7.2970116753820102</v>
      </c>
      <c r="M3129">
        <v>-1.07452786904028</v>
      </c>
      <c r="N3129">
        <v>8.1312046347653801</v>
      </c>
      <c r="O3129">
        <v>-8.1197197122494504</v>
      </c>
      <c r="P3129">
        <v>0.38481531230051003</v>
      </c>
      <c r="Q3129">
        <v>0.31580945536528399</v>
      </c>
      <c r="R3129">
        <v>-2.3310712252922401</v>
      </c>
      <c r="S3129" t="s">
        <v>58</v>
      </c>
    </row>
    <row r="3130" spans="1:19" x14ac:dyDescent="0.25">
      <c r="A3130" t="s">
        <v>3214</v>
      </c>
      <c r="B3130">
        <v>-2.42700210936705E-4</v>
      </c>
      <c r="C3130">
        <v>10.9886870945325</v>
      </c>
      <c r="D3130">
        <v>0.93861321971058198</v>
      </c>
      <c r="E3130">
        <v>7.2028740361585504</v>
      </c>
      <c r="F3130">
        <v>12.6398128639378</v>
      </c>
      <c r="G3130">
        <v>0.92858553654464604</v>
      </c>
      <c r="H3130">
        <v>5.5648070903129696</v>
      </c>
      <c r="I3130">
        <v>72.565219899227301</v>
      </c>
      <c r="J3130">
        <v>-3.88110730144441</v>
      </c>
      <c r="K3130">
        <v>45.243550964800498</v>
      </c>
      <c r="L3130">
        <v>10.9811666115913</v>
      </c>
      <c r="M3130">
        <v>-4.9227564824352896</v>
      </c>
      <c r="N3130">
        <v>10.764190326115299</v>
      </c>
      <c r="O3130">
        <v>-8.2434195505984995</v>
      </c>
      <c r="P3130">
        <v>-0.673334747692518</v>
      </c>
      <c r="Q3130">
        <v>-0.139465659243485</v>
      </c>
      <c r="R3130">
        <v>-2.6412315507599402</v>
      </c>
      <c r="S3130" t="s">
        <v>58</v>
      </c>
    </row>
    <row r="3131" spans="1:19" x14ac:dyDescent="0.25">
      <c r="A3131" t="s">
        <v>3215</v>
      </c>
      <c r="B3131">
        <v>-3.4804920847371801E-4</v>
      </c>
      <c r="C3131">
        <v>10.215688631436301</v>
      </c>
      <c r="D3131">
        <v>0.94916276239828701</v>
      </c>
      <c r="E3131">
        <v>-7.8116152945506601</v>
      </c>
      <c r="F3131">
        <v>14.3940654596933</v>
      </c>
      <c r="G3131">
        <v>0.89931169462578098</v>
      </c>
      <c r="H3131">
        <v>6.8359587156170596</v>
      </c>
      <c r="I3131">
        <v>76.641226857167794</v>
      </c>
      <c r="J3131">
        <v>-8.5418221832421892</v>
      </c>
      <c r="K3131">
        <v>50.721219449639598</v>
      </c>
      <c r="L3131">
        <v>8.5334317536959805</v>
      </c>
      <c r="M3131">
        <v>-0.21249476938542999</v>
      </c>
      <c r="N3131">
        <v>9.4747916484002399</v>
      </c>
      <c r="O3131">
        <v>-8.0248042072514298</v>
      </c>
      <c r="P3131">
        <v>-1.6820347784354199</v>
      </c>
      <c r="Q3131">
        <v>0.48036252912731903</v>
      </c>
      <c r="R3131">
        <v>-3.52410490251747</v>
      </c>
      <c r="S3131" t="s">
        <v>58</v>
      </c>
    </row>
    <row r="3132" spans="1:19" x14ac:dyDescent="0.25">
      <c r="A3132" t="s">
        <v>3216</v>
      </c>
      <c r="B3132">
        <v>1.2084764748738501E-3</v>
      </c>
      <c r="C3132">
        <v>11.0684487580204</v>
      </c>
      <c r="D3132">
        <v>0.94405103735816798</v>
      </c>
      <c r="E3132">
        <v>-10.0900239359963</v>
      </c>
      <c r="F3132">
        <v>14.702191031802901</v>
      </c>
      <c r="G3132">
        <v>0.870523936813411</v>
      </c>
      <c r="H3132">
        <v>6.5460616637594402</v>
      </c>
      <c r="I3132">
        <v>77.356812038105801</v>
      </c>
      <c r="J3132">
        <v>-3.4489433211624299</v>
      </c>
      <c r="K3132">
        <v>47.4792620407652</v>
      </c>
      <c r="L3132">
        <v>9.7961608125217303</v>
      </c>
      <c r="M3132">
        <v>-2.9984321016811601</v>
      </c>
      <c r="N3132">
        <v>10.4937914185951</v>
      </c>
      <c r="O3132">
        <v>-6.90587250937629</v>
      </c>
      <c r="P3132">
        <v>-1.18802761256329</v>
      </c>
      <c r="Q3132">
        <v>0.61386063116495804</v>
      </c>
      <c r="R3132">
        <v>-3.63462002689548</v>
      </c>
      <c r="S3132" t="s">
        <v>58</v>
      </c>
    </row>
    <row r="3133" spans="1:19" x14ac:dyDescent="0.25">
      <c r="A3133" t="s">
        <v>3217</v>
      </c>
      <c r="B3133">
        <v>1.2815777079773999E-3</v>
      </c>
      <c r="C3133">
        <v>11.134044954734099</v>
      </c>
      <c r="D3133">
        <v>0.94318326439307898</v>
      </c>
      <c r="E3133">
        <v>-8.3714611610804397</v>
      </c>
      <c r="F3133">
        <v>13.572830680376899</v>
      </c>
      <c r="G3133">
        <v>0.892432674211601</v>
      </c>
      <c r="H3133">
        <v>5.3335293667273298</v>
      </c>
      <c r="I3133">
        <v>76.839929973943597</v>
      </c>
      <c r="J3133">
        <v>-2.4039046485306002</v>
      </c>
      <c r="K3133">
        <v>47.758444217546398</v>
      </c>
      <c r="L3133">
        <v>5.7249100317326</v>
      </c>
      <c r="M3133">
        <v>-0.27369592380212099</v>
      </c>
      <c r="N3133">
        <v>7.46722230688931</v>
      </c>
      <c r="O3133">
        <v>-6.0459320459148698</v>
      </c>
      <c r="P3133">
        <v>-1.29282042516328</v>
      </c>
      <c r="Q3133">
        <v>-0.16465116693971901</v>
      </c>
      <c r="R3133">
        <v>-4.0902362657378504</v>
      </c>
      <c r="S3133" t="s">
        <v>58</v>
      </c>
    </row>
    <row r="3134" spans="1:19" x14ac:dyDescent="0.25">
      <c r="A3134" t="s">
        <v>3218</v>
      </c>
      <c r="B3134">
        <v>5.28910211247514E-4</v>
      </c>
      <c r="C3134">
        <v>8.43140590315131</v>
      </c>
      <c r="D3134">
        <v>0.96432424694498797</v>
      </c>
      <c r="E3134">
        <v>-1.7656000393764899</v>
      </c>
      <c r="F3134">
        <v>14.331553640387099</v>
      </c>
      <c r="G3134">
        <v>0.90535529014887295</v>
      </c>
      <c r="H3134">
        <v>6.4471471108701097</v>
      </c>
      <c r="I3134">
        <v>75.062752725717303</v>
      </c>
      <c r="J3134">
        <v>-6.1070271260984796</v>
      </c>
      <c r="K3134">
        <v>47.575628913797701</v>
      </c>
      <c r="L3134">
        <v>7.5522438473578299</v>
      </c>
      <c r="M3134">
        <v>-0.34645612989673302</v>
      </c>
      <c r="N3134">
        <v>8.8754427035396599</v>
      </c>
      <c r="O3134">
        <v>-8.5285025491395299</v>
      </c>
      <c r="P3134">
        <v>-0.45929571034657901</v>
      </c>
      <c r="Q3134">
        <v>1.1013359272754699</v>
      </c>
      <c r="R3134">
        <v>-1.55045010026657</v>
      </c>
      <c r="S3134" t="s">
        <v>58</v>
      </c>
    </row>
    <row r="3135" spans="1:19" x14ac:dyDescent="0.25">
      <c r="A3135" t="s">
        <v>3219</v>
      </c>
      <c r="B3135">
        <v>-3.8368214300405E-3</v>
      </c>
      <c r="C3135">
        <v>11.4884637545549</v>
      </c>
      <c r="D3135">
        <v>0.94409973537626801</v>
      </c>
      <c r="E3135">
        <v>-4.1227247414993702</v>
      </c>
      <c r="F3135">
        <v>16.179804999323899</v>
      </c>
      <c r="G3135">
        <v>0.81237579721294495</v>
      </c>
      <c r="H3135">
        <v>7.35085481500108</v>
      </c>
      <c r="I3135">
        <v>76.076145893063298</v>
      </c>
      <c r="J3135">
        <v>-4.0602798675920404</v>
      </c>
      <c r="K3135">
        <v>51.8956514739046</v>
      </c>
      <c r="L3135">
        <v>8.5211512617029292</v>
      </c>
      <c r="M3135">
        <v>-1.7340171323011</v>
      </c>
      <c r="N3135">
        <v>9.2556522012624498</v>
      </c>
      <c r="O3135">
        <v>-6.2606629102431297</v>
      </c>
      <c r="P3135">
        <v>-1.5045440612494001</v>
      </c>
      <c r="Q3135">
        <v>-0.14211802025621101</v>
      </c>
      <c r="R3135">
        <v>-4.5743312530158402</v>
      </c>
      <c r="S3135" t="s">
        <v>58</v>
      </c>
    </row>
    <row r="3136" spans="1:19" x14ac:dyDescent="0.25">
      <c r="A3136" t="s">
        <v>3220</v>
      </c>
      <c r="B3136">
        <v>-1.92498464460391E-3</v>
      </c>
      <c r="C3136">
        <v>10.309450381306799</v>
      </c>
      <c r="D3136">
        <v>0.95087380810636302</v>
      </c>
      <c r="E3136">
        <v>-2.5096747563219601</v>
      </c>
      <c r="F3136">
        <v>12.3966021137176</v>
      </c>
      <c r="G3136">
        <v>0.914139231959891</v>
      </c>
      <c r="H3136">
        <v>6.2122965778754899</v>
      </c>
      <c r="I3136">
        <v>73.816680732035096</v>
      </c>
      <c r="J3136">
        <v>-4.0820563637164398</v>
      </c>
      <c r="K3136">
        <v>47.779219888154103</v>
      </c>
      <c r="L3136">
        <v>9.0168361720912706</v>
      </c>
      <c r="M3136">
        <v>-2.26903731287508</v>
      </c>
      <c r="N3136">
        <v>9.1418808228891493</v>
      </c>
      <c r="O3136">
        <v>-8.38654311759589</v>
      </c>
      <c r="P3136">
        <v>-1.0645611006837099</v>
      </c>
      <c r="Q3136">
        <v>0.39637857840261698</v>
      </c>
      <c r="R3136">
        <v>-2.5088575972943401</v>
      </c>
      <c r="S3136" t="s">
        <v>58</v>
      </c>
    </row>
    <row r="3137" spans="1:19" x14ac:dyDescent="0.25">
      <c r="A3137" t="s">
        <v>3221</v>
      </c>
      <c r="B3137">
        <v>7.4724140491936805E-4</v>
      </c>
      <c r="C3137">
        <v>10.956200373965901</v>
      </c>
      <c r="D3137">
        <v>0.94164896882326898</v>
      </c>
      <c r="E3137">
        <v>5.9409074087246498</v>
      </c>
      <c r="F3137">
        <v>11.601745480905899</v>
      </c>
      <c r="G3137">
        <v>0.93382336933973398</v>
      </c>
      <c r="H3137">
        <v>6.3008653999466002</v>
      </c>
      <c r="I3137">
        <v>72.044918761902295</v>
      </c>
      <c r="J3137">
        <v>-2.1543766312861501</v>
      </c>
      <c r="K3137">
        <v>44.543646432149899</v>
      </c>
      <c r="L3137">
        <v>8.5865668057631197</v>
      </c>
      <c r="M3137">
        <v>-1.8584566603397801</v>
      </c>
      <c r="N3137">
        <v>8.5601198448388605</v>
      </c>
      <c r="O3137">
        <v>-5.7438844408707697</v>
      </c>
      <c r="P3137">
        <v>-1.7773310787926799</v>
      </c>
      <c r="Q3137">
        <v>-4.9103570545053599E-2</v>
      </c>
      <c r="R3137">
        <v>-4.2728481907782303</v>
      </c>
      <c r="S3137" t="s">
        <v>58</v>
      </c>
    </row>
    <row r="3138" spans="1:19" x14ac:dyDescent="0.25">
      <c r="A3138" t="s">
        <v>3222</v>
      </c>
      <c r="B3138" s="1">
        <v>5.9140351731464402E-6</v>
      </c>
      <c r="C3138">
        <v>8.8070493352101806</v>
      </c>
      <c r="D3138">
        <v>0.96363722896143</v>
      </c>
      <c r="E3138">
        <v>-16.730903392260601</v>
      </c>
      <c r="F3138">
        <v>22.820253983563099</v>
      </c>
      <c r="G3138">
        <v>0.73546772641904901</v>
      </c>
      <c r="H3138">
        <v>6.7007690153813497</v>
      </c>
      <c r="I3138">
        <v>79.867851789442497</v>
      </c>
      <c r="J3138">
        <v>-6.8757838269590996</v>
      </c>
      <c r="K3138">
        <v>50.223922672018297</v>
      </c>
      <c r="L3138">
        <v>10.0649021119367</v>
      </c>
      <c r="M3138">
        <v>-2.5785990605129201</v>
      </c>
      <c r="N3138">
        <v>9.0094396630263294</v>
      </c>
      <c r="O3138">
        <v>-6.8687738637682401</v>
      </c>
      <c r="P3138">
        <v>-1.69412855220007</v>
      </c>
      <c r="Q3138">
        <v>0.64034768470603398</v>
      </c>
      <c r="R3138">
        <v>-1.2284373203853201</v>
      </c>
      <c r="S3138" t="s">
        <v>58</v>
      </c>
    </row>
    <row r="3139" spans="1:19" x14ac:dyDescent="0.25">
      <c r="A3139" t="s">
        <v>3223</v>
      </c>
      <c r="B3139">
        <v>-3.48060365554838E-3</v>
      </c>
      <c r="C3139">
        <v>10.5512944536236</v>
      </c>
      <c r="D3139">
        <v>0.94583176470583596</v>
      </c>
      <c r="E3139">
        <v>-7.0288684661080296</v>
      </c>
      <c r="F3139">
        <v>12.850412065818899</v>
      </c>
      <c r="G3139">
        <v>0.91937557450781104</v>
      </c>
      <c r="H3139">
        <v>5.0909462184987104</v>
      </c>
      <c r="I3139">
        <v>76.779911879917506</v>
      </c>
      <c r="J3139">
        <v>-1.4965780521147201</v>
      </c>
      <c r="K3139">
        <v>43.699316889295197</v>
      </c>
      <c r="L3139">
        <v>11.657750550072301</v>
      </c>
      <c r="M3139">
        <v>-4.9567611779399998</v>
      </c>
      <c r="N3139">
        <v>9.7981534584860803</v>
      </c>
      <c r="O3139">
        <v>-7.0979168625353601</v>
      </c>
      <c r="P3139">
        <v>-0.171939344288777</v>
      </c>
      <c r="Q3139">
        <v>-0.43033089815658898</v>
      </c>
      <c r="R3139">
        <v>-2.3407312738827399</v>
      </c>
      <c r="S3139" t="s">
        <v>58</v>
      </c>
    </row>
    <row r="3140" spans="1:19" x14ac:dyDescent="0.25">
      <c r="A3140" t="s">
        <v>3224</v>
      </c>
      <c r="B3140" s="1">
        <v>-3.55723798648227E-5</v>
      </c>
      <c r="C3140">
        <v>8.5633305889524607</v>
      </c>
      <c r="D3140">
        <v>0.96192717302205399</v>
      </c>
      <c r="E3140">
        <v>3.5454109420759998</v>
      </c>
      <c r="F3140">
        <v>14.6205559257053</v>
      </c>
      <c r="G3140">
        <v>0.907421645525607</v>
      </c>
      <c r="H3140">
        <v>6.6716313120115602</v>
      </c>
      <c r="I3140">
        <v>73.445052702004702</v>
      </c>
      <c r="J3140">
        <v>-3.4106773498340401</v>
      </c>
      <c r="K3140">
        <v>46.106175826266302</v>
      </c>
      <c r="L3140">
        <v>5.7680038694727704</v>
      </c>
      <c r="M3140">
        <v>-9.1366856408076694E-2</v>
      </c>
      <c r="N3140">
        <v>7.3605412279710096</v>
      </c>
      <c r="O3140">
        <v>-6.9102626566000396</v>
      </c>
      <c r="P3140">
        <v>-0.77764442881089002</v>
      </c>
      <c r="Q3140">
        <v>0.61249522149494895</v>
      </c>
      <c r="R3140">
        <v>-2.7625377452368398</v>
      </c>
      <c r="S3140" t="s">
        <v>58</v>
      </c>
    </row>
    <row r="3141" spans="1:19" x14ac:dyDescent="0.25">
      <c r="A3141" t="s">
        <v>3225</v>
      </c>
      <c r="B3141">
        <v>-1.30640181186516E-3</v>
      </c>
      <c r="C3141">
        <v>9.0740426856971208</v>
      </c>
      <c r="D3141">
        <v>0.96066566982547097</v>
      </c>
      <c r="E3141">
        <v>9.1436343202469406</v>
      </c>
      <c r="F3141">
        <v>16.975441242085498</v>
      </c>
      <c r="G3141">
        <v>0.85285193987834795</v>
      </c>
      <c r="H3141">
        <v>6.2342818971979002</v>
      </c>
      <c r="I3141">
        <v>72.381115147802404</v>
      </c>
      <c r="J3141">
        <v>-1.71446341481774</v>
      </c>
      <c r="K3141">
        <v>45.976924491399103</v>
      </c>
      <c r="L3141">
        <v>10.6195738539242</v>
      </c>
      <c r="M3141">
        <v>-3.8737887403467099</v>
      </c>
      <c r="N3141">
        <v>10.420534948276799</v>
      </c>
      <c r="O3141">
        <v>-8.4753497710901993</v>
      </c>
      <c r="P3141">
        <v>-0.414842004936535</v>
      </c>
      <c r="Q3141">
        <v>0.50893377822424601</v>
      </c>
      <c r="R3141">
        <v>-2.1753531474512302</v>
      </c>
      <c r="S3141" t="s">
        <v>58</v>
      </c>
    </row>
    <row r="3142" spans="1:19" x14ac:dyDescent="0.25">
      <c r="A3142" t="s">
        <v>3226</v>
      </c>
      <c r="B3142">
        <v>3.9952205214347397E-4</v>
      </c>
      <c r="C3142">
        <v>10.100824199734101</v>
      </c>
      <c r="D3142">
        <v>0.95171860716212298</v>
      </c>
      <c r="E3142">
        <v>6.1014105912849299</v>
      </c>
      <c r="F3142">
        <v>13.0274980101129</v>
      </c>
      <c r="G3142">
        <v>0.91155506785250096</v>
      </c>
      <c r="H3142">
        <v>6.8875816190672801</v>
      </c>
      <c r="I3142">
        <v>72.549470784712696</v>
      </c>
      <c r="J3142">
        <v>-8.7565362697639095</v>
      </c>
      <c r="K3142">
        <v>53.5112114397757</v>
      </c>
      <c r="L3142">
        <v>8.4528200554325199</v>
      </c>
      <c r="M3142">
        <v>-0.14224107766265401</v>
      </c>
      <c r="N3142">
        <v>8.3763513872265598</v>
      </c>
      <c r="O3142">
        <v>-6.0760461365837397</v>
      </c>
      <c r="P3142">
        <v>-1.94444602123451</v>
      </c>
      <c r="Q3142">
        <v>0.27114510318421797</v>
      </c>
      <c r="R3142">
        <v>-5.8794025966701904</v>
      </c>
      <c r="S3142" t="s">
        <v>58</v>
      </c>
    </row>
    <row r="3143" spans="1:19" x14ac:dyDescent="0.25">
      <c r="A3143" t="s">
        <v>3227</v>
      </c>
      <c r="B3143">
        <v>1.9743167452689202E-3</v>
      </c>
      <c r="C3143">
        <v>9.2182165117606605</v>
      </c>
      <c r="D3143">
        <v>0.95097977759624897</v>
      </c>
      <c r="E3143">
        <v>6.8498200176952704</v>
      </c>
      <c r="F3143">
        <v>16.429269094259599</v>
      </c>
      <c r="G3143">
        <v>0.89994078612775497</v>
      </c>
      <c r="H3143">
        <v>6.6020707236922096</v>
      </c>
      <c r="I3143">
        <v>73.021775750805702</v>
      </c>
      <c r="J3143">
        <v>-1.85850635530643</v>
      </c>
      <c r="K3143">
        <v>41.049238586226103</v>
      </c>
      <c r="L3143">
        <v>7.8763880482870698</v>
      </c>
      <c r="M3143">
        <v>-1.62154688810428</v>
      </c>
      <c r="N3143">
        <v>8.7902147727925009</v>
      </c>
      <c r="O3143">
        <v>-8.5548734107008801</v>
      </c>
      <c r="P3143">
        <v>0.30369386432236101</v>
      </c>
      <c r="Q3143">
        <v>0.110635830625267</v>
      </c>
      <c r="R3143">
        <v>-0.17407965796005101</v>
      </c>
      <c r="S3143" t="s">
        <v>58</v>
      </c>
    </row>
    <row r="3144" spans="1:19" x14ac:dyDescent="0.25">
      <c r="A3144" t="s">
        <v>3228</v>
      </c>
      <c r="B3144">
        <v>-1.5904143494731499E-4</v>
      </c>
      <c r="C3144">
        <v>10.0644271300427</v>
      </c>
      <c r="D3144">
        <v>0.94897738203064297</v>
      </c>
      <c r="E3144">
        <v>-2.91735954013732</v>
      </c>
      <c r="F3144">
        <v>12.160413474696</v>
      </c>
      <c r="G3144">
        <v>0.93257575794893</v>
      </c>
      <c r="H3144">
        <v>6.4009741899680499</v>
      </c>
      <c r="I3144">
        <v>74.781018604131006</v>
      </c>
      <c r="J3144">
        <v>-6.3826608923778103</v>
      </c>
      <c r="K3144">
        <v>48.8464080418183</v>
      </c>
      <c r="L3144">
        <v>8.0032670761705393</v>
      </c>
      <c r="M3144">
        <v>-0.286191444235884</v>
      </c>
      <c r="N3144">
        <v>7.9979174161880797</v>
      </c>
      <c r="O3144">
        <v>-6.3103166095484102</v>
      </c>
      <c r="P3144">
        <v>-1.6750318218601099</v>
      </c>
      <c r="Q3144">
        <v>0.66291956245994199</v>
      </c>
      <c r="R3144">
        <v>-4.4247697480991404</v>
      </c>
      <c r="S3144" t="s">
        <v>58</v>
      </c>
    </row>
    <row r="3145" spans="1:19" x14ac:dyDescent="0.25">
      <c r="A3145" t="s">
        <v>3229</v>
      </c>
      <c r="B3145">
        <v>-2.56054062713114E-3</v>
      </c>
      <c r="C3145">
        <v>10.3543736260551</v>
      </c>
      <c r="D3145">
        <v>0.95177590058831296</v>
      </c>
      <c r="E3145">
        <v>-6.6532388451925</v>
      </c>
      <c r="F3145">
        <v>13.8267577753182</v>
      </c>
      <c r="G3145">
        <v>0.88432634213057604</v>
      </c>
      <c r="H3145">
        <v>6.9110272692418704</v>
      </c>
      <c r="I3145">
        <v>74.946990546023599</v>
      </c>
      <c r="J3145">
        <v>-3.95567357392168</v>
      </c>
      <c r="K3145">
        <v>47.813953098687101</v>
      </c>
      <c r="L3145">
        <v>11.8395184431137</v>
      </c>
      <c r="M3145">
        <v>-3.98448460153244</v>
      </c>
      <c r="N3145">
        <v>10.018159276661301</v>
      </c>
      <c r="O3145">
        <v>-7.7935812958104398</v>
      </c>
      <c r="P3145">
        <v>-1.93007929031291</v>
      </c>
      <c r="Q3145">
        <v>-0.114424045224611</v>
      </c>
      <c r="R3145">
        <v>-2.4716145095823601</v>
      </c>
      <c r="S3145" t="s">
        <v>58</v>
      </c>
    </row>
    <row r="3146" spans="1:19" x14ac:dyDescent="0.25">
      <c r="A3146" t="s">
        <v>3230</v>
      </c>
      <c r="B3146">
        <v>1.13746097500235E-3</v>
      </c>
      <c r="C3146">
        <v>10.7331670075516</v>
      </c>
      <c r="D3146">
        <v>0.942567804891843</v>
      </c>
      <c r="E3146">
        <v>-6.2309681329593696</v>
      </c>
      <c r="F3146">
        <v>12.700567087786499</v>
      </c>
      <c r="G3146">
        <v>0.92498601135611802</v>
      </c>
      <c r="H3146">
        <v>6.3113555386642899</v>
      </c>
      <c r="I3146">
        <v>76.643659617335004</v>
      </c>
      <c r="J3146">
        <v>-1.51405722026726</v>
      </c>
      <c r="K3146">
        <v>45.4516072680305</v>
      </c>
      <c r="L3146">
        <v>8.2628682394331907</v>
      </c>
      <c r="M3146">
        <v>-3.8369190110030398</v>
      </c>
      <c r="N3146">
        <v>9.1054734891907305</v>
      </c>
      <c r="O3146">
        <v>-8.3109712376048908</v>
      </c>
      <c r="P3146">
        <v>-1.5055023424567999</v>
      </c>
      <c r="Q3146">
        <v>-0.51526643644953196</v>
      </c>
      <c r="R3146">
        <v>-2.52778032149787</v>
      </c>
      <c r="S3146" t="s">
        <v>58</v>
      </c>
    </row>
    <row r="3147" spans="1:19" x14ac:dyDescent="0.25">
      <c r="A3147" t="s">
        <v>3231</v>
      </c>
      <c r="B3147">
        <v>9.4968547940737201E-4</v>
      </c>
      <c r="C3147">
        <v>11.0679326053785</v>
      </c>
      <c r="D3147">
        <v>0.94327305551603702</v>
      </c>
      <c r="E3147">
        <v>-4.4942037182533401</v>
      </c>
      <c r="F3147">
        <v>10.312823199886401</v>
      </c>
      <c r="G3147">
        <v>0.94037431613482503</v>
      </c>
      <c r="H3147">
        <v>6.6487420765548402</v>
      </c>
      <c r="I3147">
        <v>75.282465523083005</v>
      </c>
      <c r="J3147">
        <v>-4.4917163026495199</v>
      </c>
      <c r="K3147">
        <v>48.793981836115798</v>
      </c>
      <c r="L3147">
        <v>8.7375387845474801</v>
      </c>
      <c r="M3147">
        <v>-1.42732713300963</v>
      </c>
      <c r="N3147">
        <v>9.3054190970238206</v>
      </c>
      <c r="O3147">
        <v>-6.9770202498792502</v>
      </c>
      <c r="P3147">
        <v>-1.37301775118237</v>
      </c>
      <c r="Q3147">
        <v>-0.39149184927855202</v>
      </c>
      <c r="R3147">
        <v>-3.94078774936008</v>
      </c>
      <c r="S3147" t="s">
        <v>58</v>
      </c>
    </row>
    <row r="3148" spans="1:19" x14ac:dyDescent="0.25">
      <c r="A3148" t="s">
        <v>3232</v>
      </c>
      <c r="B3148">
        <v>-2.6722865595473202E-3</v>
      </c>
      <c r="C3148">
        <v>11.046598224019499</v>
      </c>
      <c r="D3148">
        <v>0.94359547078600603</v>
      </c>
      <c r="E3148">
        <v>-10.972961179355201</v>
      </c>
      <c r="F3148">
        <v>14.887127979697</v>
      </c>
      <c r="G3148">
        <v>0.87672655411357103</v>
      </c>
      <c r="H3148">
        <v>6.2174328238420999</v>
      </c>
      <c r="I3148">
        <v>77.353198140376605</v>
      </c>
      <c r="J3148">
        <v>-1.38313440128409</v>
      </c>
      <c r="K3148">
        <v>47.429651659452198</v>
      </c>
      <c r="L3148">
        <v>10.307930014642301</v>
      </c>
      <c r="M3148">
        <v>-5.0496683251484704</v>
      </c>
      <c r="N3148">
        <v>10.952275371902299</v>
      </c>
      <c r="O3148">
        <v>-8.1752890764131703</v>
      </c>
      <c r="P3148">
        <v>-1.38726316048065</v>
      </c>
      <c r="Q3148">
        <v>-0.30557386328133102</v>
      </c>
      <c r="R3148">
        <v>-4.5662946106222302</v>
      </c>
      <c r="S3148" t="s">
        <v>58</v>
      </c>
    </row>
    <row r="3149" spans="1:19" x14ac:dyDescent="0.25">
      <c r="A3149" t="s">
        <v>3233</v>
      </c>
      <c r="B3149">
        <v>-3.6592051646403001E-3</v>
      </c>
      <c r="C3149">
        <v>10.9610219045419</v>
      </c>
      <c r="D3149">
        <v>0.94582916707132603</v>
      </c>
      <c r="E3149">
        <v>-15.461143692012399</v>
      </c>
      <c r="F3149">
        <v>20.452814158849101</v>
      </c>
      <c r="G3149">
        <v>0.75550412987224302</v>
      </c>
      <c r="H3149">
        <v>6.42619674714512</v>
      </c>
      <c r="I3149">
        <v>77.980405060189696</v>
      </c>
      <c r="J3149">
        <v>-1.06118942270422</v>
      </c>
      <c r="K3149">
        <v>47.016683592978801</v>
      </c>
      <c r="L3149">
        <v>7.8919644882323601</v>
      </c>
      <c r="M3149">
        <v>-1.3686502889707199</v>
      </c>
      <c r="N3149">
        <v>9.6087480802664693</v>
      </c>
      <c r="O3149">
        <v>-7.3045063914963899</v>
      </c>
      <c r="P3149">
        <v>-1.3663716255362901</v>
      </c>
      <c r="Q3149">
        <v>-0.21123822838485601</v>
      </c>
      <c r="R3149">
        <v>-4.2205220464248701</v>
      </c>
      <c r="S3149" t="s">
        <v>58</v>
      </c>
    </row>
    <row r="3150" spans="1:19" x14ac:dyDescent="0.25">
      <c r="A3150" t="s">
        <v>3234</v>
      </c>
      <c r="B3150">
        <v>1.70762609394912E-3</v>
      </c>
      <c r="C3150">
        <v>11.1027740593809</v>
      </c>
      <c r="D3150">
        <v>0.94051349951737995</v>
      </c>
      <c r="E3150">
        <v>12.1802740464754</v>
      </c>
      <c r="F3150">
        <v>16.71641911727</v>
      </c>
      <c r="G3150">
        <v>0.86405045450114704</v>
      </c>
      <c r="H3150">
        <v>5.0590964687242002</v>
      </c>
      <c r="I3150">
        <v>70.445744096121999</v>
      </c>
      <c r="J3150">
        <v>4.0045115387673403E-3</v>
      </c>
      <c r="K3150">
        <v>44.641943156050303</v>
      </c>
      <c r="L3150">
        <v>5.2079237265248199</v>
      </c>
      <c r="M3150">
        <v>-3.4096330097640098E-2</v>
      </c>
      <c r="N3150">
        <v>6.9947250341570602</v>
      </c>
      <c r="O3150">
        <v>-6.95847037389417</v>
      </c>
      <c r="P3150">
        <v>-1.11329315177105</v>
      </c>
      <c r="Q3150">
        <v>-1.1781876123153201</v>
      </c>
      <c r="R3150">
        <v>-2.6552500876615799</v>
      </c>
      <c r="S3150" t="s">
        <v>58</v>
      </c>
    </row>
    <row r="3151" spans="1:19" x14ac:dyDescent="0.25">
      <c r="A3151" t="s">
        <v>3235</v>
      </c>
      <c r="B3151">
        <v>-4.0929326547836702E-4</v>
      </c>
      <c r="C3151">
        <v>8.6679023971859301</v>
      </c>
      <c r="D3151">
        <v>0.96043243294108405</v>
      </c>
      <c r="E3151">
        <v>10.648421784255801</v>
      </c>
      <c r="F3151">
        <v>18.713392006308901</v>
      </c>
      <c r="G3151">
        <v>0.85749956104769198</v>
      </c>
      <c r="H3151">
        <v>5.8280785883073598</v>
      </c>
      <c r="I3151">
        <v>71.832082613359404</v>
      </c>
      <c r="J3151">
        <v>-0.48338634564778399</v>
      </c>
      <c r="K3151">
        <v>41.535433108195498</v>
      </c>
      <c r="L3151">
        <v>7.9146061338483298</v>
      </c>
      <c r="M3151">
        <v>-1.5225868918877099</v>
      </c>
      <c r="N3151">
        <v>8.4839004684009804</v>
      </c>
      <c r="O3151">
        <v>-6.7068059558351196</v>
      </c>
      <c r="P3151">
        <v>0.31659445172899497</v>
      </c>
      <c r="Q3151">
        <v>0.24901145345251999</v>
      </c>
      <c r="R3151">
        <v>-1.8638143493013499</v>
      </c>
      <c r="S3151" t="s">
        <v>58</v>
      </c>
    </row>
    <row r="3152" spans="1:19" x14ac:dyDescent="0.25">
      <c r="A3152" t="s">
        <v>3236</v>
      </c>
      <c r="B3152">
        <v>1.7667114366660399E-3</v>
      </c>
      <c r="C3152">
        <v>11.0233253123741</v>
      </c>
      <c r="D3152">
        <v>0.93325790098877803</v>
      </c>
      <c r="E3152">
        <v>3.4641038416439902</v>
      </c>
      <c r="F3152">
        <v>14.8335929440527</v>
      </c>
      <c r="G3152">
        <v>0.91532887128673701</v>
      </c>
      <c r="H3152">
        <v>5.5955212490139496</v>
      </c>
      <c r="I3152">
        <v>73.120628447222899</v>
      </c>
      <c r="J3152">
        <v>-1.47860586017309</v>
      </c>
      <c r="K3152">
        <v>40.7182142837135</v>
      </c>
      <c r="L3152">
        <v>6.8819382550208203</v>
      </c>
      <c r="M3152">
        <v>-0.52882910165117902</v>
      </c>
      <c r="N3152">
        <v>8.3214648613300497</v>
      </c>
      <c r="O3152">
        <v>-7.3653972657902598</v>
      </c>
      <c r="P3152">
        <v>-1.4836502953978701</v>
      </c>
      <c r="Q3152">
        <v>8.4570126193957207E-2</v>
      </c>
      <c r="R3152">
        <v>-2.6839610418753002</v>
      </c>
      <c r="S3152" t="s">
        <v>58</v>
      </c>
    </row>
    <row r="3153" spans="1:19" x14ac:dyDescent="0.25">
      <c r="A3153" t="s">
        <v>3237</v>
      </c>
      <c r="B3153">
        <v>-9.2043853168328495E-4</v>
      </c>
      <c r="C3153">
        <v>10.6477732498163</v>
      </c>
      <c r="D3153">
        <v>0.94215115747484601</v>
      </c>
      <c r="E3153">
        <v>9.4799577644129407</v>
      </c>
      <c r="F3153">
        <v>14.4173437902025</v>
      </c>
      <c r="G3153">
        <v>0.90846415227953303</v>
      </c>
      <c r="H3153">
        <v>7.1137556630165699</v>
      </c>
      <c r="I3153">
        <v>71.9021733306285</v>
      </c>
      <c r="J3153">
        <v>-1.24940736740162</v>
      </c>
      <c r="K3153">
        <v>43.189277676470503</v>
      </c>
      <c r="L3153">
        <v>9.6077158058469792</v>
      </c>
      <c r="M3153">
        <v>-1.8626582225797199</v>
      </c>
      <c r="N3153">
        <v>8.5963850961621109</v>
      </c>
      <c r="O3153">
        <v>-4.6236458129339502</v>
      </c>
      <c r="P3153">
        <v>-0.73479053067438405</v>
      </c>
      <c r="Q3153">
        <v>0.68353350215265296</v>
      </c>
      <c r="R3153">
        <v>-4.0726275536433896</v>
      </c>
      <c r="S3153" t="s">
        <v>58</v>
      </c>
    </row>
    <row r="3154" spans="1:19" x14ac:dyDescent="0.25">
      <c r="A3154" t="s">
        <v>3238</v>
      </c>
      <c r="B3154">
        <v>-2.1635093005768799E-3</v>
      </c>
      <c r="C3154">
        <v>10.8692748502265</v>
      </c>
      <c r="D3154">
        <v>0.94369322258114796</v>
      </c>
      <c r="E3154">
        <v>-0.33068921303794901</v>
      </c>
      <c r="F3154">
        <v>11.1905026616733</v>
      </c>
      <c r="G3154">
        <v>0.93538277630494704</v>
      </c>
      <c r="H3154">
        <v>6.7432633654302396</v>
      </c>
      <c r="I3154">
        <v>73.432089717676206</v>
      </c>
      <c r="J3154">
        <v>-0.82520269998840501</v>
      </c>
      <c r="K3154">
        <v>45.880853618698197</v>
      </c>
      <c r="L3154">
        <v>9.3312952120956698</v>
      </c>
      <c r="M3154">
        <v>-2.5303802804130902</v>
      </c>
      <c r="N3154">
        <v>9.97800713287522</v>
      </c>
      <c r="O3154">
        <v>-7.4833870795873496</v>
      </c>
      <c r="P3154">
        <v>-1.02373282118508</v>
      </c>
      <c r="Q3154">
        <v>-1.0371181237711999</v>
      </c>
      <c r="R3154">
        <v>-5.1113079539251398</v>
      </c>
      <c r="S3154" t="s">
        <v>58</v>
      </c>
    </row>
    <row r="3155" spans="1:19" x14ac:dyDescent="0.25">
      <c r="A3155" t="s">
        <v>3239</v>
      </c>
      <c r="B3155">
        <v>-3.8745312703574299E-4</v>
      </c>
      <c r="C3155">
        <v>9.0370138724438895</v>
      </c>
      <c r="D3155">
        <v>0.95822738596188195</v>
      </c>
      <c r="E3155">
        <v>4.1761065458410096</v>
      </c>
      <c r="F3155">
        <v>16.024454760093001</v>
      </c>
      <c r="G3155">
        <v>0.88891581547281895</v>
      </c>
      <c r="H3155">
        <v>7.9550773395243102</v>
      </c>
      <c r="I3155">
        <v>73.547578565201604</v>
      </c>
      <c r="J3155">
        <v>-3.26068151980235</v>
      </c>
      <c r="K3155">
        <v>45.005036811824397</v>
      </c>
      <c r="L3155">
        <v>8.5905706142090299</v>
      </c>
      <c r="M3155">
        <v>-1.69246017459731</v>
      </c>
      <c r="N3155">
        <v>7.4446167223487096</v>
      </c>
      <c r="O3155">
        <v>-6.3263271597846398</v>
      </c>
      <c r="P3155">
        <v>-0.31381442219778999</v>
      </c>
      <c r="Q3155">
        <v>-9.8476672011361104E-3</v>
      </c>
      <c r="R3155">
        <v>-2.3667272749406401</v>
      </c>
      <c r="S3155" t="s">
        <v>58</v>
      </c>
    </row>
    <row r="3156" spans="1:19" x14ac:dyDescent="0.25">
      <c r="A3156" t="s">
        <v>3240</v>
      </c>
      <c r="B3156">
        <v>1.4328988950021899E-3</v>
      </c>
      <c r="C3156">
        <v>10.6710969888065</v>
      </c>
      <c r="D3156">
        <v>0.93858769246740703</v>
      </c>
      <c r="E3156">
        <v>8.1829064870709693</v>
      </c>
      <c r="F3156">
        <v>15.251533826225799</v>
      </c>
      <c r="G3156">
        <v>0.90655270674384902</v>
      </c>
      <c r="H3156">
        <v>4.9062607176330104</v>
      </c>
      <c r="I3156">
        <v>71.746199652493104</v>
      </c>
      <c r="J3156">
        <v>-7.4476157621922195E-2</v>
      </c>
      <c r="K3156">
        <v>43.0836319815593</v>
      </c>
      <c r="L3156">
        <v>5.8129315448217698</v>
      </c>
      <c r="M3156">
        <v>-0.95021187340116298</v>
      </c>
      <c r="N3156">
        <v>7.3978171129394203</v>
      </c>
      <c r="O3156">
        <v>-5.7197221576007999</v>
      </c>
      <c r="P3156">
        <v>-1.6963439195874399</v>
      </c>
      <c r="Q3156">
        <v>4.5388572252026499E-2</v>
      </c>
      <c r="R3156">
        <v>-4.8889074812371502</v>
      </c>
      <c r="S3156" t="s">
        <v>58</v>
      </c>
    </row>
    <row r="3157" spans="1:19" x14ac:dyDescent="0.25">
      <c r="A3157" t="s">
        <v>3241</v>
      </c>
      <c r="B3157" s="1">
        <v>3.9701706964728998E-5</v>
      </c>
      <c r="C3157">
        <v>10.1294498992028</v>
      </c>
      <c r="D3157">
        <v>0.95253425101065303</v>
      </c>
      <c r="E3157">
        <v>-12.6994697844786</v>
      </c>
      <c r="F3157">
        <v>17.512089795049199</v>
      </c>
      <c r="G3157">
        <v>0.83263867165560901</v>
      </c>
      <c r="H3157">
        <v>6.7205702450842102</v>
      </c>
      <c r="I3157">
        <v>78.145588685786194</v>
      </c>
      <c r="J3157">
        <v>-2.8707463959875898</v>
      </c>
      <c r="K3157">
        <v>47.551620483478402</v>
      </c>
      <c r="L3157">
        <v>9.9803498608108008</v>
      </c>
      <c r="M3157">
        <v>-2.97146378665005</v>
      </c>
      <c r="N3157">
        <v>9.8786041253501899</v>
      </c>
      <c r="O3157">
        <v>-5.7428558242356704</v>
      </c>
      <c r="P3157">
        <v>-1.1850120490184799</v>
      </c>
      <c r="Q3157">
        <v>0.67761951475158699</v>
      </c>
      <c r="R3157">
        <v>-5.1123183391740197</v>
      </c>
      <c r="S3157" t="s">
        <v>58</v>
      </c>
    </row>
    <row r="3158" spans="1:19" x14ac:dyDescent="0.25">
      <c r="A3158" t="s">
        <v>3242</v>
      </c>
      <c r="B3158">
        <v>2.59554167769233E-3</v>
      </c>
      <c r="C3158">
        <v>9.2870351364660504</v>
      </c>
      <c r="D3158">
        <v>0.95834237082763896</v>
      </c>
      <c r="E3158">
        <v>-10.747427883971399</v>
      </c>
      <c r="F3158">
        <v>17.997272875125098</v>
      </c>
      <c r="G3158">
        <v>0.83839260060762699</v>
      </c>
      <c r="H3158">
        <v>6.07840147126125</v>
      </c>
      <c r="I3158">
        <v>77.614228846903004</v>
      </c>
      <c r="J3158">
        <v>-0.19122089057219099</v>
      </c>
      <c r="K3158">
        <v>43.280258140371799</v>
      </c>
      <c r="L3158">
        <v>8.8179287450219608</v>
      </c>
      <c r="M3158">
        <v>-1.15682042614382</v>
      </c>
      <c r="N3158">
        <v>9.0744073488802606</v>
      </c>
      <c r="O3158">
        <v>-6.3175209309706402</v>
      </c>
      <c r="P3158">
        <v>9.3597413738768495E-2</v>
      </c>
      <c r="Q3158">
        <v>0.66267570844948598</v>
      </c>
      <c r="R3158">
        <v>-3.1236592021194198</v>
      </c>
      <c r="S3158" t="s">
        <v>58</v>
      </c>
    </row>
    <row r="3159" spans="1:19" x14ac:dyDescent="0.25">
      <c r="A3159" t="s">
        <v>3243</v>
      </c>
      <c r="B3159">
        <v>-1.84482160150272E-3</v>
      </c>
      <c r="C3159">
        <v>10.0788572430667</v>
      </c>
      <c r="D3159">
        <v>0.95132462921864902</v>
      </c>
      <c r="E3159">
        <v>0.90165640984898598</v>
      </c>
      <c r="F3159">
        <v>13.1416996866425</v>
      </c>
      <c r="G3159">
        <v>0.911609339336242</v>
      </c>
      <c r="H3159">
        <v>7.7662489557581997</v>
      </c>
      <c r="I3159">
        <v>73.959841030947899</v>
      </c>
      <c r="J3159">
        <v>-3.2138017992102701</v>
      </c>
      <c r="K3159">
        <v>46.498222486055397</v>
      </c>
      <c r="L3159">
        <v>10.590895849603299</v>
      </c>
      <c r="M3159">
        <v>-1.84221666522036</v>
      </c>
      <c r="N3159">
        <v>9.8912458033625104</v>
      </c>
      <c r="O3159">
        <v>-6.7295427487034498</v>
      </c>
      <c r="P3159">
        <v>-1.1547817894444199</v>
      </c>
      <c r="Q3159">
        <v>1.0866929324345</v>
      </c>
      <c r="R3159">
        <v>-4.27384880595159</v>
      </c>
      <c r="S3159" t="s">
        <v>58</v>
      </c>
    </row>
    <row r="3160" spans="1:19" x14ac:dyDescent="0.25">
      <c r="A3160" t="s">
        <v>3244</v>
      </c>
      <c r="B3160">
        <v>3.3070573686682799E-3</v>
      </c>
      <c r="C3160">
        <v>10.9246344044794</v>
      </c>
      <c r="D3160">
        <v>0.94583879157198503</v>
      </c>
      <c r="E3160">
        <v>-11.200811811695999</v>
      </c>
      <c r="F3160">
        <v>15.825532113702501</v>
      </c>
      <c r="G3160">
        <v>0.85704072151805799</v>
      </c>
      <c r="H3160">
        <v>5.6137348887323402</v>
      </c>
      <c r="I3160">
        <v>78.205889255752794</v>
      </c>
      <c r="J3160">
        <v>-1.3378845085564699</v>
      </c>
      <c r="K3160">
        <v>47.032110744203898</v>
      </c>
      <c r="L3160">
        <v>8.9258573342313294</v>
      </c>
      <c r="M3160">
        <v>-2.8311745259627301</v>
      </c>
      <c r="N3160">
        <v>10.5567954385509</v>
      </c>
      <c r="O3160">
        <v>-8.3946299457142395</v>
      </c>
      <c r="P3160">
        <v>-1.3046700767503601</v>
      </c>
      <c r="Q3160">
        <v>0.20658656139203099</v>
      </c>
      <c r="R3160">
        <v>-4.1958989094496602</v>
      </c>
      <c r="S3160" t="s">
        <v>58</v>
      </c>
    </row>
    <row r="3161" spans="1:19" x14ac:dyDescent="0.25">
      <c r="A3161" t="s">
        <v>3245</v>
      </c>
      <c r="B3161" s="1">
        <v>5.2519825044129698E-5</v>
      </c>
      <c r="C3161">
        <v>10.759901946293001</v>
      </c>
      <c r="D3161">
        <v>0.94042672020278095</v>
      </c>
      <c r="E3161">
        <v>2.4761058362012598</v>
      </c>
      <c r="F3161">
        <v>11.434076582583501</v>
      </c>
      <c r="G3161">
        <v>0.94365404887642101</v>
      </c>
      <c r="H3161">
        <v>6.6236008760802996</v>
      </c>
      <c r="I3161">
        <v>73.640279988063597</v>
      </c>
      <c r="J3161">
        <v>-1.7928549434099099</v>
      </c>
      <c r="K3161">
        <v>44.597124600513702</v>
      </c>
      <c r="L3161">
        <v>8.2894101054278</v>
      </c>
      <c r="M3161">
        <v>-1.17484744013327</v>
      </c>
      <c r="N3161">
        <v>9.4276986604050794</v>
      </c>
      <c r="O3161">
        <v>-6.2397092552539402</v>
      </c>
      <c r="P3161">
        <v>-1.5744951768572499</v>
      </c>
      <c r="Q3161">
        <v>-0.20344935125331001</v>
      </c>
      <c r="R3161">
        <v>-4.9859221187487597</v>
      </c>
      <c r="S3161" t="s">
        <v>58</v>
      </c>
    </row>
    <row r="3162" spans="1:19" x14ac:dyDescent="0.25">
      <c r="A3162" t="s">
        <v>3246</v>
      </c>
      <c r="B3162">
        <v>1.1848239914957601E-3</v>
      </c>
      <c r="C3162">
        <v>9.7940208297113394</v>
      </c>
      <c r="D3162">
        <v>0.95022757192323903</v>
      </c>
      <c r="E3162">
        <v>-7.5577611328561103</v>
      </c>
      <c r="F3162">
        <v>14.008759177498</v>
      </c>
      <c r="G3162">
        <v>0.91713418580013295</v>
      </c>
      <c r="H3162">
        <v>6.7466494733423703</v>
      </c>
      <c r="I3162">
        <v>75.755348298560193</v>
      </c>
      <c r="J3162">
        <v>-1.61227359826567</v>
      </c>
      <c r="K3162">
        <v>44.587109298125903</v>
      </c>
      <c r="L3162">
        <v>10.721507251692699</v>
      </c>
      <c r="M3162">
        <v>-2.8807748147964798</v>
      </c>
      <c r="N3162">
        <v>9.5411388326180493</v>
      </c>
      <c r="O3162">
        <v>-6.9605993439527101</v>
      </c>
      <c r="P3162">
        <v>-1.46054907188262</v>
      </c>
      <c r="Q3162">
        <v>6.5975797388560395E-2</v>
      </c>
      <c r="R3162">
        <v>-3.0442369500565798</v>
      </c>
      <c r="S3162" t="s">
        <v>58</v>
      </c>
    </row>
    <row r="3163" spans="1:19" x14ac:dyDescent="0.25">
      <c r="A3163" t="s">
        <v>3247</v>
      </c>
      <c r="B3163">
        <v>-7.3736653963924804E-4</v>
      </c>
      <c r="C3163">
        <v>10.274091110117</v>
      </c>
      <c r="D3163">
        <v>0.95307570845655099</v>
      </c>
      <c r="E3163">
        <v>-2.6557140391551202</v>
      </c>
      <c r="F3163">
        <v>12.449597788291401</v>
      </c>
      <c r="G3163">
        <v>0.898354562444723</v>
      </c>
      <c r="H3163">
        <v>6.7308572550042998</v>
      </c>
      <c r="I3163">
        <v>74.446358188017598</v>
      </c>
      <c r="J3163">
        <v>-11.2082952421691</v>
      </c>
      <c r="K3163">
        <v>55.430461393049598</v>
      </c>
      <c r="L3163">
        <v>9.7506440531863294</v>
      </c>
      <c r="M3163">
        <v>-2.09220942111416</v>
      </c>
      <c r="N3163">
        <v>10.1269661527308</v>
      </c>
      <c r="O3163">
        <v>-9.9326406880037901</v>
      </c>
      <c r="P3163">
        <v>-2.01904898732495</v>
      </c>
      <c r="Q3163">
        <v>7.9933795249932799E-2</v>
      </c>
      <c r="R3163">
        <v>-3.3797812226631598</v>
      </c>
      <c r="S3163" t="s">
        <v>58</v>
      </c>
    </row>
    <row r="3164" spans="1:19" x14ac:dyDescent="0.25">
      <c r="A3164" t="s">
        <v>3248</v>
      </c>
      <c r="B3164">
        <v>-1.8813912047646599E-3</v>
      </c>
      <c r="C3164">
        <v>8.0724385011698203</v>
      </c>
      <c r="D3164">
        <v>0.96594014044906495</v>
      </c>
      <c r="E3164">
        <v>-3.6121627996290901</v>
      </c>
      <c r="F3164">
        <v>16.0489428665867</v>
      </c>
      <c r="G3164">
        <v>0.89185795220769704</v>
      </c>
      <c r="H3164">
        <v>6.4749127902152104</v>
      </c>
      <c r="I3164">
        <v>75.205069754425296</v>
      </c>
      <c r="J3164">
        <v>-5.5323862969331596</v>
      </c>
      <c r="K3164">
        <v>48.421097903082803</v>
      </c>
      <c r="L3164">
        <v>7.9678017745821599</v>
      </c>
      <c r="M3164">
        <v>-3.46654809875489</v>
      </c>
      <c r="N3164">
        <v>10.3327952662336</v>
      </c>
      <c r="O3164">
        <v>-12.241388944858301</v>
      </c>
      <c r="P3164">
        <v>-1.5089479775301899</v>
      </c>
      <c r="Q3164">
        <v>6.7271425616363206E-2</v>
      </c>
      <c r="R3164">
        <v>-0.84740340756624799</v>
      </c>
      <c r="S3164" t="s">
        <v>58</v>
      </c>
    </row>
    <row r="3165" spans="1:19" x14ac:dyDescent="0.25">
      <c r="A3165" t="s">
        <v>3249</v>
      </c>
      <c r="B3165">
        <v>-6.2592966223963997E-4</v>
      </c>
      <c r="C3165">
        <v>11.076964014595999</v>
      </c>
      <c r="D3165">
        <v>0.94305908706193797</v>
      </c>
      <c r="E3165">
        <v>8.0146651216091297E-2</v>
      </c>
      <c r="F3165">
        <v>11.05981176089</v>
      </c>
      <c r="G3165">
        <v>0.93247586608848099</v>
      </c>
      <c r="H3165">
        <v>5.58103710970689</v>
      </c>
      <c r="I3165">
        <v>74.642612248336704</v>
      </c>
      <c r="J3165">
        <v>-0.61705182063252095</v>
      </c>
      <c r="K3165">
        <v>46.262242532105297</v>
      </c>
      <c r="L3165">
        <v>5.4734659874749196</v>
      </c>
      <c r="M3165">
        <v>1.9974448531922699E-2</v>
      </c>
      <c r="N3165">
        <v>8.2842682546782598</v>
      </c>
      <c r="O3165">
        <v>-5.5008717153027904</v>
      </c>
      <c r="P3165">
        <v>-0.67293509690795905</v>
      </c>
      <c r="Q3165">
        <v>0.16809099064119501</v>
      </c>
      <c r="R3165">
        <v>-5.0944762105457304</v>
      </c>
      <c r="S3165" t="s">
        <v>58</v>
      </c>
    </row>
    <row r="3166" spans="1:19" x14ac:dyDescent="0.25">
      <c r="A3166" t="s">
        <v>3250</v>
      </c>
      <c r="B3166">
        <v>2.4172172977713E-3</v>
      </c>
      <c r="C3166">
        <v>9.4590064808278704</v>
      </c>
      <c r="D3166">
        <v>0.95433446662760901</v>
      </c>
      <c r="E3166">
        <v>-3.5413171177065101</v>
      </c>
      <c r="F3166">
        <v>14.915406458650599</v>
      </c>
      <c r="G3166">
        <v>0.90143364656029101</v>
      </c>
      <c r="H3166">
        <v>5.8130746224330601</v>
      </c>
      <c r="I3166">
        <v>75.713460669125993</v>
      </c>
      <c r="J3166">
        <v>-1.12852607421198</v>
      </c>
      <c r="K3166">
        <v>40.801215196779999</v>
      </c>
      <c r="L3166">
        <v>6.8519960881155404</v>
      </c>
      <c r="M3166">
        <v>-0.688460172422796</v>
      </c>
      <c r="N3166">
        <v>7.9356171517115701</v>
      </c>
      <c r="O3166">
        <v>-7.8017452249087</v>
      </c>
      <c r="P3166">
        <v>-0.464917283178503</v>
      </c>
      <c r="Q3166">
        <v>1.68568653288215</v>
      </c>
      <c r="R3166">
        <v>-0.91342464556188596</v>
      </c>
      <c r="S3166" t="s">
        <v>58</v>
      </c>
    </row>
    <row r="3167" spans="1:19" x14ac:dyDescent="0.25">
      <c r="A3167" t="s">
        <v>3251</v>
      </c>
      <c r="B3167">
        <v>1.61964274213759E-3</v>
      </c>
      <c r="C3167">
        <v>9.2745240978016898</v>
      </c>
      <c r="D3167">
        <v>0.95010419240740096</v>
      </c>
      <c r="E3167">
        <v>11.763026105665601</v>
      </c>
      <c r="F3167">
        <v>18.314374578654402</v>
      </c>
      <c r="G3167">
        <v>0.87806023113808895</v>
      </c>
      <c r="H3167">
        <v>5.9033192449774603</v>
      </c>
      <c r="I3167">
        <v>70.739066192640394</v>
      </c>
      <c r="J3167">
        <v>-0.49052710618899098</v>
      </c>
      <c r="K3167">
        <v>40.425560092069702</v>
      </c>
      <c r="L3167">
        <v>6.7197896074718004</v>
      </c>
      <c r="M3167">
        <v>-0.34472202695194099</v>
      </c>
      <c r="N3167">
        <v>8.4933300418038797</v>
      </c>
      <c r="O3167">
        <v>-6.3572265496960902</v>
      </c>
      <c r="P3167">
        <v>-1.4602216625473901</v>
      </c>
      <c r="Q3167">
        <v>0.44191359877397102</v>
      </c>
      <c r="R3167">
        <v>-1.9006657196146199</v>
      </c>
      <c r="S3167" t="s">
        <v>58</v>
      </c>
    </row>
    <row r="3168" spans="1:19" x14ac:dyDescent="0.25">
      <c r="A3168" t="s">
        <v>3252</v>
      </c>
      <c r="B3168">
        <v>1.87566875215508E-3</v>
      </c>
      <c r="C3168">
        <v>10.563045866209601</v>
      </c>
      <c r="D3168">
        <v>0.93931028446324305</v>
      </c>
      <c r="E3168">
        <v>2.28479415146978</v>
      </c>
      <c r="F3168">
        <v>13.8717165612768</v>
      </c>
      <c r="G3168">
        <v>0.92501226959923899</v>
      </c>
      <c r="H3168">
        <v>6.62441693447182</v>
      </c>
      <c r="I3168">
        <v>73.734403617518097</v>
      </c>
      <c r="J3168">
        <v>-0.44261183895629802</v>
      </c>
      <c r="K3168">
        <v>41.4758885800101</v>
      </c>
      <c r="L3168">
        <v>8.3327419637611992</v>
      </c>
      <c r="M3168">
        <v>-1.45556758874599</v>
      </c>
      <c r="N3168">
        <v>9.9839088677143106</v>
      </c>
      <c r="O3168">
        <v>-7.5660966358127197</v>
      </c>
      <c r="P3168">
        <v>-0.97410248754051898</v>
      </c>
      <c r="Q3168">
        <v>0.178511746957319</v>
      </c>
      <c r="R3168">
        <v>-3.4731895207486798</v>
      </c>
      <c r="S3168" t="s">
        <v>58</v>
      </c>
    </row>
    <row r="3169" spans="1:19" x14ac:dyDescent="0.25">
      <c r="A3169" t="s">
        <v>3253</v>
      </c>
      <c r="B3169">
        <v>8.8519125450151797E-4</v>
      </c>
      <c r="C3169">
        <v>11.306925640477299</v>
      </c>
      <c r="D3169">
        <v>0.94119629941848704</v>
      </c>
      <c r="E3169">
        <v>-6.9761844331946099</v>
      </c>
      <c r="F3169">
        <v>11.8020939855157</v>
      </c>
      <c r="G3169">
        <v>0.92009552456100696</v>
      </c>
      <c r="H3169">
        <v>6.2793193645738397</v>
      </c>
      <c r="I3169">
        <v>75.571260401264595</v>
      </c>
      <c r="J3169">
        <v>0</v>
      </c>
      <c r="K3169">
        <v>44.943586818728697</v>
      </c>
      <c r="L3169">
        <v>8.3629123017993106</v>
      </c>
      <c r="M3169">
        <v>-2.0060778977919802</v>
      </c>
      <c r="N3169">
        <v>8.8589733657918597</v>
      </c>
      <c r="O3169">
        <v>-6.1618007104164301</v>
      </c>
      <c r="P3169">
        <v>-1.03846372668423</v>
      </c>
      <c r="Q3169">
        <v>4.6081724694072401E-2</v>
      </c>
      <c r="R3169">
        <v>-4.2960214669088197</v>
      </c>
      <c r="S3169" t="s">
        <v>58</v>
      </c>
    </row>
    <row r="3170" spans="1:19" x14ac:dyDescent="0.25">
      <c r="A3170" t="s">
        <v>3254</v>
      </c>
      <c r="B3170">
        <v>-2.4574994916873498E-3</v>
      </c>
      <c r="C3170">
        <v>11.0439769471781</v>
      </c>
      <c r="D3170">
        <v>0.94262838815486205</v>
      </c>
      <c r="E3170">
        <v>-14.973124655003501</v>
      </c>
      <c r="F3170">
        <v>17.350377127986398</v>
      </c>
      <c r="G3170">
        <v>0.83770458496799705</v>
      </c>
      <c r="H3170">
        <v>5.6236772003898601</v>
      </c>
      <c r="I3170">
        <v>78.009279312716203</v>
      </c>
      <c r="J3170">
        <v>-3.5113565952741799</v>
      </c>
      <c r="K3170">
        <v>47.264092003840602</v>
      </c>
      <c r="L3170">
        <v>10.5171394435738</v>
      </c>
      <c r="M3170">
        <v>-4.0975562776529797</v>
      </c>
      <c r="N3170">
        <v>9.9752498125364308</v>
      </c>
      <c r="O3170">
        <v>-8.0456980691630395</v>
      </c>
      <c r="P3170">
        <v>-0.87093741701607996</v>
      </c>
      <c r="Q3170">
        <v>-0.49452496443171401</v>
      </c>
      <c r="R3170">
        <v>-4.0314674434566502</v>
      </c>
      <c r="S3170" t="s">
        <v>58</v>
      </c>
    </row>
    <row r="3171" spans="1:19" x14ac:dyDescent="0.25">
      <c r="A3171" t="s">
        <v>3255</v>
      </c>
      <c r="B3171">
        <v>-1.3729822420955201E-3</v>
      </c>
      <c r="C3171">
        <v>10.0234591344054</v>
      </c>
      <c r="D3171">
        <v>0.95504697647250003</v>
      </c>
      <c r="E3171">
        <v>-7.2551005940332498</v>
      </c>
      <c r="F3171">
        <v>16.2929912414406</v>
      </c>
      <c r="G3171">
        <v>0.83985363147354397</v>
      </c>
      <c r="H3171">
        <v>7.7301557025152299</v>
      </c>
      <c r="I3171">
        <v>76.773592522044893</v>
      </c>
      <c r="J3171">
        <v>-10.1923039457489</v>
      </c>
      <c r="K3171">
        <v>56.2096134845997</v>
      </c>
      <c r="L3171">
        <v>10.043299485989699</v>
      </c>
      <c r="M3171">
        <v>-3.1046071543537899</v>
      </c>
      <c r="N3171">
        <v>9.6819319813627391</v>
      </c>
      <c r="O3171">
        <v>-8.0298809475030204</v>
      </c>
      <c r="P3171">
        <v>-1.57810522123136</v>
      </c>
      <c r="Q3171">
        <v>0.180927468513535</v>
      </c>
      <c r="R3171">
        <v>-3.2766491565393099</v>
      </c>
      <c r="S3171" t="s">
        <v>58</v>
      </c>
    </row>
    <row r="3172" spans="1:19" x14ac:dyDescent="0.25">
      <c r="A3172" t="s">
        <v>3256</v>
      </c>
      <c r="B3172">
        <v>3.2147872442690701E-4</v>
      </c>
      <c r="C3172">
        <v>10.976297633400501</v>
      </c>
      <c r="D3172">
        <v>0.93959188781996705</v>
      </c>
      <c r="E3172">
        <v>-6.9576317427296202</v>
      </c>
      <c r="F3172">
        <v>13.110890990477101</v>
      </c>
      <c r="G3172">
        <v>0.92055643063359305</v>
      </c>
      <c r="H3172">
        <v>6.0655516609961602</v>
      </c>
      <c r="I3172">
        <v>75.917437531587495</v>
      </c>
      <c r="J3172">
        <v>-0.341257978274286</v>
      </c>
      <c r="K3172">
        <v>41.0939488378242</v>
      </c>
      <c r="L3172">
        <v>8.6654078713415608</v>
      </c>
      <c r="M3172">
        <v>-0.94697907736198705</v>
      </c>
      <c r="N3172">
        <v>9.5909466856583201</v>
      </c>
      <c r="O3172">
        <v>-6.4181897922728401</v>
      </c>
      <c r="P3172">
        <v>-1.5494875802363399</v>
      </c>
      <c r="Q3172">
        <v>-5.2953863688962504E-3</v>
      </c>
      <c r="R3172">
        <v>-2.5979701437996798</v>
      </c>
      <c r="S3172" t="s">
        <v>58</v>
      </c>
    </row>
    <row r="3173" spans="1:19" x14ac:dyDescent="0.25">
      <c r="A3173" t="s">
        <v>3257</v>
      </c>
      <c r="B3173">
        <v>-2.46155568211522E-3</v>
      </c>
      <c r="C3173">
        <v>9.9212015221549397</v>
      </c>
      <c r="D3173">
        <v>0.948183129923034</v>
      </c>
      <c r="E3173">
        <v>-2.3697908462661901</v>
      </c>
      <c r="F3173">
        <v>13.450867241190901</v>
      </c>
      <c r="G3173">
        <v>0.92599786695255704</v>
      </c>
      <c r="H3173">
        <v>8.6920721206016207</v>
      </c>
      <c r="I3173">
        <v>75.114675343679806</v>
      </c>
      <c r="J3173">
        <v>-6.2407395013586298</v>
      </c>
      <c r="K3173">
        <v>47.822123042105403</v>
      </c>
      <c r="L3173">
        <v>9.1419746274588203</v>
      </c>
      <c r="M3173">
        <v>-1.53658196258263</v>
      </c>
      <c r="N3173">
        <v>10.1160518885992</v>
      </c>
      <c r="O3173">
        <v>-7.54462510307894</v>
      </c>
      <c r="P3173">
        <v>-1.3642337228043799</v>
      </c>
      <c r="Q3173">
        <v>0.46585972777449702</v>
      </c>
      <c r="R3173">
        <v>-3.7393683342609401</v>
      </c>
      <c r="S3173" t="s">
        <v>58</v>
      </c>
    </row>
    <row r="3174" spans="1:19" x14ac:dyDescent="0.25">
      <c r="A3174" t="s">
        <v>3258</v>
      </c>
      <c r="B3174">
        <v>3.3464599244682199E-4</v>
      </c>
      <c r="C3174">
        <v>9.9828427043844297</v>
      </c>
      <c r="D3174">
        <v>0.95113342586066696</v>
      </c>
      <c r="E3174">
        <v>0.62037026896297598</v>
      </c>
      <c r="F3174">
        <v>12.6383109120624</v>
      </c>
      <c r="G3174">
        <v>0.92279136704465503</v>
      </c>
      <c r="H3174">
        <v>6.7622766117898001</v>
      </c>
      <c r="I3174">
        <v>73.447418866363904</v>
      </c>
      <c r="J3174">
        <v>-7.2772598194318698</v>
      </c>
      <c r="K3174">
        <v>48.590996523069798</v>
      </c>
      <c r="L3174">
        <v>8.7290170482134304</v>
      </c>
      <c r="M3174">
        <v>-0.16934092293623801</v>
      </c>
      <c r="N3174">
        <v>7.5985315538299396</v>
      </c>
      <c r="O3174">
        <v>-6.5133462776711299</v>
      </c>
      <c r="P3174">
        <v>-1.12533417234813</v>
      </c>
      <c r="Q3174">
        <v>0.19474072076855101</v>
      </c>
      <c r="R3174">
        <v>-3.7323600414822602</v>
      </c>
      <c r="S3174" t="s">
        <v>58</v>
      </c>
    </row>
    <row r="3175" spans="1:19" x14ac:dyDescent="0.25">
      <c r="A3175" t="s">
        <v>3259</v>
      </c>
      <c r="B3175">
        <v>-1.51143023165426E-3</v>
      </c>
      <c r="C3175">
        <v>10.1625267119872</v>
      </c>
      <c r="D3175">
        <v>0.95727964460461001</v>
      </c>
      <c r="E3175">
        <v>-18.742044764108702</v>
      </c>
      <c r="F3175">
        <v>27.627851215879801</v>
      </c>
      <c r="G3175">
        <v>0.45348804172635498</v>
      </c>
      <c r="H3175">
        <v>8.1193895876901898</v>
      </c>
      <c r="I3175">
        <v>79.061894693664698</v>
      </c>
      <c r="J3175">
        <v>-6.7961836821175803</v>
      </c>
      <c r="K3175">
        <v>54.3470825642653</v>
      </c>
      <c r="L3175">
        <v>12.7827153081764</v>
      </c>
      <c r="M3175">
        <v>-5.4957447177585097</v>
      </c>
      <c r="N3175">
        <v>12.905817818694601</v>
      </c>
      <c r="O3175">
        <v>-10.1794880822473</v>
      </c>
      <c r="P3175">
        <v>-2.0385763156147898</v>
      </c>
      <c r="Q3175">
        <v>-0.40556634320641199</v>
      </c>
      <c r="R3175">
        <v>-2.6638257085440298</v>
      </c>
      <c r="S3175" t="s">
        <v>58</v>
      </c>
    </row>
    <row r="3176" spans="1:19" x14ac:dyDescent="0.25">
      <c r="A3176" t="s">
        <v>3260</v>
      </c>
      <c r="B3176">
        <v>-1.7650510208780199E-3</v>
      </c>
      <c r="C3176">
        <v>9.4547834189409308</v>
      </c>
      <c r="D3176">
        <v>0.95338835563076096</v>
      </c>
      <c r="E3176">
        <v>11.667911274214999</v>
      </c>
      <c r="F3176">
        <v>17.612198926228</v>
      </c>
      <c r="G3176">
        <v>0.86767486742111199</v>
      </c>
      <c r="H3176">
        <v>5.0240299529393502</v>
      </c>
      <c r="I3176">
        <v>71.178986753157702</v>
      </c>
      <c r="J3176">
        <v>-4.8208396780734004</v>
      </c>
      <c r="K3176">
        <v>49.405316436453703</v>
      </c>
      <c r="L3176">
        <v>6.5865197426969404</v>
      </c>
      <c r="M3176">
        <v>-2.2074740742455399</v>
      </c>
      <c r="N3176">
        <v>8.0600832070485708</v>
      </c>
      <c r="O3176">
        <v>-6.7958336235721397</v>
      </c>
      <c r="P3176">
        <v>-1.06751022843223</v>
      </c>
      <c r="Q3176">
        <v>0.67129054498042295</v>
      </c>
      <c r="R3176">
        <v>-6.0666315701166704</v>
      </c>
      <c r="S3176" t="s">
        <v>58</v>
      </c>
    </row>
    <row r="3177" spans="1:19" x14ac:dyDescent="0.25">
      <c r="A3177" t="s">
        <v>3261</v>
      </c>
      <c r="B3177">
        <v>-6.4500360877032604E-4</v>
      </c>
      <c r="C3177">
        <v>10.6548915824456</v>
      </c>
      <c r="D3177">
        <v>0.94405585278849702</v>
      </c>
      <c r="E3177">
        <v>4.1596072179239796</v>
      </c>
      <c r="F3177">
        <v>10.7951168726505</v>
      </c>
      <c r="G3177">
        <v>0.94442250227305402</v>
      </c>
      <c r="H3177">
        <v>5.9172862078138904</v>
      </c>
      <c r="I3177">
        <v>73.485270443469403</v>
      </c>
      <c r="J3177">
        <v>-4.7582366124466802</v>
      </c>
      <c r="K3177">
        <v>49.118985141902897</v>
      </c>
      <c r="L3177">
        <v>10.7546294640778</v>
      </c>
      <c r="M3177">
        <v>-5.6541082921163399</v>
      </c>
      <c r="N3177">
        <v>11.2412045562443</v>
      </c>
      <c r="O3177">
        <v>-9.9038548294139606</v>
      </c>
      <c r="P3177">
        <v>-0.962808762023456</v>
      </c>
      <c r="Q3177">
        <v>-8.2298751747429899E-2</v>
      </c>
      <c r="R3177">
        <v>-2.8236143128249198</v>
      </c>
      <c r="S3177" t="s">
        <v>58</v>
      </c>
    </row>
    <row r="3178" spans="1:19" x14ac:dyDescent="0.25">
      <c r="A3178" t="s">
        <v>3262</v>
      </c>
      <c r="B3178">
        <v>-7.4099714446927202E-4</v>
      </c>
      <c r="C3178">
        <v>10.042191297839301</v>
      </c>
      <c r="D3178">
        <v>0.95660822712556803</v>
      </c>
      <c r="E3178">
        <v>-3.9276736295740098</v>
      </c>
      <c r="F3178">
        <v>16.693264336057901</v>
      </c>
      <c r="G3178">
        <v>0.81255635833506701</v>
      </c>
      <c r="H3178">
        <v>8.0474082625035805</v>
      </c>
      <c r="I3178">
        <v>75.714433978521697</v>
      </c>
      <c r="J3178">
        <v>-7.0407646654721301</v>
      </c>
      <c r="K3178">
        <v>52.747579193291799</v>
      </c>
      <c r="L3178">
        <v>10.94423850579</v>
      </c>
      <c r="M3178">
        <v>-3.7290332236694801</v>
      </c>
      <c r="N3178">
        <v>9.1653111501163096</v>
      </c>
      <c r="O3178">
        <v>-7.1895796894466297</v>
      </c>
      <c r="P3178">
        <v>-2.3543486677840999</v>
      </c>
      <c r="Q3178">
        <v>0.41286230368875598</v>
      </c>
      <c r="R3178">
        <v>-2.2854307592766698</v>
      </c>
      <c r="S3178" t="s">
        <v>58</v>
      </c>
    </row>
    <row r="3179" spans="1:19" x14ac:dyDescent="0.25">
      <c r="A3179" t="s">
        <v>3263</v>
      </c>
      <c r="B3179">
        <v>-1.4016901399621601E-3</v>
      </c>
      <c r="C3179">
        <v>9.3138265484714609</v>
      </c>
      <c r="D3179">
        <v>0.96029383352707798</v>
      </c>
      <c r="E3179">
        <v>-13.2521360798595</v>
      </c>
      <c r="F3179">
        <v>20.777909577399001</v>
      </c>
      <c r="G3179">
        <v>0.75095424924043996</v>
      </c>
      <c r="H3179">
        <v>5.9058823651356303</v>
      </c>
      <c r="I3179">
        <v>77.453269680401206</v>
      </c>
      <c r="J3179">
        <v>-1.6172486874352701</v>
      </c>
      <c r="K3179">
        <v>46.850015452793699</v>
      </c>
      <c r="L3179">
        <v>9.1882762456043796</v>
      </c>
      <c r="M3179">
        <v>-3.8844797710471899</v>
      </c>
      <c r="N3179">
        <v>8.5899433486442494</v>
      </c>
      <c r="O3179">
        <v>-7.2436001115861002</v>
      </c>
      <c r="P3179">
        <v>-0.86776878341615604</v>
      </c>
      <c r="Q3179">
        <v>-0.72129654201172599</v>
      </c>
      <c r="R3179">
        <v>-3.1231012975300199</v>
      </c>
      <c r="S3179" t="s">
        <v>58</v>
      </c>
    </row>
    <row r="3180" spans="1:19" x14ac:dyDescent="0.25">
      <c r="A3180" t="s">
        <v>3264</v>
      </c>
      <c r="B3180">
        <v>3.3642316747771401E-3</v>
      </c>
      <c r="C3180">
        <v>10.8118884770136</v>
      </c>
      <c r="D3180">
        <v>0.93851197751604398</v>
      </c>
      <c r="E3180">
        <v>-4.4546856148683398</v>
      </c>
      <c r="F3180">
        <v>13.2264009654153</v>
      </c>
      <c r="G3180">
        <v>0.92768490171828899</v>
      </c>
      <c r="H3180">
        <v>6.6971409591347699</v>
      </c>
      <c r="I3180">
        <v>75.5745930935188</v>
      </c>
      <c r="J3180">
        <v>-2.6549556788907001E-2</v>
      </c>
      <c r="K3180">
        <v>40.884502002338301</v>
      </c>
      <c r="L3180">
        <v>7.8531396220874798</v>
      </c>
      <c r="M3180">
        <v>-0.555745462719479</v>
      </c>
      <c r="N3180">
        <v>8.5530148813910305</v>
      </c>
      <c r="O3180">
        <v>-5.8548144393711699</v>
      </c>
      <c r="P3180">
        <v>-1.02483027939242</v>
      </c>
      <c r="Q3180">
        <v>-4.1917854833278201E-2</v>
      </c>
      <c r="R3180">
        <v>-3.43910333971025</v>
      </c>
      <c r="S3180" t="s">
        <v>58</v>
      </c>
    </row>
    <row r="3181" spans="1:19" x14ac:dyDescent="0.25">
      <c r="A3181" t="s">
        <v>3265</v>
      </c>
      <c r="B3181">
        <v>-2.4751652076228201E-3</v>
      </c>
      <c r="C3181">
        <v>10.774434883991001</v>
      </c>
      <c r="D3181">
        <v>0.94226008229525904</v>
      </c>
      <c r="E3181">
        <v>5.6594325375244603</v>
      </c>
      <c r="F3181">
        <v>11.6915342236671</v>
      </c>
      <c r="G3181">
        <v>0.93593325079417</v>
      </c>
      <c r="H3181">
        <v>6.2208612488128701</v>
      </c>
      <c r="I3181">
        <v>72.839759272779702</v>
      </c>
      <c r="J3181">
        <v>-3.7414017074133601</v>
      </c>
      <c r="K3181">
        <v>47.532105121942699</v>
      </c>
      <c r="L3181">
        <v>10.1829022402967</v>
      </c>
      <c r="M3181">
        <v>-4.4679227245402897</v>
      </c>
      <c r="N3181">
        <v>9.7227643537389401</v>
      </c>
      <c r="O3181">
        <v>-9.3603380450597999</v>
      </c>
      <c r="P3181">
        <v>-1.2641702431804001</v>
      </c>
      <c r="Q3181">
        <v>-0.38566928948756901</v>
      </c>
      <c r="R3181">
        <v>-2.7767942114365498</v>
      </c>
      <c r="S3181" t="s">
        <v>58</v>
      </c>
    </row>
    <row r="3182" spans="1:19" x14ac:dyDescent="0.25">
      <c r="A3182" t="s">
        <v>3266</v>
      </c>
      <c r="B3182">
        <v>1.53658421016359E-3</v>
      </c>
      <c r="C3182">
        <v>11.169060752690299</v>
      </c>
      <c r="D3182">
        <v>0.93928824511045805</v>
      </c>
      <c r="E3182">
        <v>10.006140418110499</v>
      </c>
      <c r="F3182">
        <v>14.0329812830312</v>
      </c>
      <c r="G3182">
        <v>0.90430466096228501</v>
      </c>
      <c r="H3182">
        <v>5.7892689435823996</v>
      </c>
      <c r="I3182">
        <v>71.676623923105197</v>
      </c>
      <c r="J3182">
        <v>-2.5816900766273201</v>
      </c>
      <c r="K3182">
        <v>45.878072628902501</v>
      </c>
      <c r="L3182">
        <v>7.7758454263757697</v>
      </c>
      <c r="M3182">
        <v>-1.8934209066469401</v>
      </c>
      <c r="N3182">
        <v>8.4064943219875197</v>
      </c>
      <c r="O3182">
        <v>-7.2324033263197904</v>
      </c>
      <c r="P3182">
        <v>-0.97841479997848302</v>
      </c>
      <c r="Q3182">
        <v>7.5655871298863295E-2</v>
      </c>
      <c r="R3182">
        <v>-4.4833462333835801</v>
      </c>
      <c r="S3182" t="s">
        <v>58</v>
      </c>
    </row>
    <row r="3183" spans="1:19" x14ac:dyDescent="0.25">
      <c r="A3183" t="s">
        <v>3267</v>
      </c>
      <c r="B3183">
        <v>-1.1596508704594299E-3</v>
      </c>
      <c r="C3183">
        <v>10.2165803644215</v>
      </c>
      <c r="D3183">
        <v>0.94787635566303197</v>
      </c>
      <c r="E3183">
        <v>16.883579812995599</v>
      </c>
      <c r="F3183">
        <v>21.121344216153201</v>
      </c>
      <c r="G3183">
        <v>0.79801963352758898</v>
      </c>
      <c r="H3183">
        <v>6.3207779287044801</v>
      </c>
      <c r="I3183">
        <v>68.483201574608302</v>
      </c>
      <c r="J3183">
        <v>-12.6672336661395</v>
      </c>
      <c r="K3183">
        <v>56.733251794919703</v>
      </c>
      <c r="L3183">
        <v>10.1393859597163</v>
      </c>
      <c r="M3183">
        <v>-3.4681980944240798</v>
      </c>
      <c r="N3183">
        <v>8.7514028095574705</v>
      </c>
      <c r="O3183">
        <v>-10.358916537150799</v>
      </c>
      <c r="P3183">
        <v>-2.1285513010687498</v>
      </c>
      <c r="Q3183">
        <v>-6.0404810727713802E-2</v>
      </c>
      <c r="R3183">
        <v>-3.9533580436934201</v>
      </c>
      <c r="S3183" t="s">
        <v>58</v>
      </c>
    </row>
    <row r="3184" spans="1:19" x14ac:dyDescent="0.25">
      <c r="A3184" t="s">
        <v>3268</v>
      </c>
      <c r="B3184">
        <v>3.6318845621907301E-4</v>
      </c>
      <c r="C3184">
        <v>10.287451041660599</v>
      </c>
      <c r="D3184">
        <v>0.94935542694847497</v>
      </c>
      <c r="E3184">
        <v>-6.9375368593259497</v>
      </c>
      <c r="F3184">
        <v>13.628843216186601</v>
      </c>
      <c r="G3184">
        <v>0.90516991806646296</v>
      </c>
      <c r="H3184">
        <v>6.2802964819444096</v>
      </c>
      <c r="I3184">
        <v>76.040198808605993</v>
      </c>
      <c r="J3184">
        <v>-0.60222157787783304</v>
      </c>
      <c r="K3184">
        <v>46.8388149752898</v>
      </c>
      <c r="L3184">
        <v>8.5004206936583007</v>
      </c>
      <c r="M3184">
        <v>-3.88964112367929</v>
      </c>
      <c r="N3184">
        <v>10.395150758952401</v>
      </c>
      <c r="O3184">
        <v>-8.9676733731354208</v>
      </c>
      <c r="P3184">
        <v>-1.09097576852487</v>
      </c>
      <c r="Q3184">
        <v>-0.194623254842344</v>
      </c>
      <c r="R3184">
        <v>-3.5584861431613599</v>
      </c>
      <c r="S3184" t="s">
        <v>58</v>
      </c>
    </row>
    <row r="3185" spans="1:19" x14ac:dyDescent="0.25">
      <c r="A3185" t="s">
        <v>3269</v>
      </c>
      <c r="B3185">
        <v>1.52772738734462E-4</v>
      </c>
      <c r="C3185">
        <v>10.209242448142399</v>
      </c>
      <c r="D3185">
        <v>0.95124434193732699</v>
      </c>
      <c r="E3185">
        <v>0.22098656994007601</v>
      </c>
      <c r="F3185">
        <v>10.574185735931399</v>
      </c>
      <c r="G3185">
        <v>0.93988728385439502</v>
      </c>
      <c r="H3185">
        <v>6.8852715832001596</v>
      </c>
      <c r="I3185">
        <v>73.173737211604802</v>
      </c>
      <c r="J3185">
        <v>-8.2381179939171094</v>
      </c>
      <c r="K3185">
        <v>49.324389630166898</v>
      </c>
      <c r="L3185">
        <v>10.0808433471218</v>
      </c>
      <c r="M3185">
        <v>-1.5049813127340801</v>
      </c>
      <c r="N3185">
        <v>8.8568416009935707</v>
      </c>
      <c r="O3185">
        <v>-7.1538564575919503</v>
      </c>
      <c r="P3185">
        <v>-1.89724619784608</v>
      </c>
      <c r="Q3185">
        <v>-0.20972736193431399</v>
      </c>
      <c r="R3185">
        <v>-2.21291660921848</v>
      </c>
      <c r="S3185" t="s">
        <v>58</v>
      </c>
    </row>
    <row r="3186" spans="1:19" x14ac:dyDescent="0.25">
      <c r="A3186" t="s">
        <v>3270</v>
      </c>
      <c r="B3186">
        <v>1.55796249770502E-3</v>
      </c>
      <c r="C3186">
        <v>10.9357082471822</v>
      </c>
      <c r="D3186">
        <v>0.94265669985391398</v>
      </c>
      <c r="E3186">
        <v>-1.48736789855984</v>
      </c>
      <c r="F3186">
        <v>10.1185920191168</v>
      </c>
      <c r="G3186">
        <v>0.94813303634034596</v>
      </c>
      <c r="H3186">
        <v>5.2366995800597103</v>
      </c>
      <c r="I3186">
        <v>75.841735731885805</v>
      </c>
      <c r="J3186">
        <v>0</v>
      </c>
      <c r="K3186">
        <v>45.057514938451298</v>
      </c>
      <c r="L3186">
        <v>7.1044613203249298</v>
      </c>
      <c r="M3186">
        <v>-1.8181408054730399</v>
      </c>
      <c r="N3186">
        <v>9.5972695251926297</v>
      </c>
      <c r="O3186">
        <v>-7.6184093998815898</v>
      </c>
      <c r="P3186">
        <v>-0.66320884902859401</v>
      </c>
      <c r="Q3186">
        <v>0.58675112003251595</v>
      </c>
      <c r="R3186">
        <v>-3.6095984083975901</v>
      </c>
      <c r="S3186" t="s">
        <v>58</v>
      </c>
    </row>
    <row r="3187" spans="1:19" x14ac:dyDescent="0.25">
      <c r="A3187" t="s">
        <v>3271</v>
      </c>
      <c r="B3187">
        <v>9.8729977646812598E-4</v>
      </c>
      <c r="C3187">
        <v>8.9628375373897295</v>
      </c>
      <c r="D3187">
        <v>0.95671280724463004</v>
      </c>
      <c r="E3187">
        <v>1.7797709550760199</v>
      </c>
      <c r="F3187">
        <v>14.856444663220101</v>
      </c>
      <c r="G3187">
        <v>0.91138181028128096</v>
      </c>
      <c r="H3187">
        <v>6.0465944311177902</v>
      </c>
      <c r="I3187">
        <v>74.303788735753102</v>
      </c>
      <c r="J3187">
        <v>-2.71584720246081</v>
      </c>
      <c r="K3187">
        <v>43.511759577286298</v>
      </c>
      <c r="L3187">
        <v>5.8859941366591197</v>
      </c>
      <c r="M3187">
        <v>-0.159008285834455</v>
      </c>
      <c r="N3187">
        <v>8.1281216713619404</v>
      </c>
      <c r="O3187">
        <v>-8.0964556671521404</v>
      </c>
      <c r="P3187">
        <v>-5.3246989315095E-2</v>
      </c>
      <c r="Q3187">
        <v>0.70636814953106897</v>
      </c>
      <c r="R3187">
        <v>-1.3379187416518701</v>
      </c>
      <c r="S3187" t="s">
        <v>58</v>
      </c>
    </row>
    <row r="3188" spans="1:19" x14ac:dyDescent="0.25">
      <c r="A3188" t="s">
        <v>3272</v>
      </c>
      <c r="B3188">
        <v>-3.4606961367413599E-4</v>
      </c>
      <c r="C3188">
        <v>7.4967535195352299</v>
      </c>
      <c r="D3188">
        <v>0.96885164387912504</v>
      </c>
      <c r="E3188">
        <v>8.7439230405653205</v>
      </c>
      <c r="F3188">
        <v>18.146640904817598</v>
      </c>
      <c r="G3188">
        <v>0.87709749060684605</v>
      </c>
      <c r="H3188">
        <v>6.3479255037267501</v>
      </c>
      <c r="I3188">
        <v>72.261895769891098</v>
      </c>
      <c r="J3188">
        <v>-3.9438803106750502</v>
      </c>
      <c r="K3188">
        <v>45.949596207011901</v>
      </c>
      <c r="L3188">
        <v>9.80660767181962</v>
      </c>
      <c r="M3188">
        <v>-3.2722663137094901</v>
      </c>
      <c r="N3188">
        <v>8.7305475152911605</v>
      </c>
      <c r="O3188">
        <v>-7.3395805832388898</v>
      </c>
      <c r="P3188">
        <v>-0.41883091728899902</v>
      </c>
      <c r="Q3188">
        <v>1.0911035143285801</v>
      </c>
      <c r="R3188">
        <v>-2.7502427783921402</v>
      </c>
      <c r="S3188" t="s">
        <v>58</v>
      </c>
    </row>
    <row r="3189" spans="1:19" x14ac:dyDescent="0.25">
      <c r="A3189" t="s">
        <v>3273</v>
      </c>
      <c r="B3189">
        <v>2.1177499269840199E-3</v>
      </c>
      <c r="C3189">
        <v>11.000934918464299</v>
      </c>
      <c r="D3189">
        <v>0.94352883733214399</v>
      </c>
      <c r="E3189">
        <v>4.5335352638659501</v>
      </c>
      <c r="F3189">
        <v>10.7994505467978</v>
      </c>
      <c r="G3189">
        <v>0.93714311322465804</v>
      </c>
      <c r="H3189">
        <v>6.3912901703932103</v>
      </c>
      <c r="I3189">
        <v>73.128501511876706</v>
      </c>
      <c r="J3189">
        <v>-0.62329371934278299</v>
      </c>
      <c r="K3189">
        <v>43.986490904720497</v>
      </c>
      <c r="L3189">
        <v>10.7159678979761</v>
      </c>
      <c r="M3189">
        <v>-2.02498843400413</v>
      </c>
      <c r="N3189">
        <v>9.4614065791211193</v>
      </c>
      <c r="O3189">
        <v>-4.7911327271779003</v>
      </c>
      <c r="P3189">
        <v>-0.52669145318590804</v>
      </c>
      <c r="Q3189">
        <v>0.54902432717748395</v>
      </c>
      <c r="R3189">
        <v>-4.5428088847905004</v>
      </c>
      <c r="S3189" t="s">
        <v>58</v>
      </c>
    </row>
    <row r="3190" spans="1:19" x14ac:dyDescent="0.25">
      <c r="A3190" t="s">
        <v>3274</v>
      </c>
      <c r="B3190">
        <v>-2.8024627549885E-3</v>
      </c>
      <c r="C3190">
        <v>8.4953147147874208</v>
      </c>
      <c r="D3190">
        <v>0.96501645089372001</v>
      </c>
      <c r="E3190">
        <v>-11.4040665405727</v>
      </c>
      <c r="F3190">
        <v>17.801558930712002</v>
      </c>
      <c r="G3190">
        <v>0.84483253605653097</v>
      </c>
      <c r="H3190">
        <v>5.2929193888218604</v>
      </c>
      <c r="I3190">
        <v>77.910523318888707</v>
      </c>
      <c r="J3190">
        <v>-4.3464353385924097</v>
      </c>
      <c r="K3190">
        <v>48.640479158427901</v>
      </c>
      <c r="L3190">
        <v>6.8821028280520302</v>
      </c>
      <c r="M3190">
        <v>-1.0655931574816699</v>
      </c>
      <c r="N3190">
        <v>8.4068536085952292</v>
      </c>
      <c r="O3190">
        <v>-6.7468545664334298</v>
      </c>
      <c r="P3190">
        <v>-1.7628813776058201</v>
      </c>
      <c r="Q3190">
        <v>-0.54286551169804098</v>
      </c>
      <c r="R3190">
        <v>-3.9952903115712401</v>
      </c>
      <c r="S3190" t="s">
        <v>58</v>
      </c>
    </row>
    <row r="3191" spans="1:19" x14ac:dyDescent="0.25">
      <c r="A3191" t="s">
        <v>3275</v>
      </c>
      <c r="B3191">
        <v>-1.4232038138103299E-3</v>
      </c>
      <c r="C3191">
        <v>9.2230477337967098</v>
      </c>
      <c r="D3191">
        <v>0.95531116823872897</v>
      </c>
      <c r="E3191">
        <v>4.2509872323942002</v>
      </c>
      <c r="F3191">
        <v>15.8937391070197</v>
      </c>
      <c r="G3191">
        <v>0.89446424969697202</v>
      </c>
      <c r="H3191">
        <v>6.6193526079772598</v>
      </c>
      <c r="I3191">
        <v>74.162492391030199</v>
      </c>
      <c r="J3191">
        <v>-0.44637070183528998</v>
      </c>
      <c r="K3191">
        <v>40.083588482692598</v>
      </c>
      <c r="L3191">
        <v>7.7316100389534004</v>
      </c>
      <c r="M3191">
        <v>-0.26645453681770698</v>
      </c>
      <c r="N3191">
        <v>8.4867457066429708</v>
      </c>
      <c r="O3191">
        <v>-6.9986023867514398</v>
      </c>
      <c r="P3191">
        <v>1.3745614935915299E-3</v>
      </c>
      <c r="Q3191">
        <v>0.94059549255649499</v>
      </c>
      <c r="R3191">
        <v>-1.0847019518677701</v>
      </c>
      <c r="S3191" t="s">
        <v>58</v>
      </c>
    </row>
    <row r="3192" spans="1:19" x14ac:dyDescent="0.25">
      <c r="A3192" t="s">
        <v>3276</v>
      </c>
      <c r="B3192">
        <v>-1.0474229874853701E-3</v>
      </c>
      <c r="C3192">
        <v>10.905777317585899</v>
      </c>
      <c r="D3192">
        <v>0.94602672022152501</v>
      </c>
      <c r="E3192">
        <v>-0.94324799817962701</v>
      </c>
      <c r="F3192">
        <v>9.6508416647583708</v>
      </c>
      <c r="G3192">
        <v>0.94496147686950405</v>
      </c>
      <c r="H3192">
        <v>7.2990244199858196</v>
      </c>
      <c r="I3192">
        <v>74.304439269025394</v>
      </c>
      <c r="J3192">
        <v>-5.7506802214967401</v>
      </c>
      <c r="K3192">
        <v>50.438189539928103</v>
      </c>
      <c r="L3192">
        <v>8.9974789272446607</v>
      </c>
      <c r="M3192">
        <v>-3.5541480689902398</v>
      </c>
      <c r="N3192">
        <v>9.9258879301490204</v>
      </c>
      <c r="O3192">
        <v>-9.8393498308797298</v>
      </c>
      <c r="P3192">
        <v>-0.68576140278141495</v>
      </c>
      <c r="Q3192">
        <v>-0.78970950332698997</v>
      </c>
      <c r="R3192">
        <v>-3.5293036938576599</v>
      </c>
      <c r="S3192" t="s">
        <v>58</v>
      </c>
    </row>
    <row r="3193" spans="1:19" x14ac:dyDescent="0.25">
      <c r="A3193" t="s">
        <v>3277</v>
      </c>
      <c r="B3193" s="1">
        <v>3.5188651012328602E-5</v>
      </c>
      <c r="C3193">
        <v>9.7067484084278401</v>
      </c>
      <c r="D3193">
        <v>0.95118536789758301</v>
      </c>
      <c r="E3193">
        <v>5.9571438911340202</v>
      </c>
      <c r="F3193">
        <v>15.4961015359297</v>
      </c>
      <c r="G3193">
        <v>0.89697755489133801</v>
      </c>
      <c r="H3193">
        <v>5.8254485149573103</v>
      </c>
      <c r="I3193">
        <v>71.756313023746401</v>
      </c>
      <c r="J3193">
        <v>-2.4305770436098002</v>
      </c>
      <c r="K3193">
        <v>45.346037468714201</v>
      </c>
      <c r="L3193">
        <v>6.6328902333136401</v>
      </c>
      <c r="M3193">
        <v>-0.110052143877266</v>
      </c>
      <c r="N3193">
        <v>6.9760786624915401</v>
      </c>
      <c r="O3193">
        <v>-5.7002619395436502</v>
      </c>
      <c r="P3193">
        <v>-1.49057736131776</v>
      </c>
      <c r="Q3193">
        <v>0.18592109530560799</v>
      </c>
      <c r="R3193">
        <v>-5.7428020650142697</v>
      </c>
      <c r="S3193" t="s">
        <v>58</v>
      </c>
    </row>
    <row r="3194" spans="1:19" x14ac:dyDescent="0.25">
      <c r="A3194" t="s">
        <v>3278</v>
      </c>
      <c r="B3194">
        <v>-1.32938671440325E-3</v>
      </c>
      <c r="C3194">
        <v>11.052734935693101</v>
      </c>
      <c r="D3194">
        <v>0.94111821235049997</v>
      </c>
      <c r="E3194">
        <v>-4.3898503420941397</v>
      </c>
      <c r="F3194">
        <v>10.1961967876583</v>
      </c>
      <c r="G3194">
        <v>0.94788005297756694</v>
      </c>
      <c r="H3194">
        <v>6.82439950049719</v>
      </c>
      <c r="I3194">
        <v>75.060891036788405</v>
      </c>
      <c r="J3194">
        <v>-1.7725903931460301</v>
      </c>
      <c r="K3194">
        <v>45.480281755689397</v>
      </c>
      <c r="L3194">
        <v>8.7365040940817291</v>
      </c>
      <c r="M3194">
        <v>-2.99800885456261</v>
      </c>
      <c r="N3194">
        <v>9.8236355258728096</v>
      </c>
      <c r="O3194">
        <v>-8.0775542236127293</v>
      </c>
      <c r="P3194">
        <v>-1.3600956698417599</v>
      </c>
      <c r="Q3194">
        <v>-0.148314748545785</v>
      </c>
      <c r="R3194">
        <v>-2.99610049571191</v>
      </c>
      <c r="S3194" t="s">
        <v>58</v>
      </c>
    </row>
    <row r="3195" spans="1:19" x14ac:dyDescent="0.25">
      <c r="A3195" t="s">
        <v>3279</v>
      </c>
      <c r="B3195">
        <v>2.0721983304364598E-3</v>
      </c>
      <c r="C3195">
        <v>10.8240625956158</v>
      </c>
      <c r="D3195">
        <v>0.94130851096505297</v>
      </c>
      <c r="E3195">
        <v>-15.2968501414164</v>
      </c>
      <c r="F3195">
        <v>18.488663808930699</v>
      </c>
      <c r="G3195">
        <v>0.84777895568808004</v>
      </c>
      <c r="H3195">
        <v>6.0852546221438804</v>
      </c>
      <c r="I3195">
        <v>80.186211204033498</v>
      </c>
      <c r="J3195">
        <v>-8.7603639964808105E-2</v>
      </c>
      <c r="K3195">
        <v>43.651284423382698</v>
      </c>
      <c r="L3195">
        <v>7.6034677557701302</v>
      </c>
      <c r="M3195">
        <v>-2.2336530736928801</v>
      </c>
      <c r="N3195">
        <v>8.4439188215121597</v>
      </c>
      <c r="O3195">
        <v>-6.3100329197021603</v>
      </c>
      <c r="P3195">
        <v>-0.57648824706480795</v>
      </c>
      <c r="Q3195">
        <v>-0.16382070873627799</v>
      </c>
      <c r="R3195">
        <v>-4.4283621828000497</v>
      </c>
      <c r="S3195" t="s">
        <v>58</v>
      </c>
    </row>
    <row r="3196" spans="1:19" x14ac:dyDescent="0.25">
      <c r="A3196" t="s">
        <v>3280</v>
      </c>
      <c r="B3196">
        <v>-1.95058709720752E-3</v>
      </c>
      <c r="C3196">
        <v>10.877739801679001</v>
      </c>
      <c r="D3196">
        <v>0.94460388813153995</v>
      </c>
      <c r="E3196">
        <v>0.74312205701090495</v>
      </c>
      <c r="F3196">
        <v>10.8728241991708</v>
      </c>
      <c r="G3196">
        <v>0.93555292626592002</v>
      </c>
      <c r="H3196">
        <v>6.4643931567225996</v>
      </c>
      <c r="I3196">
        <v>74.148438045878606</v>
      </c>
      <c r="J3196">
        <v>-2.3152628534330302</v>
      </c>
      <c r="K3196">
        <v>47.209588787412898</v>
      </c>
      <c r="L3196">
        <v>8.42416308832955</v>
      </c>
      <c r="M3196">
        <v>-1.7344069558605</v>
      </c>
      <c r="N3196">
        <v>7.9983171794614503</v>
      </c>
      <c r="O3196">
        <v>-5.8968117613695803</v>
      </c>
      <c r="P3196">
        <v>-0.68724931941208001</v>
      </c>
      <c r="Q3196">
        <v>-0.38634319285943802</v>
      </c>
      <c r="R3196">
        <v>-4.10527782732464</v>
      </c>
      <c r="S3196" t="s">
        <v>58</v>
      </c>
    </row>
    <row r="3197" spans="1:19" x14ac:dyDescent="0.25">
      <c r="A3197" t="s">
        <v>3281</v>
      </c>
      <c r="B3197" s="1">
        <v>-5.3608693901257999E-5</v>
      </c>
      <c r="C3197">
        <v>9.8699477045461599</v>
      </c>
      <c r="D3197">
        <v>0.95488082634928695</v>
      </c>
      <c r="E3197">
        <v>8.4618632895234196</v>
      </c>
      <c r="F3197">
        <v>15.4752920940031</v>
      </c>
      <c r="G3197">
        <v>0.87083056598410602</v>
      </c>
      <c r="H3197">
        <v>7.21280141030077</v>
      </c>
      <c r="I3197">
        <v>71.351325239335495</v>
      </c>
      <c r="J3197">
        <v>-6.8605163893074801</v>
      </c>
      <c r="K3197">
        <v>50.974324002560799</v>
      </c>
      <c r="L3197">
        <v>11.7754405049519</v>
      </c>
      <c r="M3197">
        <v>-2.6337569366125799</v>
      </c>
      <c r="N3197">
        <v>10.0219566914318</v>
      </c>
      <c r="O3197">
        <v>-5.4033748629515497</v>
      </c>
      <c r="P3197">
        <v>-1.50076651503032</v>
      </c>
      <c r="Q3197">
        <v>0.55045429215937303</v>
      </c>
      <c r="R3197">
        <v>-4.3127961318403099</v>
      </c>
      <c r="S3197" t="s">
        <v>58</v>
      </c>
    </row>
    <row r="3198" spans="1:19" x14ac:dyDescent="0.25">
      <c r="A3198" t="s">
        <v>3282</v>
      </c>
      <c r="B3198">
        <v>-3.1284689796557801E-4</v>
      </c>
      <c r="C3198">
        <v>9.9881869993597494</v>
      </c>
      <c r="D3198">
        <v>0.95030667359069398</v>
      </c>
      <c r="E3198">
        <v>-5.1233227298864898</v>
      </c>
      <c r="F3198">
        <v>13.1588550484501</v>
      </c>
      <c r="G3198">
        <v>0.919642107105067</v>
      </c>
      <c r="H3198">
        <v>7.7381567111448604</v>
      </c>
      <c r="I3198">
        <v>75.871709640545106</v>
      </c>
      <c r="J3198">
        <v>-9.8794545538503193</v>
      </c>
      <c r="K3198">
        <v>52.361646131216901</v>
      </c>
      <c r="L3198">
        <v>10.655871993095399</v>
      </c>
      <c r="M3198">
        <v>-3.96702959059412</v>
      </c>
      <c r="N3198">
        <v>10.0733144396262</v>
      </c>
      <c r="O3198">
        <v>-10.397525593782699</v>
      </c>
      <c r="P3198">
        <v>-1.84081122242944</v>
      </c>
      <c r="Q3198">
        <v>0.71914412872005196</v>
      </c>
      <c r="R3198">
        <v>-2.6262930972763598</v>
      </c>
      <c r="S3198" t="s">
        <v>58</v>
      </c>
    </row>
    <row r="3199" spans="1:19" x14ac:dyDescent="0.25">
      <c r="A3199" t="s">
        <v>3283</v>
      </c>
      <c r="B3199">
        <v>1.37393539804288E-4</v>
      </c>
      <c r="C3199">
        <v>9.0659805138411595</v>
      </c>
      <c r="D3199">
        <v>0.953248971494846</v>
      </c>
      <c r="E3199">
        <v>11.283089323367999</v>
      </c>
      <c r="F3199">
        <v>19.084510252230999</v>
      </c>
      <c r="G3199">
        <v>0.86300705583739501</v>
      </c>
      <c r="H3199">
        <v>5.6348736475382397</v>
      </c>
      <c r="I3199">
        <v>71.108594479493306</v>
      </c>
      <c r="J3199">
        <v>-1.7649289789640601</v>
      </c>
      <c r="K3199">
        <v>42.031491889315397</v>
      </c>
      <c r="L3199">
        <v>9.86271779220613</v>
      </c>
      <c r="M3199">
        <v>-3.3958287575327799</v>
      </c>
      <c r="N3199">
        <v>11.1150426234798</v>
      </c>
      <c r="O3199">
        <v>-9.0477655132073398</v>
      </c>
      <c r="P3199">
        <v>8.3890599143852801E-2</v>
      </c>
      <c r="Q3199">
        <v>-1.8054229603737398E-2</v>
      </c>
      <c r="R3199">
        <v>-2.3466811957232299</v>
      </c>
      <c r="S3199" t="s">
        <v>58</v>
      </c>
    </row>
    <row r="3200" spans="1:19" x14ac:dyDescent="0.25">
      <c r="A3200" t="s">
        <v>3284</v>
      </c>
      <c r="B3200">
        <v>9.1097901004969699E-4</v>
      </c>
      <c r="C3200">
        <v>10.673922023642399</v>
      </c>
      <c r="D3200">
        <v>0.94568915404725495</v>
      </c>
      <c r="E3200">
        <v>-2.5141524501103301</v>
      </c>
      <c r="F3200">
        <v>12.3428378617481</v>
      </c>
      <c r="G3200">
        <v>0.92062744877686398</v>
      </c>
      <c r="H3200">
        <v>5.8726005240531904</v>
      </c>
      <c r="I3200">
        <v>74.446779348617</v>
      </c>
      <c r="J3200">
        <v>-0.23576863860216499</v>
      </c>
      <c r="K3200">
        <v>45.726412010407003</v>
      </c>
      <c r="L3200">
        <v>8.0949931599036997</v>
      </c>
      <c r="M3200">
        <v>-1.94149440868791</v>
      </c>
      <c r="N3200">
        <v>9.5547163321071604</v>
      </c>
      <c r="O3200">
        <v>-7.9730789442864403</v>
      </c>
      <c r="P3200">
        <v>-0.83621791793698896</v>
      </c>
      <c r="Q3200">
        <v>0.14709626511429999</v>
      </c>
      <c r="R3200">
        <v>-4.1191065120266401</v>
      </c>
      <c r="S3200" t="s">
        <v>58</v>
      </c>
    </row>
    <row r="3201" spans="1:19" x14ac:dyDescent="0.25">
      <c r="A3201" t="s">
        <v>3285</v>
      </c>
      <c r="B3201">
        <v>-3.28183356263065E-3</v>
      </c>
      <c r="C3201">
        <v>11.138868175456899</v>
      </c>
      <c r="D3201">
        <v>0.94267353934569298</v>
      </c>
      <c r="E3201">
        <v>-7.5975885364915499</v>
      </c>
      <c r="F3201">
        <v>12.5395718686395</v>
      </c>
      <c r="G3201">
        <v>0.91329209894299601</v>
      </c>
      <c r="H3201">
        <v>6.6817127139068404</v>
      </c>
      <c r="I3201">
        <v>76.751757246976396</v>
      </c>
      <c r="J3201">
        <v>-1.77090419949571</v>
      </c>
      <c r="K3201">
        <v>43.616541523273398</v>
      </c>
      <c r="L3201">
        <v>8.8793667400701004</v>
      </c>
      <c r="M3201">
        <v>-1.70061381045214</v>
      </c>
      <c r="N3201">
        <v>10.2854004236496</v>
      </c>
      <c r="O3201">
        <v>-9.6498195450261104</v>
      </c>
      <c r="P3201">
        <v>-0.80083785667492402</v>
      </c>
      <c r="Q3201">
        <v>-5.6543533920295597E-2</v>
      </c>
      <c r="R3201">
        <v>-0.15630302929741299</v>
      </c>
      <c r="S3201" t="s">
        <v>58</v>
      </c>
    </row>
    <row r="3202" spans="1:19" x14ac:dyDescent="0.25">
      <c r="A3202" t="s">
        <v>3286</v>
      </c>
      <c r="B3202">
        <v>-7.3674694661580195E-4</v>
      </c>
      <c r="C3202">
        <v>10.2350151789982</v>
      </c>
      <c r="D3202">
        <v>0.95023265138558299</v>
      </c>
      <c r="E3202">
        <v>0.35931295162969901</v>
      </c>
      <c r="F3202">
        <v>11.1082262637482</v>
      </c>
      <c r="G3202">
        <v>0.93576109254755901</v>
      </c>
      <c r="H3202">
        <v>7.3654607490493396</v>
      </c>
      <c r="I3202">
        <v>73.316319272760097</v>
      </c>
      <c r="J3202">
        <v>-7.8650454127542604</v>
      </c>
      <c r="K3202">
        <v>49.245305417338599</v>
      </c>
      <c r="L3202">
        <v>10.909317327422199</v>
      </c>
      <c r="M3202">
        <v>-1.34529680362626</v>
      </c>
      <c r="N3202">
        <v>9.0208881952600795</v>
      </c>
      <c r="O3202">
        <v>-6.85291188804133</v>
      </c>
      <c r="P3202">
        <v>-1.88513965325083</v>
      </c>
      <c r="Q3202">
        <v>1.0402496844955</v>
      </c>
      <c r="R3202">
        <v>-2.9620821344170198</v>
      </c>
      <c r="S3202" t="s">
        <v>58</v>
      </c>
    </row>
    <row r="3203" spans="1:19" x14ac:dyDescent="0.25">
      <c r="A3203" t="s">
        <v>3287</v>
      </c>
      <c r="B3203">
        <v>-3.4718042897306399E-4</v>
      </c>
      <c r="C3203">
        <v>10.5057169966834</v>
      </c>
      <c r="D3203">
        <v>0.93770970970985801</v>
      </c>
      <c r="E3203">
        <v>2.4045390401471001</v>
      </c>
      <c r="F3203">
        <v>15.670211126594101</v>
      </c>
      <c r="G3203">
        <v>0.91305612434111605</v>
      </c>
      <c r="H3203">
        <v>6.2235606794374503</v>
      </c>
      <c r="I3203">
        <v>73.868888513077906</v>
      </c>
      <c r="J3203">
        <v>-0.82891688319895496</v>
      </c>
      <c r="K3203">
        <v>41.193804722073402</v>
      </c>
      <c r="L3203">
        <v>6.7595437447070603</v>
      </c>
      <c r="M3203">
        <v>-1.3478052813249399</v>
      </c>
      <c r="N3203">
        <v>8.8706051517456697</v>
      </c>
      <c r="O3203">
        <v>-6.6930071644059597</v>
      </c>
      <c r="P3203">
        <v>-1.07805116715653</v>
      </c>
      <c r="Q3203">
        <v>0.99616630673520201</v>
      </c>
      <c r="R3203">
        <v>-3.2548224383251099</v>
      </c>
      <c r="S3203" t="s">
        <v>58</v>
      </c>
    </row>
    <row r="3204" spans="1:19" x14ac:dyDescent="0.25">
      <c r="A3204" t="s">
        <v>3288</v>
      </c>
      <c r="B3204">
        <v>-3.1221686144143599E-3</v>
      </c>
      <c r="C3204">
        <v>9.4012467161674493</v>
      </c>
      <c r="D3204">
        <v>0.95706501748599504</v>
      </c>
      <c r="E3204">
        <v>3.5184340915037802</v>
      </c>
      <c r="F3204">
        <v>13.6557161493905</v>
      </c>
      <c r="G3204">
        <v>0.90786195386880697</v>
      </c>
      <c r="H3204">
        <v>6.0369696686005803</v>
      </c>
      <c r="I3204">
        <v>72.925150841037095</v>
      </c>
      <c r="J3204">
        <v>-6.2705640837143699</v>
      </c>
      <c r="K3204">
        <v>49.179171822333302</v>
      </c>
      <c r="L3204">
        <v>8.2266947724760602</v>
      </c>
      <c r="M3204">
        <v>-2.6222491715654002</v>
      </c>
      <c r="N3204">
        <v>9.7020799326029898</v>
      </c>
      <c r="O3204">
        <v>-11.106006135879801</v>
      </c>
      <c r="P3204">
        <v>-0.69458435888263903</v>
      </c>
      <c r="Q3204">
        <v>-0.34427507784240802</v>
      </c>
      <c r="R3204">
        <v>-1.9626424086202501</v>
      </c>
      <c r="S3204" t="s">
        <v>58</v>
      </c>
    </row>
    <row r="3205" spans="1:19" x14ac:dyDescent="0.25">
      <c r="A3205" t="s">
        <v>3289</v>
      </c>
      <c r="B3205">
        <v>-3.4314781478180299E-3</v>
      </c>
      <c r="C3205">
        <v>10.015601073751499</v>
      </c>
      <c r="D3205">
        <v>0.95565926969798398</v>
      </c>
      <c r="E3205">
        <v>2.2487895011737802</v>
      </c>
      <c r="F3205">
        <v>13.8085245246371</v>
      </c>
      <c r="G3205">
        <v>0.87617137318680904</v>
      </c>
      <c r="H3205">
        <v>5.6453063334762996</v>
      </c>
      <c r="I3205">
        <v>74.415222215325699</v>
      </c>
      <c r="J3205">
        <v>-9.0693832187996097</v>
      </c>
      <c r="K3205">
        <v>55.5359408456208</v>
      </c>
      <c r="L3205">
        <v>10.536727445240301</v>
      </c>
      <c r="M3205">
        <v>-3.6621308963012198</v>
      </c>
      <c r="N3205">
        <v>10.637334019636601</v>
      </c>
      <c r="O3205">
        <v>-8.6173417299389907</v>
      </c>
      <c r="P3205">
        <v>-1.1588732801825901</v>
      </c>
      <c r="Q3205">
        <v>0.25113222397583601</v>
      </c>
      <c r="R3205">
        <v>-3.9989921151980798</v>
      </c>
      <c r="S3205" t="s">
        <v>58</v>
      </c>
    </row>
    <row r="3206" spans="1:19" x14ac:dyDescent="0.25">
      <c r="A3206" t="s">
        <v>3290</v>
      </c>
      <c r="B3206">
        <v>-8.2021400786896296E-4</v>
      </c>
      <c r="C3206">
        <v>8.1637720952275608</v>
      </c>
      <c r="D3206">
        <v>0.96638254072854102</v>
      </c>
      <c r="E3206">
        <v>-7.5599499485302397</v>
      </c>
      <c r="F3206">
        <v>17.274843557749499</v>
      </c>
      <c r="G3206">
        <v>0.86857933961004896</v>
      </c>
      <c r="H3206">
        <v>6.5316719328128299</v>
      </c>
      <c r="I3206">
        <v>76.738939727865301</v>
      </c>
      <c r="J3206">
        <v>-6.2010211077890096</v>
      </c>
      <c r="K3206">
        <v>49.0743078150957</v>
      </c>
      <c r="L3206">
        <v>11.5146655219423</v>
      </c>
      <c r="M3206">
        <v>-4.7500897272026004</v>
      </c>
      <c r="N3206">
        <v>11.418530709516</v>
      </c>
      <c r="O3206">
        <v>-10.1931157728812</v>
      </c>
      <c r="P3206">
        <v>-0.89007559448346396</v>
      </c>
      <c r="Q3206">
        <v>1.2154139626600899</v>
      </c>
      <c r="R3206">
        <v>-1.59156202820756</v>
      </c>
      <c r="S3206" t="s">
        <v>58</v>
      </c>
    </row>
    <row r="3207" spans="1:19" x14ac:dyDescent="0.25">
      <c r="A3207" t="s">
        <v>3291</v>
      </c>
      <c r="B3207">
        <v>-2.4726857112385399E-3</v>
      </c>
      <c r="C3207">
        <v>9.5220813932242194</v>
      </c>
      <c r="D3207">
        <v>0.95641312890697605</v>
      </c>
      <c r="E3207">
        <v>0.41643376846494301</v>
      </c>
      <c r="F3207">
        <v>12.9705302922352</v>
      </c>
      <c r="G3207">
        <v>0.91467411543965804</v>
      </c>
      <c r="H3207">
        <v>5.7870524243994597</v>
      </c>
      <c r="I3207">
        <v>74.296741812735505</v>
      </c>
      <c r="J3207">
        <v>-2.63713805702971</v>
      </c>
      <c r="K3207">
        <v>44.875440895599098</v>
      </c>
      <c r="L3207">
        <v>9.3560192849412402</v>
      </c>
      <c r="M3207">
        <v>-2.6601702595741399</v>
      </c>
      <c r="N3207">
        <v>8.4659644779863097</v>
      </c>
      <c r="O3207">
        <v>-7.0884617231110196</v>
      </c>
      <c r="P3207">
        <v>-1.7595356528859301</v>
      </c>
      <c r="Q3207">
        <v>-0.127002996020468</v>
      </c>
      <c r="R3207">
        <v>-3.0597271882908199</v>
      </c>
      <c r="S3207" t="s">
        <v>58</v>
      </c>
    </row>
    <row r="3208" spans="1:19" x14ac:dyDescent="0.25">
      <c r="A3208" t="s">
        <v>3292</v>
      </c>
      <c r="B3208">
        <v>3.8546918823184601E-4</v>
      </c>
      <c r="C3208">
        <v>9.5429955875699708</v>
      </c>
      <c r="D3208">
        <v>0.95559222779275399</v>
      </c>
      <c r="E3208">
        <v>-2.7662810555180899</v>
      </c>
      <c r="F3208">
        <v>13.209005500400201</v>
      </c>
      <c r="G3208">
        <v>0.91469942324283104</v>
      </c>
      <c r="H3208">
        <v>4.5465174276576796</v>
      </c>
      <c r="I3208">
        <v>74.958931229897999</v>
      </c>
      <c r="J3208">
        <v>-3.1908185517206</v>
      </c>
      <c r="K3208">
        <v>47.872192797777501</v>
      </c>
      <c r="L3208">
        <v>9.2687005467260004</v>
      </c>
      <c r="M3208">
        <v>-2.6378080241114601</v>
      </c>
      <c r="N3208">
        <v>8.3612947517987006</v>
      </c>
      <c r="O3208">
        <v>-5.4898671635678999</v>
      </c>
      <c r="P3208">
        <v>-1.57308026812943</v>
      </c>
      <c r="Q3208">
        <v>6.6918040160822798E-2</v>
      </c>
      <c r="R3208">
        <v>-5.29165437705473</v>
      </c>
      <c r="S3208" t="s">
        <v>58</v>
      </c>
    </row>
    <row r="3209" spans="1:19" x14ac:dyDescent="0.25">
      <c r="A3209" t="s">
        <v>3293</v>
      </c>
      <c r="B3209">
        <v>-2.0309411965872401E-3</v>
      </c>
      <c r="C3209">
        <v>11.502870639845799</v>
      </c>
      <c r="D3209">
        <v>0.93189437278910003</v>
      </c>
      <c r="E3209">
        <v>-2.2293488018854601</v>
      </c>
      <c r="F3209">
        <v>10.109153724609101</v>
      </c>
      <c r="G3209">
        <v>0.955383953578684</v>
      </c>
      <c r="H3209">
        <v>6.7374216765266102</v>
      </c>
      <c r="I3209">
        <v>74.861787053440906</v>
      </c>
      <c r="J3209">
        <v>-3.8944627125922899</v>
      </c>
      <c r="K3209">
        <v>46.094073216375598</v>
      </c>
      <c r="L3209">
        <v>6.8185680919504001</v>
      </c>
      <c r="M3209">
        <v>-0.458337796172686</v>
      </c>
      <c r="N3209">
        <v>8.8331429530882293</v>
      </c>
      <c r="O3209">
        <v>-6.9589976588407101</v>
      </c>
      <c r="P3209">
        <v>-1.55682731113049</v>
      </c>
      <c r="Q3209">
        <v>-0.37605500891498</v>
      </c>
      <c r="R3209">
        <v>-4.2818119869462699</v>
      </c>
      <c r="S3209" t="s">
        <v>58</v>
      </c>
    </row>
    <row r="3210" spans="1:19" x14ac:dyDescent="0.25">
      <c r="A3210" t="s">
        <v>3294</v>
      </c>
      <c r="B3210">
        <v>-6.6772912812873195E-4</v>
      </c>
      <c r="C3210">
        <v>8.2607435590417104</v>
      </c>
      <c r="D3210">
        <v>0.95925688801672504</v>
      </c>
      <c r="E3210">
        <v>6.2671807648033697</v>
      </c>
      <c r="F3210">
        <v>19.191534964530799</v>
      </c>
      <c r="G3210">
        <v>0.874288806164085</v>
      </c>
      <c r="H3210">
        <v>5.8482409301508103</v>
      </c>
      <c r="I3210">
        <v>72.022186406388698</v>
      </c>
      <c r="J3210">
        <v>-5.0985490102037403</v>
      </c>
      <c r="K3210">
        <v>43.908328681239801</v>
      </c>
      <c r="L3210">
        <v>9.0622756229404402</v>
      </c>
      <c r="M3210">
        <v>-2.1952461860723198</v>
      </c>
      <c r="N3210">
        <v>8.6500263204808103</v>
      </c>
      <c r="O3210">
        <v>-8.9205136555941102</v>
      </c>
      <c r="P3210">
        <v>-0.79411262764646695</v>
      </c>
      <c r="Q3210">
        <v>5.5080659083427699E-2</v>
      </c>
      <c r="R3210">
        <v>-1.95774213208013</v>
      </c>
      <c r="S3210" t="s">
        <v>58</v>
      </c>
    </row>
    <row r="3211" spans="1:19" x14ac:dyDescent="0.25">
      <c r="A3211" t="s">
        <v>3295</v>
      </c>
      <c r="B3211">
        <v>-3.07551673999982E-3</v>
      </c>
      <c r="C3211">
        <v>9.4037623933885595</v>
      </c>
      <c r="D3211">
        <v>0.95663789868551796</v>
      </c>
      <c r="E3211">
        <v>-0.17328458696749599</v>
      </c>
      <c r="F3211">
        <v>13.030502835111299</v>
      </c>
      <c r="G3211">
        <v>0.917802819041034</v>
      </c>
      <c r="H3211">
        <v>6.4082753926359199</v>
      </c>
      <c r="I3211">
        <v>74.633829285590593</v>
      </c>
      <c r="J3211">
        <v>-2.6214247010040901</v>
      </c>
      <c r="K3211">
        <v>43.425339080741097</v>
      </c>
      <c r="L3211">
        <v>8.0969437225368992</v>
      </c>
      <c r="M3211">
        <v>-2.1811662198646702</v>
      </c>
      <c r="N3211">
        <v>8.1704731320078405</v>
      </c>
      <c r="O3211">
        <v>-8.3594311172890201</v>
      </c>
      <c r="P3211">
        <v>-0.65101224431360905</v>
      </c>
      <c r="Q3211">
        <v>-0.205050443331213</v>
      </c>
      <c r="R3211">
        <v>-0.27448554402840603</v>
      </c>
      <c r="S3211" t="s">
        <v>58</v>
      </c>
    </row>
    <row r="3212" spans="1:19" x14ac:dyDescent="0.25">
      <c r="A3212" t="s">
        <v>3296</v>
      </c>
      <c r="B3212">
        <v>-1.0890837094477399E-3</v>
      </c>
      <c r="C3212">
        <v>11.211292124836801</v>
      </c>
      <c r="D3212">
        <v>0.94458355962182206</v>
      </c>
      <c r="E3212">
        <v>-8.6420169066104808</v>
      </c>
      <c r="F3212">
        <v>14.8605101947348</v>
      </c>
      <c r="G3212">
        <v>0.86022778409249501</v>
      </c>
      <c r="H3212">
        <v>6.6455896285145704</v>
      </c>
      <c r="I3212">
        <v>75.402393524521102</v>
      </c>
      <c r="J3212">
        <v>-1.0086499959933799</v>
      </c>
      <c r="K3212">
        <v>45.646076285131599</v>
      </c>
      <c r="L3212">
        <v>9.4907317565766203</v>
      </c>
      <c r="M3212">
        <v>-2.2260309806093499</v>
      </c>
      <c r="N3212">
        <v>9.7785958027047997</v>
      </c>
      <c r="O3212">
        <v>-6.5754320340076697</v>
      </c>
      <c r="P3212">
        <v>-1.18684222905451</v>
      </c>
      <c r="Q3212">
        <v>-0.50439921216768402</v>
      </c>
      <c r="R3212">
        <v>-2.7259093658129299</v>
      </c>
      <c r="S3212" t="s">
        <v>58</v>
      </c>
    </row>
    <row r="3213" spans="1:19" x14ac:dyDescent="0.25">
      <c r="A3213" t="s">
        <v>3297</v>
      </c>
      <c r="B3213">
        <v>-1.92341770128548E-3</v>
      </c>
      <c r="C3213">
        <v>8.3082429063884007</v>
      </c>
      <c r="D3213">
        <v>0.96528233652944395</v>
      </c>
      <c r="E3213">
        <v>-3.2632597734822899</v>
      </c>
      <c r="F3213">
        <v>14.7067141246467</v>
      </c>
      <c r="G3213">
        <v>0.901069913494144</v>
      </c>
      <c r="H3213">
        <v>7.0693895710305998</v>
      </c>
      <c r="I3213">
        <v>74.792384042098902</v>
      </c>
      <c r="J3213">
        <v>-9.4985611151870994</v>
      </c>
      <c r="K3213">
        <v>51.117043869944098</v>
      </c>
      <c r="L3213">
        <v>10.5737622896371</v>
      </c>
      <c r="M3213">
        <v>-2.9179862500851801</v>
      </c>
      <c r="N3213">
        <v>10.399020450339799</v>
      </c>
      <c r="O3213">
        <v>-10.7230433763868</v>
      </c>
      <c r="P3213">
        <v>-1.21396573228322</v>
      </c>
      <c r="Q3213">
        <v>-0.30305413726227498</v>
      </c>
      <c r="R3213">
        <v>-0.92997167485429399</v>
      </c>
      <c r="S3213" t="s">
        <v>58</v>
      </c>
    </row>
    <row r="3214" spans="1:19" x14ac:dyDescent="0.25">
      <c r="A3214" t="s">
        <v>3298</v>
      </c>
      <c r="B3214">
        <v>-6.6905594294837997E-4</v>
      </c>
      <c r="C3214">
        <v>7.7425292242780399</v>
      </c>
      <c r="D3214">
        <v>0.96661423272849101</v>
      </c>
      <c r="E3214">
        <v>20.027306524733799</v>
      </c>
      <c r="F3214">
        <v>24.883363143979199</v>
      </c>
      <c r="G3214">
        <v>0.76673678972730697</v>
      </c>
      <c r="H3214">
        <v>5.6096568189790297</v>
      </c>
      <c r="I3214">
        <v>67.432616526507502</v>
      </c>
      <c r="J3214">
        <v>-10.2771742794218</v>
      </c>
      <c r="K3214">
        <v>52.441083829299899</v>
      </c>
      <c r="L3214">
        <v>10.3095977253575</v>
      </c>
      <c r="M3214">
        <v>-4.4770850827514801</v>
      </c>
      <c r="N3214">
        <v>10.565718542423101</v>
      </c>
      <c r="O3214">
        <v>-9.3430040820715998</v>
      </c>
      <c r="P3214">
        <v>-1.1718889635243701</v>
      </c>
      <c r="Q3214">
        <v>0.52817977127501203</v>
      </c>
      <c r="R3214">
        <v>-2.1904899198335501</v>
      </c>
      <c r="S3214" t="s">
        <v>58</v>
      </c>
    </row>
    <row r="3215" spans="1:19" x14ac:dyDescent="0.25">
      <c r="A3215" t="s">
        <v>3299</v>
      </c>
      <c r="B3215">
        <v>-3.6756545378010801E-3</v>
      </c>
      <c r="C3215">
        <v>11.0746181235468</v>
      </c>
      <c r="D3215">
        <v>0.94212471506013695</v>
      </c>
      <c r="E3215">
        <v>-1.6667464525606399</v>
      </c>
      <c r="F3215">
        <v>9.1031600423924903</v>
      </c>
      <c r="G3215">
        <v>0.95511144283559102</v>
      </c>
      <c r="H3215">
        <v>6.2756756060615304</v>
      </c>
      <c r="I3215">
        <v>74.5581598336654</v>
      </c>
      <c r="J3215">
        <v>-4.7465505781881197</v>
      </c>
      <c r="K3215">
        <v>47.9361257966614</v>
      </c>
      <c r="L3215">
        <v>8.7013021170631308</v>
      </c>
      <c r="M3215">
        <v>-1.9849808088563199</v>
      </c>
      <c r="N3215">
        <v>9.5881179363261602</v>
      </c>
      <c r="O3215">
        <v>-7.1100898783344197</v>
      </c>
      <c r="P3215">
        <v>-1.2660785294988599</v>
      </c>
      <c r="Q3215">
        <v>-0.172140406008951</v>
      </c>
      <c r="R3215">
        <v>-4.1947365171759499</v>
      </c>
      <c r="S3215" t="s">
        <v>58</v>
      </c>
    </row>
    <row r="3216" spans="1:19" x14ac:dyDescent="0.25">
      <c r="A3216" t="s">
        <v>3300</v>
      </c>
      <c r="B3216">
        <v>-8.59585163209545E-4</v>
      </c>
      <c r="C3216">
        <v>9.5267711233724501</v>
      </c>
      <c r="D3216">
        <v>0.95466147636577703</v>
      </c>
      <c r="E3216">
        <v>-11.2435183692625</v>
      </c>
      <c r="F3216">
        <v>16.681040260100499</v>
      </c>
      <c r="G3216">
        <v>0.873314473127899</v>
      </c>
      <c r="H3216">
        <v>6.1531579256943898</v>
      </c>
      <c r="I3216">
        <v>77.956309258430593</v>
      </c>
      <c r="J3216">
        <v>-2.6840564212854199</v>
      </c>
      <c r="K3216">
        <v>45.5845443457671</v>
      </c>
      <c r="L3216">
        <v>9.1008126254295902</v>
      </c>
      <c r="M3216">
        <v>-2.8556037561535499</v>
      </c>
      <c r="N3216">
        <v>9.0760860590190102</v>
      </c>
      <c r="O3216">
        <v>-7.4491647975057802</v>
      </c>
      <c r="P3216">
        <v>-0.42915697653043999</v>
      </c>
      <c r="Q3216">
        <v>0.224156745668767</v>
      </c>
      <c r="R3216">
        <v>-2.2538738552161699</v>
      </c>
      <c r="S3216" t="s">
        <v>58</v>
      </c>
    </row>
    <row r="3217" spans="1:19" x14ac:dyDescent="0.25">
      <c r="A3217" t="s">
        <v>3301</v>
      </c>
      <c r="B3217">
        <v>-7.1822204362134202E-4</v>
      </c>
      <c r="C3217">
        <v>10.134918999665301</v>
      </c>
      <c r="D3217">
        <v>0.95031794340890297</v>
      </c>
      <c r="E3217">
        <v>7.2308520979526598</v>
      </c>
      <c r="F3217">
        <v>14.2639674084928</v>
      </c>
      <c r="G3217">
        <v>0.89867740843600696</v>
      </c>
      <c r="H3217">
        <v>6.4567586189486397</v>
      </c>
      <c r="I3217">
        <v>72.590103573828003</v>
      </c>
      <c r="J3217">
        <v>-8.3617642071002098</v>
      </c>
      <c r="K3217">
        <v>52.6592921916832</v>
      </c>
      <c r="L3217">
        <v>7.8921443745418296</v>
      </c>
      <c r="M3217">
        <v>-0.17955824209850699</v>
      </c>
      <c r="N3217">
        <v>8.2876358014858997</v>
      </c>
      <c r="O3217">
        <v>-7.5457020172858904</v>
      </c>
      <c r="P3217">
        <v>-2.29689629361541</v>
      </c>
      <c r="Q3217">
        <v>-5.56179418874184E-3</v>
      </c>
      <c r="R3217">
        <v>-4.5440542343205896</v>
      </c>
      <c r="S3217" t="s">
        <v>58</v>
      </c>
    </row>
    <row r="3218" spans="1:19" x14ac:dyDescent="0.25">
      <c r="A3218" t="s">
        <v>3302</v>
      </c>
      <c r="B3218">
        <v>-2.04049536006834E-3</v>
      </c>
      <c r="C3218">
        <v>10.7479012304261</v>
      </c>
      <c r="D3218">
        <v>0.94079585946248301</v>
      </c>
      <c r="E3218">
        <v>2.90230320421934</v>
      </c>
      <c r="F3218">
        <v>11.752810226226799</v>
      </c>
      <c r="G3218">
        <v>0.93957310400610095</v>
      </c>
      <c r="H3218">
        <v>5.1710116316029202</v>
      </c>
      <c r="I3218">
        <v>73.194925288412193</v>
      </c>
      <c r="J3218">
        <v>-3.0118235545468601</v>
      </c>
      <c r="K3218">
        <v>46.435396708281701</v>
      </c>
      <c r="L3218">
        <v>6.9511500398794999</v>
      </c>
      <c r="M3218">
        <v>-2.44398781061046</v>
      </c>
      <c r="N3218">
        <v>8.6187880988760703</v>
      </c>
      <c r="O3218">
        <v>-7.0375111092584302</v>
      </c>
      <c r="P3218">
        <v>-1.02295451169957</v>
      </c>
      <c r="Q3218">
        <v>-1.0196590054311601</v>
      </c>
      <c r="R3218">
        <v>-4.4354185010951399</v>
      </c>
      <c r="S3218" t="s">
        <v>58</v>
      </c>
    </row>
    <row r="3219" spans="1:19" x14ac:dyDescent="0.25">
      <c r="A3219" t="s">
        <v>3303</v>
      </c>
      <c r="B3219">
        <v>-4.5286710967643501E-4</v>
      </c>
      <c r="C3219">
        <v>8.1239879012507092</v>
      </c>
      <c r="D3219">
        <v>0.96838677898133896</v>
      </c>
      <c r="E3219">
        <v>10.856462315217501</v>
      </c>
      <c r="F3219">
        <v>19.192615945102101</v>
      </c>
      <c r="G3219">
        <v>0.81205589583974302</v>
      </c>
      <c r="H3219">
        <v>7.0625478276656004</v>
      </c>
      <c r="I3219">
        <v>70.974438174735695</v>
      </c>
      <c r="J3219">
        <v>-8.1550388978670405</v>
      </c>
      <c r="K3219">
        <v>51.780638932939397</v>
      </c>
      <c r="L3219">
        <v>9.2002838678705601</v>
      </c>
      <c r="M3219">
        <v>-1.9281523632870301</v>
      </c>
      <c r="N3219">
        <v>9.8727518540744796</v>
      </c>
      <c r="O3219">
        <v>-8.5389745898028195</v>
      </c>
      <c r="P3219">
        <v>-1.05093730678282</v>
      </c>
      <c r="Q3219">
        <v>0.65217345767107504</v>
      </c>
      <c r="R3219">
        <v>-2.3214385218213902</v>
      </c>
      <c r="S3219" t="s">
        <v>58</v>
      </c>
    </row>
    <row r="3220" spans="1:19" x14ac:dyDescent="0.25">
      <c r="A3220" t="s">
        <v>3304</v>
      </c>
      <c r="B3220">
        <v>4.9239289880073102E-4</v>
      </c>
      <c r="C3220">
        <v>10.694095345761699</v>
      </c>
      <c r="D3220">
        <v>0.94134180444458904</v>
      </c>
      <c r="E3220">
        <v>-3.4515051608374501</v>
      </c>
      <c r="F3220">
        <v>11.7852564032814</v>
      </c>
      <c r="G3220">
        <v>0.93947323104563696</v>
      </c>
      <c r="H3220">
        <v>6.1407407886563696</v>
      </c>
      <c r="I3220">
        <v>75.459672521210607</v>
      </c>
      <c r="J3220">
        <v>0.405320590962441</v>
      </c>
      <c r="K3220">
        <v>42.904802637723101</v>
      </c>
      <c r="L3220">
        <v>9.4609033589985607</v>
      </c>
      <c r="M3220">
        <v>-3.5296652476488699</v>
      </c>
      <c r="N3220">
        <v>11.0543991709387</v>
      </c>
      <c r="O3220">
        <v>-6.8880533759046001</v>
      </c>
      <c r="P3220">
        <v>-1.1787589978220401</v>
      </c>
      <c r="Q3220">
        <v>0.25035762061558298</v>
      </c>
      <c r="R3220">
        <v>-4.2675098012758301</v>
      </c>
      <c r="S3220" t="s">
        <v>58</v>
      </c>
    </row>
    <row r="3221" spans="1:19" x14ac:dyDescent="0.25">
      <c r="A3221" t="s">
        <v>3305</v>
      </c>
      <c r="B3221">
        <v>-3.8140388812971901E-4</v>
      </c>
      <c r="C3221">
        <v>7.8180776109243002</v>
      </c>
      <c r="D3221">
        <v>0.96453643343807804</v>
      </c>
      <c r="E3221">
        <v>12.230487820541599</v>
      </c>
      <c r="F3221">
        <v>20.776008071643201</v>
      </c>
      <c r="G3221">
        <v>0.84683610754966498</v>
      </c>
      <c r="H3221">
        <v>6.8129988978254996</v>
      </c>
      <c r="I3221">
        <v>71.078994993572607</v>
      </c>
      <c r="J3221">
        <v>-2.1982465717206399</v>
      </c>
      <c r="K3221">
        <v>42.3399446314098</v>
      </c>
      <c r="L3221">
        <v>9.5795976811553505</v>
      </c>
      <c r="M3221">
        <v>-3.5346143680861499</v>
      </c>
      <c r="N3221">
        <v>10.5420466703077</v>
      </c>
      <c r="O3221">
        <v>-9.2630177102785893</v>
      </c>
      <c r="P3221">
        <v>-1.1229017239533601</v>
      </c>
      <c r="Q3221">
        <v>1.16937351390237</v>
      </c>
      <c r="R3221">
        <v>-0.68619013087055702</v>
      </c>
      <c r="S3221" t="s">
        <v>58</v>
      </c>
    </row>
    <row r="3222" spans="1:19" x14ac:dyDescent="0.25">
      <c r="A3222" t="s">
        <v>3306</v>
      </c>
      <c r="B3222">
        <v>2.6511294768288502E-3</v>
      </c>
      <c r="C3222">
        <v>9.4875850528157706</v>
      </c>
      <c r="D3222">
        <v>0.95817773447682397</v>
      </c>
      <c r="E3222">
        <v>0.54279482896362097</v>
      </c>
      <c r="F3222">
        <v>14.1053656974312</v>
      </c>
      <c r="G3222">
        <v>0.89098988581322502</v>
      </c>
      <c r="H3222">
        <v>6.9531892881906501</v>
      </c>
      <c r="I3222">
        <v>74.042079645285</v>
      </c>
      <c r="J3222">
        <v>-1.9644819684574799</v>
      </c>
      <c r="K3222">
        <v>46.311175238440001</v>
      </c>
      <c r="L3222">
        <v>8.8578372129100895</v>
      </c>
      <c r="M3222">
        <v>-1.8766598082858601</v>
      </c>
      <c r="N3222">
        <v>9.2904031292868297</v>
      </c>
      <c r="O3222">
        <v>-8.5103334950633105</v>
      </c>
      <c r="P3222">
        <v>-0.39184721972962999</v>
      </c>
      <c r="Q3222">
        <v>-0.30478422100282099</v>
      </c>
      <c r="R3222">
        <v>-1.67425893944306</v>
      </c>
      <c r="S3222" t="s">
        <v>58</v>
      </c>
    </row>
    <row r="3223" spans="1:19" x14ac:dyDescent="0.25">
      <c r="A3223" t="s">
        <v>3307</v>
      </c>
      <c r="B3223">
        <v>-2.2294099761717202E-3</v>
      </c>
      <c r="C3223">
        <v>9.5820126620237591</v>
      </c>
      <c r="D3223">
        <v>0.95815894130582802</v>
      </c>
      <c r="E3223">
        <v>7.4067772156437197</v>
      </c>
      <c r="F3223">
        <v>16.496689744873301</v>
      </c>
      <c r="G3223">
        <v>0.84313303195162603</v>
      </c>
      <c r="H3223">
        <v>7.0108861463737799</v>
      </c>
      <c r="I3223">
        <v>71.384231742105399</v>
      </c>
      <c r="J3223">
        <v>-9.1244845796956504</v>
      </c>
      <c r="K3223">
        <v>54.226678245480102</v>
      </c>
      <c r="L3223">
        <v>11.1551802627228</v>
      </c>
      <c r="M3223">
        <v>-2.9552110267443301</v>
      </c>
      <c r="N3223">
        <v>7.5209925321275497</v>
      </c>
      <c r="O3223">
        <v>-6.9701024766029001</v>
      </c>
      <c r="P3223">
        <v>-1.7570354426361401</v>
      </c>
      <c r="Q3223">
        <v>-0.56071092328794303</v>
      </c>
      <c r="R3223">
        <v>-5.2040847893487996</v>
      </c>
      <c r="S3223" t="s">
        <v>58</v>
      </c>
    </row>
    <row r="3224" spans="1:19" x14ac:dyDescent="0.25">
      <c r="A3224" t="s">
        <v>3308</v>
      </c>
      <c r="B3224">
        <v>-1.51317923646757E-3</v>
      </c>
      <c r="C3224">
        <v>9.5503259152775897</v>
      </c>
      <c r="D3224">
        <v>0.94892759587978104</v>
      </c>
      <c r="E3224">
        <v>9.9399443567137098</v>
      </c>
      <c r="F3224">
        <v>18.346196469975801</v>
      </c>
      <c r="G3224">
        <v>0.87364615189319095</v>
      </c>
      <c r="H3224">
        <v>5.3430834221578998</v>
      </c>
      <c r="I3224">
        <v>71.326687186608396</v>
      </c>
      <c r="J3224">
        <v>-1.71817711973493</v>
      </c>
      <c r="K3224">
        <v>42.383552832933397</v>
      </c>
      <c r="L3224">
        <v>5.3881749625137898</v>
      </c>
      <c r="M3224">
        <v>-5.99668026626166E-2</v>
      </c>
      <c r="N3224">
        <v>7.8879935657893201</v>
      </c>
      <c r="O3224">
        <v>-8.1300408982957606</v>
      </c>
      <c r="P3224">
        <v>-1.65528113173672</v>
      </c>
      <c r="Q3224">
        <v>-1.6316572653117499E-2</v>
      </c>
      <c r="R3224">
        <v>-2.62804202986081</v>
      </c>
      <c r="S3224" t="s">
        <v>58</v>
      </c>
    </row>
    <row r="3225" spans="1:19" x14ac:dyDescent="0.25">
      <c r="A3225" t="s">
        <v>3309</v>
      </c>
      <c r="B3225">
        <v>1.72519044097234E-3</v>
      </c>
      <c r="C3225">
        <v>10.9193227383115</v>
      </c>
      <c r="D3225">
        <v>0.94131702110539806</v>
      </c>
      <c r="E3225">
        <v>-7.1172107511723004</v>
      </c>
      <c r="F3225">
        <v>12.2952398502745</v>
      </c>
      <c r="G3225">
        <v>0.92786429848763297</v>
      </c>
      <c r="H3225">
        <v>6.45676173701656</v>
      </c>
      <c r="I3225">
        <v>76.654068566421202</v>
      </c>
      <c r="J3225">
        <v>-0.50139677300526797</v>
      </c>
      <c r="K3225">
        <v>43.666154301597302</v>
      </c>
      <c r="L3225">
        <v>10.4033371884234</v>
      </c>
      <c r="M3225">
        <v>-4.41837156861616</v>
      </c>
      <c r="N3225">
        <v>9.9217179641211199</v>
      </c>
      <c r="O3225">
        <v>-7.3837415652041596</v>
      </c>
      <c r="P3225">
        <v>-0.91182918307019001</v>
      </c>
      <c r="Q3225">
        <v>-0.26278185929624398</v>
      </c>
      <c r="R3225">
        <v>-2.9581086045004401</v>
      </c>
      <c r="S3225" t="s">
        <v>58</v>
      </c>
    </row>
    <row r="3226" spans="1:19" x14ac:dyDescent="0.25">
      <c r="A3226" t="s">
        <v>3310</v>
      </c>
      <c r="B3226">
        <v>1.67299333464699E-3</v>
      </c>
      <c r="C3226">
        <v>10.980406011729601</v>
      </c>
      <c r="D3226">
        <v>0.94330216776797404</v>
      </c>
      <c r="E3226">
        <v>0.22132948183988599</v>
      </c>
      <c r="F3226">
        <v>10.3179504176946</v>
      </c>
      <c r="G3226">
        <v>0.943204083972495</v>
      </c>
      <c r="H3226">
        <v>6.8783967562981703</v>
      </c>
      <c r="I3226">
        <v>75.082425989849995</v>
      </c>
      <c r="J3226">
        <v>-2.69532629838326</v>
      </c>
      <c r="K3226">
        <v>47.845585992213799</v>
      </c>
      <c r="L3226">
        <v>7.4899501613122403</v>
      </c>
      <c r="M3226">
        <v>-0.114949211674679</v>
      </c>
      <c r="N3226">
        <v>9.0420242945649694</v>
      </c>
      <c r="O3226">
        <v>-4.9192239102428301</v>
      </c>
      <c r="P3226">
        <v>-0.68987632862166104</v>
      </c>
      <c r="Q3226">
        <v>0.159158275803161</v>
      </c>
      <c r="R3226">
        <v>-5.42056854932226</v>
      </c>
      <c r="S3226" t="s">
        <v>58</v>
      </c>
    </row>
    <row r="3227" spans="1:19" x14ac:dyDescent="0.25">
      <c r="A3227" t="s">
        <v>3311</v>
      </c>
      <c r="B3227">
        <v>-2.7179474883382899E-4</v>
      </c>
      <c r="C3227">
        <v>10.2132840581511</v>
      </c>
      <c r="D3227">
        <v>0.95123750631819404</v>
      </c>
      <c r="E3227">
        <v>-4.8986434362551101</v>
      </c>
      <c r="F3227">
        <v>12.017307852878799</v>
      </c>
      <c r="G3227">
        <v>0.921153629533358</v>
      </c>
      <c r="H3227">
        <v>7.8704606563496098</v>
      </c>
      <c r="I3227">
        <v>75.538197836760702</v>
      </c>
      <c r="J3227">
        <v>-6.7793012371655204</v>
      </c>
      <c r="K3227">
        <v>48.171162361037197</v>
      </c>
      <c r="L3227">
        <v>11.436854593475999</v>
      </c>
      <c r="M3227">
        <v>-1.69285544584975</v>
      </c>
      <c r="N3227">
        <v>9.6045263115669304</v>
      </c>
      <c r="O3227">
        <v>-7.9194536952405503</v>
      </c>
      <c r="P3227">
        <v>-2.4154642324467299</v>
      </c>
      <c r="Q3227">
        <v>0.193792966996957</v>
      </c>
      <c r="R3227">
        <v>-0.77887513632199601</v>
      </c>
      <c r="S3227" t="s">
        <v>58</v>
      </c>
    </row>
    <row r="3228" spans="1:19" x14ac:dyDescent="0.25">
      <c r="A3228" t="s">
        <v>3312</v>
      </c>
      <c r="B3228">
        <v>-7.9274081860718204E-4</v>
      </c>
      <c r="C3228">
        <v>10.1490696691442</v>
      </c>
      <c r="D3228">
        <v>0.94718955762134005</v>
      </c>
      <c r="E3228">
        <v>10.4042232416983</v>
      </c>
      <c r="F3228">
        <v>16.2199512053724</v>
      </c>
      <c r="G3228">
        <v>0.885119540283964</v>
      </c>
      <c r="H3228">
        <v>6.6233377909873496</v>
      </c>
      <c r="I3228">
        <v>71.691109450350197</v>
      </c>
      <c r="J3228">
        <v>-8.0512278531159094</v>
      </c>
      <c r="K3228">
        <v>50.390779416170801</v>
      </c>
      <c r="L3228">
        <v>9.0654952428979207</v>
      </c>
      <c r="M3228">
        <v>-1.4918504439918201</v>
      </c>
      <c r="N3228">
        <v>8.9891132887920904</v>
      </c>
      <c r="O3228">
        <v>-7.5134622358847203</v>
      </c>
      <c r="P3228">
        <v>-1.43429684874369</v>
      </c>
      <c r="Q3228">
        <v>0.87084814398240795</v>
      </c>
      <c r="R3228">
        <v>-4.8304923287866997</v>
      </c>
      <c r="S3228" t="s">
        <v>58</v>
      </c>
    </row>
    <row r="3229" spans="1:19" x14ac:dyDescent="0.25">
      <c r="A3229" t="s">
        <v>3313</v>
      </c>
      <c r="B3229">
        <v>5.9496938715181895E-4</v>
      </c>
      <c r="C3229">
        <v>10.8909961599143</v>
      </c>
      <c r="D3229">
        <v>0.94933143377523499</v>
      </c>
      <c r="E3229">
        <v>-7.2110416895776002</v>
      </c>
      <c r="F3229">
        <v>16.246690095231902</v>
      </c>
      <c r="G3229">
        <v>0.80499569801281501</v>
      </c>
      <c r="H3229">
        <v>6.0667602421943103</v>
      </c>
      <c r="I3229">
        <v>75.578205540601701</v>
      </c>
      <c r="J3229">
        <v>-3.6095187038763399</v>
      </c>
      <c r="K3229">
        <v>48.720278297601901</v>
      </c>
      <c r="L3229">
        <v>10.859448538262001</v>
      </c>
      <c r="M3229">
        <v>-4.7718212299443898</v>
      </c>
      <c r="N3229">
        <v>10.0740535733608</v>
      </c>
      <c r="O3229">
        <v>-7.4589485757571303</v>
      </c>
      <c r="P3229">
        <v>-1.70318703188468</v>
      </c>
      <c r="Q3229">
        <v>0.21963213480246799</v>
      </c>
      <c r="R3229">
        <v>-2.0774487542798901</v>
      </c>
      <c r="S3229" t="s">
        <v>58</v>
      </c>
    </row>
    <row r="3230" spans="1:19" x14ac:dyDescent="0.25">
      <c r="A3230" t="s">
        <v>3314</v>
      </c>
      <c r="B3230">
        <v>-1.4359144233815999E-3</v>
      </c>
      <c r="C3230">
        <v>8.3594807490843603</v>
      </c>
      <c r="D3230">
        <v>0.96189274190860596</v>
      </c>
      <c r="E3230">
        <v>10.303702534868799</v>
      </c>
      <c r="F3230">
        <v>18.033639114814701</v>
      </c>
      <c r="G3230">
        <v>0.87343780574958996</v>
      </c>
      <c r="H3230">
        <v>5.6762813232758402</v>
      </c>
      <c r="I3230">
        <v>72.1595580510009</v>
      </c>
      <c r="J3230">
        <v>-2.58396645133036</v>
      </c>
      <c r="K3230">
        <v>43.433547380015</v>
      </c>
      <c r="L3230">
        <v>8.7965755088305198</v>
      </c>
      <c r="M3230">
        <v>-3.43231346259563</v>
      </c>
      <c r="N3230">
        <v>8.1412977160765898</v>
      </c>
      <c r="O3230">
        <v>-8.0272811246929692</v>
      </c>
      <c r="P3230">
        <v>-7.7047580453413603E-2</v>
      </c>
      <c r="Q3230">
        <v>1.0598041493289301</v>
      </c>
      <c r="R3230">
        <v>-1.1869027614485399</v>
      </c>
      <c r="S3230" t="s">
        <v>58</v>
      </c>
    </row>
    <row r="3231" spans="1:19" x14ac:dyDescent="0.25">
      <c r="A3231" t="s">
        <v>3315</v>
      </c>
      <c r="B3231">
        <v>-2.6347842791380098E-3</v>
      </c>
      <c r="C3231">
        <v>11.1984278411747</v>
      </c>
      <c r="D3231">
        <v>0.94336015495280001</v>
      </c>
      <c r="E3231">
        <v>-11.3269451085526</v>
      </c>
      <c r="F3231">
        <v>15.162675865677899</v>
      </c>
      <c r="G3231">
        <v>0.86547348011398595</v>
      </c>
      <c r="H3231">
        <v>6.4338638617925197</v>
      </c>
      <c r="I3231">
        <v>78.159615751300805</v>
      </c>
      <c r="J3231">
        <v>-2.12549239930261</v>
      </c>
      <c r="K3231">
        <v>46.309127703970702</v>
      </c>
      <c r="L3231">
        <v>9.6848786598761105</v>
      </c>
      <c r="M3231">
        <v>-2.8461996400104699</v>
      </c>
      <c r="N3231">
        <v>10.3048070724372</v>
      </c>
      <c r="O3231">
        <v>-7.9378023955075001</v>
      </c>
      <c r="P3231">
        <v>-1.0757971973456399</v>
      </c>
      <c r="Q3231">
        <v>-0.75411067606911797</v>
      </c>
      <c r="R3231">
        <v>-2.6866250071561901</v>
      </c>
      <c r="S3231" t="s">
        <v>58</v>
      </c>
    </row>
    <row r="3232" spans="1:19" x14ac:dyDescent="0.25">
      <c r="A3232" t="s">
        <v>3316</v>
      </c>
      <c r="B3232">
        <v>-1.17858469884036E-3</v>
      </c>
      <c r="C3232">
        <v>10.749614782414101</v>
      </c>
      <c r="D3232">
        <v>0.93782673933926897</v>
      </c>
      <c r="E3232">
        <v>3.5058659928995599</v>
      </c>
      <c r="F3232">
        <v>14.061289024340599</v>
      </c>
      <c r="G3232">
        <v>0.92179591197782496</v>
      </c>
      <c r="H3232">
        <v>5.3710403572201901</v>
      </c>
      <c r="I3232">
        <v>73.2877523994716</v>
      </c>
      <c r="J3232">
        <v>-1.56837460575954</v>
      </c>
      <c r="K3232">
        <v>42.3737297511802</v>
      </c>
      <c r="L3232">
        <v>7.898205182711</v>
      </c>
      <c r="M3232">
        <v>-2.28362876339924</v>
      </c>
      <c r="N3232">
        <v>7.4818250363340404</v>
      </c>
      <c r="O3232">
        <v>-6.48535755453333</v>
      </c>
      <c r="P3232">
        <v>-1.1289001700921399</v>
      </c>
      <c r="Q3232">
        <v>2.04723603413897E-2</v>
      </c>
      <c r="R3232">
        <v>-2.9089031417217499</v>
      </c>
      <c r="S3232" t="s">
        <v>58</v>
      </c>
    </row>
    <row r="3233" spans="1:19" x14ac:dyDescent="0.25">
      <c r="A3233" t="s">
        <v>3317</v>
      </c>
      <c r="B3233">
        <v>-2.2401675464337602E-3</v>
      </c>
      <c r="C3233">
        <v>11.062051126998499</v>
      </c>
      <c r="D3233">
        <v>0.94606863862429202</v>
      </c>
      <c r="E3233">
        <v>-2.5385901125104899</v>
      </c>
      <c r="F3233">
        <v>11.0596364660089</v>
      </c>
      <c r="G3233">
        <v>0.92126108125861705</v>
      </c>
      <c r="H3233">
        <v>5.5920246496018802</v>
      </c>
      <c r="I3233">
        <v>75.617253627811294</v>
      </c>
      <c r="J3233">
        <v>-2.4728997436198701</v>
      </c>
      <c r="K3233">
        <v>48.300623132562897</v>
      </c>
      <c r="L3233">
        <v>10.4876409166316</v>
      </c>
      <c r="M3233">
        <v>-4.4080439318750999</v>
      </c>
      <c r="N3233">
        <v>9.8972525656347496</v>
      </c>
      <c r="O3233">
        <v>-8.6774862523800191</v>
      </c>
      <c r="P3233">
        <v>-1.38673711787683</v>
      </c>
      <c r="Q3233">
        <v>-0.99739077562461298</v>
      </c>
      <c r="R3233">
        <v>-3.7195070985663499</v>
      </c>
      <c r="S3233" t="s">
        <v>58</v>
      </c>
    </row>
    <row r="3234" spans="1:19" x14ac:dyDescent="0.25">
      <c r="A3234" t="s">
        <v>3318</v>
      </c>
      <c r="B3234">
        <v>3.9853611916583201E-3</v>
      </c>
      <c r="C3234">
        <v>8.6462382898844492</v>
      </c>
      <c r="D3234">
        <v>0.95777006752424299</v>
      </c>
      <c r="E3234">
        <v>11.8352939965019</v>
      </c>
      <c r="F3234">
        <v>19.467090608541401</v>
      </c>
      <c r="G3234">
        <v>0.85805359215301202</v>
      </c>
      <c r="H3234">
        <v>6.2180729325085498</v>
      </c>
      <c r="I3234">
        <v>70.941255595697498</v>
      </c>
      <c r="J3234">
        <v>-0.18464554064001701</v>
      </c>
      <c r="K3234">
        <v>40.577360885306099</v>
      </c>
      <c r="L3234">
        <v>6.9350174498859403</v>
      </c>
      <c r="M3234">
        <v>-0.48517236977012301</v>
      </c>
      <c r="N3234">
        <v>8.3899022666467999</v>
      </c>
      <c r="O3234">
        <v>-7.0010193437498804</v>
      </c>
      <c r="P3234">
        <v>0.30848268460247702</v>
      </c>
      <c r="Q3234">
        <v>0.85169601164903397</v>
      </c>
      <c r="R3234">
        <v>-2.5915323311828602</v>
      </c>
      <c r="S3234" t="s">
        <v>58</v>
      </c>
    </row>
    <row r="3235" spans="1:19" x14ac:dyDescent="0.25">
      <c r="A3235" t="s">
        <v>3319</v>
      </c>
      <c r="B3235">
        <v>-1.2928814133269699E-3</v>
      </c>
      <c r="C3235">
        <v>11.126638275606</v>
      </c>
      <c r="D3235">
        <v>0.94230520903176096</v>
      </c>
      <c r="E3235">
        <v>-0.58092797857330103</v>
      </c>
      <c r="F3235">
        <v>9.25418589440884</v>
      </c>
      <c r="G3235">
        <v>0.95253774258356205</v>
      </c>
      <c r="H3235">
        <v>6.9449092276021602</v>
      </c>
      <c r="I3235">
        <v>74.2461363915059</v>
      </c>
      <c r="J3235">
        <v>-3.2298264478898702</v>
      </c>
      <c r="K3235">
        <v>47.728546386125203</v>
      </c>
      <c r="L3235">
        <v>8.9886400535202604</v>
      </c>
      <c r="M3235">
        <v>-2.9272409942064801</v>
      </c>
      <c r="N3235">
        <v>10.3473252610311</v>
      </c>
      <c r="O3235">
        <v>-7.8903991767372403</v>
      </c>
      <c r="P3235">
        <v>-1.4143293713637399</v>
      </c>
      <c r="Q3235">
        <v>-0.16596514055404199</v>
      </c>
      <c r="R3235">
        <v>-3.3481714224422201</v>
      </c>
      <c r="S3235" t="s">
        <v>58</v>
      </c>
    </row>
    <row r="3236" spans="1:19" x14ac:dyDescent="0.25">
      <c r="A3236" t="s">
        <v>3320</v>
      </c>
      <c r="B3236">
        <v>2.71863878261667E-3</v>
      </c>
      <c r="C3236">
        <v>9.6413499554388498</v>
      </c>
      <c r="D3236">
        <v>0.95459327008399797</v>
      </c>
      <c r="E3236">
        <v>6.4219232945595301</v>
      </c>
      <c r="F3236">
        <v>14.4792310271089</v>
      </c>
      <c r="G3236">
        <v>0.897533536007735</v>
      </c>
      <c r="H3236">
        <v>5.2698290442219902</v>
      </c>
      <c r="I3236">
        <v>71.989959645892597</v>
      </c>
      <c r="J3236">
        <v>-5.1805296599114801</v>
      </c>
      <c r="K3236">
        <v>47.589477755905698</v>
      </c>
      <c r="L3236">
        <v>8.8423007862917995</v>
      </c>
      <c r="M3236">
        <v>-3.2554501598738601</v>
      </c>
      <c r="N3236">
        <v>9.16873557568079</v>
      </c>
      <c r="O3236">
        <v>-7.2040486800452204</v>
      </c>
      <c r="P3236">
        <v>-0.92859329359363796</v>
      </c>
      <c r="Q3236">
        <v>0.23804830460873999</v>
      </c>
      <c r="R3236">
        <v>-1.70386369806412</v>
      </c>
      <c r="S3236" t="s">
        <v>58</v>
      </c>
    </row>
    <row r="3237" spans="1:19" x14ac:dyDescent="0.25">
      <c r="A3237" t="s">
        <v>3321</v>
      </c>
      <c r="B3237">
        <v>-7.7562885603826696E-4</v>
      </c>
      <c r="C3237">
        <v>10.8519078113068</v>
      </c>
      <c r="D3237">
        <v>0.93929478725737003</v>
      </c>
      <c r="E3237">
        <v>2.3238297966349002</v>
      </c>
      <c r="F3237">
        <v>12.0554740431146</v>
      </c>
      <c r="G3237">
        <v>0.93619200348603404</v>
      </c>
      <c r="H3237">
        <v>5.7912661616474699</v>
      </c>
      <c r="I3237">
        <v>74.346396161240705</v>
      </c>
      <c r="J3237">
        <v>-0.27255234309522702</v>
      </c>
      <c r="K3237">
        <v>43.892736618185403</v>
      </c>
      <c r="L3237">
        <v>6.5022991180481604</v>
      </c>
      <c r="M3237">
        <v>-1.6336822459181799</v>
      </c>
      <c r="N3237">
        <v>8.6100308423309304</v>
      </c>
      <c r="O3237">
        <v>-7.6343701440679999</v>
      </c>
      <c r="P3237">
        <v>-1.2406933709024</v>
      </c>
      <c r="Q3237">
        <v>-0.15971634864991799</v>
      </c>
      <c r="R3237">
        <v>-4.3875686327044097</v>
      </c>
      <c r="S3237" t="s">
        <v>58</v>
      </c>
    </row>
    <row r="3238" spans="1:19" x14ac:dyDescent="0.25">
      <c r="A3238" t="s">
        <v>3322</v>
      </c>
      <c r="B3238">
        <v>-6.9476697146173395E-4</v>
      </c>
      <c r="C3238">
        <v>10.985992815616701</v>
      </c>
      <c r="D3238">
        <v>0.94203145815870304</v>
      </c>
      <c r="E3238">
        <v>-9.5004600936519399</v>
      </c>
      <c r="F3238">
        <v>14.0771781492318</v>
      </c>
      <c r="G3238">
        <v>0.90192728043759596</v>
      </c>
      <c r="H3238">
        <v>7.7592094995826999</v>
      </c>
      <c r="I3238">
        <v>77.899014892075201</v>
      </c>
      <c r="J3238">
        <v>-2.4434135619231898</v>
      </c>
      <c r="K3238">
        <v>47.226450518924601</v>
      </c>
      <c r="L3238">
        <v>8.4599180640858602</v>
      </c>
      <c r="M3238">
        <v>-1.6783043572257601</v>
      </c>
      <c r="N3238">
        <v>8.4623290817697399</v>
      </c>
      <c r="O3238">
        <v>-6.4299714720627001</v>
      </c>
      <c r="P3238">
        <v>-1.2505844701389499</v>
      </c>
      <c r="Q3238">
        <v>-0.85047125990642902</v>
      </c>
      <c r="R3238">
        <v>-4.2032204879427404</v>
      </c>
      <c r="S3238" t="s">
        <v>58</v>
      </c>
    </row>
    <row r="3239" spans="1:19" x14ac:dyDescent="0.25">
      <c r="A3239" t="s">
        <v>3323</v>
      </c>
      <c r="B3239">
        <v>2.61066928794579E-3</v>
      </c>
      <c r="C3239">
        <v>10.614125398664999</v>
      </c>
      <c r="D3239">
        <v>0.94693185816403003</v>
      </c>
      <c r="E3239">
        <v>0.88442714607593298</v>
      </c>
      <c r="F3239">
        <v>11.0601544194552</v>
      </c>
      <c r="G3239">
        <v>0.93511955367206401</v>
      </c>
      <c r="H3239">
        <v>6.5847108088185102</v>
      </c>
      <c r="I3239">
        <v>73.660608964876104</v>
      </c>
      <c r="J3239">
        <v>-1.09084382413287E-2</v>
      </c>
      <c r="K3239">
        <v>45.6060627720436</v>
      </c>
      <c r="L3239">
        <v>9.0712139311983204</v>
      </c>
      <c r="M3239">
        <v>-3.2263291606445499</v>
      </c>
      <c r="N3239">
        <v>9.5281346845779193</v>
      </c>
      <c r="O3239">
        <v>-7.0624866220962099</v>
      </c>
      <c r="P3239">
        <v>-0.61399783898032301</v>
      </c>
      <c r="Q3239">
        <v>0</v>
      </c>
      <c r="R3239">
        <v>-5.0471152227224003</v>
      </c>
      <c r="S3239" t="s">
        <v>58</v>
      </c>
    </row>
    <row r="3240" spans="1:19" x14ac:dyDescent="0.25">
      <c r="A3240" t="s">
        <v>3324</v>
      </c>
      <c r="B3240">
        <v>6.0755883815620504E-4</v>
      </c>
      <c r="C3240">
        <v>11.191219135718701</v>
      </c>
      <c r="D3240">
        <v>0.93965540989540597</v>
      </c>
      <c r="E3240">
        <v>-4.3840240224764004</v>
      </c>
      <c r="F3240">
        <v>9.9434545786482609</v>
      </c>
      <c r="G3240">
        <v>0.95038184951073201</v>
      </c>
      <c r="H3240">
        <v>6.8269963998641101</v>
      </c>
      <c r="I3240">
        <v>75.029832611683403</v>
      </c>
      <c r="J3240">
        <v>-2.2536484724221499</v>
      </c>
      <c r="K3240">
        <v>45.950104787487703</v>
      </c>
      <c r="L3240">
        <v>7.3367989840600298</v>
      </c>
      <c r="M3240">
        <v>-1.45047983211017</v>
      </c>
      <c r="N3240">
        <v>10.109188842114101</v>
      </c>
      <c r="O3240">
        <v>-9.3055917105875707</v>
      </c>
      <c r="P3240">
        <v>-1.4173411413775301</v>
      </c>
      <c r="Q3240">
        <v>-0.86277541989723805</v>
      </c>
      <c r="R3240">
        <v>-2.54271644029921</v>
      </c>
      <c r="S3240" t="s">
        <v>58</v>
      </c>
    </row>
    <row r="3241" spans="1:19" x14ac:dyDescent="0.25">
      <c r="A3241" t="s">
        <v>3325</v>
      </c>
      <c r="B3241">
        <v>-1.9603346568524398E-3</v>
      </c>
      <c r="C3241">
        <v>9.7268178036323292</v>
      </c>
      <c r="D3241">
        <v>0.95590131935271305</v>
      </c>
      <c r="E3241">
        <v>5.2981254905917696</v>
      </c>
      <c r="F3241">
        <v>15.313004824850999</v>
      </c>
      <c r="G3241">
        <v>0.87093008989576404</v>
      </c>
      <c r="H3241">
        <v>4.9625218149561201</v>
      </c>
      <c r="I3241">
        <v>73.143898577035202</v>
      </c>
      <c r="J3241">
        <v>-4.3407124398107904</v>
      </c>
      <c r="K3241">
        <v>50.713685914537102</v>
      </c>
      <c r="L3241">
        <v>7.0570943139245497</v>
      </c>
      <c r="M3241">
        <v>-0.71400353575345499</v>
      </c>
      <c r="N3241">
        <v>7.6937354613585196</v>
      </c>
      <c r="O3241">
        <v>-6.9116545721788603</v>
      </c>
      <c r="P3241">
        <v>-1.4445410995618799</v>
      </c>
      <c r="Q3241">
        <v>-0.83546706459611597</v>
      </c>
      <c r="R3241">
        <v>-5.71414624369124</v>
      </c>
      <c r="S3241" t="s">
        <v>58</v>
      </c>
    </row>
    <row r="3242" spans="1:19" x14ac:dyDescent="0.25">
      <c r="A3242" t="s">
        <v>3326</v>
      </c>
      <c r="B3242">
        <v>-1.2848853534620001E-3</v>
      </c>
      <c r="C3242">
        <v>8.0276651235073206</v>
      </c>
      <c r="D3242">
        <v>0.96202316936671395</v>
      </c>
      <c r="E3242">
        <v>6.7664114525745198</v>
      </c>
      <c r="F3242">
        <v>19.534477583410499</v>
      </c>
      <c r="G3242">
        <v>0.861281141718378</v>
      </c>
      <c r="H3242">
        <v>4.67986427816383</v>
      </c>
      <c r="I3242">
        <v>72.385202149046293</v>
      </c>
      <c r="J3242">
        <v>-4.9143164478662902</v>
      </c>
      <c r="K3242">
        <v>45.476884861798297</v>
      </c>
      <c r="L3242">
        <v>5.3694943617998501</v>
      </c>
      <c r="M3242">
        <v>-0.32585945685928902</v>
      </c>
      <c r="N3242">
        <v>7.4277512312186502</v>
      </c>
      <c r="O3242">
        <v>-7.23971509039505</v>
      </c>
      <c r="P3242">
        <v>-0.77822418182467601</v>
      </c>
      <c r="Q3242">
        <v>0.32205215688038302</v>
      </c>
      <c r="R3242">
        <v>-4.6242568111733</v>
      </c>
      <c r="S3242" t="s">
        <v>58</v>
      </c>
    </row>
    <row r="3243" spans="1:19" x14ac:dyDescent="0.25">
      <c r="A3243" t="s">
        <v>3327</v>
      </c>
      <c r="B3243">
        <v>1.1506949857035399E-3</v>
      </c>
      <c r="C3243">
        <v>11.4552420391955</v>
      </c>
      <c r="D3243">
        <v>0.94169106079840403</v>
      </c>
      <c r="E3243">
        <v>-13.088608168493501</v>
      </c>
      <c r="F3243">
        <v>16.938094086223199</v>
      </c>
      <c r="G3243">
        <v>0.82190325344820503</v>
      </c>
      <c r="H3243">
        <v>5.9703636557679403</v>
      </c>
      <c r="I3243">
        <v>77.8299275756859</v>
      </c>
      <c r="J3243">
        <v>-2.3766316087349</v>
      </c>
      <c r="K3243">
        <v>46.639666358699998</v>
      </c>
      <c r="L3243">
        <v>9.60646740539209</v>
      </c>
      <c r="M3243">
        <v>-2.4765254929063998</v>
      </c>
      <c r="N3243">
        <v>9.3596495328176594</v>
      </c>
      <c r="O3243">
        <v>-7.3310880650265098</v>
      </c>
      <c r="P3243">
        <v>-1.52312111790348</v>
      </c>
      <c r="Q3243">
        <v>-0.197791406846588</v>
      </c>
      <c r="R3243">
        <v>-2.35364235907269</v>
      </c>
      <c r="S3243" t="s">
        <v>58</v>
      </c>
    </row>
    <row r="3244" spans="1:19" x14ac:dyDescent="0.25">
      <c r="A3244" t="s">
        <v>3328</v>
      </c>
      <c r="B3244">
        <v>-1.4228604844759101E-3</v>
      </c>
      <c r="C3244">
        <v>10.837786937010501</v>
      </c>
      <c r="D3244">
        <v>0.93889428716623502</v>
      </c>
      <c r="E3244">
        <v>1.1005402376189199</v>
      </c>
      <c r="F3244">
        <v>10.8060717182011</v>
      </c>
      <c r="G3244">
        <v>0.94994191743980105</v>
      </c>
      <c r="H3244">
        <v>6.6024268677423601</v>
      </c>
      <c r="I3244">
        <v>73.355758594465797</v>
      </c>
      <c r="J3244">
        <v>-2.8414561730558199</v>
      </c>
      <c r="K3244">
        <v>46.783932283223898</v>
      </c>
      <c r="L3244">
        <v>10.967414826806801</v>
      </c>
      <c r="M3244">
        <v>-3.87487578533085</v>
      </c>
      <c r="N3244">
        <v>9.4466987901925297</v>
      </c>
      <c r="O3244">
        <v>-5.6877301954616799</v>
      </c>
      <c r="P3244">
        <v>-1.35572058716913</v>
      </c>
      <c r="Q3244">
        <v>2.0663986651152402E-2</v>
      </c>
      <c r="R3244">
        <v>-6.4666143736634103</v>
      </c>
      <c r="S3244" t="s">
        <v>58</v>
      </c>
    </row>
    <row r="3245" spans="1:19" x14ac:dyDescent="0.25">
      <c r="A3245" t="s">
        <v>3329</v>
      </c>
      <c r="B3245">
        <v>2.43769713317058E-3</v>
      </c>
      <c r="C3245">
        <v>10.942682397128801</v>
      </c>
      <c r="D3245">
        <v>0.93988150574287899</v>
      </c>
      <c r="E3245">
        <v>2.0044607480655898</v>
      </c>
      <c r="F3245">
        <v>11.632081282313401</v>
      </c>
      <c r="G3245">
        <v>0.93802702705350904</v>
      </c>
      <c r="H3245">
        <v>5.6258256082095004</v>
      </c>
      <c r="I3245">
        <v>73.893991925879902</v>
      </c>
      <c r="J3245">
        <v>0.12420618876730501</v>
      </c>
      <c r="K3245">
        <v>41.2605464137498</v>
      </c>
      <c r="L3245">
        <v>6.6772207552937202</v>
      </c>
      <c r="M3245">
        <v>0</v>
      </c>
      <c r="N3245">
        <v>7.7013374954508098</v>
      </c>
      <c r="O3245">
        <v>-5.5892691688640603</v>
      </c>
      <c r="P3245">
        <v>-0.210178738862173</v>
      </c>
      <c r="Q3245">
        <v>0</v>
      </c>
      <c r="R3245">
        <v>-3.0639700914475001</v>
      </c>
      <c r="S3245" t="s">
        <v>58</v>
      </c>
    </row>
    <row r="3246" spans="1:19" x14ac:dyDescent="0.25">
      <c r="A3246" t="s">
        <v>3330</v>
      </c>
      <c r="B3246">
        <v>1.84889343720191E-3</v>
      </c>
      <c r="C3246">
        <v>10.4528827646278</v>
      </c>
      <c r="D3246">
        <v>0.95253934064788404</v>
      </c>
      <c r="E3246">
        <v>-4.0120396457905496</v>
      </c>
      <c r="F3246">
        <v>16.246942281075299</v>
      </c>
      <c r="G3246">
        <v>0.827680256186071</v>
      </c>
      <c r="H3246">
        <v>6.6105280886356601</v>
      </c>
      <c r="I3246">
        <v>74.896644606893702</v>
      </c>
      <c r="J3246">
        <v>-4.3187411955601398</v>
      </c>
      <c r="K3246">
        <v>50.9512699933343</v>
      </c>
      <c r="L3246">
        <v>11.4853474336718</v>
      </c>
      <c r="M3246">
        <v>-3.4143894165785</v>
      </c>
      <c r="N3246">
        <v>10.1992804920199</v>
      </c>
      <c r="O3246">
        <v>-8.4977187830648599</v>
      </c>
      <c r="P3246">
        <v>-1.70322665214456</v>
      </c>
      <c r="Q3246">
        <v>9.8715169749441001E-2</v>
      </c>
      <c r="R3246">
        <v>-4.3067437650236302</v>
      </c>
      <c r="S3246" t="s">
        <v>58</v>
      </c>
    </row>
    <row r="3247" spans="1:19" x14ac:dyDescent="0.25">
      <c r="A3247" t="s">
        <v>3331</v>
      </c>
      <c r="B3247">
        <v>-3.9086928187735603E-3</v>
      </c>
      <c r="C3247">
        <v>11.130241993334099</v>
      </c>
      <c r="D3247">
        <v>0.94445129874995604</v>
      </c>
      <c r="E3247">
        <v>-8.0655865861047804</v>
      </c>
      <c r="F3247">
        <v>13.0422949597792</v>
      </c>
      <c r="G3247">
        <v>0.89717359843143196</v>
      </c>
      <c r="H3247">
        <v>7.1567352410243803</v>
      </c>
      <c r="I3247">
        <v>76.612151165389704</v>
      </c>
      <c r="J3247">
        <v>-3.2616654624496801</v>
      </c>
      <c r="K3247">
        <v>45.916641392725197</v>
      </c>
      <c r="L3247">
        <v>11.536169661671501</v>
      </c>
      <c r="M3247">
        <v>-3.2129596885189899</v>
      </c>
      <c r="N3247">
        <v>9.5439092756139097</v>
      </c>
      <c r="O3247">
        <v>-5.7080559660206296</v>
      </c>
      <c r="P3247">
        <v>-1.9886539667149301</v>
      </c>
      <c r="Q3247">
        <v>-0.747613374907795</v>
      </c>
      <c r="R3247">
        <v>-2.9442352041087201</v>
      </c>
      <c r="S3247" t="s">
        <v>58</v>
      </c>
    </row>
    <row r="3248" spans="1:19" x14ac:dyDescent="0.25">
      <c r="A3248" t="s">
        <v>3332</v>
      </c>
      <c r="B3248">
        <v>9.6833987061105702E-4</v>
      </c>
      <c r="C3248">
        <v>9.3904307052607408</v>
      </c>
      <c r="D3248">
        <v>0.95449626411636501</v>
      </c>
      <c r="E3248">
        <v>-26.655168074571201</v>
      </c>
      <c r="F3248">
        <v>29.471085075895999</v>
      </c>
      <c r="G3248">
        <v>0.64997514228217801</v>
      </c>
      <c r="H3248">
        <v>8.2312291498883496</v>
      </c>
      <c r="I3248">
        <v>80.791658755090907</v>
      </c>
      <c r="J3248">
        <v>-1.13266977179835</v>
      </c>
      <c r="K3248">
        <v>40.131190508981199</v>
      </c>
      <c r="L3248">
        <v>12.489785493338101</v>
      </c>
      <c r="M3248">
        <v>-2.54160348342928</v>
      </c>
      <c r="N3248">
        <v>10.6695813424015</v>
      </c>
      <c r="O3248">
        <v>-5.0980549494525302</v>
      </c>
      <c r="P3248">
        <v>-1.5972571960236801</v>
      </c>
      <c r="Q3248">
        <v>1.29709148468794</v>
      </c>
      <c r="R3248">
        <v>-1.9526529360426199</v>
      </c>
      <c r="S3248" t="s">
        <v>58</v>
      </c>
    </row>
    <row r="3249" spans="1:19" x14ac:dyDescent="0.25">
      <c r="A3249" t="s">
        <v>3333</v>
      </c>
      <c r="B3249">
        <v>2.1990681469243501E-3</v>
      </c>
      <c r="C3249">
        <v>10.910105644379399</v>
      </c>
      <c r="D3249">
        <v>0.94118993800305595</v>
      </c>
      <c r="E3249">
        <v>2.7408129020423102</v>
      </c>
      <c r="F3249">
        <v>9.4923952856416403</v>
      </c>
      <c r="G3249">
        <v>0.95729144344119999</v>
      </c>
      <c r="H3249">
        <v>5.9720696831573399</v>
      </c>
      <c r="I3249">
        <v>73.184979847468796</v>
      </c>
      <c r="J3249">
        <v>-4.3957059313688998</v>
      </c>
      <c r="K3249">
        <v>47.7974823371014</v>
      </c>
      <c r="L3249">
        <v>10.943229784278101</v>
      </c>
      <c r="M3249">
        <v>-4.0755302649978802</v>
      </c>
      <c r="N3249">
        <v>10.706273705464399</v>
      </c>
      <c r="O3249">
        <v>-7.0631907722543001</v>
      </c>
      <c r="P3249">
        <v>-1.5738745159801799</v>
      </c>
      <c r="Q3249">
        <v>0.204570351353381</v>
      </c>
      <c r="R3249">
        <v>-4.1599691487431496</v>
      </c>
      <c r="S3249" t="s">
        <v>58</v>
      </c>
    </row>
    <row r="3250" spans="1:19" x14ac:dyDescent="0.25">
      <c r="A3250" t="s">
        <v>3334</v>
      </c>
      <c r="B3250">
        <v>1.63604775036681E-3</v>
      </c>
      <c r="C3250">
        <v>10.713178251469101</v>
      </c>
      <c r="D3250">
        <v>0.93545973168037</v>
      </c>
      <c r="E3250">
        <v>5.0175341135895097</v>
      </c>
      <c r="F3250">
        <v>16.313552564696899</v>
      </c>
      <c r="G3250">
        <v>0.90296244977397599</v>
      </c>
      <c r="H3250">
        <v>6.14035085506704</v>
      </c>
      <c r="I3250">
        <v>72.5920107425206</v>
      </c>
      <c r="J3250">
        <v>-0.29175229742855302</v>
      </c>
      <c r="K3250">
        <v>39.831606792724997</v>
      </c>
      <c r="L3250">
        <v>10.102295597944201</v>
      </c>
      <c r="M3250">
        <v>-3.6672497079266102</v>
      </c>
      <c r="N3250">
        <v>11.690014488894001</v>
      </c>
      <c r="O3250">
        <v>-10.0815791368028</v>
      </c>
      <c r="P3250">
        <v>-0.50312678123865395</v>
      </c>
      <c r="Q3250">
        <v>6.4416718196557199E-2</v>
      </c>
      <c r="R3250">
        <v>-1.6301251893897699</v>
      </c>
      <c r="S3250" t="s">
        <v>58</v>
      </c>
    </row>
    <row r="3251" spans="1:19" x14ac:dyDescent="0.25">
      <c r="A3251" t="s">
        <v>3335</v>
      </c>
      <c r="B3251">
        <v>-2.44880412549723E-3</v>
      </c>
      <c r="C3251">
        <v>10.9551428423981</v>
      </c>
      <c r="D3251">
        <v>0.94466322521840695</v>
      </c>
      <c r="E3251">
        <v>2.5100547393524399</v>
      </c>
      <c r="F3251">
        <v>11.182596740031601</v>
      </c>
      <c r="G3251">
        <v>0.92940451839520299</v>
      </c>
      <c r="H3251">
        <v>5.7134930310709597</v>
      </c>
      <c r="I3251">
        <v>73.876336383170695</v>
      </c>
      <c r="J3251">
        <v>-2.03090625951502</v>
      </c>
      <c r="K3251">
        <v>48.068168081694999</v>
      </c>
      <c r="L3251">
        <v>6.6589012082653101</v>
      </c>
      <c r="M3251">
        <v>-1.7302855360348499</v>
      </c>
      <c r="N3251">
        <v>8.9758364849717402</v>
      </c>
      <c r="O3251">
        <v>-8.01402043697178</v>
      </c>
      <c r="P3251">
        <v>-0.62333554734407304</v>
      </c>
      <c r="Q3251">
        <v>-0.48401056506277301</v>
      </c>
      <c r="R3251">
        <v>-4.7058566379505402</v>
      </c>
      <c r="S3251" t="s">
        <v>58</v>
      </c>
    </row>
    <row r="3252" spans="1:19" x14ac:dyDescent="0.25">
      <c r="A3252" t="s">
        <v>3336</v>
      </c>
      <c r="B3252">
        <v>3.5772853819192002E-3</v>
      </c>
      <c r="C3252">
        <v>8.30084654122507</v>
      </c>
      <c r="D3252">
        <v>0.96209245199987703</v>
      </c>
      <c r="E3252">
        <v>4.1878356383025199</v>
      </c>
      <c r="F3252">
        <v>16.8821632102817</v>
      </c>
      <c r="G3252">
        <v>0.88671643721513305</v>
      </c>
      <c r="H3252">
        <v>6.3497499816809402</v>
      </c>
      <c r="I3252">
        <v>73.162948019907404</v>
      </c>
      <c r="J3252">
        <v>-1.7195980769724799</v>
      </c>
      <c r="K3252">
        <v>40.605581880704797</v>
      </c>
      <c r="L3252">
        <v>8.8117420861611802</v>
      </c>
      <c r="M3252">
        <v>-1.12822693933889</v>
      </c>
      <c r="N3252">
        <v>7.90693170991167</v>
      </c>
      <c r="O3252">
        <v>-6.73362454753424</v>
      </c>
      <c r="P3252">
        <v>-0.84641951021647699</v>
      </c>
      <c r="Q3252">
        <v>0.46013914702999797</v>
      </c>
      <c r="R3252">
        <v>-1.7002525456320901</v>
      </c>
      <c r="S3252" t="s">
        <v>58</v>
      </c>
    </row>
    <row r="3253" spans="1:19" x14ac:dyDescent="0.25">
      <c r="A3253" t="s">
        <v>3337</v>
      </c>
      <c r="B3253">
        <v>-1.1669267442814301E-3</v>
      </c>
      <c r="C3253">
        <v>10.8400038522445</v>
      </c>
      <c r="D3253">
        <v>0.94517460184261504</v>
      </c>
      <c r="E3253">
        <v>0.37995116275367202</v>
      </c>
      <c r="F3253">
        <v>10.6043764001078</v>
      </c>
      <c r="G3253">
        <v>0.93984283964480198</v>
      </c>
      <c r="H3253">
        <v>5.8395231532568301</v>
      </c>
      <c r="I3253">
        <v>74.960622279976803</v>
      </c>
      <c r="J3253">
        <v>-0.81311583114677399</v>
      </c>
      <c r="K3253">
        <v>44.881889000093302</v>
      </c>
      <c r="L3253">
        <v>11.035619599835201</v>
      </c>
      <c r="M3253">
        <v>-5.5132141756704902</v>
      </c>
      <c r="N3253">
        <v>10.7605248509352</v>
      </c>
      <c r="O3253">
        <v>-9.7017597295178497</v>
      </c>
      <c r="P3253">
        <v>-0.56070420617917005</v>
      </c>
      <c r="Q3253">
        <v>0.81179594021854695</v>
      </c>
      <c r="R3253">
        <v>-2.1588136960094801</v>
      </c>
      <c r="S3253" t="s">
        <v>58</v>
      </c>
    </row>
    <row r="3254" spans="1:19" x14ac:dyDescent="0.25">
      <c r="A3254" t="s">
        <v>3338</v>
      </c>
      <c r="B3254">
        <v>-2.8866408373728501E-3</v>
      </c>
      <c r="C3254">
        <v>10.703340571903601</v>
      </c>
      <c r="D3254">
        <v>0.94939422366676096</v>
      </c>
      <c r="E3254">
        <v>-6.8500663260562096</v>
      </c>
      <c r="F3254">
        <v>17.512422163316899</v>
      </c>
      <c r="G3254">
        <v>0.80196743690255001</v>
      </c>
      <c r="H3254">
        <v>5.2662279539122796</v>
      </c>
      <c r="I3254">
        <v>76.038318738321394</v>
      </c>
      <c r="J3254">
        <v>-0.602277467316361</v>
      </c>
      <c r="K3254">
        <v>46.797144650588798</v>
      </c>
      <c r="L3254">
        <v>11.106177249727301</v>
      </c>
      <c r="M3254">
        <v>-5.2064128919873296</v>
      </c>
      <c r="N3254">
        <v>11.177309927105799</v>
      </c>
      <c r="O3254">
        <v>-10.448596262399199</v>
      </c>
      <c r="P3254">
        <v>-1.0691667575265</v>
      </c>
      <c r="Q3254">
        <v>-0.42869946830090999</v>
      </c>
      <c r="R3254">
        <v>-1.75977237042711</v>
      </c>
      <c r="S3254" t="s">
        <v>58</v>
      </c>
    </row>
    <row r="3255" spans="1:19" x14ac:dyDescent="0.25">
      <c r="A3255" t="s">
        <v>3339</v>
      </c>
      <c r="B3255">
        <v>8.1725929045679097E-4</v>
      </c>
      <c r="C3255">
        <v>9.5225435548744493</v>
      </c>
      <c r="D3255">
        <v>0.95097396911274001</v>
      </c>
      <c r="E3255">
        <v>5.2820844969662799</v>
      </c>
      <c r="F3255">
        <v>16.067928231369901</v>
      </c>
      <c r="G3255">
        <v>0.89762127131709701</v>
      </c>
      <c r="H3255">
        <v>5.5597297338682301</v>
      </c>
      <c r="I3255">
        <v>74.013797071897201</v>
      </c>
      <c r="J3255">
        <v>-4.07303076649888E-3</v>
      </c>
      <c r="K3255">
        <v>41.024862621406101</v>
      </c>
      <c r="L3255">
        <v>5.8856372369194601</v>
      </c>
      <c r="M3255">
        <v>2.0633533263441002E-3</v>
      </c>
      <c r="N3255">
        <v>7.7195824668709996</v>
      </c>
      <c r="O3255">
        <v>-6.6223313674746302</v>
      </c>
      <c r="P3255">
        <v>-0.419736089055251</v>
      </c>
      <c r="Q3255">
        <v>0.14095874423657101</v>
      </c>
      <c r="R3255">
        <v>-2.8430354088616001</v>
      </c>
      <c r="S3255" t="s">
        <v>58</v>
      </c>
    </row>
    <row r="3256" spans="1:19" x14ac:dyDescent="0.25">
      <c r="A3256" t="s">
        <v>3340</v>
      </c>
      <c r="B3256">
        <v>-1.0564302423388101E-4</v>
      </c>
      <c r="C3256">
        <v>10.974933352375601</v>
      </c>
      <c r="D3256">
        <v>0.94458277664752299</v>
      </c>
      <c r="E3256">
        <v>1.3071584025770899</v>
      </c>
      <c r="F3256">
        <v>11.0155557364546</v>
      </c>
      <c r="G3256">
        <v>0.931770099067321</v>
      </c>
      <c r="H3256">
        <v>5.8171447697205902</v>
      </c>
      <c r="I3256">
        <v>73.822594978638904</v>
      </c>
      <c r="J3256">
        <v>-1.9226882722383001</v>
      </c>
      <c r="K3256">
        <v>47.290605735962302</v>
      </c>
      <c r="L3256">
        <v>11.533150656617901</v>
      </c>
      <c r="M3256">
        <v>-5.0746952258185898</v>
      </c>
      <c r="N3256">
        <v>8.9282716986040604</v>
      </c>
      <c r="O3256">
        <v>-6.4667131112755003</v>
      </c>
      <c r="P3256">
        <v>-1.0702242608371499</v>
      </c>
      <c r="Q3256">
        <v>-0.28415149740670698</v>
      </c>
      <c r="R3256">
        <v>-4.7169473352244697</v>
      </c>
      <c r="S3256" t="s">
        <v>58</v>
      </c>
    </row>
    <row r="3257" spans="1:19" x14ac:dyDescent="0.25">
      <c r="A3257" t="s">
        <v>3341</v>
      </c>
      <c r="B3257">
        <v>-3.3324594856472901E-4</v>
      </c>
      <c r="C3257">
        <v>11.437777171725701</v>
      </c>
      <c r="D3257">
        <v>0.94426870589881395</v>
      </c>
      <c r="E3257">
        <v>-9.1003906721596302</v>
      </c>
      <c r="F3257">
        <v>13.8962763069843</v>
      </c>
      <c r="G3257">
        <v>0.854367419428394</v>
      </c>
      <c r="H3257">
        <v>6.4710643969452502</v>
      </c>
      <c r="I3257">
        <v>76.138973319158197</v>
      </c>
      <c r="J3257">
        <v>-2.9245212165963999</v>
      </c>
      <c r="K3257">
        <v>45.6716447236862</v>
      </c>
      <c r="L3257">
        <v>10.2899744658872</v>
      </c>
      <c r="M3257">
        <v>-2.15552116564769</v>
      </c>
      <c r="N3257">
        <v>9.2129168677353803</v>
      </c>
      <c r="O3257">
        <v>-7.2733634235534304</v>
      </c>
      <c r="P3257">
        <v>-1.0776037332242201</v>
      </c>
      <c r="Q3257">
        <v>-0.69488344465034901</v>
      </c>
      <c r="R3257">
        <v>-1.5783349024692499</v>
      </c>
      <c r="S3257" t="s">
        <v>58</v>
      </c>
    </row>
    <row r="3258" spans="1:19" x14ac:dyDescent="0.25">
      <c r="A3258" t="s">
        <v>3342</v>
      </c>
      <c r="B3258">
        <v>1.52177913826317E-3</v>
      </c>
      <c r="C3258">
        <v>11.245120322811299</v>
      </c>
      <c r="D3258">
        <v>0.94128630933216595</v>
      </c>
      <c r="E3258">
        <v>-1.62381322949176</v>
      </c>
      <c r="F3258">
        <v>9.7268184500391506</v>
      </c>
      <c r="G3258">
        <v>0.94827414615041195</v>
      </c>
      <c r="H3258">
        <v>6.1657908834944504</v>
      </c>
      <c r="I3258">
        <v>74.685037513271695</v>
      </c>
      <c r="J3258">
        <v>-0.49176518476244102</v>
      </c>
      <c r="K3258">
        <v>44.096231512309402</v>
      </c>
      <c r="L3258">
        <v>7.1097405281189401</v>
      </c>
      <c r="M3258">
        <v>-0.17429075200094801</v>
      </c>
      <c r="N3258">
        <v>7.58689260564155</v>
      </c>
      <c r="O3258">
        <v>-4.4883606460680898</v>
      </c>
      <c r="P3258">
        <v>-0.50579404551797802</v>
      </c>
      <c r="Q3258">
        <v>-4.5964017932385803E-2</v>
      </c>
      <c r="R3258">
        <v>-4.5748839240312096</v>
      </c>
      <c r="S3258" t="s">
        <v>58</v>
      </c>
    </row>
    <row r="3259" spans="1:19" x14ac:dyDescent="0.25">
      <c r="A3259" t="s">
        <v>3343</v>
      </c>
      <c r="B3259">
        <v>1.83350355462885E-3</v>
      </c>
      <c r="C3259">
        <v>9.6318079753636994</v>
      </c>
      <c r="D3259">
        <v>0.94121586091486098</v>
      </c>
      <c r="E3259">
        <v>24.5925827911745</v>
      </c>
      <c r="F3259">
        <v>30.440141602440502</v>
      </c>
      <c r="G3259">
        <v>0.72195703950951196</v>
      </c>
      <c r="H3259">
        <v>6.2590421249947603</v>
      </c>
      <c r="I3259">
        <v>67.486914670302497</v>
      </c>
      <c r="J3259">
        <v>-5.8266801601742504</v>
      </c>
      <c r="K3259">
        <v>44.326184030895398</v>
      </c>
      <c r="L3259">
        <v>10.0207895197928</v>
      </c>
      <c r="M3259">
        <v>-3.0802828939482798</v>
      </c>
      <c r="N3259">
        <v>10.0546356108061</v>
      </c>
      <c r="O3259">
        <v>-8.7234654589456806</v>
      </c>
      <c r="P3259">
        <v>-1.56371529207543</v>
      </c>
      <c r="Q3259">
        <v>0.769096898473696</v>
      </c>
      <c r="R3259">
        <v>-3.7980589213204099</v>
      </c>
      <c r="S3259" t="s">
        <v>58</v>
      </c>
    </row>
    <row r="3260" spans="1:19" x14ac:dyDescent="0.25">
      <c r="A3260" t="s">
        <v>3344</v>
      </c>
      <c r="B3260">
        <v>-6.9162371376599102E-4</v>
      </c>
      <c r="C3260">
        <v>9.4990740756938106</v>
      </c>
      <c r="D3260">
        <v>0.95640105004438203</v>
      </c>
      <c r="E3260">
        <v>7.4949218254509997</v>
      </c>
      <c r="F3260">
        <v>15.373641906847199</v>
      </c>
      <c r="G3260">
        <v>0.88261822355927</v>
      </c>
      <c r="H3260">
        <v>7.3918165142863597</v>
      </c>
      <c r="I3260">
        <v>71.709851884789302</v>
      </c>
      <c r="J3260">
        <v>-3.4809658313585001</v>
      </c>
      <c r="K3260">
        <v>47.693365254780701</v>
      </c>
      <c r="L3260">
        <v>10.778711719198601</v>
      </c>
      <c r="M3260">
        <v>-3.2881841743334701</v>
      </c>
      <c r="N3260">
        <v>9.5833852861810591</v>
      </c>
      <c r="O3260">
        <v>-7.83721805552105</v>
      </c>
      <c r="P3260">
        <v>-1.9723812370331799</v>
      </c>
      <c r="Q3260">
        <v>0.93472579603408201</v>
      </c>
      <c r="R3260">
        <v>-3.1669776075595601</v>
      </c>
      <c r="S3260" t="s">
        <v>58</v>
      </c>
    </row>
    <row r="3261" spans="1:19" x14ac:dyDescent="0.25">
      <c r="A3261" t="s">
        <v>3345</v>
      </c>
      <c r="B3261">
        <v>1.16623119108167E-3</v>
      </c>
      <c r="C3261">
        <v>7.4713485788790299</v>
      </c>
      <c r="D3261">
        <v>0.96830916376524001</v>
      </c>
      <c r="E3261">
        <v>12.703764020361501</v>
      </c>
      <c r="F3261">
        <v>21.4001534838632</v>
      </c>
      <c r="G3261">
        <v>0.83296155959386697</v>
      </c>
      <c r="H3261">
        <v>5.8914398992594101</v>
      </c>
      <c r="I3261">
        <v>71.537546986725005</v>
      </c>
      <c r="J3261">
        <v>-1.5713813164866</v>
      </c>
      <c r="K3261">
        <v>41.045714996297697</v>
      </c>
      <c r="L3261">
        <v>8.0401598762700903</v>
      </c>
      <c r="M3261">
        <v>-1.5213666871437499</v>
      </c>
      <c r="N3261">
        <v>6.3483599940557198</v>
      </c>
      <c r="O3261">
        <v>-5.49480372231326</v>
      </c>
      <c r="P3261">
        <v>7.23993740174044E-2</v>
      </c>
      <c r="Q3261">
        <v>0.94549066889755295</v>
      </c>
      <c r="R3261">
        <v>-2.50169277123047</v>
      </c>
      <c r="S3261" t="s">
        <v>58</v>
      </c>
    </row>
    <row r="3262" spans="1:19" x14ac:dyDescent="0.25">
      <c r="A3262" t="s">
        <v>3346</v>
      </c>
      <c r="B3262">
        <v>-4.3500173564775101E-4</v>
      </c>
      <c r="C3262">
        <v>7.7275354243774803</v>
      </c>
      <c r="D3262">
        <v>0.96845388162063895</v>
      </c>
      <c r="E3262">
        <v>3.7428271111617999</v>
      </c>
      <c r="F3262">
        <v>15.608449788006</v>
      </c>
      <c r="G3262">
        <v>0.89664673935727401</v>
      </c>
      <c r="H3262">
        <v>5.6822678189748999</v>
      </c>
      <c r="I3262">
        <v>73.974413730298394</v>
      </c>
      <c r="J3262">
        <v>-6.8965777224620997</v>
      </c>
      <c r="K3262">
        <v>50.186155411243199</v>
      </c>
      <c r="L3262">
        <v>6.3168076864548004</v>
      </c>
      <c r="M3262">
        <v>-1.24872996296077</v>
      </c>
      <c r="N3262">
        <v>7.4916249417122698</v>
      </c>
      <c r="O3262">
        <v>-7.7201004306681096</v>
      </c>
      <c r="P3262">
        <v>-1.54131921628672</v>
      </c>
      <c r="Q3262">
        <v>0.97893703183144998</v>
      </c>
      <c r="R3262">
        <v>-3.28414595237011</v>
      </c>
      <c r="S3262" t="s">
        <v>58</v>
      </c>
    </row>
    <row r="3263" spans="1:19" x14ac:dyDescent="0.25">
      <c r="A3263" t="s">
        <v>3347</v>
      </c>
      <c r="B3263">
        <v>2.5721052872269101E-3</v>
      </c>
      <c r="C3263">
        <v>11.176126405751299</v>
      </c>
      <c r="D3263">
        <v>0.94081825557427301</v>
      </c>
      <c r="E3263">
        <v>-4.0436625406286897</v>
      </c>
      <c r="F3263">
        <v>11.790053453202299</v>
      </c>
      <c r="G3263">
        <v>0.92774659104006996</v>
      </c>
      <c r="H3263">
        <v>5.7891407727158999</v>
      </c>
      <c r="I3263">
        <v>74.7132453737145</v>
      </c>
      <c r="J3263">
        <v>-1.20789829015543</v>
      </c>
      <c r="K3263">
        <v>46.2276469701631</v>
      </c>
      <c r="L3263">
        <v>9.1838989977476402</v>
      </c>
      <c r="M3263">
        <v>-3.2654453987283598</v>
      </c>
      <c r="N3263">
        <v>9.1859113859437507</v>
      </c>
      <c r="O3263">
        <v>-8.1233206099482604</v>
      </c>
      <c r="P3263">
        <v>-1.17170908827459</v>
      </c>
      <c r="Q3263">
        <v>6.0480867351938597E-2</v>
      </c>
      <c r="R3263">
        <v>-3.8373543211805101</v>
      </c>
      <c r="S3263" t="s">
        <v>58</v>
      </c>
    </row>
    <row r="3264" spans="1:19" x14ac:dyDescent="0.25">
      <c r="A3264" t="s">
        <v>3348</v>
      </c>
      <c r="B3264">
        <v>-4.09679876846129E-4</v>
      </c>
      <c r="C3264">
        <v>9.0912439623481802</v>
      </c>
      <c r="D3264">
        <v>0.95737348298230995</v>
      </c>
      <c r="E3264">
        <v>8.7146654257022096</v>
      </c>
      <c r="F3264">
        <v>15.7218981687642</v>
      </c>
      <c r="G3264">
        <v>0.89305297588279597</v>
      </c>
      <c r="H3264">
        <v>6.2485898593438396</v>
      </c>
      <c r="I3264">
        <v>72.567751753189796</v>
      </c>
      <c r="J3264">
        <v>-1.0523605360572801</v>
      </c>
      <c r="K3264">
        <v>44.380229143643703</v>
      </c>
      <c r="L3264">
        <v>5.6957822411634398</v>
      </c>
      <c r="M3264">
        <v>-0.103331735276355</v>
      </c>
      <c r="N3264">
        <v>7.8098631248354202</v>
      </c>
      <c r="O3264">
        <v>-7.2340530238867498</v>
      </c>
      <c r="P3264">
        <v>-4.0351085942724699E-2</v>
      </c>
      <c r="Q3264">
        <v>0.68028805028630002</v>
      </c>
      <c r="R3264">
        <v>-2.5723216448219302</v>
      </c>
      <c r="S3264" t="s">
        <v>58</v>
      </c>
    </row>
    <row r="3265" spans="1:19" x14ac:dyDescent="0.25">
      <c r="A3265" t="s">
        <v>3349</v>
      </c>
      <c r="B3265" s="1">
        <v>9.1448350133789498E-5</v>
      </c>
      <c r="C3265">
        <v>10.2822185295095</v>
      </c>
      <c r="D3265">
        <v>0.94663219618230898</v>
      </c>
      <c r="E3265">
        <v>-4.7322102278458402</v>
      </c>
      <c r="F3265">
        <v>13.1438247902074</v>
      </c>
      <c r="G3265">
        <v>0.92159248860062704</v>
      </c>
      <c r="H3265">
        <v>7.5597113794864201</v>
      </c>
      <c r="I3265">
        <v>75.272843503893995</v>
      </c>
      <c r="J3265">
        <v>-7.29732228799684</v>
      </c>
      <c r="K3265">
        <v>48.451821633689299</v>
      </c>
      <c r="L3265">
        <v>10.3326837298761</v>
      </c>
      <c r="M3265">
        <v>-1.8224476797265501</v>
      </c>
      <c r="N3265">
        <v>9.1778341312204201</v>
      </c>
      <c r="O3265">
        <v>-7.4554153471337896</v>
      </c>
      <c r="P3265">
        <v>-2.2299195751746099</v>
      </c>
      <c r="Q3265">
        <v>0.46737358682086499</v>
      </c>
      <c r="R3265">
        <v>-3.0221321018587299</v>
      </c>
      <c r="S3265" t="s">
        <v>58</v>
      </c>
    </row>
    <row r="3266" spans="1:19" x14ac:dyDescent="0.25">
      <c r="A3266" t="s">
        <v>3350</v>
      </c>
      <c r="B3266">
        <v>-2.52761679824104E-3</v>
      </c>
      <c r="C3266">
        <v>10.8988489230419</v>
      </c>
      <c r="D3266">
        <v>0.94036265580276202</v>
      </c>
      <c r="E3266">
        <v>5.9183504059200196</v>
      </c>
      <c r="F3266">
        <v>11.9579987125956</v>
      </c>
      <c r="G3266">
        <v>0.93530111853460396</v>
      </c>
      <c r="H3266">
        <v>7.2355544232357998</v>
      </c>
      <c r="I3266">
        <v>72.474446887451194</v>
      </c>
      <c r="J3266">
        <v>-0.51811100802680798</v>
      </c>
      <c r="K3266">
        <v>43.954532810670997</v>
      </c>
      <c r="L3266">
        <v>7.89316167966291</v>
      </c>
      <c r="M3266">
        <v>-1.89603477101948</v>
      </c>
      <c r="N3266">
        <v>10.821672150606799</v>
      </c>
      <c r="O3266">
        <v>-8.5605269742677805</v>
      </c>
      <c r="P3266">
        <v>-1.25323873255956</v>
      </c>
      <c r="Q3266">
        <v>-0.16097549397491501</v>
      </c>
      <c r="R3266">
        <v>-3.2716860363995899</v>
      </c>
      <c r="S3266" t="s">
        <v>58</v>
      </c>
    </row>
    <row r="3267" spans="1:19" x14ac:dyDescent="0.25">
      <c r="A3267" t="s">
        <v>3351</v>
      </c>
      <c r="B3267">
        <v>-7.5688866509468803E-4</v>
      </c>
      <c r="C3267">
        <v>11.2041875224816</v>
      </c>
      <c r="D3267">
        <v>0.93878929829506497</v>
      </c>
      <c r="E3267">
        <v>-9.4152107929816093</v>
      </c>
      <c r="F3267">
        <v>13.5016143947354</v>
      </c>
      <c r="G3267">
        <v>0.91141214132035497</v>
      </c>
      <c r="H3267">
        <v>6.2037599053487504</v>
      </c>
      <c r="I3267">
        <v>78.040980237851102</v>
      </c>
      <c r="J3267">
        <v>-0.95931097454084402</v>
      </c>
      <c r="K3267">
        <v>43.180267068353302</v>
      </c>
      <c r="L3267">
        <v>8.0728520281128997</v>
      </c>
      <c r="M3267">
        <v>-1.8304530886464501</v>
      </c>
      <c r="N3267">
        <v>9.7684324424823803</v>
      </c>
      <c r="O3267">
        <v>-9.5962244691064704</v>
      </c>
      <c r="P3267">
        <v>-0.366630724715931</v>
      </c>
      <c r="Q3267">
        <v>0.118925523686342</v>
      </c>
      <c r="R3267">
        <v>-1.6442382179198201</v>
      </c>
      <c r="S3267" t="s">
        <v>58</v>
      </c>
    </row>
    <row r="3268" spans="1:19" x14ac:dyDescent="0.25">
      <c r="A3268" t="s">
        <v>3352</v>
      </c>
      <c r="B3268">
        <v>-2.2761660537416301E-3</v>
      </c>
      <c r="C3268">
        <v>8.6741390149557507</v>
      </c>
      <c r="D3268">
        <v>0.96449322216712297</v>
      </c>
      <c r="E3268">
        <v>-2.4285269497887998</v>
      </c>
      <c r="F3268">
        <v>14.7166888276221</v>
      </c>
      <c r="G3268">
        <v>0.88540988013507305</v>
      </c>
      <c r="H3268">
        <v>6.3508261218556399</v>
      </c>
      <c r="I3268">
        <v>74.970074795993099</v>
      </c>
      <c r="J3268">
        <v>-6.3084667181785896</v>
      </c>
      <c r="K3268">
        <v>49.719722038956903</v>
      </c>
      <c r="L3268">
        <v>10.5053254141115</v>
      </c>
      <c r="M3268">
        <v>-3.6917060513811699</v>
      </c>
      <c r="N3268">
        <v>9.0388019960318999</v>
      </c>
      <c r="O3268">
        <v>-7.1592730223109502</v>
      </c>
      <c r="P3268">
        <v>-1.2504869191174599</v>
      </c>
      <c r="Q3268">
        <v>-0.178790280607316</v>
      </c>
      <c r="R3268">
        <v>-2.3714788120576098</v>
      </c>
      <c r="S3268" t="s">
        <v>58</v>
      </c>
    </row>
    <row r="3269" spans="1:19" x14ac:dyDescent="0.25">
      <c r="A3269" t="s">
        <v>3353</v>
      </c>
      <c r="B3269">
        <v>1.2716934334683001E-3</v>
      </c>
      <c r="C3269">
        <v>10.2433859944834</v>
      </c>
      <c r="D3269">
        <v>0.94762311028746304</v>
      </c>
      <c r="E3269">
        <v>7.9943230772742204</v>
      </c>
      <c r="F3269">
        <v>13.732687548712301</v>
      </c>
      <c r="G3269">
        <v>0.91331780540848295</v>
      </c>
      <c r="H3269">
        <v>7.23671721130445</v>
      </c>
      <c r="I3269">
        <v>71.824383266365302</v>
      </c>
      <c r="J3269">
        <v>-5.8049380697807296</v>
      </c>
      <c r="K3269">
        <v>49.601922880063</v>
      </c>
      <c r="L3269">
        <v>8.5019506432350092</v>
      </c>
      <c r="M3269">
        <v>-0.83306257942666795</v>
      </c>
      <c r="N3269">
        <v>8.6224966804353507</v>
      </c>
      <c r="O3269">
        <v>-5.6636884184699996</v>
      </c>
      <c r="P3269">
        <v>-1.3565380737732</v>
      </c>
      <c r="Q3269">
        <v>0.70751223490543302</v>
      </c>
      <c r="R3269">
        <v>-5.8624789327535201</v>
      </c>
      <c r="S3269" t="s">
        <v>58</v>
      </c>
    </row>
    <row r="3270" spans="1:19" x14ac:dyDescent="0.25">
      <c r="A3270" t="s">
        <v>3354</v>
      </c>
      <c r="B3270">
        <v>-3.9259809357215904E-3</v>
      </c>
      <c r="C3270">
        <v>9.4201504032290604</v>
      </c>
      <c r="D3270">
        <v>0.95821908205485395</v>
      </c>
      <c r="E3270">
        <v>0.75072953949659704</v>
      </c>
      <c r="F3270">
        <v>13.2270738232782</v>
      </c>
      <c r="G3270">
        <v>0.90540896246707103</v>
      </c>
      <c r="H3270">
        <v>6.14778560163876</v>
      </c>
      <c r="I3270">
        <v>73.974412978394497</v>
      </c>
      <c r="J3270">
        <v>-4.7235292920438496</v>
      </c>
      <c r="K3270">
        <v>47.984706111260998</v>
      </c>
      <c r="L3270">
        <v>10.0430123912186</v>
      </c>
      <c r="M3270">
        <v>-3.7835736257230801</v>
      </c>
      <c r="N3270">
        <v>10.168007323935001</v>
      </c>
      <c r="O3270">
        <v>-8.6995864345093601</v>
      </c>
      <c r="P3270">
        <v>-0.33677813133711199</v>
      </c>
      <c r="Q3270">
        <v>-0.29081937135795199</v>
      </c>
      <c r="R3270">
        <v>-1.8241489821413599</v>
      </c>
      <c r="S3270" t="s">
        <v>58</v>
      </c>
    </row>
    <row r="3271" spans="1:19" x14ac:dyDescent="0.25">
      <c r="A3271" t="s">
        <v>3355</v>
      </c>
      <c r="B3271">
        <v>-1.38843463652503E-3</v>
      </c>
      <c r="C3271">
        <v>11.056523642256201</v>
      </c>
      <c r="D3271">
        <v>0.94430182028009801</v>
      </c>
      <c r="E3271">
        <v>5.3657300930766603</v>
      </c>
      <c r="F3271">
        <v>12.961702837617301</v>
      </c>
      <c r="G3271">
        <v>0.90250548583201495</v>
      </c>
      <c r="H3271">
        <v>8.0206780819980104</v>
      </c>
      <c r="I3271">
        <v>72.268342852832006</v>
      </c>
      <c r="J3271">
        <v>-5.5827624567808298</v>
      </c>
      <c r="K3271">
        <v>52.101226920131701</v>
      </c>
      <c r="L3271">
        <v>12.3739008554431</v>
      </c>
      <c r="M3271">
        <v>-4.7562887391356501</v>
      </c>
      <c r="N3271">
        <v>11.3147242673455</v>
      </c>
      <c r="O3271">
        <v>-7.8571947655866703</v>
      </c>
      <c r="P3271">
        <v>-0.77499147770853405</v>
      </c>
      <c r="Q3271">
        <v>-0.69853381533284697</v>
      </c>
      <c r="R3271">
        <v>-5.3755408432013398</v>
      </c>
      <c r="S3271" t="s">
        <v>58</v>
      </c>
    </row>
    <row r="3272" spans="1:19" x14ac:dyDescent="0.25">
      <c r="A3272" t="s">
        <v>3356</v>
      </c>
      <c r="B3272">
        <v>-8.4685063777743504E-4</v>
      </c>
      <c r="C3272">
        <v>9.1543927626622708</v>
      </c>
      <c r="D3272">
        <v>0.95785406615981405</v>
      </c>
      <c r="E3272">
        <v>2.3156739074308001</v>
      </c>
      <c r="F3272">
        <v>14.1286973735816</v>
      </c>
      <c r="G3272">
        <v>0.90852322697439503</v>
      </c>
      <c r="H3272">
        <v>4.6028134675722203</v>
      </c>
      <c r="I3272">
        <v>73.001913153282501</v>
      </c>
      <c r="J3272">
        <v>-0.132657014418053</v>
      </c>
      <c r="K3272">
        <v>44.4759716659416</v>
      </c>
      <c r="L3272">
        <v>5.7488820093497504</v>
      </c>
      <c r="M3272">
        <v>-2.6815253362033098</v>
      </c>
      <c r="N3272">
        <v>7.910143209468</v>
      </c>
      <c r="O3272">
        <v>-7.53355200053395</v>
      </c>
      <c r="P3272">
        <v>-0.90492606390073704</v>
      </c>
      <c r="Q3272">
        <v>-0.23021921045763699</v>
      </c>
      <c r="R3272">
        <v>-3.6925475088691901</v>
      </c>
      <c r="S3272" t="s">
        <v>58</v>
      </c>
    </row>
    <row r="3273" spans="1:19" x14ac:dyDescent="0.25">
      <c r="A3273" t="s">
        <v>3357</v>
      </c>
      <c r="B3273">
        <v>-6.8024298105044104E-4</v>
      </c>
      <c r="C3273">
        <v>8.9983957893760298</v>
      </c>
      <c r="D3273">
        <v>0.95676685331879996</v>
      </c>
      <c r="E3273">
        <v>12.236058343173299</v>
      </c>
      <c r="F3273">
        <v>19.183791948543799</v>
      </c>
      <c r="G3273">
        <v>0.85280954280613996</v>
      </c>
      <c r="H3273">
        <v>5.41404705390784</v>
      </c>
      <c r="I3273">
        <v>71.522349018383593</v>
      </c>
      <c r="J3273">
        <v>-4.9014249305306201</v>
      </c>
      <c r="K3273">
        <v>44.881859155556199</v>
      </c>
      <c r="L3273">
        <v>7.5208737226886599</v>
      </c>
      <c r="M3273">
        <v>-1.93988036098886</v>
      </c>
      <c r="N3273">
        <v>8.5516182049066902</v>
      </c>
      <c r="O3273">
        <v>-9.7142865149145798</v>
      </c>
      <c r="P3273">
        <v>-0.65689751698891696</v>
      </c>
      <c r="Q3273">
        <v>-3.6905117468816702E-2</v>
      </c>
      <c r="R3273">
        <v>0.101640056100796</v>
      </c>
      <c r="S3273" t="s">
        <v>58</v>
      </c>
    </row>
    <row r="3274" spans="1:19" x14ac:dyDescent="0.25">
      <c r="A3274" t="s">
        <v>3358</v>
      </c>
      <c r="B3274">
        <v>-3.9854239279784399E-4</v>
      </c>
      <c r="C3274">
        <v>11.5196544167065</v>
      </c>
      <c r="D3274">
        <v>0.93782630399429301</v>
      </c>
      <c r="E3274">
        <v>-15.478670899679299</v>
      </c>
      <c r="F3274">
        <v>17.5998601219707</v>
      </c>
      <c r="G3274">
        <v>0.83910735674377102</v>
      </c>
      <c r="H3274">
        <v>5.8989067365965804</v>
      </c>
      <c r="I3274">
        <v>78.122851940427907</v>
      </c>
      <c r="J3274">
        <v>-3.7260813305919398</v>
      </c>
      <c r="K3274">
        <v>45.766037839174899</v>
      </c>
      <c r="L3274">
        <v>9.7393288251225698</v>
      </c>
      <c r="M3274">
        <v>-2.8535636478360402</v>
      </c>
      <c r="N3274">
        <v>10.0377832964561</v>
      </c>
      <c r="O3274">
        <v>-8.4478430094291195</v>
      </c>
      <c r="P3274">
        <v>-1.53706560241581</v>
      </c>
      <c r="Q3274">
        <v>8.8927415755563205E-2</v>
      </c>
      <c r="R3274">
        <v>-2.79809775604893</v>
      </c>
      <c r="S3274" t="s">
        <v>58</v>
      </c>
    </row>
    <row r="3275" spans="1:19" x14ac:dyDescent="0.25">
      <c r="A3275" t="s">
        <v>3359</v>
      </c>
      <c r="B3275">
        <v>2.3019171914849699E-3</v>
      </c>
      <c r="C3275">
        <v>9.7526487121901493</v>
      </c>
      <c r="D3275">
        <v>0.949554737803328</v>
      </c>
      <c r="E3275">
        <v>8.9164199917004794</v>
      </c>
      <c r="F3275">
        <v>16.221508145583702</v>
      </c>
      <c r="G3275">
        <v>0.89074162005437096</v>
      </c>
      <c r="H3275">
        <v>6.4049112916485598</v>
      </c>
      <c r="I3275">
        <v>72.081740513278305</v>
      </c>
      <c r="J3275">
        <v>-4.9995418916272296</v>
      </c>
      <c r="K3275">
        <v>47.458834486379502</v>
      </c>
      <c r="L3275">
        <v>6.23368145995346</v>
      </c>
      <c r="M3275">
        <v>-0.59480099525415897</v>
      </c>
      <c r="N3275">
        <v>8.3670428932524601</v>
      </c>
      <c r="O3275">
        <v>-7.2458497309831298</v>
      </c>
      <c r="P3275">
        <v>-1.16338613436615</v>
      </c>
      <c r="Q3275">
        <v>0.34812840579613402</v>
      </c>
      <c r="R3275">
        <v>-4.2532922149893198</v>
      </c>
      <c r="S3275" t="s">
        <v>58</v>
      </c>
    </row>
    <row r="3276" spans="1:19" x14ac:dyDescent="0.25">
      <c r="A3276" t="s">
        <v>3360</v>
      </c>
      <c r="B3276">
        <v>2.5499920561026499E-3</v>
      </c>
      <c r="C3276">
        <v>10.9788301070966</v>
      </c>
      <c r="D3276">
        <v>0.94236112489576895</v>
      </c>
      <c r="E3276">
        <v>0.21041657242483999</v>
      </c>
      <c r="F3276">
        <v>9.0758909597756201</v>
      </c>
      <c r="G3276">
        <v>0.95747993743816795</v>
      </c>
      <c r="H3276">
        <v>5.7068627427284699</v>
      </c>
      <c r="I3276">
        <v>74.098908555822007</v>
      </c>
      <c r="J3276">
        <v>-4.88113904498538</v>
      </c>
      <c r="K3276">
        <v>49.347925485766297</v>
      </c>
      <c r="L3276">
        <v>10.054880748522599</v>
      </c>
      <c r="M3276">
        <v>-4.4910683146668902</v>
      </c>
      <c r="N3276">
        <v>9.9866747464875907</v>
      </c>
      <c r="O3276">
        <v>-8.7104432732825607</v>
      </c>
      <c r="P3276">
        <v>-1.2074529252315001</v>
      </c>
      <c r="Q3276">
        <v>0</v>
      </c>
      <c r="R3276">
        <v>-3.8814830061394301</v>
      </c>
      <c r="S3276" t="s">
        <v>58</v>
      </c>
    </row>
    <row r="3277" spans="1:19" x14ac:dyDescent="0.25">
      <c r="A3277" t="s">
        <v>3361</v>
      </c>
      <c r="B3277">
        <v>-2.6756227250939999E-3</v>
      </c>
      <c r="C3277">
        <v>9.8698100341770907</v>
      </c>
      <c r="D3277">
        <v>0.95596958867665804</v>
      </c>
      <c r="E3277">
        <v>-1.59296812160146</v>
      </c>
      <c r="F3277">
        <v>13.0477547806289</v>
      </c>
      <c r="G3277">
        <v>0.90090672727821097</v>
      </c>
      <c r="H3277">
        <v>4.9169525634540996</v>
      </c>
      <c r="I3277">
        <v>75.408549297562303</v>
      </c>
      <c r="J3277">
        <v>-5.9576295950865701</v>
      </c>
      <c r="K3277">
        <v>50.976180279858902</v>
      </c>
      <c r="L3277">
        <v>6.5101408573541102</v>
      </c>
      <c r="M3277">
        <v>0</v>
      </c>
      <c r="N3277">
        <v>8.4307494476873206</v>
      </c>
      <c r="O3277">
        <v>-9.1898993826182007</v>
      </c>
      <c r="P3277">
        <v>-1.5986841397578</v>
      </c>
      <c r="Q3277">
        <v>-0.27890780194607101</v>
      </c>
      <c r="R3277">
        <v>-2.8987985736101902</v>
      </c>
      <c r="S3277" t="s">
        <v>58</v>
      </c>
    </row>
    <row r="3278" spans="1:19" x14ac:dyDescent="0.25">
      <c r="A3278" t="s">
        <v>3362</v>
      </c>
      <c r="B3278">
        <v>6.9892008559853901E-4</v>
      </c>
      <c r="C3278">
        <v>8.2639175257434392</v>
      </c>
      <c r="D3278">
        <v>0.96585419962118702</v>
      </c>
      <c r="E3278">
        <v>1.0922181077933799</v>
      </c>
      <c r="F3278">
        <v>14.5901820828746</v>
      </c>
      <c r="G3278">
        <v>0.90136533152382703</v>
      </c>
      <c r="H3278">
        <v>6.3016550203483703</v>
      </c>
      <c r="I3278">
        <v>74.617390892442302</v>
      </c>
      <c r="J3278">
        <v>-8.2851621309891499</v>
      </c>
      <c r="K3278">
        <v>50.355345848241001</v>
      </c>
      <c r="L3278">
        <v>8.5553040555175599</v>
      </c>
      <c r="M3278">
        <v>-0.737340233765305</v>
      </c>
      <c r="N3278">
        <v>8.8035919886650191</v>
      </c>
      <c r="O3278">
        <v>-7.6853422092807397</v>
      </c>
      <c r="P3278">
        <v>-1.41279757993958</v>
      </c>
      <c r="Q3278">
        <v>0.38669859144249003</v>
      </c>
      <c r="R3278">
        <v>-2.0579788715031899</v>
      </c>
      <c r="S3278" t="s">
        <v>58</v>
      </c>
    </row>
    <row r="3279" spans="1:19" x14ac:dyDescent="0.25">
      <c r="A3279" t="s">
        <v>3363</v>
      </c>
      <c r="B3279">
        <v>3.9888955778020398E-3</v>
      </c>
      <c r="C3279">
        <v>10.255347986859899</v>
      </c>
      <c r="D3279">
        <v>0.95102886242523399</v>
      </c>
      <c r="E3279">
        <v>-6.6411673776027902</v>
      </c>
      <c r="F3279">
        <v>12.6357057166845</v>
      </c>
      <c r="G3279">
        <v>0.91234154897775599</v>
      </c>
      <c r="H3279">
        <v>7.1253844150203296</v>
      </c>
      <c r="I3279">
        <v>75.571369109796606</v>
      </c>
      <c r="J3279">
        <v>-4.6973853756565997</v>
      </c>
      <c r="K3279">
        <v>46.129826042662103</v>
      </c>
      <c r="L3279">
        <v>10.5905006985515</v>
      </c>
      <c r="M3279">
        <v>-2.18601417928405</v>
      </c>
      <c r="N3279">
        <v>9.2075478564368893</v>
      </c>
      <c r="O3279">
        <v>-7.7785758428819598</v>
      </c>
      <c r="P3279">
        <v>-2.0362844463308498</v>
      </c>
      <c r="Q3279">
        <v>0.222085840620386</v>
      </c>
      <c r="R3279">
        <v>-1.7376678129899099</v>
      </c>
      <c r="S3279" t="s">
        <v>58</v>
      </c>
    </row>
    <row r="3280" spans="1:19" x14ac:dyDescent="0.25">
      <c r="A3280" t="s">
        <v>3364</v>
      </c>
      <c r="B3280">
        <v>2.5613054334023902E-3</v>
      </c>
      <c r="C3280">
        <v>10.689102131617799</v>
      </c>
      <c r="D3280">
        <v>0.94168562297513903</v>
      </c>
      <c r="E3280">
        <v>9.9215504615586099</v>
      </c>
      <c r="F3280">
        <v>15.253683252930401</v>
      </c>
      <c r="G3280">
        <v>0.89739976408980904</v>
      </c>
      <c r="H3280">
        <v>5.2984802751734303</v>
      </c>
      <c r="I3280">
        <v>70.263318844172701</v>
      </c>
      <c r="J3280">
        <v>-0.111174820861276</v>
      </c>
      <c r="K3280">
        <v>44.4153937695663</v>
      </c>
      <c r="L3280">
        <v>5.7360610687274303</v>
      </c>
      <c r="M3280">
        <v>-4.4984202024642303E-2</v>
      </c>
      <c r="N3280">
        <v>7.6566092282874596</v>
      </c>
      <c r="O3280">
        <v>-4.83135188970149</v>
      </c>
      <c r="P3280">
        <v>-0.61941998561219402</v>
      </c>
      <c r="Q3280">
        <v>-3.8388064833119698E-2</v>
      </c>
      <c r="R3280">
        <v>-6.4915878839188403</v>
      </c>
      <c r="S3280" t="s">
        <v>58</v>
      </c>
    </row>
    <row r="3281" spans="1:19" x14ac:dyDescent="0.25">
      <c r="A3281" t="s">
        <v>3365</v>
      </c>
      <c r="B3281" s="1">
        <v>-8.9547297768287703E-5</v>
      </c>
      <c r="C3281">
        <v>10.8476840039975</v>
      </c>
      <c r="D3281">
        <v>0.93975535126625598</v>
      </c>
      <c r="E3281">
        <v>6.7038894241463201</v>
      </c>
      <c r="F3281">
        <v>12.5898827502575</v>
      </c>
      <c r="G3281">
        <v>0.93074311139391397</v>
      </c>
      <c r="H3281">
        <v>5.89555607205501</v>
      </c>
      <c r="I3281">
        <v>72.597036547287004</v>
      </c>
      <c r="J3281">
        <v>-0.560368920138268</v>
      </c>
      <c r="K3281">
        <v>43.577743086245</v>
      </c>
      <c r="L3281">
        <v>6.2628093031711796</v>
      </c>
      <c r="M3281">
        <v>-0.42034886296290203</v>
      </c>
      <c r="N3281">
        <v>8.1917623556509298</v>
      </c>
      <c r="O3281">
        <v>-6.3637732497454502</v>
      </c>
      <c r="P3281">
        <v>-0.89279296239699502</v>
      </c>
      <c r="Q3281">
        <v>-3.3154235217571999E-2</v>
      </c>
      <c r="R3281">
        <v>-4.5341653608183003</v>
      </c>
      <c r="S3281" t="s">
        <v>58</v>
      </c>
    </row>
    <row r="3282" spans="1:19" x14ac:dyDescent="0.25">
      <c r="A3282" t="s">
        <v>3366</v>
      </c>
      <c r="B3282">
        <v>-2.2584812024112198E-3</v>
      </c>
      <c r="C3282">
        <v>10.724446781110901</v>
      </c>
      <c r="D3282">
        <v>0.94667542939776606</v>
      </c>
      <c r="E3282">
        <v>-16.3431535180593</v>
      </c>
      <c r="F3282">
        <v>19.630151273638699</v>
      </c>
      <c r="G3282">
        <v>0.79255583477147495</v>
      </c>
      <c r="H3282">
        <v>5.9429927398765097</v>
      </c>
      <c r="I3282">
        <v>78.592248233983</v>
      </c>
      <c r="J3282">
        <v>-1.22788828547849</v>
      </c>
      <c r="K3282">
        <v>44.597687104306402</v>
      </c>
      <c r="L3282">
        <v>10.065327997323701</v>
      </c>
      <c r="M3282">
        <v>-3.6639021088427199</v>
      </c>
      <c r="N3282">
        <v>8.9383065481864801</v>
      </c>
      <c r="O3282">
        <v>-6.9092601967216201</v>
      </c>
      <c r="P3282">
        <v>-0.71651787497591601</v>
      </c>
      <c r="Q3282">
        <v>-0.53864572634345198</v>
      </c>
      <c r="R3282">
        <v>-3.0740031312801701</v>
      </c>
      <c r="S3282" t="s">
        <v>58</v>
      </c>
    </row>
    <row r="3283" spans="1:19" x14ac:dyDescent="0.25">
      <c r="A3283" t="s">
        <v>3367</v>
      </c>
      <c r="B3283">
        <v>-1.5733041210251101E-3</v>
      </c>
      <c r="C3283">
        <v>10.5752664233293</v>
      </c>
      <c r="D3283">
        <v>0.94031902727192396</v>
      </c>
      <c r="E3283">
        <v>-0.90213661296638503</v>
      </c>
      <c r="F3283">
        <v>13.376688800932801</v>
      </c>
      <c r="G3283">
        <v>0.92681256039312099</v>
      </c>
      <c r="H3283">
        <v>6.3250709134003698</v>
      </c>
      <c r="I3283">
        <v>74.446906449392102</v>
      </c>
      <c r="J3283">
        <v>-2.52379076696164</v>
      </c>
      <c r="K3283">
        <v>46.479377552455098</v>
      </c>
      <c r="L3283">
        <v>8.4937153306591195</v>
      </c>
      <c r="M3283">
        <v>-4.4884443602828004</v>
      </c>
      <c r="N3283">
        <v>9.7646826457521101</v>
      </c>
      <c r="O3283">
        <v>-7.2666708980217898</v>
      </c>
      <c r="P3283">
        <v>-0.85641244115210002</v>
      </c>
      <c r="Q3283">
        <v>-0.476101874897497</v>
      </c>
      <c r="R3283">
        <v>-5.7388294638540698</v>
      </c>
      <c r="S3283" t="s">
        <v>58</v>
      </c>
    </row>
    <row r="3284" spans="1:19" x14ac:dyDescent="0.25">
      <c r="A3284" t="s">
        <v>3368</v>
      </c>
      <c r="B3284">
        <v>-3.4797419398646498E-3</v>
      </c>
      <c r="C3284">
        <v>11.1918431073017</v>
      </c>
      <c r="D3284">
        <v>0.94090964456815995</v>
      </c>
      <c r="E3284">
        <v>-4.6254412948724202</v>
      </c>
      <c r="F3284">
        <v>10.184803372871</v>
      </c>
      <c r="G3284">
        <v>0.94470179902727003</v>
      </c>
      <c r="H3284">
        <v>6.7836454625988996</v>
      </c>
      <c r="I3284">
        <v>75.562662332728905</v>
      </c>
      <c r="J3284">
        <v>-2.8366224037284602</v>
      </c>
      <c r="K3284">
        <v>46.378075738034703</v>
      </c>
      <c r="L3284">
        <v>8.1696458918622898</v>
      </c>
      <c r="M3284">
        <v>-1.8358834745282899</v>
      </c>
      <c r="N3284">
        <v>9.3412522794344302</v>
      </c>
      <c r="O3284">
        <v>-8.7063789017256799</v>
      </c>
      <c r="P3284">
        <v>-1.1426176654000499</v>
      </c>
      <c r="Q3284">
        <v>-3.2984797548174898E-2</v>
      </c>
      <c r="R3284">
        <v>-2.05571907552007</v>
      </c>
      <c r="S3284" t="s">
        <v>58</v>
      </c>
    </row>
    <row r="3285" spans="1:19" x14ac:dyDescent="0.25">
      <c r="A3285" t="s">
        <v>3369</v>
      </c>
      <c r="B3285">
        <v>-6.5578582180021597E-4</v>
      </c>
      <c r="C3285">
        <v>10.857455935972199</v>
      </c>
      <c r="D3285">
        <v>0.94086689380060495</v>
      </c>
      <c r="E3285">
        <v>0.79996667433564606</v>
      </c>
      <c r="F3285">
        <v>13.318825784824201</v>
      </c>
      <c r="G3285">
        <v>0.91886835976729297</v>
      </c>
      <c r="H3285">
        <v>5.8626976204706098</v>
      </c>
      <c r="I3285">
        <v>74.3215225980138</v>
      </c>
      <c r="J3285">
        <v>-0.45478614028530701</v>
      </c>
      <c r="K3285">
        <v>40.483334879729703</v>
      </c>
      <c r="L3285">
        <v>9.94275127946411</v>
      </c>
      <c r="M3285">
        <v>-1.7328032126284201</v>
      </c>
      <c r="N3285">
        <v>7.9512411874860902</v>
      </c>
      <c r="O3285">
        <v>-5.4252021446380896</v>
      </c>
      <c r="P3285">
        <v>-0.71036907618947898</v>
      </c>
      <c r="Q3285">
        <v>-0.73981460915097896</v>
      </c>
      <c r="R3285">
        <v>-3.7240698976486399</v>
      </c>
      <c r="S3285" t="s">
        <v>58</v>
      </c>
    </row>
    <row r="3286" spans="1:19" x14ac:dyDescent="0.25">
      <c r="A3286" t="s">
        <v>3370</v>
      </c>
      <c r="B3286">
        <v>8.1507899960797301E-4</v>
      </c>
      <c r="C3286">
        <v>11.536826736418901</v>
      </c>
      <c r="D3286">
        <v>0.94396961296858595</v>
      </c>
      <c r="E3286">
        <v>-9.7719266686560395</v>
      </c>
      <c r="F3286">
        <v>16.032412783441899</v>
      </c>
      <c r="G3286">
        <v>0.801486105590141</v>
      </c>
      <c r="H3286">
        <v>5.3291624260476098</v>
      </c>
      <c r="I3286">
        <v>77.858579251355394</v>
      </c>
      <c r="J3286">
        <v>-3.39580013476355</v>
      </c>
      <c r="K3286">
        <v>49.721024608945299</v>
      </c>
      <c r="L3286">
        <v>10.956966514138299</v>
      </c>
      <c r="M3286">
        <v>-4.4042354329948203</v>
      </c>
      <c r="N3286">
        <v>10.5986332607983</v>
      </c>
      <c r="O3286">
        <v>-8.1575576124601792</v>
      </c>
      <c r="P3286">
        <v>-0.84374311501264498</v>
      </c>
      <c r="Q3286">
        <v>0.35112037247403899</v>
      </c>
      <c r="R3286">
        <v>-3.8961042833610602</v>
      </c>
      <c r="S3286" t="s">
        <v>58</v>
      </c>
    </row>
    <row r="3287" spans="1:19" x14ac:dyDescent="0.25">
      <c r="A3287" t="s">
        <v>3371</v>
      </c>
      <c r="B3287">
        <v>3.1962495051265298E-4</v>
      </c>
      <c r="C3287">
        <v>8.9151354023095202</v>
      </c>
      <c r="D3287">
        <v>0.96327450972851003</v>
      </c>
      <c r="E3287">
        <v>-1.56418457024539</v>
      </c>
      <c r="F3287">
        <v>16.924158772891101</v>
      </c>
      <c r="G3287">
        <v>0.84080724193177003</v>
      </c>
      <c r="H3287">
        <v>4.7791048004984003</v>
      </c>
      <c r="I3287">
        <v>74.612311596055605</v>
      </c>
      <c r="J3287">
        <v>-0.29593344562940599</v>
      </c>
      <c r="K3287">
        <v>45.092515789662698</v>
      </c>
      <c r="L3287">
        <v>11.2057010934644</v>
      </c>
      <c r="M3287">
        <v>-5.1085240339956499</v>
      </c>
      <c r="N3287">
        <v>10.1402163687436</v>
      </c>
      <c r="O3287">
        <v>-7.67167976387314</v>
      </c>
      <c r="P3287">
        <v>-0.13395133942627599</v>
      </c>
      <c r="Q3287">
        <v>0.21730565352328601</v>
      </c>
      <c r="R3287">
        <v>-0.82333041605227097</v>
      </c>
      <c r="S3287" t="s">
        <v>58</v>
      </c>
    </row>
    <row r="3288" spans="1:19" x14ac:dyDescent="0.25">
      <c r="A3288" t="s">
        <v>3372</v>
      </c>
      <c r="B3288">
        <v>-1.64467149263714E-3</v>
      </c>
      <c r="C3288">
        <v>11.33028365519</v>
      </c>
      <c r="D3288">
        <v>0.94468945830845497</v>
      </c>
      <c r="E3288">
        <v>0.46662204179026501</v>
      </c>
      <c r="F3288">
        <v>12.808510899173699</v>
      </c>
      <c r="G3288">
        <v>0.88013829737294602</v>
      </c>
      <c r="H3288">
        <v>5.4096116429115098</v>
      </c>
      <c r="I3288">
        <v>74.381999628140207</v>
      </c>
      <c r="J3288">
        <v>-2.5688143408351301</v>
      </c>
      <c r="K3288">
        <v>49.0972706752408</v>
      </c>
      <c r="L3288">
        <v>10.1430427772346</v>
      </c>
      <c r="M3288">
        <v>-4.3308433449789003</v>
      </c>
      <c r="N3288">
        <v>9.9775217125044193</v>
      </c>
      <c r="O3288">
        <v>-6.9366260243512903</v>
      </c>
      <c r="P3288">
        <v>-1.0253410956258899</v>
      </c>
      <c r="Q3288">
        <v>8.8039963960807599E-2</v>
      </c>
      <c r="R3288">
        <v>-4.1339363999537104</v>
      </c>
      <c r="S3288" t="s">
        <v>58</v>
      </c>
    </row>
    <row r="3289" spans="1:19" x14ac:dyDescent="0.25">
      <c r="A3289" t="s">
        <v>3373</v>
      </c>
      <c r="B3289">
        <v>-4.9356526723794505E-4</v>
      </c>
      <c r="C3289">
        <v>10.492991825038199</v>
      </c>
      <c r="D3289">
        <v>0.94356770630604803</v>
      </c>
      <c r="E3289">
        <v>-4.7069150142698204</v>
      </c>
      <c r="F3289">
        <v>13.057447522786701</v>
      </c>
      <c r="G3289">
        <v>0.92637185161388902</v>
      </c>
      <c r="H3289">
        <v>5.4065915180702699</v>
      </c>
      <c r="I3289">
        <v>75.544428802467294</v>
      </c>
      <c r="J3289">
        <v>-2.9666030706376101</v>
      </c>
      <c r="K3289">
        <v>45.862693610724797</v>
      </c>
      <c r="L3289">
        <v>8.0842560926964993</v>
      </c>
      <c r="M3289">
        <v>-3.00867671540896</v>
      </c>
      <c r="N3289">
        <v>9.4410115091355706</v>
      </c>
      <c r="O3289">
        <v>-7.8338508271980398</v>
      </c>
      <c r="P3289">
        <v>-1.02583926841554</v>
      </c>
      <c r="Q3289">
        <v>-1.08411155323571</v>
      </c>
      <c r="R3289">
        <v>-4.2323454865462304</v>
      </c>
      <c r="S3289" t="s">
        <v>58</v>
      </c>
    </row>
    <row r="3290" spans="1:19" x14ac:dyDescent="0.25">
      <c r="A3290" t="s">
        <v>3374</v>
      </c>
      <c r="B3290" s="1">
        <v>-4.2420485680421001E-5</v>
      </c>
      <c r="C3290">
        <v>10.040810886236599</v>
      </c>
      <c r="D3290">
        <v>0.95176967800242795</v>
      </c>
      <c r="E3290">
        <v>-0.66112616244726696</v>
      </c>
      <c r="F3290">
        <v>11.8331123178827</v>
      </c>
      <c r="G3290">
        <v>0.92804096791554702</v>
      </c>
      <c r="H3290">
        <v>7.2160377002960701</v>
      </c>
      <c r="I3290">
        <v>74.429474302598706</v>
      </c>
      <c r="J3290">
        <v>-0.334567321093651</v>
      </c>
      <c r="K3290">
        <v>42.794302532963201</v>
      </c>
      <c r="L3290">
        <v>11.6178610247688</v>
      </c>
      <c r="M3290">
        <v>-2.3893821700037301</v>
      </c>
      <c r="N3290">
        <v>11.1666085523351</v>
      </c>
      <c r="O3290">
        <v>-6.6949567676089199</v>
      </c>
      <c r="P3290">
        <v>-0.94576344491768005</v>
      </c>
      <c r="Q3290">
        <v>0.90548299581884795</v>
      </c>
      <c r="R3290">
        <v>-2.4932855223336601</v>
      </c>
      <c r="S3290" t="s">
        <v>58</v>
      </c>
    </row>
    <row r="3291" spans="1:19" x14ac:dyDescent="0.25">
      <c r="A3291" t="s">
        <v>3375</v>
      </c>
      <c r="B3291">
        <v>-2.0774746365362002E-3</v>
      </c>
      <c r="C3291">
        <v>9.4493849615338696</v>
      </c>
      <c r="D3291">
        <v>0.95928831873478004</v>
      </c>
      <c r="E3291">
        <v>-3.6675574628115299</v>
      </c>
      <c r="F3291">
        <v>15.4355145199597</v>
      </c>
      <c r="G3291">
        <v>0.86111581890439404</v>
      </c>
      <c r="H3291">
        <v>5.9977011807548504</v>
      </c>
      <c r="I3291">
        <v>76.098969076740403</v>
      </c>
      <c r="J3291">
        <v>-4.1554983057499797</v>
      </c>
      <c r="K3291">
        <v>50.441428531371898</v>
      </c>
      <c r="L3291">
        <v>6.8859044376497103</v>
      </c>
      <c r="M3291">
        <v>-2.4279869879079601</v>
      </c>
      <c r="N3291">
        <v>8.9681435773077496</v>
      </c>
      <c r="O3291">
        <v>-8.7824479301014797</v>
      </c>
      <c r="P3291">
        <v>-0.51139194925130604</v>
      </c>
      <c r="Q3291">
        <v>-0.62300139565970702</v>
      </c>
      <c r="R3291">
        <v>-2.5716651468104001</v>
      </c>
      <c r="S3291" t="s">
        <v>58</v>
      </c>
    </row>
    <row r="3292" spans="1:19" x14ac:dyDescent="0.25">
      <c r="A3292" t="s">
        <v>3376</v>
      </c>
      <c r="B3292">
        <v>-1.5694861080485701E-4</v>
      </c>
      <c r="C3292">
        <v>7.6403589380512802</v>
      </c>
      <c r="D3292">
        <v>0.96529205311905097</v>
      </c>
      <c r="E3292">
        <v>16.3154577443986</v>
      </c>
      <c r="F3292">
        <v>23.524182266867701</v>
      </c>
      <c r="G3292">
        <v>0.81436919264181995</v>
      </c>
      <c r="H3292">
        <v>5.9428061006661803</v>
      </c>
      <c r="I3292">
        <v>70.432239885628107</v>
      </c>
      <c r="J3292">
        <v>-6.5578430729296899</v>
      </c>
      <c r="K3292">
        <v>47.117910759673101</v>
      </c>
      <c r="L3292">
        <v>7.9003869606463999</v>
      </c>
      <c r="M3292">
        <v>-1.6597370742979201</v>
      </c>
      <c r="N3292">
        <v>8.0466665029386295</v>
      </c>
      <c r="O3292">
        <v>-7.85784293357995</v>
      </c>
      <c r="P3292">
        <v>-0.23234716895815</v>
      </c>
      <c r="Q3292">
        <v>1.06336466547248</v>
      </c>
      <c r="R3292">
        <v>-3.2841758799043101</v>
      </c>
      <c r="S3292" t="s">
        <v>58</v>
      </c>
    </row>
    <row r="3293" spans="1:19" x14ac:dyDescent="0.25">
      <c r="A3293" t="s">
        <v>3377</v>
      </c>
      <c r="B3293" s="1">
        <v>-7.3196408788529999E-6</v>
      </c>
      <c r="C3293">
        <v>9.7764516982491703</v>
      </c>
      <c r="D3293">
        <v>0.95270693688033803</v>
      </c>
      <c r="E3293">
        <v>-7.5050630896418102</v>
      </c>
      <c r="F3293">
        <v>14.606599396319901</v>
      </c>
      <c r="G3293">
        <v>0.90049397913728302</v>
      </c>
      <c r="H3293">
        <v>5.99574467377996</v>
      </c>
      <c r="I3293">
        <v>76.389759402549899</v>
      </c>
      <c r="J3293">
        <v>-2.47170094999663</v>
      </c>
      <c r="K3293">
        <v>44.608593353753903</v>
      </c>
      <c r="L3293">
        <v>7.1758852275967202</v>
      </c>
      <c r="M3293">
        <v>-1.0735135364622801</v>
      </c>
      <c r="N3293">
        <v>8.50951185413874</v>
      </c>
      <c r="O3293">
        <v>-7.0852224950117701</v>
      </c>
      <c r="P3293">
        <v>-0.55862715641340099</v>
      </c>
      <c r="Q3293">
        <v>0.31150632352139002</v>
      </c>
      <c r="R3293">
        <v>-2.1739546959129901</v>
      </c>
      <c r="S3293" t="s">
        <v>58</v>
      </c>
    </row>
    <row r="3294" spans="1:19" x14ac:dyDescent="0.25">
      <c r="A3294" t="s">
        <v>3378</v>
      </c>
      <c r="B3294">
        <v>-1.3913376710474601E-3</v>
      </c>
      <c r="C3294">
        <v>11.1344954379162</v>
      </c>
      <c r="D3294">
        <v>0.94829253183004802</v>
      </c>
      <c r="E3294">
        <v>-1.0460297344323199</v>
      </c>
      <c r="F3294">
        <v>16.074589439539299</v>
      </c>
      <c r="G3294">
        <v>0.79667280331260704</v>
      </c>
      <c r="H3294">
        <v>6.5636166003594898</v>
      </c>
      <c r="I3294">
        <v>74.9696301110734</v>
      </c>
      <c r="J3294">
        <v>-4.66419316671087</v>
      </c>
      <c r="K3294">
        <v>52.918688434284</v>
      </c>
      <c r="L3294">
        <v>9.4461199807045109</v>
      </c>
      <c r="M3294">
        <v>-4.5026830808957801</v>
      </c>
      <c r="N3294">
        <v>10.7673526732928</v>
      </c>
      <c r="O3294">
        <v>-11.629095417559499</v>
      </c>
      <c r="P3294">
        <v>-0.73463596225391803</v>
      </c>
      <c r="Q3294">
        <v>9.5226789869725006E-2</v>
      </c>
      <c r="R3294">
        <v>-2.81345582480155</v>
      </c>
      <c r="S3294" t="s">
        <v>58</v>
      </c>
    </row>
    <row r="3295" spans="1:19" x14ac:dyDescent="0.25">
      <c r="A3295" t="s">
        <v>3379</v>
      </c>
      <c r="B3295">
        <v>6.1774709151978403E-4</v>
      </c>
      <c r="C3295">
        <v>10.8610868020873</v>
      </c>
      <c r="D3295">
        <v>0.94535143742178895</v>
      </c>
      <c r="E3295">
        <v>-2.6159539612709399</v>
      </c>
      <c r="F3295">
        <v>10.754725744792401</v>
      </c>
      <c r="G3295">
        <v>0.93481771891742205</v>
      </c>
      <c r="H3295">
        <v>6.7699495148354698</v>
      </c>
      <c r="I3295">
        <v>75.309201551566503</v>
      </c>
      <c r="J3295">
        <v>-1.4906615048137599</v>
      </c>
      <c r="K3295">
        <v>46.781842172487202</v>
      </c>
      <c r="L3295">
        <v>6.7977512043053903</v>
      </c>
      <c r="M3295">
        <v>-1.05285864859728</v>
      </c>
      <c r="N3295">
        <v>9.7956646518800206</v>
      </c>
      <c r="O3295">
        <v>-7.8679780000127701</v>
      </c>
      <c r="P3295">
        <v>-1.23114910601237</v>
      </c>
      <c r="Q3295">
        <v>-0.46346568269045202</v>
      </c>
      <c r="R3295">
        <v>-3.21436489295193</v>
      </c>
      <c r="S3295" t="s">
        <v>58</v>
      </c>
    </row>
    <row r="3296" spans="1:19" x14ac:dyDescent="0.25">
      <c r="A3296" t="s">
        <v>3380</v>
      </c>
      <c r="B3296">
        <v>8.7270172955699298E-4</v>
      </c>
      <c r="C3296">
        <v>10.5980168147199</v>
      </c>
      <c r="D3296">
        <v>0.94406895959208303</v>
      </c>
      <c r="E3296">
        <v>-0.25402392278542602</v>
      </c>
      <c r="F3296">
        <v>10.874697992442</v>
      </c>
      <c r="G3296">
        <v>0.94495711901515</v>
      </c>
      <c r="H3296">
        <v>5.8127197561278701</v>
      </c>
      <c r="I3296">
        <v>73.673799496848304</v>
      </c>
      <c r="J3296">
        <v>-1.3221912616634699</v>
      </c>
      <c r="K3296">
        <v>46.142824127648403</v>
      </c>
      <c r="L3296">
        <v>5.69798210593643</v>
      </c>
      <c r="M3296">
        <v>-1.1217277046203999</v>
      </c>
      <c r="N3296">
        <v>7.6760131416861803</v>
      </c>
      <c r="O3296">
        <v>-5.4255676115884803</v>
      </c>
      <c r="P3296">
        <v>-1.3007293241145099</v>
      </c>
      <c r="Q3296">
        <v>-0.506746042465125</v>
      </c>
      <c r="R3296">
        <v>-5.1879136076874399</v>
      </c>
      <c r="S3296" t="s">
        <v>58</v>
      </c>
    </row>
    <row r="3297" spans="1:19" x14ac:dyDescent="0.25">
      <c r="A3297" t="s">
        <v>3381</v>
      </c>
      <c r="B3297">
        <v>8.2165114422609804E-4</v>
      </c>
      <c r="C3297">
        <v>11.6027675381909</v>
      </c>
      <c r="D3297">
        <v>0.93902422001595898</v>
      </c>
      <c r="E3297">
        <v>-7.4673113609981598</v>
      </c>
      <c r="F3297">
        <v>11.4009442217068</v>
      </c>
      <c r="G3297">
        <v>0.92414313575973295</v>
      </c>
      <c r="H3297">
        <v>5.6045315678339103</v>
      </c>
      <c r="I3297">
        <v>77.002574452941303</v>
      </c>
      <c r="J3297">
        <v>-4.2358593168322898</v>
      </c>
      <c r="K3297">
        <v>48.9590301991419</v>
      </c>
      <c r="L3297">
        <v>7.8527098510830902</v>
      </c>
      <c r="M3297">
        <v>-2.1934943988100999</v>
      </c>
      <c r="N3297">
        <v>8.9282096544738199</v>
      </c>
      <c r="O3297">
        <v>-8.5852216479256604</v>
      </c>
      <c r="P3297">
        <v>-1.2011080503425</v>
      </c>
      <c r="Q3297">
        <v>-5.6346772033904501E-2</v>
      </c>
      <c r="R3297">
        <v>-3.6939264562516398</v>
      </c>
      <c r="S3297" t="s">
        <v>58</v>
      </c>
    </row>
    <row r="3298" spans="1:19" x14ac:dyDescent="0.25">
      <c r="A3298" t="s">
        <v>3382</v>
      </c>
      <c r="B3298">
        <v>-4.0155191819314798E-3</v>
      </c>
      <c r="C3298">
        <v>9.7191745243484409</v>
      </c>
      <c r="D3298">
        <v>0.95410003760026296</v>
      </c>
      <c r="E3298">
        <v>11.893391677663301</v>
      </c>
      <c r="F3298">
        <v>17.476245414119401</v>
      </c>
      <c r="G3298">
        <v>0.849935734986486</v>
      </c>
      <c r="H3298">
        <v>6.9114163717572703</v>
      </c>
      <c r="I3298">
        <v>70.822867180895102</v>
      </c>
      <c r="J3298">
        <v>-5.2606778629178201</v>
      </c>
      <c r="K3298">
        <v>49.599106248082798</v>
      </c>
      <c r="L3298">
        <v>10.4314187019139</v>
      </c>
      <c r="M3298">
        <v>-2.7533210159512702</v>
      </c>
      <c r="N3298">
        <v>9.1287849002929207</v>
      </c>
      <c r="O3298">
        <v>-7.1651432033472204</v>
      </c>
      <c r="P3298">
        <v>-2.3599391950640101</v>
      </c>
      <c r="Q3298">
        <v>-8.2903500234873199E-3</v>
      </c>
      <c r="R3298">
        <v>-4.26501806666192</v>
      </c>
      <c r="S3298" t="s">
        <v>58</v>
      </c>
    </row>
    <row r="3299" spans="1:19" x14ac:dyDescent="0.25">
      <c r="A3299" t="s">
        <v>3383</v>
      </c>
      <c r="B3299">
        <v>5.5234519163458503E-3</v>
      </c>
      <c r="C3299">
        <v>9.4676868099492797</v>
      </c>
      <c r="D3299">
        <v>0.95413102671531103</v>
      </c>
      <c r="E3299">
        <v>1.8631277589356601</v>
      </c>
      <c r="F3299">
        <v>14.247917492736599</v>
      </c>
      <c r="G3299">
        <v>0.91044314992625996</v>
      </c>
      <c r="H3299">
        <v>6.89599962966905</v>
      </c>
      <c r="I3299">
        <v>73.871368509330196</v>
      </c>
      <c r="J3299">
        <v>-0.272114845613391</v>
      </c>
      <c r="K3299">
        <v>39.467765417718702</v>
      </c>
      <c r="L3299">
        <v>7.30142655868997</v>
      </c>
      <c r="M3299">
        <v>-0.341915052481985</v>
      </c>
      <c r="N3299">
        <v>7.4237114448826897</v>
      </c>
      <c r="O3299">
        <v>-7.3529219897628204</v>
      </c>
      <c r="P3299">
        <v>-4.4925081085925203E-2</v>
      </c>
      <c r="Q3299">
        <v>0.43889845772585501</v>
      </c>
      <c r="R3299">
        <v>0.28559060548423798</v>
      </c>
      <c r="S3299" t="s">
        <v>58</v>
      </c>
    </row>
    <row r="3300" spans="1:19" x14ac:dyDescent="0.25">
      <c r="A3300" t="s">
        <v>3384</v>
      </c>
      <c r="B3300">
        <v>-1.2835319634050999E-3</v>
      </c>
      <c r="C3300">
        <v>10.768346845621</v>
      </c>
      <c r="D3300">
        <v>0.94375270277487799</v>
      </c>
      <c r="E3300">
        <v>-4.1740817249134796</v>
      </c>
      <c r="F3300">
        <v>11.4875321558763</v>
      </c>
      <c r="G3300">
        <v>0.93474293538713504</v>
      </c>
      <c r="H3300">
        <v>7.0713228080406996</v>
      </c>
      <c r="I3300">
        <v>74.881267607774902</v>
      </c>
      <c r="J3300">
        <v>-1.1281411778444199</v>
      </c>
      <c r="K3300">
        <v>45.842194417042798</v>
      </c>
      <c r="L3300">
        <v>9.2978101889937008</v>
      </c>
      <c r="M3300">
        <v>-3.087279727056</v>
      </c>
      <c r="N3300">
        <v>10.0987754853103</v>
      </c>
      <c r="O3300">
        <v>-7.9848850612290301</v>
      </c>
      <c r="P3300">
        <v>-1.01619078438771</v>
      </c>
      <c r="Q3300">
        <v>-0.60549664764839495</v>
      </c>
      <c r="R3300">
        <v>-3.5970465805824801</v>
      </c>
      <c r="S3300" t="s">
        <v>58</v>
      </c>
    </row>
    <row r="3301" spans="1:19" x14ac:dyDescent="0.25">
      <c r="A3301" t="s">
        <v>3385</v>
      </c>
      <c r="B3301">
        <v>8.4302558038796605E-4</v>
      </c>
      <c r="C3301">
        <v>8.6456190341781998</v>
      </c>
      <c r="D3301">
        <v>0.958752022717834</v>
      </c>
      <c r="E3301">
        <v>11.4497503222857</v>
      </c>
      <c r="F3301">
        <v>19.866145533581498</v>
      </c>
      <c r="G3301">
        <v>0.85334213359502298</v>
      </c>
      <c r="H3301">
        <v>5.6269141993961398</v>
      </c>
      <c r="I3301">
        <v>71.846740181242794</v>
      </c>
      <c r="J3301">
        <v>-0.11714394442713399</v>
      </c>
      <c r="K3301">
        <v>40.546954265675502</v>
      </c>
      <c r="L3301">
        <v>10.056145652713701</v>
      </c>
      <c r="M3301">
        <v>-4.50482965972303</v>
      </c>
      <c r="N3301">
        <v>8.4027762108869002</v>
      </c>
      <c r="O3301">
        <v>-7.3308537510038301</v>
      </c>
      <c r="P3301">
        <v>-0.46761806304827802</v>
      </c>
      <c r="Q3301">
        <v>0.70013694477368105</v>
      </c>
      <c r="R3301">
        <v>-1.3043597417344299</v>
      </c>
      <c r="S3301" t="s">
        <v>58</v>
      </c>
    </row>
    <row r="3302" spans="1:19" x14ac:dyDescent="0.25">
      <c r="A3302" t="s">
        <v>3386</v>
      </c>
      <c r="B3302">
        <v>-2.1218741750080399E-3</v>
      </c>
      <c r="C3302">
        <v>10.1637627237156</v>
      </c>
      <c r="D3302">
        <v>0.94588070574386995</v>
      </c>
      <c r="E3302">
        <v>0.83871228030624201</v>
      </c>
      <c r="F3302">
        <v>12.6949580335002</v>
      </c>
      <c r="G3302">
        <v>0.93133600545633499</v>
      </c>
      <c r="H3302">
        <v>6.0994528853180796</v>
      </c>
      <c r="I3302">
        <v>74.556333290740994</v>
      </c>
      <c r="J3302">
        <v>-6.7055681085727201</v>
      </c>
      <c r="K3302">
        <v>49.053039519489502</v>
      </c>
      <c r="L3302">
        <v>8.2946873003971007</v>
      </c>
      <c r="M3302">
        <v>-1.3253579698193501</v>
      </c>
      <c r="N3302">
        <v>9.9211438992623897</v>
      </c>
      <c r="O3302">
        <v>-9.6610661405107496</v>
      </c>
      <c r="P3302">
        <v>-1.94467809165246</v>
      </c>
      <c r="Q3302">
        <v>0.46436563462063002</v>
      </c>
      <c r="R3302">
        <v>-3.3210814711271501</v>
      </c>
      <c r="S3302" t="s">
        <v>58</v>
      </c>
    </row>
    <row r="3303" spans="1:19" x14ac:dyDescent="0.25">
      <c r="A3303" t="s">
        <v>3387</v>
      </c>
      <c r="B3303" s="1">
        <v>-2.9368373454985101E-5</v>
      </c>
      <c r="C3303">
        <v>10.0830709056885</v>
      </c>
      <c r="D3303">
        <v>0.95305930321235199</v>
      </c>
      <c r="E3303">
        <v>-9.1983659887400204</v>
      </c>
      <c r="F3303">
        <v>16.182167117927801</v>
      </c>
      <c r="G3303">
        <v>0.85615972684357999</v>
      </c>
      <c r="H3303">
        <v>6.4812333636313904</v>
      </c>
      <c r="I3303">
        <v>76.318604208809205</v>
      </c>
      <c r="J3303">
        <v>-3.3489573193273601</v>
      </c>
      <c r="K3303">
        <v>49.6131817130562</v>
      </c>
      <c r="L3303">
        <v>10.230216722908599</v>
      </c>
      <c r="M3303">
        <v>-3.9060235525484601</v>
      </c>
      <c r="N3303">
        <v>9.9770158211579005</v>
      </c>
      <c r="O3303">
        <v>-7.3140886492524499</v>
      </c>
      <c r="P3303">
        <v>-2.5464394444953098</v>
      </c>
      <c r="Q3303">
        <v>-3.2559488599939401E-2</v>
      </c>
      <c r="R3303">
        <v>-3.9196468992501701</v>
      </c>
      <c r="S3303" t="s">
        <v>58</v>
      </c>
    </row>
    <row r="3304" spans="1:19" x14ac:dyDescent="0.25">
      <c r="A3304" t="s">
        <v>3388</v>
      </c>
      <c r="B3304">
        <v>-1.5774311239180299E-3</v>
      </c>
      <c r="C3304">
        <v>9.1387513232126807</v>
      </c>
      <c r="D3304">
        <v>0.96129395269415396</v>
      </c>
      <c r="E3304">
        <v>-10.7886507231919</v>
      </c>
      <c r="F3304">
        <v>18.256126621260101</v>
      </c>
      <c r="G3304">
        <v>0.81763602143701497</v>
      </c>
      <c r="H3304">
        <v>5.2708486710081699</v>
      </c>
      <c r="I3304">
        <v>78.410362948791303</v>
      </c>
      <c r="J3304">
        <v>-4.7762583406908696</v>
      </c>
      <c r="K3304">
        <v>49.336113121789502</v>
      </c>
      <c r="L3304">
        <v>9.5683859861425091</v>
      </c>
      <c r="M3304">
        <v>-5.1449823782538102</v>
      </c>
      <c r="N3304">
        <v>9.7228142584176105</v>
      </c>
      <c r="O3304">
        <v>-10.2197036691006</v>
      </c>
      <c r="P3304">
        <v>-0.40346333270808699</v>
      </c>
      <c r="Q3304">
        <v>0.69901412180398104</v>
      </c>
      <c r="R3304">
        <v>-0.908534557194419</v>
      </c>
      <c r="S3304" t="s">
        <v>58</v>
      </c>
    </row>
    <row r="3305" spans="1:19" x14ac:dyDescent="0.25">
      <c r="A3305" t="s">
        <v>3389</v>
      </c>
      <c r="B3305">
        <v>-1.0502372339189301E-3</v>
      </c>
      <c r="C3305">
        <v>9.9091787868565895</v>
      </c>
      <c r="D3305">
        <v>0.95570581536280796</v>
      </c>
      <c r="E3305">
        <v>-3.83865480974546</v>
      </c>
      <c r="F3305">
        <v>12.8113013098564</v>
      </c>
      <c r="G3305">
        <v>0.89905927199171998</v>
      </c>
      <c r="H3305">
        <v>6.1140808927190102</v>
      </c>
      <c r="I3305">
        <v>74.817254409913701</v>
      </c>
      <c r="J3305">
        <v>-10.5066840154168</v>
      </c>
      <c r="K3305">
        <v>54.199026467954901</v>
      </c>
      <c r="L3305">
        <v>12.3995063630784</v>
      </c>
      <c r="M3305">
        <v>-4.2911956312026902</v>
      </c>
      <c r="N3305">
        <v>9.8777734469118705</v>
      </c>
      <c r="O3305">
        <v>-7.9523337290602303</v>
      </c>
      <c r="P3305">
        <v>-2.49686015891827</v>
      </c>
      <c r="Q3305">
        <v>9.6282759967558605E-3</v>
      </c>
      <c r="R3305">
        <v>-2.9696385987571001</v>
      </c>
      <c r="S3305" t="s">
        <v>58</v>
      </c>
    </row>
    <row r="3306" spans="1:19" x14ac:dyDescent="0.25">
      <c r="A3306" t="s">
        <v>3390</v>
      </c>
      <c r="B3306">
        <v>-1.66989390746256E-4</v>
      </c>
      <c r="C3306">
        <v>10.912290561852</v>
      </c>
      <c r="D3306">
        <v>0.94289372964122997</v>
      </c>
      <c r="E3306">
        <v>3.42497380788395</v>
      </c>
      <c r="F3306">
        <v>10.651220811797501</v>
      </c>
      <c r="G3306">
        <v>0.94208597385789605</v>
      </c>
      <c r="H3306">
        <v>7.0583898693135403</v>
      </c>
      <c r="I3306">
        <v>73.278762313376603</v>
      </c>
      <c r="J3306">
        <v>-0.190296994527239</v>
      </c>
      <c r="K3306">
        <v>43.900523111109699</v>
      </c>
      <c r="L3306">
        <v>9.5213942005336598</v>
      </c>
      <c r="M3306">
        <v>-3.2838288898678001</v>
      </c>
      <c r="N3306">
        <v>11.541163436146901</v>
      </c>
      <c r="O3306">
        <v>-9.8891506398683298</v>
      </c>
      <c r="P3306">
        <v>-1.2579967058413799</v>
      </c>
      <c r="Q3306">
        <v>0.115993983872378</v>
      </c>
      <c r="R3306">
        <v>-1.76071255483357</v>
      </c>
      <c r="S3306" t="s">
        <v>58</v>
      </c>
    </row>
    <row r="3307" spans="1:19" x14ac:dyDescent="0.25">
      <c r="A3307" t="s">
        <v>3391</v>
      </c>
      <c r="B3307">
        <v>-1.79206996713347E-3</v>
      </c>
      <c r="C3307">
        <v>9.4925616551129899</v>
      </c>
      <c r="D3307">
        <v>0.95965332499274403</v>
      </c>
      <c r="E3307">
        <v>-7.6009140902853103</v>
      </c>
      <c r="F3307">
        <v>15.814600434164401</v>
      </c>
      <c r="G3307">
        <v>0.84734031240215502</v>
      </c>
      <c r="H3307">
        <v>7.3195466172691397</v>
      </c>
      <c r="I3307">
        <v>76.195278115222806</v>
      </c>
      <c r="J3307">
        <v>-8.8519105251347003</v>
      </c>
      <c r="K3307">
        <v>52.9495571238064</v>
      </c>
      <c r="L3307">
        <v>12.9950492372101</v>
      </c>
      <c r="M3307">
        <v>-6.1881650700019097</v>
      </c>
      <c r="N3307">
        <v>11.8708988483108</v>
      </c>
      <c r="O3307">
        <v>-10.6508446505163</v>
      </c>
      <c r="P3307">
        <v>-2.3316421721168701</v>
      </c>
      <c r="Q3307">
        <v>0.14635710410087799</v>
      </c>
      <c r="R3307">
        <v>-1.2072775022750299</v>
      </c>
      <c r="S3307" t="s">
        <v>58</v>
      </c>
    </row>
    <row r="3308" spans="1:19" x14ac:dyDescent="0.25">
      <c r="A3308" t="s">
        <v>3392</v>
      </c>
      <c r="B3308">
        <v>-4.7520887340461401E-4</v>
      </c>
      <c r="C3308">
        <v>8.9943647127620991</v>
      </c>
      <c r="D3308">
        <v>0.95796704539478394</v>
      </c>
      <c r="E3308">
        <v>11.855446770824599</v>
      </c>
      <c r="F3308">
        <v>18.4938873363411</v>
      </c>
      <c r="G3308">
        <v>0.85527936468011401</v>
      </c>
      <c r="H3308">
        <v>5.6735111989578799</v>
      </c>
      <c r="I3308">
        <v>70.755664847120698</v>
      </c>
      <c r="J3308">
        <v>-5.8962042709167699</v>
      </c>
      <c r="K3308">
        <v>47.4345249309903</v>
      </c>
      <c r="L3308">
        <v>7.5595625987514001</v>
      </c>
      <c r="M3308">
        <v>-0.24499199835299301</v>
      </c>
      <c r="N3308">
        <v>8.1605323551666604</v>
      </c>
      <c r="O3308">
        <v>-6.1890911920289096</v>
      </c>
      <c r="P3308">
        <v>-0.13803934524707401</v>
      </c>
      <c r="Q3308">
        <v>-0.71725047354972205</v>
      </c>
      <c r="R3308">
        <v>-2.8761934238888101</v>
      </c>
      <c r="S3308" t="s">
        <v>58</v>
      </c>
    </row>
    <row r="3309" spans="1:19" x14ac:dyDescent="0.25">
      <c r="A3309" t="s">
        <v>3393</v>
      </c>
      <c r="B3309">
        <v>-3.6109049187055598E-3</v>
      </c>
      <c r="C3309">
        <v>10.9957289367503</v>
      </c>
      <c r="D3309">
        <v>0.93847638481101003</v>
      </c>
      <c r="E3309">
        <v>-6.4711300783671204</v>
      </c>
      <c r="F3309">
        <v>12.1453551773253</v>
      </c>
      <c r="G3309">
        <v>0.934575228329389</v>
      </c>
      <c r="H3309">
        <v>7.00025458941544</v>
      </c>
      <c r="I3309">
        <v>75.666468090197597</v>
      </c>
      <c r="J3309">
        <v>-3.51385318449175</v>
      </c>
      <c r="K3309">
        <v>46.857043258696798</v>
      </c>
      <c r="L3309">
        <v>9.2127358531493098</v>
      </c>
      <c r="M3309">
        <v>-3.1152396230761301</v>
      </c>
      <c r="N3309">
        <v>10.267451288657499</v>
      </c>
      <c r="O3309">
        <v>-7.1377390906919498</v>
      </c>
      <c r="P3309">
        <v>-1.7847745316171599</v>
      </c>
      <c r="Q3309">
        <v>-0.29253609650947299</v>
      </c>
      <c r="R3309">
        <v>-5.1147594700327801</v>
      </c>
      <c r="S3309" t="s">
        <v>58</v>
      </c>
    </row>
    <row r="3310" spans="1:19" x14ac:dyDescent="0.25">
      <c r="A3310" t="s">
        <v>3394</v>
      </c>
      <c r="B3310">
        <v>-2.3709875692005302E-3</v>
      </c>
      <c r="C3310">
        <v>9.2980693189095405</v>
      </c>
      <c r="D3310">
        <v>0.952220067541378</v>
      </c>
      <c r="E3310">
        <v>11.0381512045922</v>
      </c>
      <c r="F3310">
        <v>18.8250798944593</v>
      </c>
      <c r="G3310">
        <v>0.86565907522624597</v>
      </c>
      <c r="H3310">
        <v>5.65301433766827</v>
      </c>
      <c r="I3310">
        <v>70.473971647511505</v>
      </c>
      <c r="J3310">
        <v>-1.13486498116914</v>
      </c>
      <c r="K3310">
        <v>41.020128209696601</v>
      </c>
      <c r="L3310">
        <v>8.6682214593388203</v>
      </c>
      <c r="M3310">
        <v>-2.1341493287194599</v>
      </c>
      <c r="N3310">
        <v>8.5156729550768695</v>
      </c>
      <c r="O3310">
        <v>-7.24383700287183</v>
      </c>
      <c r="P3310">
        <v>-0.66727321224026104</v>
      </c>
      <c r="Q3310">
        <v>-0.10591847142286299</v>
      </c>
      <c r="R3310">
        <v>-2.40792429343862</v>
      </c>
      <c r="S3310" t="s">
        <v>58</v>
      </c>
    </row>
    <row r="3311" spans="1:19" x14ac:dyDescent="0.25">
      <c r="A3311" t="s">
        <v>3395</v>
      </c>
      <c r="B3311" s="1">
        <v>7.2437914803386401E-5</v>
      </c>
      <c r="C3311">
        <v>10.883088626876001</v>
      </c>
      <c r="D3311">
        <v>0.94485562652349098</v>
      </c>
      <c r="E3311">
        <v>-5.9864957844572304</v>
      </c>
      <c r="F3311">
        <v>12.8968523283851</v>
      </c>
      <c r="G3311">
        <v>0.90940759713063801</v>
      </c>
      <c r="H3311">
        <v>6.5784035088588597</v>
      </c>
      <c r="I3311">
        <v>75.7020418274371</v>
      </c>
      <c r="J3311">
        <v>-3.0521442367399598</v>
      </c>
      <c r="K3311">
        <v>46.500255605202</v>
      </c>
      <c r="L3311">
        <v>11.6773017297407</v>
      </c>
      <c r="M3311">
        <v>-5.4059808804536296</v>
      </c>
      <c r="N3311">
        <v>11.2927109377896</v>
      </c>
      <c r="O3311">
        <v>-10.6215152904036</v>
      </c>
      <c r="P3311">
        <v>-1.8199663868056</v>
      </c>
      <c r="Q3311">
        <v>-1.5143719031685101E-2</v>
      </c>
      <c r="R3311">
        <v>7.3378233193007103E-3</v>
      </c>
      <c r="S3311" t="s">
        <v>58</v>
      </c>
    </row>
    <row r="3312" spans="1:19" x14ac:dyDescent="0.25">
      <c r="A3312" t="s">
        <v>3396</v>
      </c>
      <c r="B3312">
        <v>-3.8524762166722401E-3</v>
      </c>
      <c r="C3312">
        <v>9.83851856229745</v>
      </c>
      <c r="D3312">
        <v>0.95659794592465297</v>
      </c>
      <c r="E3312">
        <v>-0.71274422991687403</v>
      </c>
      <c r="F3312">
        <v>15.8021020928122</v>
      </c>
      <c r="G3312">
        <v>0.84862633896300599</v>
      </c>
      <c r="H3312">
        <v>7.1196698918382397</v>
      </c>
      <c r="I3312">
        <v>73.990736057421103</v>
      </c>
      <c r="J3312">
        <v>-7.6872235225950396</v>
      </c>
      <c r="K3312">
        <v>52.654630309390399</v>
      </c>
      <c r="L3312">
        <v>10.9613972129002</v>
      </c>
      <c r="M3312">
        <v>-2.6849352731086502</v>
      </c>
      <c r="N3312">
        <v>10.345283015801099</v>
      </c>
      <c r="O3312">
        <v>-10.3069283504945</v>
      </c>
      <c r="P3312">
        <v>-2.5300742417300501</v>
      </c>
      <c r="Q3312">
        <v>-0.13771865508054701</v>
      </c>
      <c r="R3312">
        <v>-1.7929966663905501</v>
      </c>
      <c r="S3312" t="s">
        <v>58</v>
      </c>
    </row>
    <row r="3313" spans="1:19" x14ac:dyDescent="0.25">
      <c r="A3313" t="s">
        <v>3397</v>
      </c>
      <c r="B3313">
        <v>1.3212469855077801E-3</v>
      </c>
      <c r="C3313">
        <v>10.9882951648787</v>
      </c>
      <c r="D3313">
        <v>0.948163435119033</v>
      </c>
      <c r="E3313">
        <v>-1.6198704283568299</v>
      </c>
      <c r="F3313">
        <v>13.7366821420042</v>
      </c>
      <c r="G3313">
        <v>0.86260843892271599</v>
      </c>
      <c r="H3313">
        <v>5.0764876643144401</v>
      </c>
      <c r="I3313">
        <v>75.036096445784196</v>
      </c>
      <c r="J3313">
        <v>-0.45634429373273799</v>
      </c>
      <c r="K3313">
        <v>48.125645126468399</v>
      </c>
      <c r="L3313">
        <v>6.9675559430863796</v>
      </c>
      <c r="M3313">
        <v>-1.8530700556866999</v>
      </c>
      <c r="N3313">
        <v>9.1330936811146994</v>
      </c>
      <c r="O3313">
        <v>-7.8245298337354399</v>
      </c>
      <c r="P3313">
        <v>-0.93705554960031701</v>
      </c>
      <c r="Q3313">
        <v>-0.44423064082352698</v>
      </c>
      <c r="R3313">
        <v>-4.1442697846632903</v>
      </c>
      <c r="S3313" t="s">
        <v>58</v>
      </c>
    </row>
    <row r="3314" spans="1:19" x14ac:dyDescent="0.25">
      <c r="A3314" t="s">
        <v>3398</v>
      </c>
      <c r="B3314">
        <v>7.8838668759293601E-4</v>
      </c>
      <c r="C3314">
        <v>8.6366157191644408</v>
      </c>
      <c r="D3314">
        <v>0.96256294263701403</v>
      </c>
      <c r="E3314">
        <v>5.4452656602697997</v>
      </c>
      <c r="F3314">
        <v>16.372768402623599</v>
      </c>
      <c r="G3314">
        <v>0.878519627063992</v>
      </c>
      <c r="H3314">
        <v>6.4417741870866401</v>
      </c>
      <c r="I3314">
        <v>73.979899955105594</v>
      </c>
      <c r="J3314">
        <v>-2.15360067108388</v>
      </c>
      <c r="K3314">
        <v>43.741241771218803</v>
      </c>
      <c r="L3314">
        <v>8.3968017596929894</v>
      </c>
      <c r="M3314">
        <v>-1.6393185637501599</v>
      </c>
      <c r="N3314">
        <v>7.6233415140413001</v>
      </c>
      <c r="O3314">
        <v>-6.0905719461817496</v>
      </c>
      <c r="P3314">
        <v>-0.25015058969687698</v>
      </c>
      <c r="Q3314">
        <v>0.62345280165837902</v>
      </c>
      <c r="R3314">
        <v>-2.2540942357811602</v>
      </c>
      <c r="S3314" t="s">
        <v>58</v>
      </c>
    </row>
    <row r="3315" spans="1:19" x14ac:dyDescent="0.25">
      <c r="A3315" t="s">
        <v>3399</v>
      </c>
      <c r="B3315">
        <v>1.03494930873511E-3</v>
      </c>
      <c r="C3315">
        <v>7.96162140860464</v>
      </c>
      <c r="D3315">
        <v>0.96223910348311004</v>
      </c>
      <c r="E3315">
        <v>12.755308930092401</v>
      </c>
      <c r="F3315">
        <v>20.575539986328799</v>
      </c>
      <c r="G3315">
        <v>0.85797440232729405</v>
      </c>
      <c r="H3315">
        <v>6.2600912572828102</v>
      </c>
      <c r="I3315">
        <v>70.204974155437895</v>
      </c>
      <c r="J3315">
        <v>-4.06257590700758</v>
      </c>
      <c r="K3315">
        <v>44.731552348961699</v>
      </c>
      <c r="L3315">
        <v>8.1286245431016404</v>
      </c>
      <c r="M3315">
        <v>-0.70786741866348601</v>
      </c>
      <c r="N3315">
        <v>8.4689861028357907</v>
      </c>
      <c r="O3315">
        <v>-7.2191614180604899</v>
      </c>
      <c r="P3315">
        <v>-1.13494589662565</v>
      </c>
      <c r="Q3315">
        <v>0.28963771359534501</v>
      </c>
      <c r="R3315">
        <v>-3.3113595801413802</v>
      </c>
      <c r="S3315" t="s">
        <v>58</v>
      </c>
    </row>
    <row r="3316" spans="1:19" x14ac:dyDescent="0.25">
      <c r="A3316" t="s">
        <v>3400</v>
      </c>
      <c r="B3316">
        <v>-1.2218240293902199E-3</v>
      </c>
      <c r="C3316">
        <v>11.1495861543732</v>
      </c>
      <c r="D3316">
        <v>0.94647971116623197</v>
      </c>
      <c r="E3316">
        <v>1.81673109469855</v>
      </c>
      <c r="F3316">
        <v>14.566059738640799</v>
      </c>
      <c r="G3316">
        <v>0.85022948444621704</v>
      </c>
      <c r="H3316">
        <v>6.1332873693664798</v>
      </c>
      <c r="I3316">
        <v>73.595487784524593</v>
      </c>
      <c r="J3316">
        <v>-7.9445328805099598</v>
      </c>
      <c r="K3316">
        <v>53.404685072875203</v>
      </c>
      <c r="L3316">
        <v>7.8015729960841398</v>
      </c>
      <c r="M3316">
        <v>-1.56984939232545</v>
      </c>
      <c r="N3316">
        <v>7.82089049754084</v>
      </c>
      <c r="O3316">
        <v>-8.0165108840095591</v>
      </c>
      <c r="P3316">
        <v>-1.2196136061340499</v>
      </c>
      <c r="Q3316">
        <v>-1.3013198335317899</v>
      </c>
      <c r="R3316">
        <v>-1.74456251852282</v>
      </c>
      <c r="S3316" t="s">
        <v>58</v>
      </c>
    </row>
    <row r="3317" spans="1:19" x14ac:dyDescent="0.25">
      <c r="A3317" t="s">
        <v>3401</v>
      </c>
      <c r="B3317">
        <v>-1.26779581193487E-3</v>
      </c>
      <c r="C3317">
        <v>7.9093242304038798</v>
      </c>
      <c r="D3317">
        <v>0.966560595912343</v>
      </c>
      <c r="E3317">
        <v>-3.9286114157704102</v>
      </c>
      <c r="F3317">
        <v>16.0947312898953</v>
      </c>
      <c r="G3317">
        <v>0.89387316360966795</v>
      </c>
      <c r="H3317">
        <v>6.2660920254169703</v>
      </c>
      <c r="I3317">
        <v>75.453930394573405</v>
      </c>
      <c r="J3317">
        <v>-7.88655094177627</v>
      </c>
      <c r="K3317">
        <v>48.209733796289697</v>
      </c>
      <c r="L3317">
        <v>11.528383675135901</v>
      </c>
      <c r="M3317">
        <v>-5.3705901156284996</v>
      </c>
      <c r="N3317">
        <v>10.9625491135192</v>
      </c>
      <c r="O3317">
        <v>-9.8581400815713192</v>
      </c>
      <c r="P3317">
        <v>-0.80155751855032797</v>
      </c>
      <c r="Q3317">
        <v>0.59531209079907899</v>
      </c>
      <c r="R3317">
        <v>3.0772971672111401E-2</v>
      </c>
      <c r="S3317" t="s">
        <v>58</v>
      </c>
    </row>
    <row r="3318" spans="1:19" x14ac:dyDescent="0.25">
      <c r="A3318" t="s">
        <v>3402</v>
      </c>
      <c r="B3318">
        <v>5.7131095663951197E-4</v>
      </c>
      <c r="C3318">
        <v>8.1233908628668594</v>
      </c>
      <c r="D3318">
        <v>0.96044602785289002</v>
      </c>
      <c r="E3318">
        <v>13.584231771053799</v>
      </c>
      <c r="F3318">
        <v>23.427105437297701</v>
      </c>
      <c r="G3318">
        <v>0.81271836290453403</v>
      </c>
      <c r="H3318">
        <v>6.1203130077227996</v>
      </c>
      <c r="I3318">
        <v>71.445090137236306</v>
      </c>
      <c r="J3318">
        <v>-9.6514674269761305E-2</v>
      </c>
      <c r="K3318">
        <v>38.314406646711902</v>
      </c>
      <c r="L3318">
        <v>9.3591604426025903</v>
      </c>
      <c r="M3318">
        <v>-3.31021182406315</v>
      </c>
      <c r="N3318">
        <v>8.3107730192017595</v>
      </c>
      <c r="O3318">
        <v>-7.3701842764017202</v>
      </c>
      <c r="P3318">
        <v>0.386378189493161</v>
      </c>
      <c r="Q3318">
        <v>-0.30522496961995799</v>
      </c>
      <c r="R3318">
        <v>-1.1099206116042699</v>
      </c>
      <c r="S3318" t="s">
        <v>58</v>
      </c>
    </row>
    <row r="3319" spans="1:19" x14ac:dyDescent="0.25">
      <c r="A3319" t="s">
        <v>3403</v>
      </c>
      <c r="B3319">
        <v>-1.0133138894437199E-3</v>
      </c>
      <c r="C3319">
        <v>11.014769800547599</v>
      </c>
      <c r="D3319">
        <v>0.94482902064718799</v>
      </c>
      <c r="E3319">
        <v>-1.57403209768964</v>
      </c>
      <c r="F3319">
        <v>11.5814962800962</v>
      </c>
      <c r="G3319">
        <v>0.92049592219640497</v>
      </c>
      <c r="H3319">
        <v>6.9168518159598804</v>
      </c>
      <c r="I3319">
        <v>74.563363205672601</v>
      </c>
      <c r="J3319">
        <v>-4.3948589422936202</v>
      </c>
      <c r="K3319">
        <v>49.986635368081402</v>
      </c>
      <c r="L3319">
        <v>8.6475057394240196</v>
      </c>
      <c r="M3319">
        <v>-2.00782054503712</v>
      </c>
      <c r="N3319">
        <v>9.7839081567516608</v>
      </c>
      <c r="O3319">
        <v>-8.4038109361568196</v>
      </c>
      <c r="P3319">
        <v>-0.96916976536542498</v>
      </c>
      <c r="Q3319">
        <v>8.0313816748998901E-2</v>
      </c>
      <c r="R3319">
        <v>-3.5045236669250199</v>
      </c>
      <c r="S3319" t="s">
        <v>58</v>
      </c>
    </row>
    <row r="3320" spans="1:19" x14ac:dyDescent="0.25">
      <c r="A3320" t="s">
        <v>3404</v>
      </c>
      <c r="B3320">
        <v>-2.14962594304596E-3</v>
      </c>
      <c r="C3320">
        <v>10.552591636137</v>
      </c>
      <c r="D3320">
        <v>0.94729129013913804</v>
      </c>
      <c r="E3320">
        <v>-10.971526818001299</v>
      </c>
      <c r="F3320">
        <v>16.993851521191399</v>
      </c>
      <c r="G3320">
        <v>0.85015491457841696</v>
      </c>
      <c r="H3320">
        <v>6.4916926698310897</v>
      </c>
      <c r="I3320">
        <v>77.722675449950998</v>
      </c>
      <c r="J3320">
        <v>-1.36836483086725</v>
      </c>
      <c r="K3320">
        <v>47.042017976369102</v>
      </c>
      <c r="L3320">
        <v>7.8878419385297196</v>
      </c>
      <c r="M3320">
        <v>-3.57062309448128</v>
      </c>
      <c r="N3320">
        <v>9.0457539961508093</v>
      </c>
      <c r="O3320">
        <v>-9.9218506116811493</v>
      </c>
      <c r="P3320">
        <v>-0.90285815043333995</v>
      </c>
      <c r="Q3320">
        <v>-0.39965228605977399</v>
      </c>
      <c r="R3320">
        <v>-1.6203538453844999</v>
      </c>
      <c r="S3320" t="s">
        <v>58</v>
      </c>
    </row>
    <row r="3321" spans="1:19" x14ac:dyDescent="0.25">
      <c r="A3321" t="s">
        <v>3405</v>
      </c>
      <c r="B3321">
        <v>2.6511122919723498E-4</v>
      </c>
      <c r="C3321">
        <v>11.287023911888999</v>
      </c>
      <c r="D3321">
        <v>0.93953449998638705</v>
      </c>
      <c r="E3321">
        <v>2.42178628975392</v>
      </c>
      <c r="F3321">
        <v>9.2227685609081593</v>
      </c>
      <c r="G3321">
        <v>0.95571798351203996</v>
      </c>
      <c r="H3321">
        <v>5.9713693500280298</v>
      </c>
      <c r="I3321">
        <v>74.253842499614606</v>
      </c>
      <c r="J3321">
        <v>-1.37795588292226</v>
      </c>
      <c r="K3321">
        <v>44.442932508354701</v>
      </c>
      <c r="L3321">
        <v>9.3077562143516293</v>
      </c>
      <c r="M3321">
        <v>-2.6903677223995399</v>
      </c>
      <c r="N3321">
        <v>8.9239700953266805</v>
      </c>
      <c r="O3321">
        <v>-7.4385681681348004</v>
      </c>
      <c r="P3321">
        <v>-0.83064309046273899</v>
      </c>
      <c r="Q3321">
        <v>0.42121635690661002</v>
      </c>
      <c r="R3321">
        <v>-2.9148633525738101</v>
      </c>
      <c r="S3321" t="s">
        <v>58</v>
      </c>
    </row>
    <row r="3322" spans="1:19" x14ac:dyDescent="0.25">
      <c r="A3322" t="s">
        <v>3406</v>
      </c>
      <c r="B3322">
        <v>-2.77601006227742E-4</v>
      </c>
      <c r="C3322">
        <v>9.7554428295374702</v>
      </c>
      <c r="D3322">
        <v>0.95461206863412595</v>
      </c>
      <c r="E3322">
        <v>-5.8275139590976703</v>
      </c>
      <c r="F3322">
        <v>13.274137636169399</v>
      </c>
      <c r="G3322">
        <v>0.90970629115224799</v>
      </c>
      <c r="H3322">
        <v>6.6279818820566296</v>
      </c>
      <c r="I3322">
        <v>75.818496491179005</v>
      </c>
      <c r="J3322">
        <v>-1.70878568856019</v>
      </c>
      <c r="K3322">
        <v>45.334014710220202</v>
      </c>
      <c r="L3322">
        <v>11.3007784715101</v>
      </c>
      <c r="M3322">
        <v>-4.0094850491395997</v>
      </c>
      <c r="N3322">
        <v>9.7607572117525194</v>
      </c>
      <c r="O3322">
        <v>-6.7616653472660797</v>
      </c>
      <c r="P3322">
        <v>-1.52806513751788</v>
      </c>
      <c r="Q3322">
        <v>-3.8505997436175499E-2</v>
      </c>
      <c r="R3322">
        <v>-3.45857258384628</v>
      </c>
      <c r="S3322" t="s">
        <v>58</v>
      </c>
    </row>
    <row r="3323" spans="1:19" x14ac:dyDescent="0.25">
      <c r="A3323" t="s">
        <v>3407</v>
      </c>
      <c r="B3323">
        <v>-6.5583910693082603E-4</v>
      </c>
      <c r="C3323">
        <v>10.064118826142</v>
      </c>
      <c r="D3323">
        <v>0.95166512323229702</v>
      </c>
      <c r="E3323">
        <v>21.397813718987301</v>
      </c>
      <c r="F3323">
        <v>25.949710753716602</v>
      </c>
      <c r="G3323">
        <v>0.66951795122524405</v>
      </c>
      <c r="H3323">
        <v>5.8428925988326998</v>
      </c>
      <c r="I3323">
        <v>67.500750947203699</v>
      </c>
      <c r="J3323">
        <v>-5.31995238453311</v>
      </c>
      <c r="K3323">
        <v>50.994433997000698</v>
      </c>
      <c r="L3323">
        <v>8.8778447396160995</v>
      </c>
      <c r="M3323">
        <v>-1.8936266735453999</v>
      </c>
      <c r="N3323">
        <v>7.7358572902034597</v>
      </c>
      <c r="O3323">
        <v>-6.1468928244423804</v>
      </c>
      <c r="P3323">
        <v>-0.23781750705583601</v>
      </c>
      <c r="Q3323">
        <v>-0.91822692558115204</v>
      </c>
      <c r="R3323">
        <v>-6.03690710944863</v>
      </c>
      <c r="S3323" t="s">
        <v>58</v>
      </c>
    </row>
    <row r="3324" spans="1:19" x14ac:dyDescent="0.25">
      <c r="A3324" t="s">
        <v>3408</v>
      </c>
      <c r="B3324">
        <v>-4.29129671877448E-3</v>
      </c>
      <c r="C3324">
        <v>9.9095873923488895</v>
      </c>
      <c r="D3324">
        <v>0.956968186898845</v>
      </c>
      <c r="E3324">
        <v>-15.490087440250599</v>
      </c>
      <c r="F3324">
        <v>21.668892733925901</v>
      </c>
      <c r="G3324">
        <v>0.67969789482299003</v>
      </c>
      <c r="H3324">
        <v>8.0160645218268591</v>
      </c>
      <c r="I3324">
        <v>77.1227537098505</v>
      </c>
      <c r="J3324">
        <v>-6.7132242336024301</v>
      </c>
      <c r="K3324">
        <v>49.233424865637097</v>
      </c>
      <c r="L3324">
        <v>13.1535697686702</v>
      </c>
      <c r="M3324">
        <v>-3.7760565879372701</v>
      </c>
      <c r="N3324">
        <v>9.8311957191182806</v>
      </c>
      <c r="O3324">
        <v>-7.3825582753665104</v>
      </c>
      <c r="P3324">
        <v>-2.9848658257059801</v>
      </c>
      <c r="Q3324">
        <v>-0.86325779451353502</v>
      </c>
      <c r="R3324">
        <v>-1.1073112505585501</v>
      </c>
      <c r="S3324" t="s">
        <v>58</v>
      </c>
    </row>
    <row r="3325" spans="1:19" x14ac:dyDescent="0.25">
      <c r="A3325" t="s">
        <v>3409</v>
      </c>
      <c r="B3325">
        <v>-2.2027600816987801E-4</v>
      </c>
      <c r="C3325">
        <v>9.5622621376794594</v>
      </c>
      <c r="D3325">
        <v>0.956516147990915</v>
      </c>
      <c r="E3325">
        <v>1.1471090736629601</v>
      </c>
      <c r="F3325">
        <v>12.828531312473199</v>
      </c>
      <c r="G3325">
        <v>0.91382631540704895</v>
      </c>
      <c r="H3325">
        <v>5.90285500454186</v>
      </c>
      <c r="I3325">
        <v>73.686318039759797</v>
      </c>
      <c r="J3325">
        <v>-6.6982553240743403</v>
      </c>
      <c r="K3325">
        <v>50.253286455792399</v>
      </c>
      <c r="L3325">
        <v>8.5602495543075605</v>
      </c>
      <c r="M3325">
        <v>-2.5024887837012302</v>
      </c>
      <c r="N3325">
        <v>9.5934545793136596</v>
      </c>
      <c r="O3325">
        <v>-8.3311550961709706</v>
      </c>
      <c r="P3325">
        <v>-0.69390291688295502</v>
      </c>
      <c r="Q3325">
        <v>0.55187753884179402</v>
      </c>
      <c r="R3325">
        <v>-2.4007453110372801</v>
      </c>
      <c r="S3325" t="s">
        <v>58</v>
      </c>
    </row>
    <row r="3326" spans="1:19" x14ac:dyDescent="0.25">
      <c r="A3326" t="s">
        <v>3410</v>
      </c>
      <c r="B3326">
        <v>3.85444833880414E-3</v>
      </c>
      <c r="C3326">
        <v>9.8122477010316995</v>
      </c>
      <c r="D3326">
        <v>0.95529392306434402</v>
      </c>
      <c r="E3326">
        <v>-12.037717931688499</v>
      </c>
      <c r="F3326">
        <v>17.519068834135599</v>
      </c>
      <c r="G3326">
        <v>0.83527259366079398</v>
      </c>
      <c r="H3326">
        <v>5.7790867860561397</v>
      </c>
      <c r="I3326">
        <v>78.518067832801407</v>
      </c>
      <c r="J3326">
        <v>-3.38969430426874</v>
      </c>
      <c r="K3326">
        <v>49.050781863388998</v>
      </c>
      <c r="L3326">
        <v>9.9774916523550594</v>
      </c>
      <c r="M3326">
        <v>-3.3476211801065801</v>
      </c>
      <c r="N3326">
        <v>10.1576060049247</v>
      </c>
      <c r="O3326">
        <v>-7.5965169472745497</v>
      </c>
      <c r="P3326">
        <v>-1.3974970965684701</v>
      </c>
      <c r="Q3326">
        <v>0.51954855698767199</v>
      </c>
      <c r="R3326">
        <v>-4.1566854542471798</v>
      </c>
      <c r="S3326" t="s">
        <v>58</v>
      </c>
    </row>
    <row r="3327" spans="1:19" x14ac:dyDescent="0.25">
      <c r="A3327" t="s">
        <v>3411</v>
      </c>
      <c r="B3327">
        <v>-3.6456037756327198E-3</v>
      </c>
      <c r="C3327">
        <v>11.1976165424017</v>
      </c>
      <c r="D3327">
        <v>0.94546337921604395</v>
      </c>
      <c r="E3327">
        <v>7.4685781041718204</v>
      </c>
      <c r="F3327">
        <v>14.4095150883229</v>
      </c>
      <c r="G3327">
        <v>0.86554481425238505</v>
      </c>
      <c r="H3327">
        <v>5.5506336493092503</v>
      </c>
      <c r="I3327">
        <v>72.228774504685106</v>
      </c>
      <c r="J3327">
        <v>-1.30309087773036</v>
      </c>
      <c r="K3327">
        <v>47.394758708023303</v>
      </c>
      <c r="L3327">
        <v>9.8715953203278293</v>
      </c>
      <c r="M3327">
        <v>-3.9998102004713898</v>
      </c>
      <c r="N3327">
        <v>9.1718779332439002</v>
      </c>
      <c r="O3327">
        <v>-7.7032646578373498</v>
      </c>
      <c r="P3327">
        <v>-1.3189062071481801</v>
      </c>
      <c r="Q3327">
        <v>-0.71287574226925599</v>
      </c>
      <c r="R3327">
        <v>-3.6747159050685299</v>
      </c>
      <c r="S3327" t="s">
        <v>58</v>
      </c>
    </row>
    <row r="3328" spans="1:19" x14ac:dyDescent="0.25">
      <c r="A3328" t="s">
        <v>3412</v>
      </c>
      <c r="B3328" s="1">
        <v>-4.7817952560086602E-5</v>
      </c>
      <c r="C3328">
        <v>10.3831354327169</v>
      </c>
      <c r="D3328">
        <v>0.94335498928670003</v>
      </c>
      <c r="E3328">
        <v>10.928933439609899</v>
      </c>
      <c r="F3328">
        <v>15.8495916951659</v>
      </c>
      <c r="G3328">
        <v>0.89625621244125897</v>
      </c>
      <c r="H3328">
        <v>6.1025335028820704</v>
      </c>
      <c r="I3328">
        <v>71.6959924270204</v>
      </c>
      <c r="J3328">
        <v>-0.62846253982137901</v>
      </c>
      <c r="K3328">
        <v>43.020532582811498</v>
      </c>
      <c r="L3328">
        <v>8.5188650286868306</v>
      </c>
      <c r="M3328">
        <v>-2.37986286145544</v>
      </c>
      <c r="N3328">
        <v>7.9380381308061896</v>
      </c>
      <c r="O3328">
        <v>-5.6075569594724204</v>
      </c>
      <c r="P3328">
        <v>-0.61815835157996701</v>
      </c>
      <c r="Q3328">
        <v>0.22333687860453799</v>
      </c>
      <c r="R3328">
        <v>-4.20015673944713</v>
      </c>
      <c r="S3328" t="s">
        <v>58</v>
      </c>
    </row>
    <row r="3329" spans="1:19" x14ac:dyDescent="0.25">
      <c r="A3329" t="s">
        <v>3413</v>
      </c>
      <c r="B3329">
        <v>2.2075647891067101E-3</v>
      </c>
      <c r="C3329">
        <v>9.1169959202205195</v>
      </c>
      <c r="D3329">
        <v>0.95017247768610902</v>
      </c>
      <c r="E3329">
        <v>5.7860096506795404</v>
      </c>
      <c r="F3329">
        <v>16.437102467604301</v>
      </c>
      <c r="G3329">
        <v>0.90329037809273605</v>
      </c>
      <c r="H3329">
        <v>5.88594373736756</v>
      </c>
      <c r="I3329">
        <v>72.068779642164898</v>
      </c>
      <c r="J3329">
        <v>-1.0900842464510601</v>
      </c>
      <c r="K3329">
        <v>39.885433172261102</v>
      </c>
      <c r="L3329">
        <v>7.5820890314301801</v>
      </c>
      <c r="M3329">
        <v>-1.1413463691207</v>
      </c>
      <c r="N3329">
        <v>9.4408397358678595</v>
      </c>
      <c r="O3329">
        <v>-8.4911146136684401</v>
      </c>
      <c r="P3329">
        <v>0.119180799646499</v>
      </c>
      <c r="Q3329">
        <v>0.70779078398460205</v>
      </c>
      <c r="R3329">
        <v>-0.62332521045059197</v>
      </c>
      <c r="S3329" t="s">
        <v>58</v>
      </c>
    </row>
    <row r="3330" spans="1:19" x14ac:dyDescent="0.25">
      <c r="A3330" t="s">
        <v>3414</v>
      </c>
      <c r="B3330" s="1">
        <v>-1.60140158705716E-5</v>
      </c>
      <c r="C3330">
        <v>9.8967535752022098</v>
      </c>
      <c r="D3330">
        <v>0.95397240778958303</v>
      </c>
      <c r="E3330">
        <v>-6.3357044891946703</v>
      </c>
      <c r="F3330">
        <v>13.9533619968024</v>
      </c>
      <c r="G3330">
        <v>0.89528808060988097</v>
      </c>
      <c r="H3330">
        <v>6.2554050210763696</v>
      </c>
      <c r="I3330">
        <v>76.242225351567896</v>
      </c>
      <c r="J3330">
        <v>-3.68313368251951</v>
      </c>
      <c r="K3330">
        <v>46.173516052202899</v>
      </c>
      <c r="L3330">
        <v>10.6107357590526</v>
      </c>
      <c r="M3330">
        <v>-2.5392721215310101</v>
      </c>
      <c r="N3330">
        <v>8.0438357007238697</v>
      </c>
      <c r="O3330">
        <v>-6.23032478189754</v>
      </c>
      <c r="P3330">
        <v>-1.66548513933784</v>
      </c>
      <c r="Q3330">
        <v>0.32740370854652001</v>
      </c>
      <c r="R3330">
        <v>-2.6563778099278701</v>
      </c>
      <c r="S3330" t="s">
        <v>58</v>
      </c>
    </row>
    <row r="3331" spans="1:19" x14ac:dyDescent="0.25">
      <c r="A3331" t="s">
        <v>3415</v>
      </c>
      <c r="B3331">
        <v>-2.4331774645921398E-3</v>
      </c>
      <c r="C3331">
        <v>9.4598322502314094</v>
      </c>
      <c r="D3331">
        <v>0.95046862146043198</v>
      </c>
      <c r="E3331">
        <v>21.519928440917599</v>
      </c>
      <c r="F3331">
        <v>25.2594057204536</v>
      </c>
      <c r="G3331">
        <v>0.76300904105805301</v>
      </c>
      <c r="H3331">
        <v>6.2989727111860496</v>
      </c>
      <c r="I3331">
        <v>66.699813464251903</v>
      </c>
      <c r="J3331">
        <v>-7.7574787862633698</v>
      </c>
      <c r="K3331">
        <v>48.815883311855202</v>
      </c>
      <c r="L3331">
        <v>9.5714315254348996</v>
      </c>
      <c r="M3331">
        <v>-2.6186840123236599</v>
      </c>
      <c r="N3331">
        <v>8.0709793028040497</v>
      </c>
      <c r="O3331">
        <v>-6.1208451575592902</v>
      </c>
      <c r="P3331">
        <v>-2.0004412234546098</v>
      </c>
      <c r="Q3331">
        <v>-0.54401686739160904</v>
      </c>
      <c r="R3331">
        <v>-4.96122611917861</v>
      </c>
      <c r="S3331" t="s">
        <v>58</v>
      </c>
    </row>
    <row r="3332" spans="1:19" x14ac:dyDescent="0.25">
      <c r="A3332" t="s">
        <v>3416</v>
      </c>
      <c r="B3332">
        <v>7.1738701607215196E-4</v>
      </c>
      <c r="C3332">
        <v>10.850390467426701</v>
      </c>
      <c r="D3332">
        <v>0.93768697345510599</v>
      </c>
      <c r="E3332">
        <v>-9.1994553247852497</v>
      </c>
      <c r="F3332">
        <v>15.676735581693</v>
      </c>
      <c r="G3332">
        <v>0.90122438982401298</v>
      </c>
      <c r="H3332">
        <v>7.1737518345972502</v>
      </c>
      <c r="I3332">
        <v>76.753741866958194</v>
      </c>
      <c r="J3332">
        <v>-0.26562571607910401</v>
      </c>
      <c r="K3332">
        <v>40.671289143675203</v>
      </c>
      <c r="L3332">
        <v>8.7916540998602706</v>
      </c>
      <c r="M3332">
        <v>-2.6351431350532799</v>
      </c>
      <c r="N3332">
        <v>11.9288297718234</v>
      </c>
      <c r="O3332">
        <v>-10.469131455765501</v>
      </c>
      <c r="P3332">
        <v>-0.70218485228477101</v>
      </c>
      <c r="Q3332">
        <v>0.70543887911867997</v>
      </c>
      <c r="R3332">
        <v>-0.80926522282814695</v>
      </c>
      <c r="S3332" t="s">
        <v>58</v>
      </c>
    </row>
    <row r="3333" spans="1:19" x14ac:dyDescent="0.25">
      <c r="A3333" t="s">
        <v>3417</v>
      </c>
      <c r="B3333">
        <v>2.72622804281107E-3</v>
      </c>
      <c r="C3333">
        <v>10.0071566859871</v>
      </c>
      <c r="D3333">
        <v>0.95096846990150197</v>
      </c>
      <c r="E3333">
        <v>0.74365567392433995</v>
      </c>
      <c r="F3333">
        <v>11.9759796398505</v>
      </c>
      <c r="G3333">
        <v>0.93033804095331496</v>
      </c>
      <c r="H3333">
        <v>7.2300061783220002</v>
      </c>
      <c r="I3333">
        <v>74.607006061302897</v>
      </c>
      <c r="J3333">
        <v>-6.64098161869188</v>
      </c>
      <c r="K3333">
        <v>48.550034667368401</v>
      </c>
      <c r="L3333">
        <v>9.7746785059283798</v>
      </c>
      <c r="M3333">
        <v>-1.6087440742968599</v>
      </c>
      <c r="N3333">
        <v>8.8126617790795496</v>
      </c>
      <c r="O3333">
        <v>-6.7117194213265297</v>
      </c>
      <c r="P3333">
        <v>-1.6851600327874701</v>
      </c>
      <c r="Q3333">
        <v>0.26162999125958197</v>
      </c>
      <c r="R3333">
        <v>-3.7077809463700402</v>
      </c>
      <c r="S3333" t="s">
        <v>58</v>
      </c>
    </row>
    <row r="3334" spans="1:19" x14ac:dyDescent="0.25">
      <c r="A3334" t="s">
        <v>3418</v>
      </c>
      <c r="B3334" s="1">
        <v>-4.5196421575722498E-5</v>
      </c>
      <c r="C3334">
        <v>10.8516387700395</v>
      </c>
      <c r="D3334">
        <v>0.94397521816317997</v>
      </c>
      <c r="E3334">
        <v>-4.2331106277031898</v>
      </c>
      <c r="F3334">
        <v>10.985725092756701</v>
      </c>
      <c r="G3334">
        <v>0.93713163266686506</v>
      </c>
      <c r="H3334">
        <v>7.09548399190491</v>
      </c>
      <c r="I3334">
        <v>75.039543276317701</v>
      </c>
      <c r="J3334">
        <v>-0.21903751559610199</v>
      </c>
      <c r="K3334">
        <v>44.3697363256396</v>
      </c>
      <c r="L3334">
        <v>8.5868649383968201</v>
      </c>
      <c r="M3334">
        <v>-2.1552418779631202</v>
      </c>
      <c r="N3334">
        <v>9.0082741299230005</v>
      </c>
      <c r="O3334">
        <v>-5.2416620653702202</v>
      </c>
      <c r="P3334">
        <v>-1.0901863876318201</v>
      </c>
      <c r="Q3334">
        <v>0</v>
      </c>
      <c r="R3334">
        <v>-4.5853878796191001</v>
      </c>
      <c r="S3334" t="s">
        <v>58</v>
      </c>
    </row>
    <row r="3335" spans="1:19" x14ac:dyDescent="0.25">
      <c r="A3335" t="s">
        <v>3419</v>
      </c>
      <c r="B3335">
        <v>-1.7542156746991899E-3</v>
      </c>
      <c r="C3335">
        <v>10.5915246089339</v>
      </c>
      <c r="D3335">
        <v>0.94722163941696302</v>
      </c>
      <c r="E3335">
        <v>6.5695415333102796</v>
      </c>
      <c r="F3335">
        <v>13.625975525149901</v>
      </c>
      <c r="G3335">
        <v>0.899211322524192</v>
      </c>
      <c r="H3335">
        <v>7.5841177202802399</v>
      </c>
      <c r="I3335">
        <v>72.770523137318904</v>
      </c>
      <c r="J3335">
        <v>-0.65938864145680698</v>
      </c>
      <c r="K3335">
        <v>47.134320031932504</v>
      </c>
      <c r="L3335">
        <v>10.2015035677568</v>
      </c>
      <c r="M3335">
        <v>-3.7549012200890299</v>
      </c>
      <c r="N3335">
        <v>10.584456519898801</v>
      </c>
      <c r="O3335">
        <v>-7.5291704258379797</v>
      </c>
      <c r="P3335">
        <v>-0.73214482367524503</v>
      </c>
      <c r="Q3335">
        <v>-0.718677201622693</v>
      </c>
      <c r="R3335">
        <v>-5.5785805693650099</v>
      </c>
      <c r="S3335" t="s">
        <v>58</v>
      </c>
    </row>
    <row r="3336" spans="1:19" x14ac:dyDescent="0.25">
      <c r="A3336" t="s">
        <v>3420</v>
      </c>
      <c r="B3336">
        <v>-2.2740834496318002E-3</v>
      </c>
      <c r="C3336">
        <v>10.915868292906699</v>
      </c>
      <c r="D3336">
        <v>0.94159109307618105</v>
      </c>
      <c r="E3336">
        <v>2.16382184469576</v>
      </c>
      <c r="F3336">
        <v>12.2114353893573</v>
      </c>
      <c r="G3336">
        <v>0.92789565957991604</v>
      </c>
      <c r="H3336">
        <v>6.90772116079635</v>
      </c>
      <c r="I3336">
        <v>74.005004340492306</v>
      </c>
      <c r="J3336">
        <v>-0.33937606981914797</v>
      </c>
      <c r="K3336">
        <v>41.1337590166168</v>
      </c>
      <c r="L3336">
        <v>8.81308229206455</v>
      </c>
      <c r="M3336">
        <v>-1.94560297248626</v>
      </c>
      <c r="N3336">
        <v>8.5868612410163898</v>
      </c>
      <c r="O3336">
        <v>-5.8893066086097896</v>
      </c>
      <c r="P3336">
        <v>-0.81161785287502497</v>
      </c>
      <c r="Q3336">
        <v>-0.29299546883439997</v>
      </c>
      <c r="R3336">
        <v>-3.3643226439090701</v>
      </c>
      <c r="S3336" t="s">
        <v>58</v>
      </c>
    </row>
    <row r="3337" spans="1:19" x14ac:dyDescent="0.25">
      <c r="A3337" t="s">
        <v>3421</v>
      </c>
      <c r="B3337">
        <v>1.52831421093412E-3</v>
      </c>
      <c r="C3337">
        <v>10.5443716645545</v>
      </c>
      <c r="D3337">
        <v>0.94644194028073803</v>
      </c>
      <c r="E3337">
        <v>12.0738367782964</v>
      </c>
      <c r="F3337">
        <v>16.9926453733936</v>
      </c>
      <c r="G3337">
        <v>0.85662423596019599</v>
      </c>
      <c r="H3337">
        <v>4.9917564640494101</v>
      </c>
      <c r="I3337">
        <v>70.783609294378707</v>
      </c>
      <c r="J3337">
        <v>-2.4755093713873499</v>
      </c>
      <c r="K3337">
        <v>48.438035101243699</v>
      </c>
      <c r="L3337">
        <v>5.84443371940087</v>
      </c>
      <c r="M3337">
        <v>-1.4558826593812799</v>
      </c>
      <c r="N3337">
        <v>7.4788689394829602</v>
      </c>
      <c r="O3337">
        <v>-7.5514225227902001</v>
      </c>
      <c r="P3337">
        <v>-0.99082606242557003</v>
      </c>
      <c r="Q3337">
        <v>-0.42551718236575398</v>
      </c>
      <c r="R3337">
        <v>-4.6490992155944797</v>
      </c>
      <c r="S3337" t="s">
        <v>58</v>
      </c>
    </row>
    <row r="3338" spans="1:19" x14ac:dyDescent="0.25">
      <c r="A3338" t="s">
        <v>3422</v>
      </c>
      <c r="B3338">
        <v>-1.6912726780910299E-3</v>
      </c>
      <c r="C3338">
        <v>10.753105805290801</v>
      </c>
      <c r="D3338">
        <v>0.94588156762766995</v>
      </c>
      <c r="E3338">
        <v>4.4907184912492104</v>
      </c>
      <c r="F3338">
        <v>11.190467651501599</v>
      </c>
      <c r="G3338">
        <v>0.932981145531117</v>
      </c>
      <c r="H3338">
        <v>4.9189051862650404</v>
      </c>
      <c r="I3338">
        <v>72.882231450302797</v>
      </c>
      <c r="J3338">
        <v>-5.1110858058861304</v>
      </c>
      <c r="K3338">
        <v>49.448614520243801</v>
      </c>
      <c r="L3338">
        <v>9.6414797496361508</v>
      </c>
      <c r="M3338">
        <v>-2.9530210784100199</v>
      </c>
      <c r="N3338">
        <v>9.0396651499969707</v>
      </c>
      <c r="O3338">
        <v>-6.5502110411849301</v>
      </c>
      <c r="P3338">
        <v>-1.2491249819401899</v>
      </c>
      <c r="Q3338">
        <v>-0.49080719776222598</v>
      </c>
      <c r="R3338">
        <v>-4.3266040881494598</v>
      </c>
      <c r="S3338" t="s">
        <v>58</v>
      </c>
    </row>
    <row r="3339" spans="1:19" x14ac:dyDescent="0.25">
      <c r="A3339" t="s">
        <v>3423</v>
      </c>
      <c r="B3339">
        <v>-2.0212886657827601E-3</v>
      </c>
      <c r="C3339">
        <v>10.0232100341882</v>
      </c>
      <c r="D3339">
        <v>0.95279941710817895</v>
      </c>
      <c r="E3339">
        <v>-4.6472236774820299</v>
      </c>
      <c r="F3339">
        <v>13.229838161735699</v>
      </c>
      <c r="G3339">
        <v>0.90386775158757204</v>
      </c>
      <c r="H3339">
        <v>6.0908906949322601</v>
      </c>
      <c r="I3339">
        <v>74.978380074435705</v>
      </c>
      <c r="J3339">
        <v>-4.1446793977120597</v>
      </c>
      <c r="K3339">
        <v>48.170104820696302</v>
      </c>
      <c r="L3339">
        <v>8.0624256206822107</v>
      </c>
      <c r="M3339">
        <v>-1.60000632534039</v>
      </c>
      <c r="N3339">
        <v>8.9953679550324797</v>
      </c>
      <c r="O3339">
        <v>-8.7728875979993592</v>
      </c>
      <c r="P3339">
        <v>-2.1234869763583601</v>
      </c>
      <c r="Q3339">
        <v>0.34041877861173198</v>
      </c>
      <c r="R3339">
        <v>-2.7692892178381001</v>
      </c>
      <c r="S3339" t="s">
        <v>58</v>
      </c>
    </row>
    <row r="3340" spans="1:19" x14ac:dyDescent="0.25">
      <c r="A3340" t="s">
        <v>3424</v>
      </c>
      <c r="B3340">
        <v>-2.1639208629947999E-3</v>
      </c>
      <c r="C3340">
        <v>9.6640948570122998</v>
      </c>
      <c r="D3340">
        <v>0.95609273644449499</v>
      </c>
      <c r="E3340">
        <v>-5.1267241405686601</v>
      </c>
      <c r="F3340">
        <v>13.6386762756867</v>
      </c>
      <c r="G3340">
        <v>0.90105087251766103</v>
      </c>
      <c r="H3340">
        <v>6.1815550260808596</v>
      </c>
      <c r="I3340">
        <v>75.810493572172305</v>
      </c>
      <c r="J3340">
        <v>-1.79333777451145</v>
      </c>
      <c r="K3340">
        <v>43.803103468744602</v>
      </c>
      <c r="L3340">
        <v>9.1688175887217405</v>
      </c>
      <c r="M3340">
        <v>-1.54869881314683</v>
      </c>
      <c r="N3340">
        <v>8.71385683991344</v>
      </c>
      <c r="O3340">
        <v>-6.2996240700532997</v>
      </c>
      <c r="P3340">
        <v>-0.68432187692771695</v>
      </c>
      <c r="Q3340">
        <v>0.28748756450617302</v>
      </c>
      <c r="R3340">
        <v>-1.6242219995308</v>
      </c>
      <c r="S3340" t="s">
        <v>58</v>
      </c>
    </row>
    <row r="3341" spans="1:19" x14ac:dyDescent="0.25">
      <c r="A3341" t="s">
        <v>3425</v>
      </c>
      <c r="B3341">
        <v>1.0410050210103499E-3</v>
      </c>
      <c r="C3341">
        <v>9.3871065001703506</v>
      </c>
      <c r="D3341">
        <v>0.95433250682774096</v>
      </c>
      <c r="E3341">
        <v>8.7780032541541502</v>
      </c>
      <c r="F3341">
        <v>15.496422588470599</v>
      </c>
      <c r="G3341">
        <v>0.89624299228385695</v>
      </c>
      <c r="H3341">
        <v>6.0325333290190697</v>
      </c>
      <c r="I3341">
        <v>71.702051868709802</v>
      </c>
      <c r="J3341">
        <v>-2.61833912528764</v>
      </c>
      <c r="K3341">
        <v>44.0802414063971</v>
      </c>
      <c r="L3341">
        <v>10.5354583999535</v>
      </c>
      <c r="M3341">
        <v>-3.96839131740927</v>
      </c>
      <c r="N3341">
        <v>10.364954314461601</v>
      </c>
      <c r="O3341">
        <v>-8.8241453975576594</v>
      </c>
      <c r="P3341">
        <v>-0.40651805545493902</v>
      </c>
      <c r="Q3341">
        <v>0.31006952829791601</v>
      </c>
      <c r="R3341">
        <v>-1.29290616463045</v>
      </c>
      <c r="S3341" t="s">
        <v>58</v>
      </c>
    </row>
    <row r="3342" spans="1:19" x14ac:dyDescent="0.25">
      <c r="A3342" t="s">
        <v>3426</v>
      </c>
      <c r="B3342">
        <v>-1.82510692872247E-3</v>
      </c>
      <c r="C3342">
        <v>9.7933952478373705</v>
      </c>
      <c r="D3342">
        <v>0.95254645206485999</v>
      </c>
      <c r="E3342">
        <v>5.4989285940387704</v>
      </c>
      <c r="F3342">
        <v>13.2952911093604</v>
      </c>
      <c r="G3342">
        <v>0.91632803687379805</v>
      </c>
      <c r="H3342">
        <v>6.4998703383819301</v>
      </c>
      <c r="I3342">
        <v>72.530101253152594</v>
      </c>
      <c r="J3342">
        <v>-4.7466220662515699</v>
      </c>
      <c r="K3342">
        <v>48.206816648360203</v>
      </c>
      <c r="L3342">
        <v>9.5513714625603097</v>
      </c>
      <c r="M3342">
        <v>-3.67666805080305</v>
      </c>
      <c r="N3342">
        <v>9.7421874931577896</v>
      </c>
      <c r="O3342">
        <v>-8.8423488408165003</v>
      </c>
      <c r="P3342">
        <v>-1.5738841820314899</v>
      </c>
      <c r="Q3342">
        <v>0.37003397607914301</v>
      </c>
      <c r="R3342">
        <v>-2.8503682343446899</v>
      </c>
      <c r="S3342" t="s">
        <v>58</v>
      </c>
    </row>
    <row r="3343" spans="1:19" x14ac:dyDescent="0.25">
      <c r="A3343" t="s">
        <v>3427</v>
      </c>
      <c r="B3343">
        <v>-5.0722865136267395E-4</v>
      </c>
      <c r="C3343">
        <v>9.9906643137323794</v>
      </c>
      <c r="D3343">
        <v>0.95327483134392998</v>
      </c>
      <c r="E3343">
        <v>6.44188397142136</v>
      </c>
      <c r="F3343">
        <v>12.743538857821701</v>
      </c>
      <c r="G3343">
        <v>0.91260463734589803</v>
      </c>
      <c r="H3343">
        <v>5.1876546302124602</v>
      </c>
      <c r="I3343">
        <v>71.921588482196597</v>
      </c>
      <c r="J3343">
        <v>-7.5119942345053197</v>
      </c>
      <c r="K3343">
        <v>50.019975096353797</v>
      </c>
      <c r="L3343">
        <v>13.0352199285488</v>
      </c>
      <c r="M3343">
        <v>-5.0684686481858696</v>
      </c>
      <c r="N3343">
        <v>10.195678003186</v>
      </c>
      <c r="O3343">
        <v>-7.7437933316607301</v>
      </c>
      <c r="P3343">
        <v>-1.55371769736166</v>
      </c>
      <c r="Q3343">
        <v>0.62392332155817798</v>
      </c>
      <c r="R3343">
        <v>-3.0076432132272699</v>
      </c>
      <c r="S3343" t="s">
        <v>58</v>
      </c>
    </row>
    <row r="3344" spans="1:19" x14ac:dyDescent="0.25">
      <c r="A3344" t="s">
        <v>3428</v>
      </c>
      <c r="B3344">
        <v>-1.14623583601444E-3</v>
      </c>
      <c r="C3344">
        <v>10.9474427685106</v>
      </c>
      <c r="D3344">
        <v>0.93565216835748599</v>
      </c>
      <c r="E3344">
        <v>11.8205428796552</v>
      </c>
      <c r="F3344">
        <v>16.135317262937601</v>
      </c>
      <c r="G3344">
        <v>0.89658259081191405</v>
      </c>
      <c r="H3344">
        <v>6.2903175318901896</v>
      </c>
      <c r="I3344">
        <v>70.652168027717394</v>
      </c>
      <c r="J3344">
        <v>-1.5554008313363199E-2</v>
      </c>
      <c r="K3344">
        <v>40.943313055695498</v>
      </c>
      <c r="L3344">
        <v>10.621748991191501</v>
      </c>
      <c r="M3344">
        <v>-4.2763729581881904</v>
      </c>
      <c r="N3344">
        <v>10.599661615467401</v>
      </c>
      <c r="O3344">
        <v>-8.3487009546112105</v>
      </c>
      <c r="P3344">
        <v>-0.91053524139514597</v>
      </c>
      <c r="Q3344">
        <v>9.6517161319650796E-2</v>
      </c>
      <c r="R3344">
        <v>-1.78268383854958</v>
      </c>
      <c r="S3344" t="s">
        <v>58</v>
      </c>
    </row>
    <row r="3345" spans="1:19" x14ac:dyDescent="0.25">
      <c r="A3345" t="s">
        <v>3429</v>
      </c>
      <c r="B3345">
        <v>-6.6818645376006899E-4</v>
      </c>
      <c r="C3345">
        <v>10.926307345723799</v>
      </c>
      <c r="D3345">
        <v>0.94613446365807796</v>
      </c>
      <c r="E3345">
        <v>-14.000706991873299</v>
      </c>
      <c r="F3345">
        <v>18.937778935696901</v>
      </c>
      <c r="G3345">
        <v>0.79611948513171504</v>
      </c>
      <c r="H3345">
        <v>6.2715030752187602</v>
      </c>
      <c r="I3345">
        <v>79.086461924978096</v>
      </c>
      <c r="J3345">
        <v>-0.21814634873913799</v>
      </c>
      <c r="K3345">
        <v>45.594193464692097</v>
      </c>
      <c r="L3345">
        <v>9.7301885139847908</v>
      </c>
      <c r="M3345">
        <v>-2.1409921970710601</v>
      </c>
      <c r="N3345">
        <v>11.015506966047599</v>
      </c>
      <c r="O3345">
        <v>-7.1489690810284996</v>
      </c>
      <c r="P3345">
        <v>-0.77892502460653401</v>
      </c>
      <c r="Q3345">
        <v>-0.88625117436058198</v>
      </c>
      <c r="R3345">
        <v>-3.4401323841165001</v>
      </c>
      <c r="S3345" t="s">
        <v>58</v>
      </c>
    </row>
    <row r="3346" spans="1:19" x14ac:dyDescent="0.25">
      <c r="A3346" t="s">
        <v>3430</v>
      </c>
      <c r="B3346">
        <v>-2.3434693675108598E-3</v>
      </c>
      <c r="C3346">
        <v>11.2842820238379</v>
      </c>
      <c r="D3346">
        <v>0.94036540703328297</v>
      </c>
      <c r="E3346">
        <v>3.9637709643277699</v>
      </c>
      <c r="F3346">
        <v>9.9093531217915007</v>
      </c>
      <c r="G3346">
        <v>0.94679785668258098</v>
      </c>
      <c r="H3346">
        <v>5.6288025099123198</v>
      </c>
      <c r="I3346">
        <v>72.5975240689164</v>
      </c>
      <c r="J3346">
        <v>-2.5101719830605398</v>
      </c>
      <c r="K3346">
        <v>46.090780327545801</v>
      </c>
      <c r="L3346">
        <v>7.5719799521500697</v>
      </c>
      <c r="M3346">
        <v>-1.59295761219108</v>
      </c>
      <c r="N3346">
        <v>9.5935232742912895</v>
      </c>
      <c r="O3346">
        <v>-8.9927259124439107</v>
      </c>
      <c r="P3346">
        <v>-1.6473671009052799</v>
      </c>
      <c r="Q3346">
        <v>-0.62778462652204203</v>
      </c>
      <c r="R3346">
        <v>-2.34632229934736</v>
      </c>
      <c r="S3346" t="s">
        <v>58</v>
      </c>
    </row>
    <row r="3347" spans="1:19" x14ac:dyDescent="0.25">
      <c r="A3347" t="s">
        <v>3431</v>
      </c>
      <c r="B3347">
        <v>8.2290173195107301E-4</v>
      </c>
      <c r="C3347">
        <v>8.6921420172032793</v>
      </c>
      <c r="D3347">
        <v>0.96472470729021997</v>
      </c>
      <c r="E3347">
        <v>2.0341068488144201</v>
      </c>
      <c r="F3347">
        <v>13.6495239551518</v>
      </c>
      <c r="G3347">
        <v>0.90009725573837795</v>
      </c>
      <c r="H3347">
        <v>6.4033625830167002</v>
      </c>
      <c r="I3347">
        <v>73.484233243354794</v>
      </c>
      <c r="J3347">
        <v>-9.9077251292700996</v>
      </c>
      <c r="K3347">
        <v>51.988627779521003</v>
      </c>
      <c r="L3347">
        <v>9.2821568298655706</v>
      </c>
      <c r="M3347">
        <v>-0.82801695571823097</v>
      </c>
      <c r="N3347">
        <v>8.5377410185326408</v>
      </c>
      <c r="O3347">
        <v>-8.0041030240419495</v>
      </c>
      <c r="P3347">
        <v>-1.1016807357034999</v>
      </c>
      <c r="Q3347">
        <v>0.17857391109250401</v>
      </c>
      <c r="R3347">
        <v>-1.35937205322383</v>
      </c>
      <c r="S3347" t="s">
        <v>58</v>
      </c>
    </row>
    <row r="3348" spans="1:19" x14ac:dyDescent="0.25">
      <c r="A3348" t="s">
        <v>3432</v>
      </c>
      <c r="B3348">
        <v>-2.2685176793388398E-3</v>
      </c>
      <c r="C3348">
        <v>8.3863572743142694</v>
      </c>
      <c r="D3348">
        <v>0.96574412364336903</v>
      </c>
      <c r="E3348">
        <v>0.74473106846562998</v>
      </c>
      <c r="F3348">
        <v>15.044111256759599</v>
      </c>
      <c r="G3348">
        <v>0.88878810560826405</v>
      </c>
      <c r="H3348">
        <v>4.8207636398071196</v>
      </c>
      <c r="I3348">
        <v>74.969651470699006</v>
      </c>
      <c r="J3348">
        <v>-4.3241023053850904</v>
      </c>
      <c r="K3348">
        <v>48.775345189617902</v>
      </c>
      <c r="L3348">
        <v>6.9252308005109198</v>
      </c>
      <c r="M3348">
        <v>-0.51165869566153399</v>
      </c>
      <c r="N3348">
        <v>7.7605321825983999</v>
      </c>
      <c r="O3348">
        <v>-6.3671481131121501</v>
      </c>
      <c r="P3348">
        <v>-0.59353081692228205</v>
      </c>
      <c r="Q3348">
        <v>1.2881465579983999</v>
      </c>
      <c r="R3348">
        <v>-3.8363053970715999</v>
      </c>
      <c r="S3348" t="s">
        <v>58</v>
      </c>
    </row>
    <row r="3349" spans="1:19" x14ac:dyDescent="0.25">
      <c r="A3349" t="s">
        <v>3433</v>
      </c>
      <c r="B3349">
        <v>7.27537849151938E-4</v>
      </c>
      <c r="C3349">
        <v>11.172514670621201</v>
      </c>
      <c r="D3349">
        <v>0.94345623960432201</v>
      </c>
      <c r="E3349">
        <v>3.6145064581540902</v>
      </c>
      <c r="F3349">
        <v>11.745593950047301</v>
      </c>
      <c r="G3349">
        <v>0.92011993529812897</v>
      </c>
      <c r="H3349">
        <v>5.7509821986078498</v>
      </c>
      <c r="I3349">
        <v>73.189622795244802</v>
      </c>
      <c r="J3349">
        <v>-1.22399009659705</v>
      </c>
      <c r="K3349">
        <v>47.175460415264801</v>
      </c>
      <c r="L3349">
        <v>7.9467192171678001</v>
      </c>
      <c r="M3349">
        <v>-2.2682820436296498</v>
      </c>
      <c r="N3349">
        <v>9.7119262820272105</v>
      </c>
      <c r="O3349">
        <v>-7.8152718286215004</v>
      </c>
      <c r="P3349">
        <v>-1.59945741005954</v>
      </c>
      <c r="Q3349">
        <v>0.49762389306293497</v>
      </c>
      <c r="R3349">
        <v>-3.41123838645305</v>
      </c>
      <c r="S3349" t="s">
        <v>58</v>
      </c>
    </row>
    <row r="3350" spans="1:19" x14ac:dyDescent="0.25">
      <c r="A3350" t="s">
        <v>3434</v>
      </c>
      <c r="B3350">
        <v>6.2412507734354303E-4</v>
      </c>
      <c r="C3350">
        <v>9.4184853284133592</v>
      </c>
      <c r="D3350">
        <v>0.95607811386294905</v>
      </c>
      <c r="E3350">
        <v>-0.21218046111404301</v>
      </c>
      <c r="F3350">
        <v>13.281979696134499</v>
      </c>
      <c r="G3350">
        <v>0.91685574793696001</v>
      </c>
      <c r="H3350">
        <v>5.2065095750510801</v>
      </c>
      <c r="I3350">
        <v>75.2540242270383</v>
      </c>
      <c r="J3350">
        <v>-3.4294389075532301</v>
      </c>
      <c r="K3350">
        <v>46.052554687536002</v>
      </c>
      <c r="L3350">
        <v>6.4547755180841104</v>
      </c>
      <c r="M3350">
        <v>-0.41808742204296601</v>
      </c>
      <c r="N3350">
        <v>8.3613570036233096</v>
      </c>
      <c r="O3350">
        <v>-8.3835180766158306</v>
      </c>
      <c r="P3350">
        <v>-1.1050837907086599</v>
      </c>
      <c r="Q3350">
        <v>0.35525674952292102</v>
      </c>
      <c r="R3350">
        <v>-1.6083299389589201</v>
      </c>
      <c r="S3350" t="s">
        <v>58</v>
      </c>
    </row>
    <row r="3351" spans="1:19" x14ac:dyDescent="0.25">
      <c r="A3351" t="s">
        <v>3435</v>
      </c>
      <c r="B3351">
        <v>-2.0869528654510298E-3</v>
      </c>
      <c r="C3351">
        <v>8.4307976312153592</v>
      </c>
      <c r="D3351">
        <v>0.96405219950809096</v>
      </c>
      <c r="E3351">
        <v>10.4859486593806</v>
      </c>
      <c r="F3351">
        <v>18.5637073572445</v>
      </c>
      <c r="G3351">
        <v>0.84790021113583003</v>
      </c>
      <c r="H3351">
        <v>4.91105341009394</v>
      </c>
      <c r="I3351">
        <v>72.552066386433097</v>
      </c>
      <c r="J3351">
        <v>-4.9929831481994897</v>
      </c>
      <c r="K3351">
        <v>47.910058033035199</v>
      </c>
      <c r="L3351">
        <v>6.5221525419622797</v>
      </c>
      <c r="M3351">
        <v>-1.24905428733438</v>
      </c>
      <c r="N3351">
        <v>7.0205805415251197</v>
      </c>
      <c r="O3351">
        <v>-7.4869168819669003</v>
      </c>
      <c r="P3351">
        <v>-1.1321568581622301</v>
      </c>
      <c r="Q3351">
        <v>0.17930892938891499</v>
      </c>
      <c r="R3351">
        <v>-1.84554167968102</v>
      </c>
      <c r="S3351" t="s">
        <v>58</v>
      </c>
    </row>
    <row r="3352" spans="1:19" x14ac:dyDescent="0.25">
      <c r="A3352" t="s">
        <v>3436</v>
      </c>
      <c r="B3352">
        <v>5.5358102906858204E-3</v>
      </c>
      <c r="C3352">
        <v>10.9710365920947</v>
      </c>
      <c r="D3352">
        <v>0.94237701840138799</v>
      </c>
      <c r="E3352">
        <v>0.53139289543967305</v>
      </c>
      <c r="F3352">
        <v>9.94969500188623</v>
      </c>
      <c r="G3352">
        <v>0.94947963117150302</v>
      </c>
      <c r="H3352">
        <v>4.8174883915909597</v>
      </c>
      <c r="I3352">
        <v>74.520776329461697</v>
      </c>
      <c r="J3352">
        <v>-1.5292184399337001</v>
      </c>
      <c r="K3352">
        <v>46.761330771913897</v>
      </c>
      <c r="L3352">
        <v>6.53100214688126</v>
      </c>
      <c r="M3352">
        <v>-0.67236109007634004</v>
      </c>
      <c r="N3352">
        <v>7.11817621800179</v>
      </c>
      <c r="O3352">
        <v>-5.4921083634070396</v>
      </c>
      <c r="P3352">
        <v>-0.51451317262304597</v>
      </c>
      <c r="Q3352">
        <v>0.413021009075761</v>
      </c>
      <c r="R3352">
        <v>-5.4433272109127699</v>
      </c>
      <c r="S3352" t="s">
        <v>58</v>
      </c>
    </row>
    <row r="3353" spans="1:19" x14ac:dyDescent="0.25">
      <c r="A3353" t="s">
        <v>3437</v>
      </c>
      <c r="B3353">
        <v>2.1127332071458099E-3</v>
      </c>
      <c r="C3353">
        <v>11.278029650008699</v>
      </c>
      <c r="D3353">
        <v>0.93687171911145595</v>
      </c>
      <c r="E3353">
        <v>0.97993184492880303</v>
      </c>
      <c r="F3353">
        <v>9.4151369789479507</v>
      </c>
      <c r="G3353">
        <v>0.95820307429039298</v>
      </c>
      <c r="H3353">
        <v>5.45961698651272</v>
      </c>
      <c r="I3353">
        <v>74.504167106924996</v>
      </c>
      <c r="J3353">
        <v>-4.0900089834456299</v>
      </c>
      <c r="K3353">
        <v>46.284371120685499</v>
      </c>
      <c r="L3353">
        <v>7.1966973886597501</v>
      </c>
      <c r="M3353">
        <v>-0.40981945568712003</v>
      </c>
      <c r="N3353">
        <v>8.3438497389324109</v>
      </c>
      <c r="O3353">
        <v>-5.91627778587105</v>
      </c>
      <c r="P3353">
        <v>-1.38453138012234</v>
      </c>
      <c r="Q3353">
        <v>-4.7664815211280798E-2</v>
      </c>
      <c r="R3353">
        <v>-2.8281664390361301</v>
      </c>
      <c r="S3353" t="s">
        <v>58</v>
      </c>
    </row>
    <row r="3354" spans="1:19" x14ac:dyDescent="0.25">
      <c r="A3354" t="s">
        <v>3438</v>
      </c>
      <c r="B3354">
        <v>1.85777125925411E-3</v>
      </c>
      <c r="C3354">
        <v>10.4830735832616</v>
      </c>
      <c r="D3354">
        <v>0.93839578463113704</v>
      </c>
      <c r="E3354">
        <v>20.071331298583601</v>
      </c>
      <c r="F3354">
        <v>23.799495885794499</v>
      </c>
      <c r="G3354">
        <v>0.79776682480088201</v>
      </c>
      <c r="H3354">
        <v>4.3622807991313</v>
      </c>
      <c r="I3354">
        <v>68.725203546545501</v>
      </c>
      <c r="J3354">
        <v>-4.3167766689561501E-2</v>
      </c>
      <c r="K3354">
        <v>42.235083469746201</v>
      </c>
      <c r="L3354">
        <v>6.6683301020255596</v>
      </c>
      <c r="M3354">
        <v>-2.37225322574219</v>
      </c>
      <c r="N3354">
        <v>7.8395115192569804</v>
      </c>
      <c r="O3354">
        <v>-7.01447106557087</v>
      </c>
      <c r="P3354">
        <v>-0.59021453840118598</v>
      </c>
      <c r="Q3354">
        <v>8.4663841940096699E-2</v>
      </c>
      <c r="R3354">
        <v>-4.6467745773842104</v>
      </c>
      <c r="S3354" t="s">
        <v>58</v>
      </c>
    </row>
    <row r="3355" spans="1:19" x14ac:dyDescent="0.25">
      <c r="A3355" t="s">
        <v>3439</v>
      </c>
      <c r="B3355">
        <v>1.6793020646279901E-4</v>
      </c>
      <c r="C3355">
        <v>10.864751759021599</v>
      </c>
      <c r="D3355">
        <v>0.93779655240070003</v>
      </c>
      <c r="E3355">
        <v>2.4825912177788299</v>
      </c>
      <c r="F3355">
        <v>9.9803440358122693</v>
      </c>
      <c r="G3355">
        <v>0.95917054936270196</v>
      </c>
      <c r="H3355">
        <v>6.5871979099868803</v>
      </c>
      <c r="I3355">
        <v>73.638200113726199</v>
      </c>
      <c r="J3355">
        <v>-2.58483108790618</v>
      </c>
      <c r="K3355">
        <v>44.755850445214499</v>
      </c>
      <c r="L3355">
        <v>7.7161084415549102</v>
      </c>
      <c r="M3355">
        <v>-0.696986123365259</v>
      </c>
      <c r="N3355">
        <v>8.1301590298986692</v>
      </c>
      <c r="O3355">
        <v>-6.1406426091248196</v>
      </c>
      <c r="P3355">
        <v>-1.6554521226062699</v>
      </c>
      <c r="Q3355">
        <v>0.85204298058165895</v>
      </c>
      <c r="R3355">
        <v>-4.0238344210156702</v>
      </c>
      <c r="S3355" t="s">
        <v>58</v>
      </c>
    </row>
    <row r="3356" spans="1:19" x14ac:dyDescent="0.25">
      <c r="A3356" t="s">
        <v>3440</v>
      </c>
      <c r="B3356">
        <v>-1.3914502121345599E-3</v>
      </c>
      <c r="C3356">
        <v>11.1729880631848</v>
      </c>
      <c r="D3356">
        <v>0.93716970590469595</v>
      </c>
      <c r="E3356">
        <v>-1.85958970956834</v>
      </c>
      <c r="F3356">
        <v>11.389430201692999</v>
      </c>
      <c r="G3356">
        <v>0.94052571142852404</v>
      </c>
      <c r="H3356">
        <v>6.73731798235805</v>
      </c>
      <c r="I3356">
        <v>74.563007974146004</v>
      </c>
      <c r="J3356">
        <v>-1.91180911120328</v>
      </c>
      <c r="K3356">
        <v>45.753809610496504</v>
      </c>
      <c r="L3356">
        <v>7.7048863115896902</v>
      </c>
      <c r="M3356">
        <v>-2.2385443327628902</v>
      </c>
      <c r="N3356">
        <v>9.0371312987426897</v>
      </c>
      <c r="O3356">
        <v>-6.7317351265383598</v>
      </c>
      <c r="P3356">
        <v>-1.6481975791669199</v>
      </c>
      <c r="Q3356">
        <v>-1.1008445465298999</v>
      </c>
      <c r="R3356">
        <v>-6.4640400684336301</v>
      </c>
      <c r="S3356" t="s">
        <v>58</v>
      </c>
    </row>
    <row r="3357" spans="1:19" x14ac:dyDescent="0.25">
      <c r="A3357" t="s">
        <v>3441</v>
      </c>
      <c r="B3357">
        <v>-3.5417748639671098E-3</v>
      </c>
      <c r="C3357">
        <v>10.5090586917999</v>
      </c>
      <c r="D3357">
        <v>0.94500597147510901</v>
      </c>
      <c r="E3357">
        <v>-1.91430988889017</v>
      </c>
      <c r="F3357">
        <v>10.9800052898555</v>
      </c>
      <c r="G3357">
        <v>0.94351524802644005</v>
      </c>
      <c r="H3357">
        <v>7.4274575150173403</v>
      </c>
      <c r="I3357">
        <v>75.975409615813405</v>
      </c>
      <c r="J3357">
        <v>-1.4536311651345499</v>
      </c>
      <c r="K3357">
        <v>47.460885281035502</v>
      </c>
      <c r="L3357">
        <v>8.8236226017989399</v>
      </c>
      <c r="M3357">
        <v>-4.3045988060123301</v>
      </c>
      <c r="N3357">
        <v>9.4530735949352902</v>
      </c>
      <c r="O3357">
        <v>-7.2859588943324303</v>
      </c>
      <c r="P3357">
        <v>-0.85498024490634195</v>
      </c>
      <c r="Q3357">
        <v>0</v>
      </c>
      <c r="R3357">
        <v>-4.9046539220060197</v>
      </c>
      <c r="S3357" t="s">
        <v>58</v>
      </c>
    </row>
    <row r="3358" spans="1:19" x14ac:dyDescent="0.25">
      <c r="A3358" t="s">
        <v>3442</v>
      </c>
      <c r="B3358">
        <v>-8.5834841504701205E-4</v>
      </c>
      <c r="C3358">
        <v>10.0923822654033</v>
      </c>
      <c r="D3358">
        <v>0.95375826739863201</v>
      </c>
      <c r="E3358">
        <v>2.3527487150387398</v>
      </c>
      <c r="F3358">
        <v>13.490763166988501</v>
      </c>
      <c r="G3358">
        <v>0.89235020462443804</v>
      </c>
      <c r="H3358">
        <v>6.4640224582600796</v>
      </c>
      <c r="I3358">
        <v>73.191213946281593</v>
      </c>
      <c r="J3358">
        <v>-10.343176102506201</v>
      </c>
      <c r="K3358">
        <v>54.488458692942302</v>
      </c>
      <c r="L3358">
        <v>12.1085519394613</v>
      </c>
      <c r="M3358">
        <v>-4.8386500934759598</v>
      </c>
      <c r="N3358">
        <v>10.2951014512201</v>
      </c>
      <c r="O3358">
        <v>-9.1329440773553507</v>
      </c>
      <c r="P3358">
        <v>-2.0565980734690799</v>
      </c>
      <c r="Q3358">
        <v>0.26808355025285002</v>
      </c>
      <c r="R3358">
        <v>-2.3013111618822899</v>
      </c>
      <c r="S3358" t="s">
        <v>58</v>
      </c>
    </row>
    <row r="3359" spans="1:19" x14ac:dyDescent="0.25">
      <c r="A3359" t="s">
        <v>3443</v>
      </c>
      <c r="B3359">
        <v>6.1717449056745699E-3</v>
      </c>
      <c r="C3359">
        <v>11.099608568648099</v>
      </c>
      <c r="D3359">
        <v>0.94007806096864299</v>
      </c>
      <c r="E3359">
        <v>-14.3316778815009</v>
      </c>
      <c r="F3359">
        <v>17.644418310857599</v>
      </c>
      <c r="G3359">
        <v>0.84841537887771601</v>
      </c>
      <c r="H3359">
        <v>5.5653360274809698</v>
      </c>
      <c r="I3359">
        <v>79.006094390044098</v>
      </c>
      <c r="J3359">
        <v>-0.16137299273597</v>
      </c>
      <c r="K3359">
        <v>43.353239071806897</v>
      </c>
      <c r="L3359">
        <v>7.03727384741061</v>
      </c>
      <c r="M3359">
        <v>-0.18867852585955899</v>
      </c>
      <c r="N3359">
        <v>7.7938939453905904</v>
      </c>
      <c r="O3359">
        <v>-4.8240134330011299</v>
      </c>
      <c r="P3359">
        <v>-1.4442621219638201</v>
      </c>
      <c r="Q3359">
        <v>0.269148244577401</v>
      </c>
      <c r="R3359">
        <v>-5.1618279040876898</v>
      </c>
      <c r="S3359" t="s">
        <v>58</v>
      </c>
    </row>
    <row r="3360" spans="1:19" x14ac:dyDescent="0.25">
      <c r="A3360" t="s">
        <v>3444</v>
      </c>
      <c r="B3360">
        <v>6.60912990456301E-4</v>
      </c>
      <c r="C3360">
        <v>11.3771455434806</v>
      </c>
      <c r="D3360">
        <v>0.94235008273519505</v>
      </c>
      <c r="E3360">
        <v>-7.9421389904947803</v>
      </c>
      <c r="F3360">
        <v>13.2640627715862</v>
      </c>
      <c r="G3360">
        <v>0.88956165651031804</v>
      </c>
      <c r="H3360">
        <v>6.5656485316081703</v>
      </c>
      <c r="I3360">
        <v>76.782370467755797</v>
      </c>
      <c r="J3360">
        <v>-3.00475568080914</v>
      </c>
      <c r="K3360">
        <v>46.742183055313703</v>
      </c>
      <c r="L3360">
        <v>10.3270820972861</v>
      </c>
      <c r="M3360">
        <v>-2.95430035250026</v>
      </c>
      <c r="N3360">
        <v>9.8093938814705108</v>
      </c>
      <c r="O3360">
        <v>-7.21301942631945</v>
      </c>
      <c r="P3360">
        <v>-1.8820436123693201</v>
      </c>
      <c r="Q3360">
        <v>0.27460135866462598</v>
      </c>
      <c r="R3360">
        <v>-1.6629625577621701</v>
      </c>
      <c r="S3360" t="s">
        <v>58</v>
      </c>
    </row>
    <row r="3361" spans="1:19" x14ac:dyDescent="0.25">
      <c r="A3361" t="s">
        <v>3445</v>
      </c>
      <c r="B3361">
        <v>-1.0892139995073E-3</v>
      </c>
      <c r="C3361">
        <v>8.6663566001781298</v>
      </c>
      <c r="D3361">
        <v>0.960843694516477</v>
      </c>
      <c r="E3361">
        <v>13.862226050192699</v>
      </c>
      <c r="F3361">
        <v>19.7437296840165</v>
      </c>
      <c r="G3361">
        <v>0.83808445829742795</v>
      </c>
      <c r="H3361">
        <v>6.7773390579543102</v>
      </c>
      <c r="I3361">
        <v>70.131121090255107</v>
      </c>
      <c r="J3361">
        <v>-0.83617005365659902</v>
      </c>
      <c r="K3361">
        <v>41.251586653679901</v>
      </c>
      <c r="L3361">
        <v>7.9880992272148799</v>
      </c>
      <c r="M3361">
        <v>-1.06382125820742</v>
      </c>
      <c r="N3361">
        <v>8.8847766197888696</v>
      </c>
      <c r="O3361">
        <v>-8.2151865509008193</v>
      </c>
      <c r="P3361">
        <v>-9.4565805651671206E-2</v>
      </c>
      <c r="Q3361">
        <v>0.45913821232465002</v>
      </c>
      <c r="R3361">
        <v>-0.85726495146835402</v>
      </c>
      <c r="S3361" t="s">
        <v>58</v>
      </c>
    </row>
    <row r="3362" spans="1:19" x14ac:dyDescent="0.25">
      <c r="A3362" t="s">
        <v>3446</v>
      </c>
      <c r="B3362">
        <v>3.8501054257450001E-4</v>
      </c>
      <c r="C3362">
        <v>8.4573163896227292</v>
      </c>
      <c r="D3362">
        <v>0.95732304348660402</v>
      </c>
      <c r="E3362">
        <v>15.1372904441593</v>
      </c>
      <c r="F3362">
        <v>22.050881977807901</v>
      </c>
      <c r="G3362">
        <v>0.83110171558430601</v>
      </c>
      <c r="H3362">
        <v>5.10061106725062</v>
      </c>
      <c r="I3362">
        <v>70.002607673563901</v>
      </c>
      <c r="J3362">
        <v>-2.4161736872538899</v>
      </c>
      <c r="K3362">
        <v>42.2365343138596</v>
      </c>
      <c r="L3362">
        <v>5.3277676428797003</v>
      </c>
      <c r="M3362">
        <v>-0.28479913539936502</v>
      </c>
      <c r="N3362">
        <v>6.6393522728759304</v>
      </c>
      <c r="O3362">
        <v>-7.2570345674242001</v>
      </c>
      <c r="P3362">
        <v>-0.36890938270420898</v>
      </c>
      <c r="Q3362">
        <v>1.5971384364599599</v>
      </c>
      <c r="R3362">
        <v>-1.9430522332603799</v>
      </c>
      <c r="S3362" t="s">
        <v>58</v>
      </c>
    </row>
    <row r="3363" spans="1:19" x14ac:dyDescent="0.25">
      <c r="A3363" t="s">
        <v>3447</v>
      </c>
      <c r="B3363">
        <v>-1.1527003707296399E-3</v>
      </c>
      <c r="C3363">
        <v>11.3507582320302</v>
      </c>
      <c r="D3363">
        <v>0.94415029806467299</v>
      </c>
      <c r="E3363">
        <v>0.50423711326084797</v>
      </c>
      <c r="F3363">
        <v>13.404817777201901</v>
      </c>
      <c r="G3363">
        <v>0.87773740150322199</v>
      </c>
      <c r="H3363">
        <v>7.02715063107805</v>
      </c>
      <c r="I3363">
        <v>74.312386891295802</v>
      </c>
      <c r="J3363">
        <v>-1.20118728868521</v>
      </c>
      <c r="K3363">
        <v>48.254980654759201</v>
      </c>
      <c r="L3363">
        <v>8.8368747382082606</v>
      </c>
      <c r="M3363">
        <v>-2.8581633542613001</v>
      </c>
      <c r="N3363">
        <v>9.0628066036671093</v>
      </c>
      <c r="O3363">
        <v>-7.1833351353627597</v>
      </c>
      <c r="P3363">
        <v>-0.76915682643431904</v>
      </c>
      <c r="Q3363">
        <v>-0.48861629947955199</v>
      </c>
      <c r="R3363">
        <v>-3.7838331014051301</v>
      </c>
      <c r="S3363" t="s">
        <v>58</v>
      </c>
    </row>
    <row r="3364" spans="1:19" x14ac:dyDescent="0.25">
      <c r="A3364" t="s">
        <v>3448</v>
      </c>
      <c r="B3364">
        <v>-7.2454350009378704E-4</v>
      </c>
      <c r="C3364">
        <v>9.4274526713076696</v>
      </c>
      <c r="D3364">
        <v>0.95479889369524296</v>
      </c>
      <c r="E3364">
        <v>-2.3360189417766399</v>
      </c>
      <c r="F3364">
        <v>12.9158997120705</v>
      </c>
      <c r="G3364">
        <v>0.92504610418908995</v>
      </c>
      <c r="H3364">
        <v>6.6466896351557301</v>
      </c>
      <c r="I3364">
        <v>75.171916054934798</v>
      </c>
      <c r="J3364">
        <v>-2.15981035312632</v>
      </c>
      <c r="K3364">
        <v>45.131241762497602</v>
      </c>
      <c r="L3364">
        <v>8.4591810774437004</v>
      </c>
      <c r="M3364">
        <v>-2.9640243245025801</v>
      </c>
      <c r="N3364">
        <v>8.2729503498881307</v>
      </c>
      <c r="O3364">
        <v>-7.8632258629248604</v>
      </c>
      <c r="P3364">
        <v>-1.0119100121874101</v>
      </c>
      <c r="Q3364">
        <v>0</v>
      </c>
      <c r="R3364">
        <v>-2.68953783474393</v>
      </c>
      <c r="S3364" t="s">
        <v>58</v>
      </c>
    </row>
    <row r="3365" spans="1:19" x14ac:dyDescent="0.25">
      <c r="A3365" t="s">
        <v>3449</v>
      </c>
      <c r="B3365">
        <v>-1.2071497535377899E-4</v>
      </c>
      <c r="C3365">
        <v>9.36553825328245</v>
      </c>
      <c r="D3365">
        <v>0.95799258109613405</v>
      </c>
      <c r="E3365">
        <v>-3.8463066167015101</v>
      </c>
      <c r="F3365">
        <v>14.6610209501429</v>
      </c>
      <c r="G3365">
        <v>0.89041333675999601</v>
      </c>
      <c r="H3365">
        <v>6.0122097653595201</v>
      </c>
      <c r="I3365">
        <v>77.118272952524407</v>
      </c>
      <c r="J3365">
        <v>-3.2034748727505802</v>
      </c>
      <c r="K3365">
        <v>48.240465210101</v>
      </c>
      <c r="L3365">
        <v>4.3739167597224196</v>
      </c>
      <c r="M3365">
        <v>-0.51884513666256704</v>
      </c>
      <c r="N3365">
        <v>8.4154397211910297</v>
      </c>
      <c r="O3365">
        <v>-9.0137863801387308</v>
      </c>
      <c r="P3365">
        <v>-0.33039330388621402</v>
      </c>
      <c r="Q3365">
        <v>0.112951500059793</v>
      </c>
      <c r="R3365">
        <v>-2.4190252445730298</v>
      </c>
      <c r="S3365" t="s">
        <v>58</v>
      </c>
    </row>
    <row r="3366" spans="1:19" x14ac:dyDescent="0.25">
      <c r="A3366" t="s">
        <v>3450</v>
      </c>
      <c r="B3366">
        <v>-7.1574647036360295E-4</v>
      </c>
      <c r="C3366">
        <v>8.2193607356452905</v>
      </c>
      <c r="D3366">
        <v>0.96694876936163598</v>
      </c>
      <c r="E3366">
        <v>-5.39450137974318</v>
      </c>
      <c r="F3366">
        <v>15.633694930001001</v>
      </c>
      <c r="G3366">
        <v>0.88189768905556198</v>
      </c>
      <c r="H3366">
        <v>6.7415800373698804</v>
      </c>
      <c r="I3366">
        <v>76.320077301810102</v>
      </c>
      <c r="J3366">
        <v>-6.1435076282701804</v>
      </c>
      <c r="K3366">
        <v>50.146343507597997</v>
      </c>
      <c r="L3366">
        <v>7.7468062657788597</v>
      </c>
      <c r="M3366">
        <v>-0.36197934345613703</v>
      </c>
      <c r="N3366">
        <v>8.4634217271425598</v>
      </c>
      <c r="O3366">
        <v>-6.2732508667845099</v>
      </c>
      <c r="P3366">
        <v>-0.52511829115685804</v>
      </c>
      <c r="Q3366">
        <v>0.95616931205403999</v>
      </c>
      <c r="R3366">
        <v>-4.6326833433394103</v>
      </c>
      <c r="S3366" t="s">
        <v>58</v>
      </c>
    </row>
    <row r="3367" spans="1:19" x14ac:dyDescent="0.25">
      <c r="A3367" t="s">
        <v>3451</v>
      </c>
      <c r="B3367">
        <v>-2.53239583951238E-3</v>
      </c>
      <c r="C3367">
        <v>11.1947498685299</v>
      </c>
      <c r="D3367">
        <v>0.935857633737607</v>
      </c>
      <c r="E3367">
        <v>6.7097277757111096</v>
      </c>
      <c r="F3367">
        <v>11.6884977860791</v>
      </c>
      <c r="G3367">
        <v>0.94056327318171895</v>
      </c>
      <c r="H3367">
        <v>6.6709737424029703</v>
      </c>
      <c r="I3367">
        <v>72.182745156827593</v>
      </c>
      <c r="J3367">
        <v>-3.0414700873902998</v>
      </c>
      <c r="K3367">
        <v>45.287623990702201</v>
      </c>
      <c r="L3367">
        <v>7.6889969679348802</v>
      </c>
      <c r="M3367">
        <v>-1.9410863720975999</v>
      </c>
      <c r="N3367">
        <v>9.8890793185260097</v>
      </c>
      <c r="O3367">
        <v>-9.2410034435442405</v>
      </c>
      <c r="P3367">
        <v>-1.4557922043323901</v>
      </c>
      <c r="Q3367">
        <v>-0.16195583500413599</v>
      </c>
      <c r="R3367">
        <v>-2.3211132148605098</v>
      </c>
      <c r="S3367" t="s">
        <v>58</v>
      </c>
    </row>
    <row r="3368" spans="1:19" x14ac:dyDescent="0.25">
      <c r="A3368" t="s">
        <v>3452</v>
      </c>
      <c r="B3368" s="1">
        <v>-5.87695323893019E-5</v>
      </c>
      <c r="C3368">
        <v>9.1729894843825406</v>
      </c>
      <c r="D3368">
        <v>0.96048588233132504</v>
      </c>
      <c r="E3368">
        <v>1.1630236159301801</v>
      </c>
      <c r="F3368">
        <v>13.0065260513644</v>
      </c>
      <c r="G3368">
        <v>0.91009527075478702</v>
      </c>
      <c r="H3368">
        <v>6.2906253059846602</v>
      </c>
      <c r="I3368">
        <v>74.157050655451002</v>
      </c>
      <c r="J3368">
        <v>-3.0267605626699798</v>
      </c>
      <c r="K3368">
        <v>47.070967877092201</v>
      </c>
      <c r="L3368">
        <v>7.42669269535787</v>
      </c>
      <c r="M3368">
        <v>-1.74174104724354</v>
      </c>
      <c r="N3368">
        <v>7.67349033581905</v>
      </c>
      <c r="O3368">
        <v>-7.8393409577995596</v>
      </c>
      <c r="P3368">
        <v>8.1088888236809306E-2</v>
      </c>
      <c r="Q3368">
        <v>8.1083652300427606E-2</v>
      </c>
      <c r="R3368">
        <v>-2.9650417276338099</v>
      </c>
      <c r="S3368" t="s">
        <v>58</v>
      </c>
    </row>
    <row r="3369" spans="1:19" x14ac:dyDescent="0.25">
      <c r="A3369" t="s">
        <v>3453</v>
      </c>
      <c r="B3369">
        <v>-4.1797846530639898E-3</v>
      </c>
      <c r="C3369">
        <v>10.783590820331099</v>
      </c>
      <c r="D3369">
        <v>0.94052197154272099</v>
      </c>
      <c r="E3369">
        <v>5.1205601194318602</v>
      </c>
      <c r="F3369">
        <v>12.4526151120227</v>
      </c>
      <c r="G3369">
        <v>0.93112637575762702</v>
      </c>
      <c r="H3369">
        <v>5.3843894933120602</v>
      </c>
      <c r="I3369">
        <v>73.493978319416001</v>
      </c>
      <c r="J3369">
        <v>-0.44472399985023597</v>
      </c>
      <c r="K3369">
        <v>41.867018397831501</v>
      </c>
      <c r="L3369">
        <v>7.02241945186059</v>
      </c>
      <c r="M3369">
        <v>-0.668041492464993</v>
      </c>
      <c r="N3369">
        <v>8.2686182616592703</v>
      </c>
      <c r="O3369">
        <v>-7.9418367968219297</v>
      </c>
      <c r="P3369">
        <v>-1.5678450196940099</v>
      </c>
      <c r="Q3369">
        <v>-0.79795086784150104</v>
      </c>
      <c r="R3369">
        <v>-2.3083757483635901</v>
      </c>
      <c r="S3369" t="s">
        <v>58</v>
      </c>
    </row>
    <row r="3370" spans="1:19" x14ac:dyDescent="0.25">
      <c r="A3370" t="s">
        <v>3454</v>
      </c>
      <c r="B3370">
        <v>-2.1455441272425998E-3</v>
      </c>
      <c r="C3370">
        <v>10.973391656211501</v>
      </c>
      <c r="D3370">
        <v>0.94516988799037904</v>
      </c>
      <c r="E3370">
        <v>0.50506495617436897</v>
      </c>
      <c r="F3370">
        <v>11.9617948598372</v>
      </c>
      <c r="G3370">
        <v>0.91540819618803104</v>
      </c>
      <c r="H3370">
        <v>5.1545545703689699</v>
      </c>
      <c r="I3370">
        <v>75.038063458267104</v>
      </c>
      <c r="J3370">
        <v>-2.16386322373494</v>
      </c>
      <c r="K3370">
        <v>46.840582875714098</v>
      </c>
      <c r="L3370">
        <v>8.9177075068649092</v>
      </c>
      <c r="M3370">
        <v>-2.43077911123987</v>
      </c>
      <c r="N3370">
        <v>8.9983967934467497</v>
      </c>
      <c r="O3370">
        <v>-7.0043189983147096</v>
      </c>
      <c r="P3370">
        <v>-1.01374354923446</v>
      </c>
      <c r="Q3370">
        <v>0.38506480625052603</v>
      </c>
      <c r="R3370">
        <v>-3.1205796401808499</v>
      </c>
      <c r="S3370" t="s">
        <v>58</v>
      </c>
    </row>
    <row r="3371" spans="1:19" x14ac:dyDescent="0.25">
      <c r="A3371" t="s">
        <v>3455</v>
      </c>
      <c r="B3371">
        <v>5.3223511991773503E-3</v>
      </c>
      <c r="C3371">
        <v>11.1752904380016</v>
      </c>
      <c r="D3371">
        <v>0.93525324900962603</v>
      </c>
      <c r="E3371">
        <v>3.4374042971074101</v>
      </c>
      <c r="F3371">
        <v>11.7883808421099</v>
      </c>
      <c r="G3371">
        <v>0.940570850048566</v>
      </c>
      <c r="H3371">
        <v>5.5751407582977199</v>
      </c>
      <c r="I3371">
        <v>72.936205191690405</v>
      </c>
      <c r="J3371">
        <v>-7.0203942105840399E-3</v>
      </c>
      <c r="K3371">
        <v>40.868623213451997</v>
      </c>
      <c r="L3371">
        <v>7.2279753644206197</v>
      </c>
      <c r="M3371">
        <v>-0.36449727066604798</v>
      </c>
      <c r="N3371">
        <v>9.4970101110976106</v>
      </c>
      <c r="O3371">
        <v>-6.6446211208780603</v>
      </c>
      <c r="P3371">
        <v>-1.4448243008352899</v>
      </c>
      <c r="Q3371">
        <v>0.56261572390269299</v>
      </c>
      <c r="R3371">
        <v>-3.0588870254551699</v>
      </c>
      <c r="S3371" t="s">
        <v>58</v>
      </c>
    </row>
    <row r="3372" spans="1:19" x14ac:dyDescent="0.25">
      <c r="A3372" t="s">
        <v>3456</v>
      </c>
      <c r="B3372">
        <v>-5.4630043157563504E-4</v>
      </c>
      <c r="C3372">
        <v>8.3791679745998593</v>
      </c>
      <c r="D3372">
        <v>0.96326158465076706</v>
      </c>
      <c r="E3372">
        <v>-7.0247660104000804</v>
      </c>
      <c r="F3372">
        <v>16.009844140748601</v>
      </c>
      <c r="G3372">
        <v>0.89026974063375997</v>
      </c>
      <c r="H3372">
        <v>7.9109292395147497</v>
      </c>
      <c r="I3372">
        <v>77.935274951666003</v>
      </c>
      <c r="J3372">
        <v>-2.5340074308944098</v>
      </c>
      <c r="K3372">
        <v>44.522132150158598</v>
      </c>
      <c r="L3372">
        <v>10.0741070090181</v>
      </c>
      <c r="M3372">
        <v>-2.78369282626916</v>
      </c>
      <c r="N3372">
        <v>11.171869325413899</v>
      </c>
      <c r="O3372">
        <v>-10.674441092854501</v>
      </c>
      <c r="P3372">
        <v>-0.59479114064460104</v>
      </c>
      <c r="Q3372">
        <v>0.57758317716567698</v>
      </c>
      <c r="R3372">
        <v>-0.419895481694182</v>
      </c>
      <c r="S3372" t="s">
        <v>58</v>
      </c>
    </row>
    <row r="3373" spans="1:19" x14ac:dyDescent="0.25">
      <c r="A3373" t="s">
        <v>3457</v>
      </c>
      <c r="B3373">
        <v>-1.6276997960034401E-3</v>
      </c>
      <c r="C3373">
        <v>11.3241855616647</v>
      </c>
      <c r="D3373">
        <v>0.94210111267889096</v>
      </c>
      <c r="E3373">
        <v>0.88631728173663604</v>
      </c>
      <c r="F3373">
        <v>11.371563210614299</v>
      </c>
      <c r="G3373">
        <v>0.92127627672683399</v>
      </c>
      <c r="H3373">
        <v>6.6413935486025801</v>
      </c>
      <c r="I3373">
        <v>74.1670075864631</v>
      </c>
      <c r="J3373">
        <v>-2.1005447985508301</v>
      </c>
      <c r="K3373">
        <v>47.781973255310199</v>
      </c>
      <c r="L3373">
        <v>10.2276796176698</v>
      </c>
      <c r="M3373">
        <v>-2.8007774314504501</v>
      </c>
      <c r="N3373">
        <v>10.036174384293201</v>
      </c>
      <c r="O3373">
        <v>-6.9948870380629602</v>
      </c>
      <c r="P3373">
        <v>-0.76506979028070699</v>
      </c>
      <c r="Q3373">
        <v>-0.515750776523073</v>
      </c>
      <c r="R3373">
        <v>-4.6325628817376101</v>
      </c>
      <c r="S3373" t="s">
        <v>58</v>
      </c>
    </row>
    <row r="3374" spans="1:19" x14ac:dyDescent="0.25">
      <c r="A3374" t="s">
        <v>3458</v>
      </c>
      <c r="B3374">
        <v>3.2100496353750603E-4</v>
      </c>
      <c r="C3374">
        <v>10.791829339678801</v>
      </c>
      <c r="D3374">
        <v>0.94298136828786905</v>
      </c>
      <c r="E3374">
        <v>7.5921618984826402</v>
      </c>
      <c r="F3374">
        <v>12.9224589680791</v>
      </c>
      <c r="G3374">
        <v>0.91908938536880203</v>
      </c>
      <c r="H3374">
        <v>6.1346004800477303</v>
      </c>
      <c r="I3374">
        <v>71.608970008850804</v>
      </c>
      <c r="J3374">
        <v>-2.41554069328479</v>
      </c>
      <c r="K3374">
        <v>45.433139439851601</v>
      </c>
      <c r="L3374">
        <v>9.37172505260388</v>
      </c>
      <c r="M3374">
        <v>-1.8549391238811299</v>
      </c>
      <c r="N3374">
        <v>10.1380316217284</v>
      </c>
      <c r="O3374">
        <v>-7.8415664742366102</v>
      </c>
      <c r="P3374">
        <v>-0.61317800640180198</v>
      </c>
      <c r="Q3374">
        <v>-7.63578467933025E-2</v>
      </c>
      <c r="R3374">
        <v>-2.4009485609676902</v>
      </c>
      <c r="S3374" t="s">
        <v>58</v>
      </c>
    </row>
    <row r="3375" spans="1:19" x14ac:dyDescent="0.25">
      <c r="A3375" t="s">
        <v>3459</v>
      </c>
      <c r="B3375">
        <v>-7.1062506060075705E-4</v>
      </c>
      <c r="C3375">
        <v>11.5789403921491</v>
      </c>
      <c r="D3375">
        <v>0.94122749763612201</v>
      </c>
      <c r="E3375">
        <v>2.2117922927176901</v>
      </c>
      <c r="F3375">
        <v>10.936942586909201</v>
      </c>
      <c r="G3375">
        <v>0.923983369196547</v>
      </c>
      <c r="H3375">
        <v>6.2127275640193602</v>
      </c>
      <c r="I3375">
        <v>74.418355275521293</v>
      </c>
      <c r="J3375">
        <v>-3.3339051189592399</v>
      </c>
      <c r="K3375">
        <v>49.127334447399399</v>
      </c>
      <c r="L3375">
        <v>8.1541911374963707</v>
      </c>
      <c r="M3375">
        <v>-2.2758030552712798</v>
      </c>
      <c r="N3375">
        <v>8.9149689212619094</v>
      </c>
      <c r="O3375">
        <v>-8.9656995193049305</v>
      </c>
      <c r="P3375">
        <v>-0.856734045753206</v>
      </c>
      <c r="Q3375">
        <v>-0.75062131290008705</v>
      </c>
      <c r="R3375">
        <v>-3.4104703419967</v>
      </c>
      <c r="S3375" t="s">
        <v>58</v>
      </c>
    </row>
    <row r="3376" spans="1:19" x14ac:dyDescent="0.25">
      <c r="A3376" t="s">
        <v>3460</v>
      </c>
      <c r="B3376">
        <v>-1.36681872884203E-3</v>
      </c>
      <c r="C3376">
        <v>9.2095611001677895</v>
      </c>
      <c r="D3376">
        <v>0.95929014988957995</v>
      </c>
      <c r="E3376">
        <v>2.9095977380871001</v>
      </c>
      <c r="F3376">
        <v>15.6173055488457</v>
      </c>
      <c r="G3376">
        <v>0.87535589798963098</v>
      </c>
      <c r="H3376">
        <v>5.7852231183261003</v>
      </c>
      <c r="I3376">
        <v>73.696363987551607</v>
      </c>
      <c r="J3376">
        <v>-5.4231492072801402</v>
      </c>
      <c r="K3376">
        <v>47.106836304226199</v>
      </c>
      <c r="L3376">
        <v>9.4502737258733305</v>
      </c>
      <c r="M3376">
        <v>-3.6668234290213202</v>
      </c>
      <c r="N3376">
        <v>9.4251930991780295</v>
      </c>
      <c r="O3376">
        <v>-8.3823498433632295</v>
      </c>
      <c r="P3376">
        <v>-0.57796312805362404</v>
      </c>
      <c r="Q3376">
        <v>0.17371156380140701</v>
      </c>
      <c r="R3376">
        <v>0.22738764942328599</v>
      </c>
      <c r="S3376" t="s">
        <v>58</v>
      </c>
    </row>
    <row r="3377" spans="1:19" x14ac:dyDescent="0.25">
      <c r="A3377" t="s">
        <v>3461</v>
      </c>
      <c r="B3377">
        <v>-4.3266708445838502E-4</v>
      </c>
      <c r="C3377">
        <v>9.8472524701107709</v>
      </c>
      <c r="D3377">
        <v>0.95711468776702202</v>
      </c>
      <c r="E3377">
        <v>-3.6157228089112299</v>
      </c>
      <c r="F3377">
        <v>13.924673618790001</v>
      </c>
      <c r="G3377">
        <v>0.87304982924961505</v>
      </c>
      <c r="H3377">
        <v>7.0597812668194901</v>
      </c>
      <c r="I3377">
        <v>74.3209241057356</v>
      </c>
      <c r="J3377">
        <v>-7.9211048601985796</v>
      </c>
      <c r="K3377">
        <v>50.943018724005299</v>
      </c>
      <c r="L3377">
        <v>12.986837283490299</v>
      </c>
      <c r="M3377">
        <v>-3.43459592404679</v>
      </c>
      <c r="N3377">
        <v>9.4069418675702501</v>
      </c>
      <c r="O3377">
        <v>-5.2764808360076199</v>
      </c>
      <c r="P3377">
        <v>-1.5125224772685799</v>
      </c>
      <c r="Q3377">
        <v>-3.30267606835958E-2</v>
      </c>
      <c r="R3377">
        <v>-2.9022888112707799</v>
      </c>
      <c r="S3377" t="s">
        <v>58</v>
      </c>
    </row>
    <row r="3378" spans="1:19" x14ac:dyDescent="0.25">
      <c r="A3378" t="s">
        <v>3462</v>
      </c>
      <c r="B3378">
        <v>-1.3777429013624399E-3</v>
      </c>
      <c r="C3378">
        <v>9.5868385954548607</v>
      </c>
      <c r="D3378">
        <v>0.95610438505867201</v>
      </c>
      <c r="E3378">
        <v>0.26252746055722997</v>
      </c>
      <c r="F3378">
        <v>13.026926077182299</v>
      </c>
      <c r="G3378">
        <v>0.91262001488424704</v>
      </c>
      <c r="H3378">
        <v>5.3659018042985602</v>
      </c>
      <c r="I3378">
        <v>74.772707245768999</v>
      </c>
      <c r="J3378">
        <v>-4.8331379442640303</v>
      </c>
      <c r="K3378">
        <v>50.210901625189102</v>
      </c>
      <c r="L3378">
        <v>8.4782012266247904</v>
      </c>
      <c r="M3378">
        <v>-2.11800556365126</v>
      </c>
      <c r="N3378">
        <v>8.6804743254438392</v>
      </c>
      <c r="O3378">
        <v>-6.3847945713146999</v>
      </c>
      <c r="P3378">
        <v>-1.73983124955152</v>
      </c>
      <c r="Q3378">
        <v>1.23068104798214</v>
      </c>
      <c r="R3378">
        <v>-4.8941965282862396</v>
      </c>
      <c r="S3378" t="s">
        <v>58</v>
      </c>
    </row>
    <row r="3379" spans="1:19" x14ac:dyDescent="0.25">
      <c r="A3379" t="s">
        <v>3463</v>
      </c>
      <c r="B3379">
        <v>-1.1364926238995201E-4</v>
      </c>
      <c r="C3379">
        <v>11.6229134599477</v>
      </c>
      <c r="D3379">
        <v>0.93987292412759305</v>
      </c>
      <c r="E3379">
        <v>-12.8947183748396</v>
      </c>
      <c r="F3379">
        <v>16.582780845028701</v>
      </c>
      <c r="G3379">
        <v>0.83561896860514495</v>
      </c>
      <c r="H3379">
        <v>6.5085692977677798</v>
      </c>
      <c r="I3379">
        <v>77.469286044365205</v>
      </c>
      <c r="J3379">
        <v>-2.21063162533139</v>
      </c>
      <c r="K3379">
        <v>46.540916386505003</v>
      </c>
      <c r="L3379">
        <v>8.7431033726511398</v>
      </c>
      <c r="M3379">
        <v>-1.7892656291509701</v>
      </c>
      <c r="N3379">
        <v>8.9727173346300404</v>
      </c>
      <c r="O3379">
        <v>-8.0088123509639004</v>
      </c>
      <c r="P3379">
        <v>-1.1793589643145099</v>
      </c>
      <c r="Q3379">
        <v>-0.79460222649235002</v>
      </c>
      <c r="R3379">
        <v>-2.2336411439547099</v>
      </c>
      <c r="S3379" t="s">
        <v>58</v>
      </c>
    </row>
    <row r="3380" spans="1:19" x14ac:dyDescent="0.25">
      <c r="A3380" t="s">
        <v>3464</v>
      </c>
      <c r="B3380">
        <v>-5.5967898258823298E-4</v>
      </c>
      <c r="C3380">
        <v>10.0444966655916</v>
      </c>
      <c r="D3380">
        <v>0.95480322802151596</v>
      </c>
      <c r="E3380">
        <v>-0.63634393943598699</v>
      </c>
      <c r="F3380">
        <v>11.6599140160922</v>
      </c>
      <c r="G3380">
        <v>0.91492360815904705</v>
      </c>
      <c r="H3380">
        <v>6.4929205034594801</v>
      </c>
      <c r="I3380">
        <v>74.023525495943204</v>
      </c>
      <c r="J3380">
        <v>-7.25374820045558</v>
      </c>
      <c r="K3380">
        <v>50.369750350165802</v>
      </c>
      <c r="L3380">
        <v>9.6838046142778005</v>
      </c>
      <c r="M3380">
        <v>-1.07619754170752</v>
      </c>
      <c r="N3380">
        <v>8.6680603269717693</v>
      </c>
      <c r="O3380">
        <v>-7.7251343638272596</v>
      </c>
      <c r="P3380">
        <v>-2.00189664509004</v>
      </c>
      <c r="Q3380">
        <v>-0.205971079093031</v>
      </c>
      <c r="R3380">
        <v>-3.0477481978601402</v>
      </c>
      <c r="S3380" t="s">
        <v>58</v>
      </c>
    </row>
    <row r="3381" spans="1:19" x14ac:dyDescent="0.25">
      <c r="A3381" t="s">
        <v>3465</v>
      </c>
      <c r="B3381">
        <v>2.2150440959250501E-4</v>
      </c>
      <c r="C3381">
        <v>10.7038611633479</v>
      </c>
      <c r="D3381">
        <v>0.93854089751458303</v>
      </c>
      <c r="E3381">
        <v>7.52712352851528</v>
      </c>
      <c r="F3381">
        <v>13.0189469132819</v>
      </c>
      <c r="G3381">
        <v>0.93056458795402597</v>
      </c>
      <c r="H3381">
        <v>6.3917002933095199</v>
      </c>
      <c r="I3381">
        <v>71.789691011878801</v>
      </c>
      <c r="J3381">
        <v>-1.9689829377872199</v>
      </c>
      <c r="K3381">
        <v>45.851645196983199</v>
      </c>
      <c r="L3381">
        <v>10.3939960039804</v>
      </c>
      <c r="M3381">
        <v>-4.1213180784192902</v>
      </c>
      <c r="N3381">
        <v>10.3991175254802</v>
      </c>
      <c r="O3381">
        <v>-7.1238484827135098</v>
      </c>
      <c r="P3381">
        <v>-1.3119718733505099</v>
      </c>
      <c r="Q3381">
        <v>0.36340549232043401</v>
      </c>
      <c r="R3381">
        <v>-5.2866980674311703</v>
      </c>
      <c r="S3381" t="s">
        <v>58</v>
      </c>
    </row>
    <row r="3382" spans="1:19" x14ac:dyDescent="0.25">
      <c r="A3382" t="s">
        <v>3466</v>
      </c>
      <c r="B3382">
        <v>-2.3322036922348E-3</v>
      </c>
      <c r="C3382">
        <v>11.202918082217501</v>
      </c>
      <c r="D3382">
        <v>0.944938879851836</v>
      </c>
      <c r="E3382">
        <v>-5.2668592999611201</v>
      </c>
      <c r="F3382">
        <v>13.562444918851901</v>
      </c>
      <c r="G3382">
        <v>0.87996928168214605</v>
      </c>
      <c r="H3382">
        <v>6.7484238116031001</v>
      </c>
      <c r="I3382">
        <v>76.005722545468402</v>
      </c>
      <c r="J3382">
        <v>-0.55484146184098604</v>
      </c>
      <c r="K3382">
        <v>48.001331145979897</v>
      </c>
      <c r="L3382">
        <v>9.2100339156509499</v>
      </c>
      <c r="M3382">
        <v>-2.4743575681797001</v>
      </c>
      <c r="N3382">
        <v>10.447722467503599</v>
      </c>
      <c r="O3382">
        <v>-6.4752914521935496</v>
      </c>
      <c r="P3382">
        <v>-0.996278941619689</v>
      </c>
      <c r="Q3382">
        <v>-0.34283652927201302</v>
      </c>
      <c r="R3382">
        <v>-5.9522474451136302</v>
      </c>
      <c r="S3382" t="s">
        <v>58</v>
      </c>
    </row>
    <row r="3383" spans="1:19" x14ac:dyDescent="0.25">
      <c r="A3383" t="s">
        <v>3467</v>
      </c>
      <c r="B3383">
        <v>-7.2334860919851896E-4</v>
      </c>
      <c r="C3383">
        <v>8.4242487910820696</v>
      </c>
      <c r="D3383">
        <v>0.96230329060070696</v>
      </c>
      <c r="E3383">
        <v>-0.37302814017709601</v>
      </c>
      <c r="F3383">
        <v>14.678598160668701</v>
      </c>
      <c r="G3383">
        <v>0.91087877473958001</v>
      </c>
      <c r="H3383">
        <v>6.3916306255195101</v>
      </c>
      <c r="I3383">
        <v>74.184450903742999</v>
      </c>
      <c r="J3383">
        <v>-8.5549075508421506</v>
      </c>
      <c r="K3383">
        <v>49.129313659587297</v>
      </c>
      <c r="L3383">
        <v>8.4892129332068205</v>
      </c>
      <c r="M3383">
        <v>-1.04695906240303</v>
      </c>
      <c r="N3383">
        <v>6.6054236273858402</v>
      </c>
      <c r="O3383">
        <v>-8.0313479280067099</v>
      </c>
      <c r="P3383">
        <v>-0.85079857169073803</v>
      </c>
      <c r="Q3383">
        <v>1.3847654252157299E-2</v>
      </c>
      <c r="R3383">
        <v>-1.9974458662405199</v>
      </c>
      <c r="S3383" t="s">
        <v>58</v>
      </c>
    </row>
    <row r="3384" spans="1:19" x14ac:dyDescent="0.25">
      <c r="A3384" t="s">
        <v>3468</v>
      </c>
      <c r="B3384">
        <v>8.8484505121198397E-4</v>
      </c>
      <c r="C3384">
        <v>10.6140511921448</v>
      </c>
      <c r="D3384">
        <v>0.94444219221556203</v>
      </c>
      <c r="E3384">
        <v>-19.2565704099373</v>
      </c>
      <c r="F3384">
        <v>23.084768973513501</v>
      </c>
      <c r="G3384">
        <v>0.75567116930655498</v>
      </c>
      <c r="H3384">
        <v>6.6477608473681702</v>
      </c>
      <c r="I3384">
        <v>79.282446257633396</v>
      </c>
      <c r="J3384">
        <v>0</v>
      </c>
      <c r="K3384">
        <v>44.082921512202901</v>
      </c>
      <c r="L3384">
        <v>9.98144089532755</v>
      </c>
      <c r="M3384">
        <v>-3.6060618553039299</v>
      </c>
      <c r="N3384">
        <v>11.639801547017401</v>
      </c>
      <c r="O3384">
        <v>-9.2287696089242903</v>
      </c>
      <c r="P3384">
        <v>-0.739437688760198</v>
      </c>
      <c r="Q3384">
        <v>-0.15572073058198899</v>
      </c>
      <c r="R3384">
        <v>-2.32471615116344</v>
      </c>
      <c r="S3384" t="s">
        <v>58</v>
      </c>
    </row>
    <row r="3385" spans="1:19" x14ac:dyDescent="0.25">
      <c r="A3385" t="s">
        <v>3469</v>
      </c>
      <c r="B3385">
        <v>-7.6097395796397504E-4</v>
      </c>
      <c r="C3385">
        <v>10.9734944820169</v>
      </c>
      <c r="D3385">
        <v>0.94529601850714995</v>
      </c>
      <c r="E3385">
        <v>-9.6889735543387907</v>
      </c>
      <c r="F3385">
        <v>13.8699004018811</v>
      </c>
      <c r="G3385">
        <v>0.88666762181388104</v>
      </c>
      <c r="H3385">
        <v>6.3410110330941798</v>
      </c>
      <c r="I3385">
        <v>76.814601290144395</v>
      </c>
      <c r="J3385">
        <v>-1.67066030837276</v>
      </c>
      <c r="K3385">
        <v>46.437934658602799</v>
      </c>
      <c r="L3385">
        <v>8.0171068610704097</v>
      </c>
      <c r="M3385">
        <v>-2.1197750296117599</v>
      </c>
      <c r="N3385">
        <v>8.5845921034826898</v>
      </c>
      <c r="O3385">
        <v>-6.47401034540614</v>
      </c>
      <c r="P3385">
        <v>-1.8050495766425501</v>
      </c>
      <c r="Q3385">
        <v>-0.200918314137428</v>
      </c>
      <c r="R3385">
        <v>-4.1971349969346798</v>
      </c>
      <c r="S3385" t="s">
        <v>58</v>
      </c>
    </row>
    <row r="3386" spans="1:19" x14ac:dyDescent="0.25">
      <c r="A3386" t="s">
        <v>3470</v>
      </c>
      <c r="B3386">
        <v>3.8654963038516998E-3</v>
      </c>
      <c r="C3386">
        <v>11.157430369145001</v>
      </c>
      <c r="D3386">
        <v>0.93265231550790595</v>
      </c>
      <c r="E3386">
        <v>3.1869674983089999</v>
      </c>
      <c r="F3386">
        <v>14.1461037007359</v>
      </c>
      <c r="G3386">
        <v>0.91895043800366105</v>
      </c>
      <c r="H3386">
        <v>5.7283153882320201</v>
      </c>
      <c r="I3386">
        <v>73.262030581868402</v>
      </c>
      <c r="J3386">
        <v>-0.14429988239695901</v>
      </c>
      <c r="K3386">
        <v>39.4791643214499</v>
      </c>
      <c r="L3386">
        <v>6.4664329037675401</v>
      </c>
      <c r="M3386">
        <v>-0.237799418725513</v>
      </c>
      <c r="N3386">
        <v>8.1962524820487008</v>
      </c>
      <c r="O3386">
        <v>-6.6555568129771903</v>
      </c>
      <c r="P3386">
        <v>-1.09868368106176</v>
      </c>
      <c r="Q3386">
        <v>0.75633969814919799</v>
      </c>
      <c r="R3386">
        <v>-2.6750695062120098</v>
      </c>
      <c r="S3386" t="s">
        <v>58</v>
      </c>
    </row>
    <row r="3387" spans="1:19" x14ac:dyDescent="0.25">
      <c r="A3387" t="s">
        <v>3471</v>
      </c>
      <c r="B3387">
        <v>-3.8694735829335598E-4</v>
      </c>
      <c r="C3387">
        <v>8.3957916001164605</v>
      </c>
      <c r="D3387">
        <v>0.96071768816166803</v>
      </c>
      <c r="E3387">
        <v>2.7535993891722899</v>
      </c>
      <c r="F3387">
        <v>17.243933193989101</v>
      </c>
      <c r="G3387">
        <v>0.88946858970421105</v>
      </c>
      <c r="H3387">
        <v>6.2682843956488998</v>
      </c>
      <c r="I3387">
        <v>73.987945560611394</v>
      </c>
      <c r="J3387">
        <v>-1.6209990110052099</v>
      </c>
      <c r="K3387">
        <v>43.278225512726003</v>
      </c>
      <c r="L3387">
        <v>9.6096053667320191</v>
      </c>
      <c r="M3387">
        <v>-3.90082916123264</v>
      </c>
      <c r="N3387">
        <v>9.5350577157583096</v>
      </c>
      <c r="O3387">
        <v>-6.1427392266299004</v>
      </c>
      <c r="P3387">
        <v>2.5529034816345698E-2</v>
      </c>
      <c r="Q3387">
        <v>0.38771719122140402</v>
      </c>
      <c r="R3387">
        <v>-3.8609165995860999</v>
      </c>
      <c r="S3387" t="s">
        <v>58</v>
      </c>
    </row>
    <row r="3388" spans="1:19" x14ac:dyDescent="0.25">
      <c r="A3388" t="s">
        <v>3472</v>
      </c>
      <c r="B3388">
        <v>-1.6595645584596E-4</v>
      </c>
      <c r="C3388">
        <v>9.7790722187335408</v>
      </c>
      <c r="D3388">
        <v>0.95743867788410997</v>
      </c>
      <c r="E3388">
        <v>-12.8131873549163</v>
      </c>
      <c r="F3388">
        <v>20.6417809523927</v>
      </c>
      <c r="G3388">
        <v>0.737439414939559</v>
      </c>
      <c r="H3388">
        <v>7.6968629445748098</v>
      </c>
      <c r="I3388">
        <v>78.332550677044395</v>
      </c>
      <c r="J3388">
        <v>-10.675372880347799</v>
      </c>
      <c r="K3388">
        <v>56.855047262249997</v>
      </c>
      <c r="L3388">
        <v>10.629026547690099</v>
      </c>
      <c r="M3388">
        <v>-3.4594364552574799</v>
      </c>
      <c r="N3388">
        <v>10.286781638397001</v>
      </c>
      <c r="O3388">
        <v>-9.3852311797950296</v>
      </c>
      <c r="P3388">
        <v>-2.1995756130178798</v>
      </c>
      <c r="Q3388">
        <v>7.7670097034476901E-2</v>
      </c>
      <c r="R3388">
        <v>-2.8136847255266701</v>
      </c>
      <c r="S3388" t="s">
        <v>58</v>
      </c>
    </row>
    <row r="3389" spans="1:19" x14ac:dyDescent="0.25">
      <c r="A3389" t="s">
        <v>3473</v>
      </c>
      <c r="B3389" s="1">
        <v>-4.1609833574494099E-5</v>
      </c>
      <c r="C3389">
        <v>9.1580190330667097</v>
      </c>
      <c r="D3389">
        <v>0.96140414173958499</v>
      </c>
      <c r="E3389">
        <v>7.6795138376858096</v>
      </c>
      <c r="F3389">
        <v>16.6051088068238</v>
      </c>
      <c r="G3389">
        <v>0.84652869038322198</v>
      </c>
      <c r="H3389">
        <v>5.2933788446401397</v>
      </c>
      <c r="I3389">
        <v>72.541995859250306</v>
      </c>
      <c r="J3389">
        <v>-5.9814180296369601</v>
      </c>
      <c r="K3389">
        <v>49.825698914766903</v>
      </c>
      <c r="L3389">
        <v>8.9010414797357704</v>
      </c>
      <c r="M3389">
        <v>-3.4333825959694799</v>
      </c>
      <c r="N3389">
        <v>9.3621797818246595</v>
      </c>
      <c r="O3389">
        <v>-7.4490633926487897</v>
      </c>
      <c r="P3389">
        <v>0.32801425769166997</v>
      </c>
      <c r="Q3389">
        <v>0.53129033161853201</v>
      </c>
      <c r="R3389">
        <v>-2.6114410878432799</v>
      </c>
      <c r="S3389" t="s">
        <v>58</v>
      </c>
    </row>
    <row r="3390" spans="1:19" x14ac:dyDescent="0.25">
      <c r="A3390" t="s">
        <v>3474</v>
      </c>
      <c r="B3390">
        <v>8.0272263389153504E-4</v>
      </c>
      <c r="C3390">
        <v>11.5564650250277</v>
      </c>
      <c r="D3390">
        <v>0.93779347047350703</v>
      </c>
      <c r="E3390">
        <v>-2.9351657338524202</v>
      </c>
      <c r="F3390">
        <v>9.8019136422291098</v>
      </c>
      <c r="G3390">
        <v>0.94752087756714798</v>
      </c>
      <c r="H3390">
        <v>6.13189600420215</v>
      </c>
      <c r="I3390">
        <v>75.6358314737668</v>
      </c>
      <c r="J3390">
        <v>-0.35975052200187102</v>
      </c>
      <c r="K3390">
        <v>43.6224294231166</v>
      </c>
      <c r="L3390">
        <v>8.8409709241268306</v>
      </c>
      <c r="M3390">
        <v>-2.1010845743303102</v>
      </c>
      <c r="N3390">
        <v>10.430704834371801</v>
      </c>
      <c r="O3390">
        <v>-8.4424209655224995</v>
      </c>
      <c r="P3390">
        <v>-1.3749862918118101</v>
      </c>
      <c r="Q3390">
        <v>-0.39139412291547798</v>
      </c>
      <c r="R3390">
        <v>-3.21264028239246</v>
      </c>
      <c r="S3390" t="s">
        <v>58</v>
      </c>
    </row>
    <row r="3391" spans="1:19" x14ac:dyDescent="0.25">
      <c r="A3391" t="s">
        <v>3475</v>
      </c>
      <c r="B3391">
        <v>1.83542803260444E-4</v>
      </c>
      <c r="C3391">
        <v>9.0425575541990195</v>
      </c>
      <c r="D3391">
        <v>0.954277834882721</v>
      </c>
      <c r="E3391">
        <v>2.3679057737728102</v>
      </c>
      <c r="F3391">
        <v>14.7363715887245</v>
      </c>
      <c r="G3391">
        <v>0.91693129205637602</v>
      </c>
      <c r="H3391">
        <v>4.71376530037129</v>
      </c>
      <c r="I3391">
        <v>74.206602196963203</v>
      </c>
      <c r="J3391">
        <v>-2.8413638676870199</v>
      </c>
      <c r="K3391">
        <v>44.465027043164802</v>
      </c>
      <c r="L3391">
        <v>6.7884190084007097</v>
      </c>
      <c r="M3391">
        <v>-1.86411027250335</v>
      </c>
      <c r="N3391">
        <v>8.3986214324842408</v>
      </c>
      <c r="O3391">
        <v>-7.8139202887258001</v>
      </c>
      <c r="P3391">
        <v>-0.72748700961197299</v>
      </c>
      <c r="Q3391">
        <v>0.55913820658087898</v>
      </c>
      <c r="R3391">
        <v>-2.7350134264078299</v>
      </c>
      <c r="S3391" t="s">
        <v>58</v>
      </c>
    </row>
    <row r="3392" spans="1:19" x14ac:dyDescent="0.25">
      <c r="A3392" t="s">
        <v>3476</v>
      </c>
      <c r="B3392">
        <v>-6.57592648830455E-4</v>
      </c>
      <c r="C3392">
        <v>9.5064899553604203</v>
      </c>
      <c r="D3392">
        <v>0.95795019334762599</v>
      </c>
      <c r="E3392">
        <v>8.9304716239455306</v>
      </c>
      <c r="F3392">
        <v>16.347358018604901</v>
      </c>
      <c r="G3392">
        <v>0.858226031484008</v>
      </c>
      <c r="H3392">
        <v>6.46156783832825</v>
      </c>
      <c r="I3392">
        <v>71.460541618163205</v>
      </c>
      <c r="J3392">
        <v>-4.8462270499353499</v>
      </c>
      <c r="K3392">
        <v>47.955164216208203</v>
      </c>
      <c r="L3392">
        <v>7.6196329211112896</v>
      </c>
      <c r="M3392">
        <v>-1.1990068617746701</v>
      </c>
      <c r="N3392">
        <v>9.3730296907543291</v>
      </c>
      <c r="O3392">
        <v>-8.4826443762782606</v>
      </c>
      <c r="P3392">
        <v>-0.78634313397311795</v>
      </c>
      <c r="Q3392">
        <v>0.708820830134685</v>
      </c>
      <c r="R3392">
        <v>-0.41529322395315299</v>
      </c>
      <c r="S3392" t="s">
        <v>58</v>
      </c>
    </row>
    <row r="3393" spans="1:19" x14ac:dyDescent="0.25">
      <c r="A3393" t="s">
        <v>3477</v>
      </c>
      <c r="B3393">
        <v>-3.4413872504669E-3</v>
      </c>
      <c r="C3393">
        <v>10.9523470943183</v>
      </c>
      <c r="D3393">
        <v>0.94680163578723098</v>
      </c>
      <c r="E3393">
        <v>-20.2779580384009</v>
      </c>
      <c r="F3393">
        <v>25.050645650545601</v>
      </c>
      <c r="G3393">
        <v>0.61516366324355498</v>
      </c>
      <c r="H3393">
        <v>6.8290848098112003</v>
      </c>
      <c r="I3393">
        <v>80.029765735319103</v>
      </c>
      <c r="J3393">
        <v>-5.5830512122993099</v>
      </c>
      <c r="K3393">
        <v>50.828957759352299</v>
      </c>
      <c r="L3393">
        <v>8.71346978141829</v>
      </c>
      <c r="M3393">
        <v>-3.2481738986089499</v>
      </c>
      <c r="N3393">
        <v>9.9059340943227507</v>
      </c>
      <c r="O3393">
        <v>-7.8169034248909703</v>
      </c>
      <c r="P3393">
        <v>-1.46014226992743</v>
      </c>
      <c r="Q3393">
        <v>-0.20405779073444699</v>
      </c>
      <c r="R3393">
        <v>-3.2547702006099399</v>
      </c>
      <c r="S3393" t="s">
        <v>58</v>
      </c>
    </row>
    <row r="3394" spans="1:19" x14ac:dyDescent="0.25">
      <c r="A3394" t="s">
        <v>3478</v>
      </c>
      <c r="B3394">
        <v>-2.9944922691220602E-3</v>
      </c>
      <c r="C3394">
        <v>10.780693090901799</v>
      </c>
      <c r="D3394">
        <v>0.94132874168056302</v>
      </c>
      <c r="E3394">
        <v>9.5140682645003594</v>
      </c>
      <c r="F3394">
        <v>14.797068074227401</v>
      </c>
      <c r="G3394">
        <v>0.90209544857936697</v>
      </c>
      <c r="H3394">
        <v>5.78184024563362</v>
      </c>
      <c r="I3394">
        <v>71.727765322698602</v>
      </c>
      <c r="J3394">
        <v>-7.1249898265468303</v>
      </c>
      <c r="K3394">
        <v>50.284457812374598</v>
      </c>
      <c r="L3394">
        <v>10.6175582056194</v>
      </c>
      <c r="M3394">
        <v>-4.7675364309501402</v>
      </c>
      <c r="N3394">
        <v>10.4909622416318</v>
      </c>
      <c r="O3394">
        <v>-8.9453274596222307</v>
      </c>
      <c r="P3394">
        <v>-2.05437964738337</v>
      </c>
      <c r="Q3394">
        <v>-0.81054851054749399</v>
      </c>
      <c r="R3394">
        <v>-3.6906337083260401</v>
      </c>
      <c r="S3394" t="s">
        <v>58</v>
      </c>
    </row>
    <row r="3395" spans="1:19" x14ac:dyDescent="0.25">
      <c r="A3395" t="s">
        <v>3479</v>
      </c>
      <c r="B3395">
        <v>1.00584953505163E-3</v>
      </c>
      <c r="C3395">
        <v>9.7997265272777803</v>
      </c>
      <c r="D3395">
        <v>0.94905141236110402</v>
      </c>
      <c r="E3395">
        <v>0.46957795384957801</v>
      </c>
      <c r="F3395">
        <v>13.893166422404301</v>
      </c>
      <c r="G3395">
        <v>0.91936518703069503</v>
      </c>
      <c r="H3395">
        <v>6.38610794948994</v>
      </c>
      <c r="I3395">
        <v>73.790229132032806</v>
      </c>
      <c r="J3395">
        <v>-2.6610619495526602</v>
      </c>
      <c r="K3395">
        <v>45.089938102170301</v>
      </c>
      <c r="L3395">
        <v>8.8389879346106497</v>
      </c>
      <c r="M3395">
        <v>-2.5829541309419302</v>
      </c>
      <c r="N3395">
        <v>8.6233746769876607</v>
      </c>
      <c r="O3395">
        <v>-6.47067203299118</v>
      </c>
      <c r="P3395">
        <v>-0.42365900682802798</v>
      </c>
      <c r="Q3395">
        <v>0.113755797305994</v>
      </c>
      <c r="R3395">
        <v>-5.0380278834113996</v>
      </c>
      <c r="S3395" t="s">
        <v>58</v>
      </c>
    </row>
    <row r="3396" spans="1:19" x14ac:dyDescent="0.25">
      <c r="A3396" t="s">
        <v>3480</v>
      </c>
      <c r="B3396">
        <v>-2.7561763923509199E-3</v>
      </c>
      <c r="C3396">
        <v>11.1821833331182</v>
      </c>
      <c r="D3396">
        <v>0.94121451270680301</v>
      </c>
      <c r="E3396">
        <v>6.98136904331471</v>
      </c>
      <c r="F3396">
        <v>11.497080399141399</v>
      </c>
      <c r="G3396">
        <v>0.930073278785438</v>
      </c>
      <c r="H3396">
        <v>5.1798486899034799</v>
      </c>
      <c r="I3396">
        <v>72.679692866693699</v>
      </c>
      <c r="J3396">
        <v>-3.3400711718908398</v>
      </c>
      <c r="K3396">
        <v>45.670503817996597</v>
      </c>
      <c r="L3396">
        <v>13.758644782428201</v>
      </c>
      <c r="M3396">
        <v>-6.28930794244165</v>
      </c>
      <c r="N3396">
        <v>10.7806273651011</v>
      </c>
      <c r="O3396">
        <v>-8.3062115876369997</v>
      </c>
      <c r="P3396">
        <v>-0.45589041019461601</v>
      </c>
      <c r="Q3396">
        <v>-5.3279946347101502E-2</v>
      </c>
      <c r="R3396">
        <v>-2.5609474556382499</v>
      </c>
      <c r="S3396" t="s">
        <v>58</v>
      </c>
    </row>
    <row r="3397" spans="1:19" x14ac:dyDescent="0.25">
      <c r="A3397" t="s">
        <v>3481</v>
      </c>
      <c r="B3397">
        <v>-2.2503114087774698E-3</v>
      </c>
      <c r="C3397">
        <v>9.7358758101932406</v>
      </c>
      <c r="D3397">
        <v>0.95616250567260996</v>
      </c>
      <c r="E3397">
        <v>-7.1565039193540398</v>
      </c>
      <c r="F3397">
        <v>15.0664773417486</v>
      </c>
      <c r="G3397">
        <v>0.87578387948661895</v>
      </c>
      <c r="H3397">
        <v>5.6351699585834298</v>
      </c>
      <c r="I3397">
        <v>77.797062937699906</v>
      </c>
      <c r="J3397">
        <v>-5.8289107211293896</v>
      </c>
      <c r="K3397">
        <v>53.034277081087502</v>
      </c>
      <c r="L3397">
        <v>5.8999415373045103</v>
      </c>
      <c r="M3397">
        <v>-0.22813076293625001</v>
      </c>
      <c r="N3397">
        <v>7.7275308046449398</v>
      </c>
      <c r="O3397">
        <v>-7.0662844308494597</v>
      </c>
      <c r="P3397">
        <v>-1.68503265815317</v>
      </c>
      <c r="Q3397">
        <v>-2.9659663045634999E-2</v>
      </c>
      <c r="R3397">
        <v>-5.8650534581391396</v>
      </c>
      <c r="S3397" t="s">
        <v>58</v>
      </c>
    </row>
    <row r="3398" spans="1:19" x14ac:dyDescent="0.25">
      <c r="A3398" t="s">
        <v>3482</v>
      </c>
      <c r="B3398">
        <v>-3.4860529781911902E-4</v>
      </c>
      <c r="C3398">
        <v>11.0297318936896</v>
      </c>
      <c r="D3398">
        <v>0.93589740975241298</v>
      </c>
      <c r="E3398">
        <v>10.822106614536899</v>
      </c>
      <c r="F3398">
        <v>14.956660118460301</v>
      </c>
      <c r="G3398">
        <v>0.90682459156418205</v>
      </c>
      <c r="H3398">
        <v>6.1731794042490797</v>
      </c>
      <c r="I3398">
        <v>70.832480423657699</v>
      </c>
      <c r="J3398">
        <v>-3.39875737982269</v>
      </c>
      <c r="K3398">
        <v>46.181864964558201</v>
      </c>
      <c r="L3398">
        <v>6.4839941443794302</v>
      </c>
      <c r="M3398">
        <v>-0.139130113798873</v>
      </c>
      <c r="N3398">
        <v>8.3436561199617802</v>
      </c>
      <c r="O3398">
        <v>-7.6729319943992298</v>
      </c>
      <c r="P3398">
        <v>-1.71916185942355</v>
      </c>
      <c r="Q3398">
        <v>-0.128240909636019</v>
      </c>
      <c r="R3398">
        <v>-4.2436649797568897</v>
      </c>
      <c r="S3398" t="s">
        <v>58</v>
      </c>
    </row>
    <row r="3399" spans="1:19" x14ac:dyDescent="0.25">
      <c r="A3399" t="s">
        <v>3483</v>
      </c>
      <c r="B3399">
        <v>1.27591483537733E-3</v>
      </c>
      <c r="C3399">
        <v>11.2306060485821</v>
      </c>
      <c r="D3399">
        <v>0.93366616527968704</v>
      </c>
      <c r="E3399">
        <v>6.0864531137858604</v>
      </c>
      <c r="F3399">
        <v>12.429856965807</v>
      </c>
      <c r="G3399">
        <v>0.93570985960205999</v>
      </c>
      <c r="H3399">
        <v>5.7096099430108103</v>
      </c>
      <c r="I3399">
        <v>72.333072022696996</v>
      </c>
      <c r="J3399">
        <v>-0.99143266556381404</v>
      </c>
      <c r="K3399">
        <v>41.663217288741201</v>
      </c>
      <c r="L3399">
        <v>8.6703716983296992</v>
      </c>
      <c r="M3399">
        <v>-2.1090696123414898</v>
      </c>
      <c r="N3399">
        <v>9.5302465801686491</v>
      </c>
      <c r="O3399">
        <v>-6.70003659460951</v>
      </c>
      <c r="P3399">
        <v>-1.28419620503722</v>
      </c>
      <c r="Q3399">
        <v>-7.7367468298661202E-2</v>
      </c>
      <c r="R3399">
        <v>-2.6210253198787998</v>
      </c>
      <c r="S3399" t="s">
        <v>58</v>
      </c>
    </row>
    <row r="3400" spans="1:19" x14ac:dyDescent="0.25">
      <c r="A3400" t="s">
        <v>3484</v>
      </c>
      <c r="B3400">
        <v>-7.1797461335315095E-4</v>
      </c>
      <c r="C3400">
        <v>9.2976074937366793</v>
      </c>
      <c r="D3400">
        <v>0.95798466000050198</v>
      </c>
      <c r="E3400">
        <v>-6.8801156379612198</v>
      </c>
      <c r="F3400">
        <v>15.701403922019299</v>
      </c>
      <c r="G3400">
        <v>0.87924112001080201</v>
      </c>
      <c r="H3400">
        <v>5.5678308667456404</v>
      </c>
      <c r="I3400">
        <v>76.710499303380402</v>
      </c>
      <c r="J3400">
        <v>-1.1071423344429101</v>
      </c>
      <c r="K3400">
        <v>42.220534287631899</v>
      </c>
      <c r="L3400">
        <v>7.6599297617348299</v>
      </c>
      <c r="M3400">
        <v>-1.22489539371913</v>
      </c>
      <c r="N3400">
        <v>9.1353345689076004</v>
      </c>
      <c r="O3400">
        <v>-8.5717705303116301</v>
      </c>
      <c r="P3400">
        <v>-0.368889433340016</v>
      </c>
      <c r="Q3400">
        <v>-0.333867315057081</v>
      </c>
      <c r="R3400">
        <v>0.61403438842123503</v>
      </c>
      <c r="S3400" t="s">
        <v>58</v>
      </c>
    </row>
    <row r="3401" spans="1:19" x14ac:dyDescent="0.25">
      <c r="A3401" t="s">
        <v>3485</v>
      </c>
      <c r="B3401">
        <v>-3.3177882724643301E-3</v>
      </c>
      <c r="C3401">
        <v>10.873657261878501</v>
      </c>
      <c r="D3401">
        <v>0.94529288704161296</v>
      </c>
      <c r="E3401">
        <v>-1.7925568250983299</v>
      </c>
      <c r="F3401">
        <v>10.4821995605363</v>
      </c>
      <c r="G3401">
        <v>0.939506107254517</v>
      </c>
      <c r="H3401">
        <v>6.6086027050259304</v>
      </c>
      <c r="I3401">
        <v>75.082052816324506</v>
      </c>
      <c r="J3401">
        <v>-3.3832010147800098</v>
      </c>
      <c r="K3401">
        <v>47.7035894354375</v>
      </c>
      <c r="L3401">
        <v>8.7638766930671395</v>
      </c>
      <c r="M3401">
        <v>-3.9896051211771102</v>
      </c>
      <c r="N3401">
        <v>9.0875222787485903</v>
      </c>
      <c r="O3401">
        <v>-9.0559611577791799</v>
      </c>
      <c r="P3401">
        <v>-1.60015136300886</v>
      </c>
      <c r="Q3401">
        <v>-0.32355847447757402</v>
      </c>
      <c r="R3401">
        <v>-2.4039973283143499</v>
      </c>
      <c r="S3401" t="s">
        <v>58</v>
      </c>
    </row>
    <row r="3402" spans="1:19" x14ac:dyDescent="0.25">
      <c r="A3402" t="s">
        <v>3486</v>
      </c>
      <c r="B3402">
        <v>-1.05323870679427E-3</v>
      </c>
      <c r="C3402">
        <v>11.3319173018812</v>
      </c>
      <c r="D3402">
        <v>0.94345282526060803</v>
      </c>
      <c r="E3402">
        <v>0.16936106904568801</v>
      </c>
      <c r="F3402">
        <v>11.9659195465449</v>
      </c>
      <c r="G3402">
        <v>0.90870077797216797</v>
      </c>
      <c r="H3402">
        <v>5.2358078535593204</v>
      </c>
      <c r="I3402">
        <v>74.781397791078305</v>
      </c>
      <c r="J3402">
        <v>-3.0986962194135299</v>
      </c>
      <c r="K3402">
        <v>49.397313828087199</v>
      </c>
      <c r="L3402">
        <v>6.5240304983212303</v>
      </c>
      <c r="M3402">
        <v>-1.69654496495605</v>
      </c>
      <c r="N3402">
        <v>8.2259313603767499</v>
      </c>
      <c r="O3402">
        <v>-9.0360099485301895</v>
      </c>
      <c r="P3402">
        <v>-0.92946323195366598</v>
      </c>
      <c r="Q3402">
        <v>-0.82394718814359102</v>
      </c>
      <c r="R3402">
        <v>-3.0577427656296798</v>
      </c>
      <c r="S3402" t="s">
        <v>58</v>
      </c>
    </row>
    <row r="3403" spans="1:19" x14ac:dyDescent="0.25">
      <c r="A3403" t="s">
        <v>3487</v>
      </c>
      <c r="B3403">
        <v>7.8155243929640299E-4</v>
      </c>
      <c r="C3403">
        <v>8.4152142685779499</v>
      </c>
      <c r="D3403">
        <v>0.96544639479273797</v>
      </c>
      <c r="E3403">
        <v>-7.8137812243449503</v>
      </c>
      <c r="F3403">
        <v>17.473428352686899</v>
      </c>
      <c r="G3403">
        <v>0.85219336480005103</v>
      </c>
      <c r="H3403">
        <v>8.2118474673253807</v>
      </c>
      <c r="I3403">
        <v>77.064598340757598</v>
      </c>
      <c r="J3403">
        <v>-7.7501326581104104</v>
      </c>
      <c r="K3403">
        <v>51.4016781603734</v>
      </c>
      <c r="L3403">
        <v>10.3657169550217</v>
      </c>
      <c r="M3403">
        <v>-2.6756237030304799</v>
      </c>
      <c r="N3403">
        <v>9.6040041595850401</v>
      </c>
      <c r="O3403">
        <v>-8.8121890315683906</v>
      </c>
      <c r="P3403">
        <v>-0.92609500396018796</v>
      </c>
      <c r="Q3403">
        <v>1.08923172748201</v>
      </c>
      <c r="R3403">
        <v>-1.82164561239027</v>
      </c>
      <c r="S3403" t="s">
        <v>58</v>
      </c>
    </row>
    <row r="3404" spans="1:19" x14ac:dyDescent="0.25">
      <c r="A3404" t="s">
        <v>3488</v>
      </c>
      <c r="B3404">
        <v>1.9059782740149999E-4</v>
      </c>
      <c r="C3404">
        <v>9.0820452575163504</v>
      </c>
      <c r="D3404">
        <v>0.95518587252209497</v>
      </c>
      <c r="E3404">
        <v>18.527954633059299</v>
      </c>
      <c r="F3404">
        <v>23.144633537674601</v>
      </c>
      <c r="G3404">
        <v>0.79423850853450495</v>
      </c>
      <c r="H3404">
        <v>5.6339296645666996</v>
      </c>
      <c r="I3404">
        <v>68.960844585902905</v>
      </c>
      <c r="J3404">
        <v>-1.21956231525929</v>
      </c>
      <c r="K3404">
        <v>42.909067800879903</v>
      </c>
      <c r="L3404">
        <v>8.8933218446402797</v>
      </c>
      <c r="M3404">
        <v>-3.0313129580764402</v>
      </c>
      <c r="N3404">
        <v>10.482395224300801</v>
      </c>
      <c r="O3404">
        <v>-9.2997399140065404</v>
      </c>
      <c r="P3404">
        <v>-0.114558650488924</v>
      </c>
      <c r="Q3404">
        <v>0.15203443152843599</v>
      </c>
      <c r="R3404">
        <v>-1.9609917422647301</v>
      </c>
      <c r="S3404" t="s">
        <v>58</v>
      </c>
    </row>
    <row r="3405" spans="1:19" x14ac:dyDescent="0.25">
      <c r="A3405" t="s">
        <v>3489</v>
      </c>
      <c r="B3405">
        <v>1.7002723109364199E-3</v>
      </c>
      <c r="C3405">
        <v>11.049772324666201</v>
      </c>
      <c r="D3405">
        <v>0.93478874793754396</v>
      </c>
      <c r="E3405">
        <v>8.3840445556493108</v>
      </c>
      <c r="F3405">
        <v>14.252967182366399</v>
      </c>
      <c r="G3405">
        <v>0.91601887898468703</v>
      </c>
      <c r="H3405">
        <v>6.3277913660902296</v>
      </c>
      <c r="I3405">
        <v>70.765149992017896</v>
      </c>
      <c r="J3405">
        <v>-2.44378121552151</v>
      </c>
      <c r="K3405">
        <v>43.478302154776401</v>
      </c>
      <c r="L3405">
        <v>6.9610701413253304</v>
      </c>
      <c r="M3405">
        <v>-3.2057529022057499E-3</v>
      </c>
      <c r="N3405">
        <v>8.5802754440637194</v>
      </c>
      <c r="O3405">
        <v>-6.3928709074619601</v>
      </c>
      <c r="P3405">
        <v>-1.20647532875122</v>
      </c>
      <c r="Q3405">
        <v>0.18134295358358801</v>
      </c>
      <c r="R3405">
        <v>-4.3091938134920502</v>
      </c>
      <c r="S3405" t="s">
        <v>58</v>
      </c>
    </row>
    <row r="3406" spans="1:19" x14ac:dyDescent="0.25">
      <c r="A3406" t="s">
        <v>3490</v>
      </c>
      <c r="B3406">
        <v>8.6155382734220097E-4</v>
      </c>
      <c r="C3406">
        <v>9.4806334490648307</v>
      </c>
      <c r="D3406">
        <v>0.95560330246797198</v>
      </c>
      <c r="E3406">
        <v>-6.7712330613453702</v>
      </c>
      <c r="F3406">
        <v>14.6095290013282</v>
      </c>
      <c r="G3406">
        <v>0.89878698928482703</v>
      </c>
      <c r="H3406">
        <v>5.4691146659534597</v>
      </c>
      <c r="I3406">
        <v>77.270776968042696</v>
      </c>
      <c r="J3406">
        <v>-6.6715870606653002E-2</v>
      </c>
      <c r="K3406">
        <v>41.811219112675502</v>
      </c>
      <c r="L3406">
        <v>8.1383271523940994</v>
      </c>
      <c r="M3406">
        <v>-1.78647780638354</v>
      </c>
      <c r="N3406">
        <v>8.3972625107575194</v>
      </c>
      <c r="O3406">
        <v>-6.7749850349522296</v>
      </c>
      <c r="P3406">
        <v>0</v>
      </c>
      <c r="Q3406">
        <v>0</v>
      </c>
      <c r="R3406">
        <v>-1.28955105749418</v>
      </c>
      <c r="S3406" t="s">
        <v>58</v>
      </c>
    </row>
    <row r="3407" spans="1:19" x14ac:dyDescent="0.25">
      <c r="A3407" t="s">
        <v>3491</v>
      </c>
      <c r="B3407">
        <v>7.5472529586766905E-4</v>
      </c>
      <c r="C3407">
        <v>11.011679732381101</v>
      </c>
      <c r="D3407">
        <v>0.94322063158842595</v>
      </c>
      <c r="E3407">
        <v>-16.0258406900683</v>
      </c>
      <c r="F3407">
        <v>19.079136069008701</v>
      </c>
      <c r="G3407">
        <v>0.806259338038259</v>
      </c>
      <c r="H3407">
        <v>6.9852008533414303</v>
      </c>
      <c r="I3407">
        <v>78.071299715671202</v>
      </c>
      <c r="J3407">
        <v>-0.79752078332730503</v>
      </c>
      <c r="K3407">
        <v>45.038652230182699</v>
      </c>
      <c r="L3407">
        <v>9.2821083464795109</v>
      </c>
      <c r="M3407">
        <v>-2.7639075059457601</v>
      </c>
      <c r="N3407">
        <v>10.392577918667801</v>
      </c>
      <c r="O3407">
        <v>-7.7768040132078697</v>
      </c>
      <c r="P3407">
        <v>-0.23931110840994799</v>
      </c>
      <c r="Q3407">
        <v>0.140682944294347</v>
      </c>
      <c r="R3407">
        <v>-3.43480829624554</v>
      </c>
      <c r="S3407" t="s">
        <v>58</v>
      </c>
    </row>
    <row r="3408" spans="1:19" x14ac:dyDescent="0.25">
      <c r="A3408" t="s">
        <v>3492</v>
      </c>
      <c r="B3408" s="1">
        <v>7.5224910523150594E-5</v>
      </c>
      <c r="C3408">
        <v>11.001602834140201</v>
      </c>
      <c r="D3408">
        <v>0.94240552818304502</v>
      </c>
      <c r="E3408">
        <v>4.5051226751443396</v>
      </c>
      <c r="F3408">
        <v>12.014291728750401</v>
      </c>
      <c r="G3408">
        <v>0.92524588209938297</v>
      </c>
      <c r="H3408">
        <v>6.5702487743516604</v>
      </c>
      <c r="I3408">
        <v>72.580803516700598</v>
      </c>
      <c r="J3408">
        <v>-0.35500447095118998</v>
      </c>
      <c r="K3408">
        <v>45.101319948991097</v>
      </c>
      <c r="L3408">
        <v>8.7530594952511809</v>
      </c>
      <c r="M3408">
        <v>-2.8259361439873398</v>
      </c>
      <c r="N3408">
        <v>9.7899505724788405</v>
      </c>
      <c r="O3408">
        <v>-7.5680697527243197</v>
      </c>
      <c r="P3408">
        <v>-0.30634716433262199</v>
      </c>
      <c r="Q3408">
        <v>-7.5979302662722695E-2</v>
      </c>
      <c r="R3408">
        <v>-2.16453525450176</v>
      </c>
      <c r="S3408" t="s">
        <v>58</v>
      </c>
    </row>
    <row r="3409" spans="1:19" x14ac:dyDescent="0.25">
      <c r="A3409" t="s">
        <v>3493</v>
      </c>
      <c r="B3409">
        <v>-1.4842891520080799E-3</v>
      </c>
      <c r="C3409">
        <v>10.9724227423789</v>
      </c>
      <c r="D3409">
        <v>0.939960698959455</v>
      </c>
      <c r="E3409">
        <v>-11.61691087733</v>
      </c>
      <c r="F3409">
        <v>15.275341662169099</v>
      </c>
      <c r="G3409">
        <v>0.89269613760685596</v>
      </c>
      <c r="H3409">
        <v>7.67314669719753</v>
      </c>
      <c r="I3409">
        <v>77.259952877885993</v>
      </c>
      <c r="J3409">
        <v>-2.7798680257389501</v>
      </c>
      <c r="K3409">
        <v>44.631409262420497</v>
      </c>
      <c r="L3409">
        <v>9.5901520963709395</v>
      </c>
      <c r="M3409">
        <v>-4.1175713888514398</v>
      </c>
      <c r="N3409">
        <v>11.3770545458265</v>
      </c>
      <c r="O3409">
        <v>-10.9457647149079</v>
      </c>
      <c r="P3409">
        <v>-2.0910548657105501</v>
      </c>
      <c r="Q3409">
        <v>0.12567706226440301</v>
      </c>
      <c r="R3409">
        <v>-0.92574360572915704</v>
      </c>
      <c r="S3409" t="s">
        <v>58</v>
      </c>
    </row>
    <row r="3410" spans="1:19" x14ac:dyDescent="0.25">
      <c r="A3410" t="s">
        <v>3494</v>
      </c>
      <c r="B3410">
        <v>-1.7754083835306599E-3</v>
      </c>
      <c r="C3410">
        <v>9.9879891135217491</v>
      </c>
      <c r="D3410">
        <v>0.95557586234161096</v>
      </c>
      <c r="E3410">
        <v>-1.93397299113063</v>
      </c>
      <c r="F3410">
        <v>14.579858849675199</v>
      </c>
      <c r="G3410">
        <v>0.86958193113717397</v>
      </c>
      <c r="H3410">
        <v>6.1054211444069999</v>
      </c>
      <c r="I3410">
        <v>75.0292739588877</v>
      </c>
      <c r="J3410">
        <v>-7.93326209799962</v>
      </c>
      <c r="K3410">
        <v>55.391182884586001</v>
      </c>
      <c r="L3410">
        <v>8.8743797503622197</v>
      </c>
      <c r="M3410">
        <v>-3.1407370519333502</v>
      </c>
      <c r="N3410">
        <v>9.9169590335396194</v>
      </c>
      <c r="O3410">
        <v>-8.6784770822091204</v>
      </c>
      <c r="P3410">
        <v>-1.5678385563915</v>
      </c>
      <c r="Q3410">
        <v>-0.39148124070090001</v>
      </c>
      <c r="R3410">
        <v>-4.2500127655720599</v>
      </c>
      <c r="S3410" t="s">
        <v>58</v>
      </c>
    </row>
    <row r="3411" spans="1:19" x14ac:dyDescent="0.25">
      <c r="A3411" t="s">
        <v>3495</v>
      </c>
      <c r="B3411">
        <v>2.3566081961832699E-4</v>
      </c>
      <c r="C3411">
        <v>10.6504827434101</v>
      </c>
      <c r="D3411">
        <v>0.94351015322155496</v>
      </c>
      <c r="E3411">
        <v>4.6349184407673603</v>
      </c>
      <c r="F3411">
        <v>11.325504763176999</v>
      </c>
      <c r="G3411">
        <v>0.94014223307422196</v>
      </c>
      <c r="H3411">
        <v>6.6621647880603998</v>
      </c>
      <c r="I3411">
        <v>72.880136587107401</v>
      </c>
      <c r="J3411">
        <v>-1.1268745811335401</v>
      </c>
      <c r="K3411">
        <v>44.478787139087203</v>
      </c>
      <c r="L3411">
        <v>7.75202008481389</v>
      </c>
      <c r="M3411">
        <v>-1.2787628140785801</v>
      </c>
      <c r="N3411">
        <v>6.6228027033454202</v>
      </c>
      <c r="O3411">
        <v>-4.7308922727407099</v>
      </c>
      <c r="P3411">
        <v>-0.69656207712997198</v>
      </c>
      <c r="Q3411">
        <v>7.2001530648368103E-2</v>
      </c>
      <c r="R3411">
        <v>-4.3230048217228401</v>
      </c>
      <c r="S3411" t="s">
        <v>58</v>
      </c>
    </row>
    <row r="3412" spans="1:19" x14ac:dyDescent="0.25">
      <c r="A3412" t="s">
        <v>3496</v>
      </c>
      <c r="B3412" s="1">
        <v>8.6350108026052105E-5</v>
      </c>
      <c r="C3412">
        <v>11.1942737078757</v>
      </c>
      <c r="D3412">
        <v>0.94004154336718704</v>
      </c>
      <c r="E3412">
        <v>1.1443390232803901</v>
      </c>
      <c r="F3412">
        <v>10.3434103321793</v>
      </c>
      <c r="G3412">
        <v>0.94540530217060204</v>
      </c>
      <c r="H3412">
        <v>7.3808824194117904</v>
      </c>
      <c r="I3412">
        <v>73.045413387986201</v>
      </c>
      <c r="J3412">
        <v>-0.13952357370363699</v>
      </c>
      <c r="K3412">
        <v>42.960661455803901</v>
      </c>
      <c r="L3412">
        <v>7.2466013748457998</v>
      </c>
      <c r="M3412">
        <v>-9.3903871191224605E-2</v>
      </c>
      <c r="N3412">
        <v>8.0222319474653894</v>
      </c>
      <c r="O3412">
        <v>-6.2299473817438598</v>
      </c>
      <c r="P3412">
        <v>-1.0733040198288299</v>
      </c>
      <c r="Q3412">
        <v>-0.78434833779823299</v>
      </c>
      <c r="R3412">
        <v>-3.6394668324110899</v>
      </c>
      <c r="S3412" t="s">
        <v>58</v>
      </c>
    </row>
    <row r="3413" spans="1:19" x14ac:dyDescent="0.25">
      <c r="A3413" t="s">
        <v>3497</v>
      </c>
      <c r="B3413">
        <v>-1.5841695775065099E-3</v>
      </c>
      <c r="C3413">
        <v>10.165105087654</v>
      </c>
      <c r="D3413">
        <v>0.95287857732124004</v>
      </c>
      <c r="E3413">
        <v>-9.2504966097699608</v>
      </c>
      <c r="F3413">
        <v>15.449878395821299</v>
      </c>
      <c r="G3413">
        <v>0.85908602629873199</v>
      </c>
      <c r="H3413">
        <v>6.4472699786248304</v>
      </c>
      <c r="I3413">
        <v>77.567758763181203</v>
      </c>
      <c r="J3413">
        <v>-0.280310724529863</v>
      </c>
      <c r="K3413">
        <v>44.474179230885198</v>
      </c>
      <c r="L3413">
        <v>10.2619016664952</v>
      </c>
      <c r="M3413">
        <v>-3.9718268681291198</v>
      </c>
      <c r="N3413">
        <v>10.2360971485148</v>
      </c>
      <c r="O3413">
        <v>-6.3152100969295804</v>
      </c>
      <c r="P3413">
        <v>-0.83078509689589597</v>
      </c>
      <c r="Q3413">
        <v>-1.17735181669009</v>
      </c>
      <c r="R3413">
        <v>-2.9219763807137098</v>
      </c>
      <c r="S3413" t="s">
        <v>58</v>
      </c>
    </row>
    <row r="3414" spans="1:19" x14ac:dyDescent="0.25">
      <c r="A3414" t="s">
        <v>3498</v>
      </c>
      <c r="B3414">
        <v>-3.9920998702983003E-4</v>
      </c>
      <c r="C3414">
        <v>10.068296355907499</v>
      </c>
      <c r="D3414">
        <v>0.95078361362443198</v>
      </c>
      <c r="E3414">
        <v>-9.0884669366277002</v>
      </c>
      <c r="F3414">
        <v>14.676998029422601</v>
      </c>
      <c r="G3414">
        <v>0.89518604459211204</v>
      </c>
      <c r="H3414">
        <v>7.42472221276424</v>
      </c>
      <c r="I3414">
        <v>76.458093247088499</v>
      </c>
      <c r="J3414">
        <v>-8.3071237838786303</v>
      </c>
      <c r="K3414">
        <v>51.492343530052999</v>
      </c>
      <c r="L3414">
        <v>8.2552702249344492</v>
      </c>
      <c r="M3414">
        <v>-0.29216233372818001</v>
      </c>
      <c r="N3414">
        <v>8.8449330511309103</v>
      </c>
      <c r="O3414">
        <v>-7.1255160916048901</v>
      </c>
      <c r="P3414">
        <v>-1.3248301925955701</v>
      </c>
      <c r="Q3414">
        <v>0.63753142521818995</v>
      </c>
      <c r="R3414">
        <v>-4.0512337520274802</v>
      </c>
      <c r="S3414" t="s">
        <v>58</v>
      </c>
    </row>
    <row r="3415" spans="1:19" x14ac:dyDescent="0.25">
      <c r="A3415" t="s">
        <v>3499</v>
      </c>
      <c r="B3415">
        <v>5.7694564042399599E-4</v>
      </c>
      <c r="C3415">
        <v>9.1054167396639603</v>
      </c>
      <c r="D3415">
        <v>0.958808516398305</v>
      </c>
      <c r="E3415">
        <v>4.0804635722033504</v>
      </c>
      <c r="F3415">
        <v>14.7693217908837</v>
      </c>
      <c r="G3415">
        <v>0.89778248505169</v>
      </c>
      <c r="H3415">
        <v>5.4905895064510704</v>
      </c>
      <c r="I3415">
        <v>73.148539744741598</v>
      </c>
      <c r="J3415">
        <v>-4.8371024279453598</v>
      </c>
      <c r="K3415">
        <v>47.935338470812901</v>
      </c>
      <c r="L3415">
        <v>9.4219255867681593</v>
      </c>
      <c r="M3415">
        <v>-3.2181942805961898</v>
      </c>
      <c r="N3415">
        <v>8.3317299118858692</v>
      </c>
      <c r="O3415">
        <v>-6.1232232237449304</v>
      </c>
      <c r="P3415">
        <v>-0.37338283367271502</v>
      </c>
      <c r="Q3415">
        <v>-0.44489813177948001</v>
      </c>
      <c r="R3415">
        <v>-2.6982453316094701</v>
      </c>
      <c r="S3415" t="s">
        <v>58</v>
      </c>
    </row>
    <row r="3416" spans="1:19" x14ac:dyDescent="0.25">
      <c r="A3416" t="s">
        <v>3500</v>
      </c>
      <c r="B3416">
        <v>2.4595201378036901E-4</v>
      </c>
      <c r="C3416">
        <v>9.1960609554406094</v>
      </c>
      <c r="D3416">
        <v>0.95930973354245597</v>
      </c>
      <c r="E3416">
        <v>-3.4596778531874</v>
      </c>
      <c r="F3416">
        <v>13.9863139054165</v>
      </c>
      <c r="G3416">
        <v>0.90127536244235695</v>
      </c>
      <c r="H3416">
        <v>5.3028923674781296</v>
      </c>
      <c r="I3416">
        <v>76.217604433426899</v>
      </c>
      <c r="J3416">
        <v>-1.92432172945738</v>
      </c>
      <c r="K3416">
        <v>46.362296648348298</v>
      </c>
      <c r="L3416">
        <v>6.1240775255615398</v>
      </c>
      <c r="M3416">
        <v>-1.44156998016157</v>
      </c>
      <c r="N3416">
        <v>7.70457616849676</v>
      </c>
      <c r="O3416">
        <v>-7.8359427651367799</v>
      </c>
      <c r="P3416">
        <v>-0.87328214061165899</v>
      </c>
      <c r="Q3416">
        <v>5.0460371776334001E-2</v>
      </c>
      <c r="R3416">
        <v>-3.1939246164640398</v>
      </c>
      <c r="S3416" t="s">
        <v>58</v>
      </c>
    </row>
    <row r="3417" spans="1:19" x14ac:dyDescent="0.25">
      <c r="A3417" t="s">
        <v>3501</v>
      </c>
      <c r="B3417">
        <v>-1.30684275483686E-3</v>
      </c>
      <c r="C3417">
        <v>9.0082863690949804</v>
      </c>
      <c r="D3417">
        <v>0.95529138235887701</v>
      </c>
      <c r="E3417">
        <v>8.20895510199753</v>
      </c>
      <c r="F3417">
        <v>17.3259548878681</v>
      </c>
      <c r="G3417">
        <v>0.88291016572526704</v>
      </c>
      <c r="H3417">
        <v>5.1364532162889001</v>
      </c>
      <c r="I3417">
        <v>72.223305172299206</v>
      </c>
      <c r="J3417">
        <v>-2.6322510170562898</v>
      </c>
      <c r="K3417">
        <v>43.513354369505102</v>
      </c>
      <c r="L3417">
        <v>8.6084236398762801</v>
      </c>
      <c r="M3417">
        <v>-4.3253567440593601</v>
      </c>
      <c r="N3417">
        <v>10.747254572015301</v>
      </c>
      <c r="O3417">
        <v>-9.1679481490017807</v>
      </c>
      <c r="P3417">
        <v>-0.21401125205862201</v>
      </c>
      <c r="Q3417">
        <v>0.46759890278886102</v>
      </c>
      <c r="R3417">
        <v>-1.50066184776223</v>
      </c>
      <c r="S3417" t="s">
        <v>58</v>
      </c>
    </row>
    <row r="3418" spans="1:19" x14ac:dyDescent="0.25">
      <c r="A3418" t="s">
        <v>3502</v>
      </c>
      <c r="B3418">
        <v>-1.55308377415357E-3</v>
      </c>
      <c r="C3418">
        <v>9.8643768968430301</v>
      </c>
      <c r="D3418">
        <v>0.95039314033728595</v>
      </c>
      <c r="E3418">
        <v>7.3623172772439602</v>
      </c>
      <c r="F3418">
        <v>14.7874104760796</v>
      </c>
      <c r="G3418">
        <v>0.90369351784068896</v>
      </c>
      <c r="H3418">
        <v>6.6068944917994497</v>
      </c>
      <c r="I3418">
        <v>71.601190602601605</v>
      </c>
      <c r="J3418">
        <v>-3.8531041038040401</v>
      </c>
      <c r="K3418">
        <v>45.036544389861803</v>
      </c>
      <c r="L3418">
        <v>10.168996038904799</v>
      </c>
      <c r="M3418">
        <v>-1.97368535887285</v>
      </c>
      <c r="N3418">
        <v>7.7967356269298804</v>
      </c>
      <c r="O3418">
        <v>-5.0289376964599599</v>
      </c>
      <c r="P3418">
        <v>-1.2340477757418</v>
      </c>
      <c r="Q3418">
        <v>-0.572364642706227</v>
      </c>
      <c r="R3418">
        <v>-3.8644923246782001</v>
      </c>
      <c r="S3418" t="s">
        <v>58</v>
      </c>
    </row>
    <row r="3419" spans="1:19" x14ac:dyDescent="0.25">
      <c r="A3419" t="s">
        <v>3503</v>
      </c>
      <c r="B3419">
        <v>-1.45248944905857E-3</v>
      </c>
      <c r="C3419">
        <v>10.757734934837201</v>
      </c>
      <c r="D3419">
        <v>0.94600089167909895</v>
      </c>
      <c r="E3419">
        <v>-13.0167050442854</v>
      </c>
      <c r="F3419">
        <v>18.367084887649298</v>
      </c>
      <c r="G3419">
        <v>0.81723742291118595</v>
      </c>
      <c r="H3419">
        <v>5.7639611207170001</v>
      </c>
      <c r="I3419">
        <v>77.627899045545604</v>
      </c>
      <c r="J3419">
        <v>-1.4475187981944</v>
      </c>
      <c r="K3419">
        <v>47.719109406516203</v>
      </c>
      <c r="L3419">
        <v>8.4703507221014203</v>
      </c>
      <c r="M3419">
        <v>-4.6661238130149396</v>
      </c>
      <c r="N3419">
        <v>9.8992586429847496</v>
      </c>
      <c r="O3419">
        <v>-8.1786394456135696</v>
      </c>
      <c r="P3419">
        <v>-2.0191603985552899</v>
      </c>
      <c r="Q3419">
        <v>-1.02849567973571E-2</v>
      </c>
      <c r="R3419">
        <v>-3.0853562315507701</v>
      </c>
      <c r="S3419" t="s">
        <v>58</v>
      </c>
    </row>
    <row r="3420" spans="1:19" x14ac:dyDescent="0.25">
      <c r="A3420" t="s">
        <v>3504</v>
      </c>
      <c r="B3420">
        <v>-4.4198576014269197E-3</v>
      </c>
      <c r="C3420">
        <v>11.1541222874102</v>
      </c>
      <c r="D3420">
        <v>0.94954177651463401</v>
      </c>
      <c r="E3420">
        <v>-4.78767322127102</v>
      </c>
      <c r="F3420">
        <v>17.399368202462501</v>
      </c>
      <c r="G3420">
        <v>0.74073363177683904</v>
      </c>
      <c r="H3420">
        <v>5.1932434727704102</v>
      </c>
      <c r="I3420">
        <v>76.340828779298505</v>
      </c>
      <c r="J3420">
        <v>-2.15245697499723</v>
      </c>
      <c r="K3420">
        <v>50.0701428788513</v>
      </c>
      <c r="L3420">
        <v>8.3680835077667393</v>
      </c>
      <c r="M3420">
        <v>-2.4607374388939101</v>
      </c>
      <c r="N3420">
        <v>8.6640468419561305</v>
      </c>
      <c r="O3420">
        <v>-6.3688127163819699</v>
      </c>
      <c r="P3420">
        <v>-1.45328879198355</v>
      </c>
      <c r="Q3420">
        <v>-1.1513591007209301</v>
      </c>
      <c r="R3420">
        <v>-3.3052173140680101</v>
      </c>
      <c r="S3420" t="s">
        <v>58</v>
      </c>
    </row>
    <row r="3421" spans="1:19" x14ac:dyDescent="0.25">
      <c r="A3421" t="s">
        <v>3505</v>
      </c>
      <c r="B3421">
        <v>7.9762810309093898E-4</v>
      </c>
      <c r="C3421">
        <v>11.408266936183299</v>
      </c>
      <c r="D3421">
        <v>0.93661646530860299</v>
      </c>
      <c r="E3421">
        <v>-3.35636552609843</v>
      </c>
      <c r="F3421">
        <v>8.5649133368028494</v>
      </c>
      <c r="G3421">
        <v>0.96410727126817797</v>
      </c>
      <c r="H3421">
        <v>6.3713333019993401</v>
      </c>
      <c r="I3421">
        <v>74.621918225654198</v>
      </c>
      <c r="J3421">
        <v>-3.1260728400371098</v>
      </c>
      <c r="K3421">
        <v>46.421426765891198</v>
      </c>
      <c r="L3421">
        <v>7.32598531724007</v>
      </c>
      <c r="M3421">
        <v>-0.68403757531999898</v>
      </c>
      <c r="N3421">
        <v>8.5008705762775794</v>
      </c>
      <c r="O3421">
        <v>-6.3928970704858896</v>
      </c>
      <c r="P3421">
        <v>-1.24897681814255</v>
      </c>
      <c r="Q3421">
        <v>-0.47016865535664498</v>
      </c>
      <c r="R3421">
        <v>-3.54610716247785</v>
      </c>
      <c r="S3421" t="s">
        <v>58</v>
      </c>
    </row>
    <row r="3422" spans="1:19" x14ac:dyDescent="0.25">
      <c r="A3422" t="s">
        <v>3506</v>
      </c>
      <c r="B3422">
        <v>-1.96286856521851E-3</v>
      </c>
      <c r="C3422">
        <v>10.863093858133199</v>
      </c>
      <c r="D3422">
        <v>0.947233222273975</v>
      </c>
      <c r="E3422">
        <v>0.557204937425124</v>
      </c>
      <c r="F3422">
        <v>12.8962604617093</v>
      </c>
      <c r="G3422">
        <v>0.89737302457255796</v>
      </c>
      <c r="H3422">
        <v>5.4913784131817502</v>
      </c>
      <c r="I3422">
        <v>74.422591174725895</v>
      </c>
      <c r="J3422">
        <v>-6.4403914378334903</v>
      </c>
      <c r="K3422">
        <v>51.232296481229497</v>
      </c>
      <c r="L3422">
        <v>9.2397725568268694</v>
      </c>
      <c r="M3422">
        <v>-2.7747349905954102</v>
      </c>
      <c r="N3422">
        <v>8.4743774862909902</v>
      </c>
      <c r="O3422">
        <v>-8.0843377339675904</v>
      </c>
      <c r="P3422">
        <v>-1.5195958223949599</v>
      </c>
      <c r="Q3422">
        <v>0.90216893148743604</v>
      </c>
      <c r="R3422">
        <v>-2.4070121033001501</v>
      </c>
      <c r="S3422" t="s">
        <v>58</v>
      </c>
    </row>
    <row r="3423" spans="1:19" x14ac:dyDescent="0.25">
      <c r="A3423" t="s">
        <v>3507</v>
      </c>
      <c r="B3423">
        <v>-4.2242038801904301E-4</v>
      </c>
      <c r="C3423">
        <v>11.0479699994524</v>
      </c>
      <c r="D3423">
        <v>0.94523195446920705</v>
      </c>
      <c r="E3423">
        <v>-10.8345652562532</v>
      </c>
      <c r="F3423">
        <v>17.697174785147499</v>
      </c>
      <c r="G3423">
        <v>0.81239199349107605</v>
      </c>
      <c r="H3423">
        <v>6.2161048367770801</v>
      </c>
      <c r="I3423">
        <v>77.781167684605506</v>
      </c>
      <c r="J3423">
        <v>-0.54972183355180104</v>
      </c>
      <c r="K3423">
        <v>46.499596035050097</v>
      </c>
      <c r="L3423">
        <v>9.8964717964709497</v>
      </c>
      <c r="M3423">
        <v>-2.3061509261909201</v>
      </c>
      <c r="N3423">
        <v>10.324492039043999</v>
      </c>
      <c r="O3423">
        <v>-7.5295409400169504</v>
      </c>
      <c r="P3423">
        <v>-0.92948325482032201</v>
      </c>
      <c r="Q3423">
        <v>0.21126252078626201</v>
      </c>
      <c r="R3423">
        <v>-4.22083460256263</v>
      </c>
      <c r="S3423" t="s">
        <v>58</v>
      </c>
    </row>
    <row r="3424" spans="1:19" x14ac:dyDescent="0.25">
      <c r="A3424" t="s">
        <v>3508</v>
      </c>
      <c r="B3424">
        <v>-4.9992683891604995E-4</v>
      </c>
      <c r="C3424">
        <v>10.036708098407701</v>
      </c>
      <c r="D3424">
        <v>0.95145436225577296</v>
      </c>
      <c r="E3424">
        <v>2.3029932526927102</v>
      </c>
      <c r="F3424">
        <v>11.7514123198333</v>
      </c>
      <c r="G3424">
        <v>0.93030042523019396</v>
      </c>
      <c r="H3424">
        <v>7.4170504651250999</v>
      </c>
      <c r="I3424">
        <v>73.213090286831502</v>
      </c>
      <c r="J3424">
        <v>-8.9256526792902608</v>
      </c>
      <c r="K3424">
        <v>50.224159836618597</v>
      </c>
      <c r="L3424">
        <v>10.5848358009492</v>
      </c>
      <c r="M3424">
        <v>-2.00654139210125</v>
      </c>
      <c r="N3424">
        <v>9.3855253245370598</v>
      </c>
      <c r="O3424">
        <v>-8.7045874522365096</v>
      </c>
      <c r="P3424">
        <v>-2.1754816394337499</v>
      </c>
      <c r="Q3424">
        <v>6.6122804626797304E-3</v>
      </c>
      <c r="R3424">
        <v>-2.68261018633754</v>
      </c>
      <c r="S3424" t="s">
        <v>58</v>
      </c>
    </row>
    <row r="3425" spans="1:19" x14ac:dyDescent="0.25">
      <c r="A3425" t="s">
        <v>3509</v>
      </c>
      <c r="B3425">
        <v>-1.20896000554186E-4</v>
      </c>
      <c r="C3425">
        <v>10.6967633597505</v>
      </c>
      <c r="D3425">
        <v>0.94401288840270403</v>
      </c>
      <c r="E3425">
        <v>1.3886291189723501</v>
      </c>
      <c r="F3425">
        <v>9.9912289137628498</v>
      </c>
      <c r="G3425">
        <v>0.95142609520664601</v>
      </c>
      <c r="H3425">
        <v>5.9236537894297996</v>
      </c>
      <c r="I3425">
        <v>73.258444313125494</v>
      </c>
      <c r="J3425">
        <v>-3.0876732837472298</v>
      </c>
      <c r="K3425">
        <v>46.848959822366602</v>
      </c>
      <c r="L3425">
        <v>11.166460186813699</v>
      </c>
      <c r="M3425">
        <v>-5.2018046296671203</v>
      </c>
      <c r="N3425">
        <v>10.5599224455077</v>
      </c>
      <c r="O3425">
        <v>-9.1511262528647297</v>
      </c>
      <c r="P3425">
        <v>-0.16279521626157001</v>
      </c>
      <c r="Q3425">
        <v>0.129837308316953</v>
      </c>
      <c r="R3425">
        <v>-2.8494943965031099</v>
      </c>
      <c r="S3425" t="s">
        <v>58</v>
      </c>
    </row>
    <row r="3426" spans="1:19" x14ac:dyDescent="0.25">
      <c r="A3426" t="s">
        <v>3510</v>
      </c>
      <c r="B3426">
        <v>-2.2202062808840202E-3</v>
      </c>
      <c r="C3426">
        <v>11.6762538099232</v>
      </c>
      <c r="D3426">
        <v>0.93751198980335404</v>
      </c>
      <c r="E3426">
        <v>-4.7455854263475601</v>
      </c>
      <c r="F3426">
        <v>9.4796275255706703</v>
      </c>
      <c r="G3426">
        <v>0.94888725387521</v>
      </c>
      <c r="H3426">
        <v>7.0209441938197896</v>
      </c>
      <c r="I3426">
        <v>75.359873680111605</v>
      </c>
      <c r="J3426">
        <v>-3.3715864289705002</v>
      </c>
      <c r="K3426">
        <v>44.713714691317001</v>
      </c>
      <c r="L3426">
        <v>8.6959056121369596</v>
      </c>
      <c r="M3426">
        <v>-2.0922755577224401</v>
      </c>
      <c r="N3426">
        <v>9.4291834275922497</v>
      </c>
      <c r="O3426">
        <v>-9.0166204498674407</v>
      </c>
      <c r="P3426">
        <v>-1.8135826529282999</v>
      </c>
      <c r="Q3426">
        <v>-0.69969879406743796</v>
      </c>
      <c r="R3426">
        <v>-0.86973130026217804</v>
      </c>
      <c r="S3426" t="s">
        <v>58</v>
      </c>
    </row>
    <row r="3427" spans="1:19" x14ac:dyDescent="0.25">
      <c r="A3427" t="s">
        <v>3511</v>
      </c>
      <c r="B3427">
        <v>-2.3438092649700698E-3</v>
      </c>
      <c r="C3427">
        <v>10.3271704090021</v>
      </c>
      <c r="D3427">
        <v>0.952743556079648</v>
      </c>
      <c r="E3427">
        <v>-5.1164005316921903</v>
      </c>
      <c r="F3427">
        <v>14.1265920990297</v>
      </c>
      <c r="G3427">
        <v>0.877447516385228</v>
      </c>
      <c r="H3427">
        <v>6.8844250019021302</v>
      </c>
      <c r="I3427">
        <v>75.570713490472002</v>
      </c>
      <c r="J3427">
        <v>-7.62837170170235</v>
      </c>
      <c r="K3427">
        <v>53.4212946597805</v>
      </c>
      <c r="L3427">
        <v>11.5743274548713</v>
      </c>
      <c r="M3427">
        <v>-4.6951187674234802</v>
      </c>
      <c r="N3427">
        <v>11.1184478598474</v>
      </c>
      <c r="O3427">
        <v>-9.5764694303980296</v>
      </c>
      <c r="P3427">
        <v>-1.6341706259453599</v>
      </c>
      <c r="Q3427">
        <v>-5.8750615834332297E-2</v>
      </c>
      <c r="R3427">
        <v>-3.2680593969668399</v>
      </c>
      <c r="S3427" t="s">
        <v>58</v>
      </c>
    </row>
    <row r="3428" spans="1:19" x14ac:dyDescent="0.25">
      <c r="A3428" t="s">
        <v>3512</v>
      </c>
      <c r="B3428">
        <v>-3.9101572280458297E-3</v>
      </c>
      <c r="C3428">
        <v>10.0066056462032</v>
      </c>
      <c r="D3428">
        <v>0.95528918873848501</v>
      </c>
      <c r="E3428">
        <v>-6.3461479128732101</v>
      </c>
      <c r="F3428">
        <v>14.7271244771954</v>
      </c>
      <c r="G3428">
        <v>0.86095786555180898</v>
      </c>
      <c r="H3428">
        <v>6.2413480818549898</v>
      </c>
      <c r="I3428">
        <v>75.171305969015293</v>
      </c>
      <c r="J3428">
        <v>-7.8277006606169097</v>
      </c>
      <c r="K3428">
        <v>52.991445660536201</v>
      </c>
      <c r="L3428">
        <v>10.6131699261772</v>
      </c>
      <c r="M3428">
        <v>-2.6557364071880598</v>
      </c>
      <c r="N3428">
        <v>9.3866259784906294</v>
      </c>
      <c r="O3428">
        <v>-6.00104857496616</v>
      </c>
      <c r="P3428">
        <v>-1.7925004443633701</v>
      </c>
      <c r="Q3428">
        <v>-0.274083328337276</v>
      </c>
      <c r="R3428">
        <v>-4.49191604669927</v>
      </c>
      <c r="S3428" t="s">
        <v>58</v>
      </c>
    </row>
    <row r="3429" spans="1:19" x14ac:dyDescent="0.25">
      <c r="A3429" t="s">
        <v>3513</v>
      </c>
      <c r="B3429">
        <v>-1.85355736841737E-3</v>
      </c>
      <c r="C3429">
        <v>9.7931849312968993</v>
      </c>
      <c r="D3429">
        <v>0.95366227516958502</v>
      </c>
      <c r="E3429">
        <v>-7.3118588695813997</v>
      </c>
      <c r="F3429">
        <v>14.197043888765799</v>
      </c>
      <c r="G3429">
        <v>0.90005860591115805</v>
      </c>
      <c r="H3429">
        <v>6.7788461962594804</v>
      </c>
      <c r="I3429">
        <v>76.180465422226007</v>
      </c>
      <c r="J3429">
        <v>-4.3122976489593103</v>
      </c>
      <c r="K3429">
        <v>48.411129755467201</v>
      </c>
      <c r="L3429">
        <v>10.0511297115799</v>
      </c>
      <c r="M3429">
        <v>-3.48419444120759</v>
      </c>
      <c r="N3429">
        <v>10.437277347905599</v>
      </c>
      <c r="O3429">
        <v>-7.8672297764838399</v>
      </c>
      <c r="P3429">
        <v>-1.1259936643305299</v>
      </c>
      <c r="Q3429">
        <v>-0.107343597837151</v>
      </c>
      <c r="R3429">
        <v>-3.1362891609419798</v>
      </c>
      <c r="S3429" t="s">
        <v>58</v>
      </c>
    </row>
    <row r="3430" spans="1:19" x14ac:dyDescent="0.25">
      <c r="A3430" t="s">
        <v>3514</v>
      </c>
      <c r="B3430">
        <v>6.11802223450702E-4</v>
      </c>
      <c r="C3430">
        <v>7.9312730790596904</v>
      </c>
      <c r="D3430">
        <v>0.96624677642920498</v>
      </c>
      <c r="E3430">
        <v>6.5196467004285301</v>
      </c>
      <c r="F3430">
        <v>16.815838060959901</v>
      </c>
      <c r="G3430">
        <v>0.88595757142989595</v>
      </c>
      <c r="H3430">
        <v>6.5600355850136403</v>
      </c>
      <c r="I3430">
        <v>72.686740688625804</v>
      </c>
      <c r="J3430">
        <v>-5.3810452479853197</v>
      </c>
      <c r="K3430">
        <v>46.631310821997303</v>
      </c>
      <c r="L3430">
        <v>7.4110649122033898</v>
      </c>
      <c r="M3430">
        <v>-8.1237773924790202E-2</v>
      </c>
      <c r="N3430">
        <v>7.3706289300285404</v>
      </c>
      <c r="O3430">
        <v>-6.4803260005321803</v>
      </c>
      <c r="P3430">
        <v>0</v>
      </c>
      <c r="Q3430">
        <v>1.1970299834913201</v>
      </c>
      <c r="R3430">
        <v>-3.2607144265379899</v>
      </c>
      <c r="S3430" t="s">
        <v>58</v>
      </c>
    </row>
    <row r="3431" spans="1:19" x14ac:dyDescent="0.25">
      <c r="A3431" t="s">
        <v>3515</v>
      </c>
      <c r="B3431">
        <v>2.9314616091923899E-3</v>
      </c>
      <c r="C3431">
        <v>10.5608373338032</v>
      </c>
      <c r="D3431">
        <v>0.94707287468091805</v>
      </c>
      <c r="E3431">
        <v>-5.9131790955698298</v>
      </c>
      <c r="F3431">
        <v>12.736548634056501</v>
      </c>
      <c r="G3431">
        <v>0.91520199650353296</v>
      </c>
      <c r="H3431">
        <v>5.8983572590365396</v>
      </c>
      <c r="I3431">
        <v>76.082885166224898</v>
      </c>
      <c r="J3431">
        <v>-1.68635375381518</v>
      </c>
      <c r="K3431">
        <v>44.228366824762603</v>
      </c>
      <c r="L3431">
        <v>8.9017548552905392</v>
      </c>
      <c r="M3431">
        <v>-2.54349409162272</v>
      </c>
      <c r="N3431">
        <v>9.4588912244458907</v>
      </c>
      <c r="O3431">
        <v>-8.7992386080031402</v>
      </c>
      <c r="P3431">
        <v>-0.53209967061632701</v>
      </c>
      <c r="Q3431">
        <v>4.4267930636680303E-2</v>
      </c>
      <c r="R3431">
        <v>-1.7454154713357799</v>
      </c>
      <c r="S3431" t="s">
        <v>58</v>
      </c>
    </row>
    <row r="3432" spans="1:19" x14ac:dyDescent="0.25">
      <c r="A3432" t="s">
        <v>3516</v>
      </c>
      <c r="B3432">
        <v>-1.1122609885998299E-3</v>
      </c>
      <c r="C3432">
        <v>11.1218182191453</v>
      </c>
      <c r="D3432">
        <v>0.94466338419211004</v>
      </c>
      <c r="E3432">
        <v>9.7123084858083304E-3</v>
      </c>
      <c r="F3432">
        <v>12.987978010563699</v>
      </c>
      <c r="G3432">
        <v>0.892013706193864</v>
      </c>
      <c r="H3432">
        <v>5.6634000646502702</v>
      </c>
      <c r="I3432">
        <v>74.406602754068004</v>
      </c>
      <c r="J3432">
        <v>-4.5682257743091199</v>
      </c>
      <c r="K3432">
        <v>50.022376732744398</v>
      </c>
      <c r="L3432">
        <v>9.5192569301301901</v>
      </c>
      <c r="M3432">
        <v>-2.4857440931874102</v>
      </c>
      <c r="N3432">
        <v>9.9194778504778895</v>
      </c>
      <c r="O3432">
        <v>-8.8417588362120707</v>
      </c>
      <c r="P3432">
        <v>-0.77475243400579497</v>
      </c>
      <c r="Q3432">
        <v>-0.57956908671882701</v>
      </c>
      <c r="R3432">
        <v>-2.6628480832483499</v>
      </c>
      <c r="S3432" t="s">
        <v>58</v>
      </c>
    </row>
    <row r="3433" spans="1:19" x14ac:dyDescent="0.25">
      <c r="A3433" t="s">
        <v>3517</v>
      </c>
      <c r="B3433">
        <v>3.2517076891697598E-3</v>
      </c>
      <c r="C3433">
        <v>11.1434920172695</v>
      </c>
      <c r="D3433">
        <v>0.94161492445664896</v>
      </c>
      <c r="E3433">
        <v>9.5499240601497004E-2</v>
      </c>
      <c r="F3433">
        <v>10.7428577526971</v>
      </c>
      <c r="G3433">
        <v>0.93888861103908305</v>
      </c>
      <c r="H3433">
        <v>5.6059818292292798</v>
      </c>
      <c r="I3433">
        <v>74.275892073732805</v>
      </c>
      <c r="J3433">
        <v>-2.3223754323372501</v>
      </c>
      <c r="K3433">
        <v>46.140870711535698</v>
      </c>
      <c r="L3433">
        <v>7.5918832462079298</v>
      </c>
      <c r="M3433">
        <v>-2.6622125996016202</v>
      </c>
      <c r="N3433">
        <v>8.4890828239691096</v>
      </c>
      <c r="O3433">
        <v>-7.4261549016251402</v>
      </c>
      <c r="P3433">
        <v>-1.63738404106367</v>
      </c>
      <c r="Q3433">
        <v>0.18908306633577901</v>
      </c>
      <c r="R3433">
        <v>-1.87775947200905</v>
      </c>
      <c r="S3433" t="s">
        <v>58</v>
      </c>
    </row>
    <row r="3434" spans="1:19" x14ac:dyDescent="0.25">
      <c r="A3434" t="s">
        <v>3518</v>
      </c>
      <c r="B3434">
        <v>8.7690528967325097E-4</v>
      </c>
      <c r="C3434">
        <v>10.475954623686601</v>
      </c>
      <c r="D3434">
        <v>0.94678785157051704</v>
      </c>
      <c r="E3434">
        <v>0.58941729638719897</v>
      </c>
      <c r="F3434">
        <v>11.621200962912299</v>
      </c>
      <c r="G3434">
        <v>0.93279526915013999</v>
      </c>
      <c r="H3434">
        <v>7.1486606600034799</v>
      </c>
      <c r="I3434">
        <v>73.711074940769805</v>
      </c>
      <c r="J3434">
        <v>-7.8725927264495996E-2</v>
      </c>
      <c r="K3434">
        <v>46.021350030864902</v>
      </c>
      <c r="L3434">
        <v>7.2059490028701099</v>
      </c>
      <c r="M3434">
        <v>-2.26854517133247</v>
      </c>
      <c r="N3434">
        <v>8.21710050832408</v>
      </c>
      <c r="O3434">
        <v>-5.6402978643967003</v>
      </c>
      <c r="P3434">
        <v>-0.84957310562597299</v>
      </c>
      <c r="Q3434">
        <v>0.28997234364902602</v>
      </c>
      <c r="R3434">
        <v>-5.1570238176896703</v>
      </c>
      <c r="S3434" t="s">
        <v>58</v>
      </c>
    </row>
    <row r="3435" spans="1:19" x14ac:dyDescent="0.25">
      <c r="A3435" t="s">
        <v>3519</v>
      </c>
      <c r="B3435">
        <v>2.6134280488525601E-3</v>
      </c>
      <c r="C3435">
        <v>9.00382098582973</v>
      </c>
      <c r="D3435">
        <v>0.95841005112496902</v>
      </c>
      <c r="E3435">
        <v>-1.3465641850712999</v>
      </c>
      <c r="F3435">
        <v>14.638115451357301</v>
      </c>
      <c r="G3435">
        <v>0.90688592900113596</v>
      </c>
      <c r="H3435">
        <v>6.0411528660281704</v>
      </c>
      <c r="I3435">
        <v>74.1618174463553</v>
      </c>
      <c r="J3435">
        <v>-1.6059538903350401</v>
      </c>
      <c r="K3435">
        <v>43.7776989448381</v>
      </c>
      <c r="L3435">
        <v>6.4589378510337196</v>
      </c>
      <c r="M3435">
        <v>-0.134403360232735</v>
      </c>
      <c r="N3435">
        <v>8.4389397830910298</v>
      </c>
      <c r="O3435">
        <v>-8.1344697069933805</v>
      </c>
      <c r="P3435">
        <v>0.30983815098598499</v>
      </c>
      <c r="Q3435">
        <v>0.27863885173035802</v>
      </c>
      <c r="R3435">
        <v>-2.16915114790396</v>
      </c>
      <c r="S3435" t="s">
        <v>58</v>
      </c>
    </row>
    <row r="3436" spans="1:19" x14ac:dyDescent="0.25">
      <c r="A3436" t="s">
        <v>3520</v>
      </c>
      <c r="B3436">
        <v>-5.1292441109055504E-4</v>
      </c>
      <c r="C3436">
        <v>8.3962219184100597</v>
      </c>
      <c r="D3436">
        <v>0.96173949182077001</v>
      </c>
      <c r="E3436">
        <v>2.2648548989825401</v>
      </c>
      <c r="F3436">
        <v>15.0425910785728</v>
      </c>
      <c r="G3436">
        <v>0.91081025015998096</v>
      </c>
      <c r="H3436">
        <v>6.0462884490566502</v>
      </c>
      <c r="I3436">
        <v>73.981702317903697</v>
      </c>
      <c r="J3436">
        <v>-5.8592218731369403</v>
      </c>
      <c r="K3436">
        <v>47.979199468529899</v>
      </c>
      <c r="L3436">
        <v>7.3524107705455304</v>
      </c>
      <c r="M3436">
        <v>-0.72365877200250395</v>
      </c>
      <c r="N3436">
        <v>8.2528179355195697</v>
      </c>
      <c r="O3436">
        <v>-6.1472812739093703</v>
      </c>
      <c r="P3436">
        <v>-1.3834461613673401</v>
      </c>
      <c r="Q3436">
        <v>1.1410656880327901</v>
      </c>
      <c r="R3436">
        <v>-3.7485012926749599</v>
      </c>
      <c r="S3436" t="s">
        <v>58</v>
      </c>
    </row>
    <row r="3437" spans="1:19" x14ac:dyDescent="0.25">
      <c r="A3437" t="s">
        <v>3521</v>
      </c>
      <c r="B3437">
        <v>-3.60628977650619E-3</v>
      </c>
      <c r="C3437">
        <v>9.2303872765320705</v>
      </c>
      <c r="D3437">
        <v>0.95492575155315496</v>
      </c>
      <c r="E3437">
        <v>-17.773676452606001</v>
      </c>
      <c r="F3437">
        <v>23.268740913749902</v>
      </c>
      <c r="G3437">
        <v>0.78462336016016099</v>
      </c>
      <c r="H3437">
        <v>6.5407948164896199</v>
      </c>
      <c r="I3437">
        <v>79.9592245783832</v>
      </c>
      <c r="J3437">
        <v>-6.06395243493946</v>
      </c>
      <c r="K3437">
        <v>46.389748625266698</v>
      </c>
      <c r="L3437">
        <v>11.134494498665999</v>
      </c>
      <c r="M3437">
        <v>-5.6142863540732098</v>
      </c>
      <c r="N3437">
        <v>10.6174542170351</v>
      </c>
      <c r="O3437">
        <v>-7.8407804749697396</v>
      </c>
      <c r="P3437">
        <v>-1.27903207842355</v>
      </c>
      <c r="Q3437">
        <v>0.164121496890172</v>
      </c>
      <c r="R3437">
        <v>-1.6231683195231299</v>
      </c>
      <c r="S3437" t="s">
        <v>58</v>
      </c>
    </row>
    <row r="3438" spans="1:19" x14ac:dyDescent="0.25">
      <c r="A3438" t="s">
        <v>3522</v>
      </c>
      <c r="B3438">
        <v>1.38709171191538E-3</v>
      </c>
      <c r="C3438">
        <v>10.881749636365599</v>
      </c>
      <c r="D3438">
        <v>0.944852765749987</v>
      </c>
      <c r="E3438">
        <v>3.1060333374538698</v>
      </c>
      <c r="F3438">
        <v>10.772991267560601</v>
      </c>
      <c r="G3438">
        <v>0.93598307063779995</v>
      </c>
      <c r="H3438">
        <v>6.3701703963022798</v>
      </c>
      <c r="I3438">
        <v>73.634860501820995</v>
      </c>
      <c r="J3438">
        <v>-3.2786778457678998</v>
      </c>
      <c r="K3438">
        <v>48.773506959503102</v>
      </c>
      <c r="L3438">
        <v>8.5154792920649793</v>
      </c>
      <c r="M3438">
        <v>-2.1507367755842601</v>
      </c>
      <c r="N3438">
        <v>10.086538725899</v>
      </c>
      <c r="O3438">
        <v>-7.79574790950495</v>
      </c>
      <c r="P3438">
        <v>-1.0015381070857601</v>
      </c>
      <c r="Q3438">
        <v>0.55214826963163399</v>
      </c>
      <c r="R3438">
        <v>-3.9634275552738099</v>
      </c>
      <c r="S3438" t="s">
        <v>58</v>
      </c>
    </row>
    <row r="3439" spans="1:19" x14ac:dyDescent="0.25">
      <c r="A3439" t="s">
        <v>3523</v>
      </c>
      <c r="B3439">
        <v>1.8305936231558101E-3</v>
      </c>
      <c r="C3439">
        <v>8.9836113813093501</v>
      </c>
      <c r="D3439">
        <v>0.95161531544992395</v>
      </c>
      <c r="E3439">
        <v>18.284705792659501</v>
      </c>
      <c r="F3439">
        <v>25.228050159521</v>
      </c>
      <c r="G3439">
        <v>0.78954484494738397</v>
      </c>
      <c r="H3439">
        <v>6.1289557337126102</v>
      </c>
      <c r="I3439">
        <v>68.710748089858797</v>
      </c>
      <c r="J3439">
        <v>-0.82551843514498802</v>
      </c>
      <c r="K3439">
        <v>38.343157874575397</v>
      </c>
      <c r="L3439">
        <v>6.2502535143479303</v>
      </c>
      <c r="M3439">
        <v>-6.9251978096530303E-2</v>
      </c>
      <c r="N3439">
        <v>5.6371471204511296</v>
      </c>
      <c r="O3439">
        <v>-5.6593264333795998</v>
      </c>
      <c r="P3439">
        <v>-0.14974868969750901</v>
      </c>
      <c r="Q3439">
        <v>-0.37687833099806101</v>
      </c>
      <c r="R3439">
        <v>-1.2909001489579801</v>
      </c>
      <c r="S3439" t="s">
        <v>58</v>
      </c>
    </row>
    <row r="3440" spans="1:19" x14ac:dyDescent="0.25">
      <c r="A3440" t="s">
        <v>3524</v>
      </c>
      <c r="B3440">
        <v>-1.28737798637194E-3</v>
      </c>
      <c r="C3440">
        <v>11.108230059146599</v>
      </c>
      <c r="D3440">
        <v>0.94045332061369802</v>
      </c>
      <c r="E3440">
        <v>-5.3508004886782903</v>
      </c>
      <c r="F3440">
        <v>11.440854180348699</v>
      </c>
      <c r="G3440">
        <v>0.93425998474421501</v>
      </c>
      <c r="H3440">
        <v>5.8005055065807101</v>
      </c>
      <c r="I3440">
        <v>75.824706092879595</v>
      </c>
      <c r="J3440">
        <v>-4.2671638738517101</v>
      </c>
      <c r="K3440">
        <v>48.324267802200602</v>
      </c>
      <c r="L3440">
        <v>6.7837637130041299</v>
      </c>
      <c r="M3440">
        <v>-1.0011133099168299</v>
      </c>
      <c r="N3440">
        <v>8.2819020058574395</v>
      </c>
      <c r="O3440">
        <v>-7.93196176984579</v>
      </c>
      <c r="P3440">
        <v>-1.1404697046432299</v>
      </c>
      <c r="Q3440">
        <v>-0.618064680968895</v>
      </c>
      <c r="R3440">
        <v>-4.53276231423947</v>
      </c>
      <c r="S3440" t="s">
        <v>58</v>
      </c>
    </row>
    <row r="3441" spans="1:19" x14ac:dyDescent="0.25">
      <c r="A3441" t="s">
        <v>3525</v>
      </c>
      <c r="B3441" s="1">
        <v>6.6168869032708202E-5</v>
      </c>
      <c r="C3441">
        <v>7.6602902555718204</v>
      </c>
      <c r="D3441">
        <v>0.96906650416735296</v>
      </c>
      <c r="E3441">
        <v>10.6245228258912</v>
      </c>
      <c r="F3441">
        <v>19.1698572400087</v>
      </c>
      <c r="G3441">
        <v>0.84975852713196798</v>
      </c>
      <c r="H3441">
        <v>5.1618333300910697</v>
      </c>
      <c r="I3441">
        <v>71.038674632540705</v>
      </c>
      <c r="J3441">
        <v>-1.5982363652507099</v>
      </c>
      <c r="K3441">
        <v>46.334953434035597</v>
      </c>
      <c r="L3441">
        <v>7.3942409104284099</v>
      </c>
      <c r="M3441">
        <v>-2.6152948512014502</v>
      </c>
      <c r="N3441">
        <v>7.8958012204520598</v>
      </c>
      <c r="O3441">
        <v>-5.8573506029676699</v>
      </c>
      <c r="P3441">
        <v>-0.52431996012689797</v>
      </c>
      <c r="Q3441">
        <v>0.34431753407562099</v>
      </c>
      <c r="R3441">
        <v>-5.7922352784960998</v>
      </c>
      <c r="S3441" t="s">
        <v>58</v>
      </c>
    </row>
    <row r="3442" spans="1:19" x14ac:dyDescent="0.25">
      <c r="A3442" t="s">
        <v>3526</v>
      </c>
      <c r="B3442">
        <v>3.5671582406379501E-3</v>
      </c>
      <c r="C3442">
        <v>10.661254751027201</v>
      </c>
      <c r="D3442">
        <v>0.93992033480756199</v>
      </c>
      <c r="E3442">
        <v>15.806563381459499</v>
      </c>
      <c r="F3442">
        <v>19.338302870540801</v>
      </c>
      <c r="G3442">
        <v>0.84981231909218202</v>
      </c>
      <c r="H3442">
        <v>5.2454572078477701</v>
      </c>
      <c r="I3442">
        <v>69.822816962053807</v>
      </c>
      <c r="J3442">
        <v>-0.49778614396890603</v>
      </c>
      <c r="K3442">
        <v>42.451144290160897</v>
      </c>
      <c r="L3442">
        <v>6.3603778512715898</v>
      </c>
      <c r="M3442">
        <v>-0.24135269305559001</v>
      </c>
      <c r="N3442">
        <v>7.86432940601546</v>
      </c>
      <c r="O3442">
        <v>-7.3268456203768002</v>
      </c>
      <c r="P3442">
        <v>0</v>
      </c>
      <c r="Q3442">
        <v>0.24948742712688199</v>
      </c>
      <c r="R3442">
        <v>-3.0224142985236102</v>
      </c>
      <c r="S3442" t="s">
        <v>58</v>
      </c>
    </row>
    <row r="3443" spans="1:19" x14ac:dyDescent="0.25">
      <c r="A3443" t="s">
        <v>3527</v>
      </c>
      <c r="B3443">
        <v>-4.43534054274311E-4</v>
      </c>
      <c r="C3443">
        <v>11.2757061364425</v>
      </c>
      <c r="D3443">
        <v>0.93602147336521502</v>
      </c>
      <c r="E3443">
        <v>0.187118768627279</v>
      </c>
      <c r="F3443">
        <v>8.4617849758502803</v>
      </c>
      <c r="G3443">
        <v>0.96728954969852499</v>
      </c>
      <c r="H3443">
        <v>6.0885883877426004</v>
      </c>
      <c r="I3443">
        <v>74.356589088228702</v>
      </c>
      <c r="J3443">
        <v>-2.1225018138148801</v>
      </c>
      <c r="K3443">
        <v>45.943607608875602</v>
      </c>
      <c r="L3443">
        <v>8.2563918783877899</v>
      </c>
      <c r="M3443">
        <v>-2.18915125227254</v>
      </c>
      <c r="N3443">
        <v>9.4928215531251592</v>
      </c>
      <c r="O3443">
        <v>-7.35337200435825</v>
      </c>
      <c r="P3443">
        <v>-1.49846707690659</v>
      </c>
      <c r="Q3443">
        <v>-0.54737788261310905</v>
      </c>
      <c r="R3443">
        <v>-4.3467198201406196</v>
      </c>
      <c r="S3443" t="s">
        <v>58</v>
      </c>
    </row>
    <row r="3444" spans="1:19" x14ac:dyDescent="0.25">
      <c r="A3444" t="s">
        <v>3528</v>
      </c>
      <c r="B3444">
        <v>2.1591733585441599E-4</v>
      </c>
      <c r="C3444">
        <v>10.6963353143605</v>
      </c>
      <c r="D3444">
        <v>0.93982117336433102</v>
      </c>
      <c r="E3444">
        <v>8.9727890305524092</v>
      </c>
      <c r="F3444">
        <v>14.6089932748403</v>
      </c>
      <c r="G3444">
        <v>0.91304753785260995</v>
      </c>
      <c r="H3444">
        <v>7.9298942246002904</v>
      </c>
      <c r="I3444">
        <v>71.752128990827799</v>
      </c>
      <c r="J3444">
        <v>-5.2705709805485004</v>
      </c>
      <c r="K3444">
        <v>46.755582299244402</v>
      </c>
      <c r="L3444">
        <v>7.3237202971638604</v>
      </c>
      <c r="M3444">
        <v>-0.33125191762642803</v>
      </c>
      <c r="N3444">
        <v>7.4741297401260498</v>
      </c>
      <c r="O3444">
        <v>-6.8564221702213102</v>
      </c>
      <c r="P3444">
        <v>-1.2527220274875099</v>
      </c>
      <c r="Q3444">
        <v>0.31388856140283999</v>
      </c>
      <c r="R3444">
        <v>-3.31701136789325</v>
      </c>
      <c r="S3444" t="s">
        <v>58</v>
      </c>
    </row>
    <row r="3445" spans="1:19" x14ac:dyDescent="0.25">
      <c r="A3445" t="s">
        <v>3529</v>
      </c>
      <c r="B3445">
        <v>-1.6667627283335499E-4</v>
      </c>
      <c r="C3445">
        <v>7.90978177296165</v>
      </c>
      <c r="D3445">
        <v>0.96864315089046904</v>
      </c>
      <c r="E3445">
        <v>9.1130508936847701</v>
      </c>
      <c r="F3445">
        <v>18.291354591797202</v>
      </c>
      <c r="G3445">
        <v>0.84761279376289</v>
      </c>
      <c r="H3445">
        <v>5.56888273666328</v>
      </c>
      <c r="I3445">
        <v>71.807166084110605</v>
      </c>
      <c r="J3445">
        <v>-7.0480410967967</v>
      </c>
      <c r="K3445">
        <v>48.507244000474103</v>
      </c>
      <c r="L3445">
        <v>10.068891252600899</v>
      </c>
      <c r="M3445">
        <v>-2.9893991675879699</v>
      </c>
      <c r="N3445">
        <v>9.3582992305768506</v>
      </c>
      <c r="O3445">
        <v>-8.1493874509942792</v>
      </c>
      <c r="P3445">
        <v>-1.3294259924237699</v>
      </c>
      <c r="Q3445">
        <v>2.12842429555192E-2</v>
      </c>
      <c r="R3445">
        <v>-1.1905734364568299</v>
      </c>
      <c r="S3445" t="s">
        <v>58</v>
      </c>
    </row>
    <row r="3446" spans="1:19" x14ac:dyDescent="0.25">
      <c r="A3446" t="s">
        <v>3530</v>
      </c>
      <c r="B3446">
        <v>-2.3961511551357901E-3</v>
      </c>
      <c r="C3446">
        <v>11.0527963084871</v>
      </c>
      <c r="D3446">
        <v>0.94404606974122496</v>
      </c>
      <c r="E3446">
        <v>-10.300504909228501</v>
      </c>
      <c r="F3446">
        <v>14.281045438707601</v>
      </c>
      <c r="G3446">
        <v>0.87547262518530899</v>
      </c>
      <c r="H3446">
        <v>6.8875142565630796</v>
      </c>
      <c r="I3446">
        <v>75.897399751603601</v>
      </c>
      <c r="J3446">
        <v>-5.8599292461204797</v>
      </c>
      <c r="K3446">
        <v>49.239367600823499</v>
      </c>
      <c r="L3446">
        <v>11.9998903321463</v>
      </c>
      <c r="M3446">
        <v>-5.1713288721282602</v>
      </c>
      <c r="N3446">
        <v>10.189158676691299</v>
      </c>
      <c r="O3446">
        <v>-7.0202348772906698</v>
      </c>
      <c r="P3446">
        <v>-1.6239389643169599</v>
      </c>
      <c r="Q3446">
        <v>-0.29067185036812998</v>
      </c>
      <c r="R3446">
        <v>-3.2071591811213098</v>
      </c>
      <c r="S3446" t="s">
        <v>58</v>
      </c>
    </row>
    <row r="3447" spans="1:19" x14ac:dyDescent="0.25">
      <c r="A3447" t="s">
        <v>3531</v>
      </c>
      <c r="B3447">
        <v>1.19757055628999E-3</v>
      </c>
      <c r="C3447">
        <v>9.3601069486205795</v>
      </c>
      <c r="D3447">
        <v>0.95237578825967295</v>
      </c>
      <c r="E3447">
        <v>10.255021287420799</v>
      </c>
      <c r="F3447">
        <v>17.754115599702398</v>
      </c>
      <c r="G3447">
        <v>0.87812795970152402</v>
      </c>
      <c r="H3447">
        <v>5.1866466435395999</v>
      </c>
      <c r="I3447">
        <v>71.004668088980395</v>
      </c>
      <c r="J3447">
        <v>-1.5746660941719099</v>
      </c>
      <c r="K3447">
        <v>42.134861286265497</v>
      </c>
      <c r="L3447">
        <v>6.4403613511489599</v>
      </c>
      <c r="M3447">
        <v>-0.22447293548062999</v>
      </c>
      <c r="N3447">
        <v>7.4032887540464998</v>
      </c>
      <c r="O3447">
        <v>-6.3595014736794999</v>
      </c>
      <c r="P3447">
        <v>-0.29453946843766499</v>
      </c>
      <c r="Q3447">
        <v>0.681228631047892</v>
      </c>
      <c r="R3447">
        <v>-2.4223680031428998</v>
      </c>
      <c r="S3447" t="s">
        <v>58</v>
      </c>
    </row>
    <row r="3448" spans="1:19" x14ac:dyDescent="0.25">
      <c r="A3448" t="s">
        <v>3532</v>
      </c>
      <c r="B3448">
        <v>1.9586730035385902E-3</v>
      </c>
      <c r="C3448">
        <v>8.36368655114447</v>
      </c>
      <c r="D3448">
        <v>0.95957773525805601</v>
      </c>
      <c r="E3448">
        <v>7.9785857582735797</v>
      </c>
      <c r="F3448">
        <v>20.247362371105702</v>
      </c>
      <c r="G3448">
        <v>0.85516263170354601</v>
      </c>
      <c r="H3448">
        <v>6.14142463101168</v>
      </c>
      <c r="I3448">
        <v>73.235057017281804</v>
      </c>
      <c r="J3448">
        <v>-3.61081100178043</v>
      </c>
      <c r="K3448">
        <v>42.644408456394601</v>
      </c>
      <c r="L3448">
        <v>7.2251911429345004</v>
      </c>
      <c r="M3448">
        <v>-1.0481439456380599</v>
      </c>
      <c r="N3448">
        <v>7.8575129108930399</v>
      </c>
      <c r="O3448">
        <v>-7.8634462097014604</v>
      </c>
      <c r="P3448">
        <v>-0.46814183248368202</v>
      </c>
      <c r="Q3448">
        <v>0.67917215517928997</v>
      </c>
      <c r="R3448">
        <v>-2.1570415212794498</v>
      </c>
      <c r="S3448" t="s">
        <v>58</v>
      </c>
    </row>
    <row r="3449" spans="1:19" x14ac:dyDescent="0.25">
      <c r="A3449" t="s">
        <v>3533</v>
      </c>
      <c r="B3449">
        <v>-9.3599895548946398E-4</v>
      </c>
      <c r="C3449">
        <v>9.2981642047354907</v>
      </c>
      <c r="D3449">
        <v>0.96028930916467703</v>
      </c>
      <c r="E3449">
        <v>-9.5676793117155103</v>
      </c>
      <c r="F3449">
        <v>18.475918995026301</v>
      </c>
      <c r="G3449">
        <v>0.79942067515896698</v>
      </c>
      <c r="H3449">
        <v>6.0250228253813196</v>
      </c>
      <c r="I3449">
        <v>76.788670289499095</v>
      </c>
      <c r="J3449">
        <v>-9.0809499029402705</v>
      </c>
      <c r="K3449">
        <v>53.795713034975201</v>
      </c>
      <c r="L3449">
        <v>9.3732846485561598</v>
      </c>
      <c r="M3449">
        <v>-3.3999041216919998</v>
      </c>
      <c r="N3449">
        <v>10.3726444354302</v>
      </c>
      <c r="O3449">
        <v>-8.6721417473428399</v>
      </c>
      <c r="P3449">
        <v>-0.68240084802150103</v>
      </c>
      <c r="Q3449">
        <v>4.4077767458393202E-2</v>
      </c>
      <c r="R3449">
        <v>-2.6775270441709398</v>
      </c>
      <c r="S3449" t="s">
        <v>58</v>
      </c>
    </row>
    <row r="3450" spans="1:19" x14ac:dyDescent="0.25">
      <c r="A3450" t="s">
        <v>3534</v>
      </c>
      <c r="B3450">
        <v>-1.0518102661035201E-3</v>
      </c>
      <c r="C3450">
        <v>9.7943777943530606</v>
      </c>
      <c r="D3450">
        <v>0.94632925371653898</v>
      </c>
      <c r="E3450">
        <v>14.080753349922199</v>
      </c>
      <c r="F3450">
        <v>20.5126561686298</v>
      </c>
      <c r="G3450">
        <v>0.85179301043566202</v>
      </c>
      <c r="H3450">
        <v>5.9301146445000503</v>
      </c>
      <c r="I3450">
        <v>71.241053970724494</v>
      </c>
      <c r="J3450">
        <v>-0.151936231198636</v>
      </c>
      <c r="K3450">
        <v>43.002979996689596</v>
      </c>
      <c r="L3450">
        <v>6.5611642528373002</v>
      </c>
      <c r="M3450">
        <v>-1.74609299409897</v>
      </c>
      <c r="N3450">
        <v>8.9226715025615793</v>
      </c>
      <c r="O3450">
        <v>-6.5452452166389303</v>
      </c>
      <c r="P3450">
        <v>-0.65017930353414199</v>
      </c>
      <c r="Q3450">
        <v>0</v>
      </c>
      <c r="R3450">
        <v>-5.4108463576677703</v>
      </c>
      <c r="S3450" t="s">
        <v>58</v>
      </c>
    </row>
    <row r="3451" spans="1:19" x14ac:dyDescent="0.25">
      <c r="A3451" t="s">
        <v>3535</v>
      </c>
      <c r="B3451">
        <v>-3.8363815110509999E-3</v>
      </c>
      <c r="C3451">
        <v>10.8376143357541</v>
      </c>
      <c r="D3451">
        <v>0.94433062170959303</v>
      </c>
      <c r="E3451">
        <v>2.3640313588664399</v>
      </c>
      <c r="F3451">
        <v>11.307854742376101</v>
      </c>
      <c r="G3451">
        <v>0.93207058669132403</v>
      </c>
      <c r="H3451">
        <v>6.8933092657324897</v>
      </c>
      <c r="I3451">
        <v>74.387577970136206</v>
      </c>
      <c r="J3451">
        <v>-2.8611472578810502</v>
      </c>
      <c r="K3451">
        <v>46.001505538893802</v>
      </c>
      <c r="L3451">
        <v>7.3555742961292996</v>
      </c>
      <c r="M3451">
        <v>-0.21751147754795699</v>
      </c>
      <c r="N3451">
        <v>7.1077875466571898</v>
      </c>
      <c r="O3451">
        <v>-5.93424086307812</v>
      </c>
      <c r="P3451">
        <v>-1.1396746482321201</v>
      </c>
      <c r="Q3451">
        <v>-5.66782212644351E-2</v>
      </c>
      <c r="R3451">
        <v>-2.9587804391143102</v>
      </c>
      <c r="S3451" t="s">
        <v>58</v>
      </c>
    </row>
    <row r="3452" spans="1:19" x14ac:dyDescent="0.25">
      <c r="A3452" t="s">
        <v>3536</v>
      </c>
      <c r="B3452">
        <v>-1.67140214115817E-3</v>
      </c>
      <c r="C3452">
        <v>9.7805010728311004</v>
      </c>
      <c r="D3452">
        <v>0.94980653069238097</v>
      </c>
      <c r="E3452">
        <v>-5.4167576539978697</v>
      </c>
      <c r="F3452">
        <v>13.8554258640591</v>
      </c>
      <c r="G3452">
        <v>0.919191319311915</v>
      </c>
      <c r="H3452">
        <v>6.8546122723364302</v>
      </c>
      <c r="I3452">
        <v>76.183823380803801</v>
      </c>
      <c r="J3452">
        <v>-6.2181081791536101</v>
      </c>
      <c r="K3452">
        <v>47.573765101095297</v>
      </c>
      <c r="L3452">
        <v>7.7910830360410497</v>
      </c>
      <c r="M3452">
        <v>-0.58307849608709506</v>
      </c>
      <c r="N3452">
        <v>8.3842470207220803</v>
      </c>
      <c r="O3452">
        <v>-7.6562887194483196</v>
      </c>
      <c r="P3452">
        <v>-1.68633523731749</v>
      </c>
      <c r="Q3452">
        <v>-1.5157968454836499E-2</v>
      </c>
      <c r="R3452">
        <v>-2.7396997940481498</v>
      </c>
      <c r="S3452" t="s">
        <v>58</v>
      </c>
    </row>
    <row r="3453" spans="1:19" x14ac:dyDescent="0.25">
      <c r="A3453" t="s">
        <v>3537</v>
      </c>
      <c r="B3453">
        <v>-1.31494841945025E-3</v>
      </c>
      <c r="C3453">
        <v>9.4816506265365508</v>
      </c>
      <c r="D3453">
        <v>0.95393310444686796</v>
      </c>
      <c r="E3453">
        <v>-7.4781684242036102</v>
      </c>
      <c r="F3453">
        <v>15.6780490445067</v>
      </c>
      <c r="G3453">
        <v>0.89359944315520601</v>
      </c>
      <c r="H3453">
        <v>5.344856091314</v>
      </c>
      <c r="I3453">
        <v>76.988473003802596</v>
      </c>
      <c r="J3453">
        <v>-1.18477775404665</v>
      </c>
      <c r="K3453">
        <v>42.190194968763997</v>
      </c>
      <c r="L3453">
        <v>8.2690788096428403</v>
      </c>
      <c r="M3453">
        <v>-2.4001624285267602</v>
      </c>
      <c r="N3453">
        <v>9.4036160339407893</v>
      </c>
      <c r="O3453">
        <v>-7.9420853545043597</v>
      </c>
      <c r="P3453">
        <v>-0.24914481431864799</v>
      </c>
      <c r="Q3453">
        <v>-0.13512559627724399</v>
      </c>
      <c r="R3453">
        <v>-1.54765829681492</v>
      </c>
      <c r="S3453" t="s">
        <v>58</v>
      </c>
    </row>
    <row r="3454" spans="1:19" x14ac:dyDescent="0.25">
      <c r="A3454" t="s">
        <v>3538</v>
      </c>
      <c r="B3454">
        <v>1.34808605979105E-3</v>
      </c>
      <c r="C3454">
        <v>11.2876376793639</v>
      </c>
      <c r="D3454">
        <v>0.93944593745051896</v>
      </c>
      <c r="E3454">
        <v>-8.3536925504609592</v>
      </c>
      <c r="F3454">
        <v>11.7302350548125</v>
      </c>
      <c r="G3454">
        <v>0.92891359355163705</v>
      </c>
      <c r="H3454">
        <v>6.5541134176668203</v>
      </c>
      <c r="I3454">
        <v>76.232716870292705</v>
      </c>
      <c r="J3454">
        <v>-3.1115621200397401</v>
      </c>
      <c r="K3454">
        <v>46.431160577114298</v>
      </c>
      <c r="L3454">
        <v>7.7618429312957602</v>
      </c>
      <c r="M3454">
        <v>-1.36571592894867</v>
      </c>
      <c r="N3454">
        <v>9.2705718996356605</v>
      </c>
      <c r="O3454">
        <v>-7.0527231410385198</v>
      </c>
      <c r="P3454">
        <v>-1.66673495602612</v>
      </c>
      <c r="Q3454">
        <v>0.48537846104328602</v>
      </c>
      <c r="R3454">
        <v>-3.56740465205446</v>
      </c>
      <c r="S3454" t="s">
        <v>58</v>
      </c>
    </row>
    <row r="3455" spans="1:19" x14ac:dyDescent="0.25">
      <c r="A3455" t="s">
        <v>3539</v>
      </c>
      <c r="B3455">
        <v>-2.0752055558512401E-3</v>
      </c>
      <c r="C3455">
        <v>9.0415608615972403</v>
      </c>
      <c r="D3455">
        <v>0.95971700667538196</v>
      </c>
      <c r="E3455">
        <v>1.20366691311108</v>
      </c>
      <c r="F3455">
        <v>14.368027724955001</v>
      </c>
      <c r="G3455">
        <v>0.90148604331840598</v>
      </c>
      <c r="H3455">
        <v>6.6324739656766898</v>
      </c>
      <c r="I3455">
        <v>74.019687143260001</v>
      </c>
      <c r="J3455">
        <v>-4.9657354680383499</v>
      </c>
      <c r="K3455">
        <v>49.077861188066898</v>
      </c>
      <c r="L3455">
        <v>11.0014786914022</v>
      </c>
      <c r="M3455">
        <v>-4.6565037755960699</v>
      </c>
      <c r="N3455">
        <v>11.089511524726399</v>
      </c>
      <c r="O3455">
        <v>-9.5122817173361796</v>
      </c>
      <c r="P3455">
        <v>-0.40338711423686702</v>
      </c>
      <c r="Q3455">
        <v>1.1388449211212599</v>
      </c>
      <c r="R3455">
        <v>-1.52984700279246</v>
      </c>
      <c r="S3455" t="s">
        <v>58</v>
      </c>
    </row>
    <row r="3456" spans="1:19" x14ac:dyDescent="0.25">
      <c r="A3456" t="s">
        <v>3540</v>
      </c>
      <c r="B3456">
        <v>-1.47600493517485E-4</v>
      </c>
      <c r="C3456">
        <v>10.1401546036873</v>
      </c>
      <c r="D3456">
        <v>0.95671627918106905</v>
      </c>
      <c r="E3456">
        <v>-16.4778354037588</v>
      </c>
      <c r="F3456">
        <v>25.9794904198314</v>
      </c>
      <c r="G3456">
        <v>0.51521078914794705</v>
      </c>
      <c r="H3456">
        <v>5.9633957789077003</v>
      </c>
      <c r="I3456">
        <v>79.2886718380838</v>
      </c>
      <c r="J3456">
        <v>-6.6532771592786997</v>
      </c>
      <c r="K3456">
        <v>52.9666186201312</v>
      </c>
      <c r="L3456">
        <v>11.795238375159499</v>
      </c>
      <c r="M3456">
        <v>-4.7640148561161997</v>
      </c>
      <c r="N3456">
        <v>9.7822614353567303</v>
      </c>
      <c r="O3456">
        <v>-6.3260808626337202</v>
      </c>
      <c r="P3456">
        <v>-2.61898861586742</v>
      </c>
      <c r="Q3456">
        <v>0.969304405478568</v>
      </c>
      <c r="R3456">
        <v>-2.6822904035445099</v>
      </c>
      <c r="S3456" t="s">
        <v>58</v>
      </c>
    </row>
    <row r="3457" spans="1:19" x14ac:dyDescent="0.25">
      <c r="A3457" t="s">
        <v>3541</v>
      </c>
      <c r="B3457" s="1">
        <v>-1.8449061213475101E-5</v>
      </c>
      <c r="C3457">
        <v>9.5676504994152793</v>
      </c>
      <c r="D3457">
        <v>0.95456793693952002</v>
      </c>
      <c r="E3457">
        <v>7.95224826213689</v>
      </c>
      <c r="F3457">
        <v>14.581283174255899</v>
      </c>
      <c r="G3457">
        <v>0.90087778146631103</v>
      </c>
      <c r="H3457">
        <v>5.7131682087357101</v>
      </c>
      <c r="I3457">
        <v>72.989013904577206</v>
      </c>
      <c r="J3457">
        <v>-4.0753187293689201</v>
      </c>
      <c r="K3457">
        <v>47.174884035317902</v>
      </c>
      <c r="L3457">
        <v>6.8503174888221396</v>
      </c>
      <c r="M3457">
        <v>-0.25613698139963398</v>
      </c>
      <c r="N3457">
        <v>8.22132738353565</v>
      </c>
      <c r="O3457">
        <v>-6.7974673156772196</v>
      </c>
      <c r="P3457">
        <v>-0.784610877685472</v>
      </c>
      <c r="Q3457">
        <v>0.241085217101081</v>
      </c>
      <c r="R3457">
        <v>-3.20128440730744</v>
      </c>
      <c r="S3457" t="s">
        <v>58</v>
      </c>
    </row>
    <row r="3458" spans="1:19" x14ac:dyDescent="0.25">
      <c r="A3458" t="s">
        <v>3542</v>
      </c>
      <c r="B3458">
        <v>-1.7814955732659401E-3</v>
      </c>
      <c r="C3458">
        <v>11.0932099698336</v>
      </c>
      <c r="D3458">
        <v>0.94424068100012903</v>
      </c>
      <c r="E3458">
        <v>-14.9109259518754</v>
      </c>
      <c r="F3458">
        <v>18.582483654537999</v>
      </c>
      <c r="G3458">
        <v>0.79992245870465395</v>
      </c>
      <c r="H3458">
        <v>6.0519049580955899</v>
      </c>
      <c r="I3458">
        <v>78.729409262331501</v>
      </c>
      <c r="J3458">
        <v>-2.1884967473636099</v>
      </c>
      <c r="K3458">
        <v>46.925097477774898</v>
      </c>
      <c r="L3458">
        <v>8.7358578163616798</v>
      </c>
      <c r="M3458">
        <v>-2.07734464869056</v>
      </c>
      <c r="N3458">
        <v>8.6423213921843693</v>
      </c>
      <c r="O3458">
        <v>-5.9073986063673303</v>
      </c>
      <c r="P3458">
        <v>-1.4495704267943099</v>
      </c>
      <c r="Q3458">
        <v>-9.0819811809252096E-2</v>
      </c>
      <c r="R3458">
        <v>-4.1597989823106598</v>
      </c>
      <c r="S3458" t="s">
        <v>58</v>
      </c>
    </row>
    <row r="3459" spans="1:19" x14ac:dyDescent="0.25">
      <c r="A3459" t="s">
        <v>3543</v>
      </c>
      <c r="B3459">
        <v>-1.2967049315518401E-3</v>
      </c>
      <c r="C3459">
        <v>9.9311870888480005</v>
      </c>
      <c r="D3459">
        <v>0.95066265502866099</v>
      </c>
      <c r="E3459">
        <v>11.6680307516994</v>
      </c>
      <c r="F3459">
        <v>17.234297417430199</v>
      </c>
      <c r="G3459">
        <v>0.86449589467830801</v>
      </c>
      <c r="H3459">
        <v>6.4358507522944599</v>
      </c>
      <c r="I3459">
        <v>70.851429026461204</v>
      </c>
      <c r="J3459">
        <v>-8.6495790618956594</v>
      </c>
      <c r="K3459">
        <v>51.067160928322302</v>
      </c>
      <c r="L3459">
        <v>9.3046553422338398</v>
      </c>
      <c r="M3459">
        <v>-2.6064845396958201</v>
      </c>
      <c r="N3459">
        <v>9.8800009677260299</v>
      </c>
      <c r="O3459">
        <v>-10.090835562073099</v>
      </c>
      <c r="P3459">
        <v>-1.68207196881645</v>
      </c>
      <c r="Q3459">
        <v>-8.4811322191977508E-3</v>
      </c>
      <c r="R3459">
        <v>-2.8020263882649199</v>
      </c>
      <c r="S3459" t="s">
        <v>58</v>
      </c>
    </row>
    <row r="3460" spans="1:19" x14ac:dyDescent="0.25">
      <c r="A3460" t="s">
        <v>3544</v>
      </c>
      <c r="B3460">
        <v>4.0592246821386402E-4</v>
      </c>
      <c r="C3460">
        <v>9.6519043270914793</v>
      </c>
      <c r="D3460">
        <v>0.95349955036979195</v>
      </c>
      <c r="E3460">
        <v>3.2376587661678702</v>
      </c>
      <c r="F3460">
        <v>14.219839429465299</v>
      </c>
      <c r="G3460">
        <v>0.90599941314507304</v>
      </c>
      <c r="H3460">
        <v>6.8670339299360501</v>
      </c>
      <c r="I3460">
        <v>73.256604684497205</v>
      </c>
      <c r="J3460">
        <v>-1.5048366573758101</v>
      </c>
      <c r="K3460">
        <v>44.887416883561599</v>
      </c>
      <c r="L3460">
        <v>12.227247047972501</v>
      </c>
      <c r="M3460">
        <v>-5.0879857096121404</v>
      </c>
      <c r="N3460">
        <v>13.0059860120684</v>
      </c>
      <c r="O3460">
        <v>-11.161992564071101</v>
      </c>
      <c r="P3460">
        <v>-1.2596041748442</v>
      </c>
      <c r="Q3460">
        <v>0.75122000973318404</v>
      </c>
      <c r="R3460">
        <v>-1.5423817491559</v>
      </c>
      <c r="S3460" t="s">
        <v>58</v>
      </c>
    </row>
    <row r="3461" spans="1:19" x14ac:dyDescent="0.25">
      <c r="A3461" t="s">
        <v>3545</v>
      </c>
      <c r="B3461">
        <v>-2.8442397257647601E-3</v>
      </c>
      <c r="C3461">
        <v>10.6023242177878</v>
      </c>
      <c r="D3461">
        <v>0.941498375110005</v>
      </c>
      <c r="E3461">
        <v>1.0873850248324699</v>
      </c>
      <c r="F3461">
        <v>10.9932467803142</v>
      </c>
      <c r="G3461">
        <v>0.94780746824942896</v>
      </c>
      <c r="H3461">
        <v>5.4249841871831004</v>
      </c>
      <c r="I3461">
        <v>75.050907082379297</v>
      </c>
      <c r="J3461">
        <v>-0.54950430494147395</v>
      </c>
      <c r="K3461">
        <v>43.470174364066096</v>
      </c>
      <c r="L3461">
        <v>8.8826448354431005</v>
      </c>
      <c r="M3461">
        <v>-3.8147540868077598</v>
      </c>
      <c r="N3461">
        <v>9.8595461310267503</v>
      </c>
      <c r="O3461">
        <v>-8.9356424893669608</v>
      </c>
      <c r="P3461">
        <v>-0.56050205173284195</v>
      </c>
      <c r="Q3461">
        <v>0</v>
      </c>
      <c r="R3461">
        <v>-1.53357499947562</v>
      </c>
      <c r="S3461" t="s">
        <v>58</v>
      </c>
    </row>
    <row r="3462" spans="1:19" x14ac:dyDescent="0.25">
      <c r="A3462" t="s">
        <v>3546</v>
      </c>
      <c r="B3462" s="1">
        <v>-2.61189612176832E-5</v>
      </c>
      <c r="C3462">
        <v>10.5359219119656</v>
      </c>
      <c r="D3462">
        <v>0.93917754134614995</v>
      </c>
      <c r="E3462">
        <v>13.9214730435012</v>
      </c>
      <c r="F3462">
        <v>19.888179232524401</v>
      </c>
      <c r="G3462">
        <v>0.84958867902794</v>
      </c>
      <c r="H3462">
        <v>6.2905476967890399</v>
      </c>
      <c r="I3462">
        <v>70.725532614119103</v>
      </c>
      <c r="J3462">
        <v>-0.16886088053399401</v>
      </c>
      <c r="K3462">
        <v>41.431599731081697</v>
      </c>
      <c r="L3462">
        <v>8.8474216259371108</v>
      </c>
      <c r="M3462">
        <v>-2.3670673304750198</v>
      </c>
      <c r="N3462">
        <v>8.6162845896937998</v>
      </c>
      <c r="O3462">
        <v>-6.1430416990959902</v>
      </c>
      <c r="P3462">
        <v>-0.58476206077633097</v>
      </c>
      <c r="Q3462">
        <v>-6.3516933195588996E-3</v>
      </c>
      <c r="R3462">
        <v>-5.1944096990043596</v>
      </c>
      <c r="S3462" t="s">
        <v>58</v>
      </c>
    </row>
    <row r="3463" spans="1:19" x14ac:dyDescent="0.25">
      <c r="A3463" t="s">
        <v>3547</v>
      </c>
      <c r="B3463">
        <v>-2.5035061776681701E-3</v>
      </c>
      <c r="C3463">
        <v>10.9036818821588</v>
      </c>
      <c r="D3463">
        <v>0.94461985301495</v>
      </c>
      <c r="E3463">
        <v>1.3690190897780199</v>
      </c>
      <c r="F3463">
        <v>10.83393868229</v>
      </c>
      <c r="G3463">
        <v>0.93526984427717597</v>
      </c>
      <c r="H3463">
        <v>5.4485618385441503</v>
      </c>
      <c r="I3463">
        <v>74.985690797853096</v>
      </c>
      <c r="J3463">
        <v>-1.8929865154636101</v>
      </c>
      <c r="K3463">
        <v>45.731338992514402</v>
      </c>
      <c r="L3463">
        <v>8.5120042059619507</v>
      </c>
      <c r="M3463">
        <v>-2.47884476789568</v>
      </c>
      <c r="N3463">
        <v>7.4992278153997303</v>
      </c>
      <c r="O3463">
        <v>-5.4497715754716998</v>
      </c>
      <c r="P3463">
        <v>-0.88546374897609503</v>
      </c>
      <c r="Q3463">
        <v>-0.25301805409453199</v>
      </c>
      <c r="R3463">
        <v>-4.0066975925874599</v>
      </c>
      <c r="S3463" t="s">
        <v>58</v>
      </c>
    </row>
    <row r="3464" spans="1:19" x14ac:dyDescent="0.25">
      <c r="A3464" t="s">
        <v>3548</v>
      </c>
      <c r="B3464" s="1">
        <v>-2.43843011986423E-5</v>
      </c>
      <c r="C3464">
        <v>7.95188896437383</v>
      </c>
      <c r="D3464">
        <v>0.96897676205016903</v>
      </c>
      <c r="E3464">
        <v>11.024515322455301</v>
      </c>
      <c r="F3464">
        <v>18.8339157214564</v>
      </c>
      <c r="G3464">
        <v>0.83087779309396204</v>
      </c>
      <c r="H3464">
        <v>6.3923802087968697</v>
      </c>
      <c r="I3464">
        <v>71.386289347548299</v>
      </c>
      <c r="J3464">
        <v>-6.2091879023259304</v>
      </c>
      <c r="K3464">
        <v>50.140206068949396</v>
      </c>
      <c r="L3464">
        <v>9.7809765144984606</v>
      </c>
      <c r="M3464">
        <v>-2.2422522043216699</v>
      </c>
      <c r="N3464">
        <v>8.3490640940245004</v>
      </c>
      <c r="O3464">
        <v>-7.4575232124239097</v>
      </c>
      <c r="P3464">
        <v>-1.0613794334879501</v>
      </c>
      <c r="Q3464">
        <v>0.105665559439729</v>
      </c>
      <c r="R3464">
        <v>-2.8156202249400502</v>
      </c>
      <c r="S3464" t="s">
        <v>58</v>
      </c>
    </row>
    <row r="3465" spans="1:19" x14ac:dyDescent="0.25">
      <c r="A3465" t="s">
        <v>3549</v>
      </c>
      <c r="B3465">
        <v>-4.8935981152831501E-4</v>
      </c>
      <c r="C3465">
        <v>8.2410768353084194</v>
      </c>
      <c r="D3465">
        <v>0.96625858153050503</v>
      </c>
      <c r="E3465">
        <v>6.6009937956981801</v>
      </c>
      <c r="F3465">
        <v>16.072306253850702</v>
      </c>
      <c r="G3465">
        <v>0.87883114119680805</v>
      </c>
      <c r="H3465">
        <v>6.4676628741709203</v>
      </c>
      <c r="I3465">
        <v>72.860061332598804</v>
      </c>
      <c r="J3465">
        <v>-2.2975634968743801</v>
      </c>
      <c r="K3465">
        <v>45.298455299393403</v>
      </c>
      <c r="L3465">
        <v>10.186870155394301</v>
      </c>
      <c r="M3465">
        <v>-3.0369873009204098</v>
      </c>
      <c r="N3465">
        <v>9.3942002917720107</v>
      </c>
      <c r="O3465">
        <v>-7.4933440898841903</v>
      </c>
      <c r="P3465">
        <v>-0.50895977096760103</v>
      </c>
      <c r="Q3465">
        <v>1.736638305734</v>
      </c>
      <c r="R3465">
        <v>-1.99482122348143</v>
      </c>
      <c r="S3465" t="s">
        <v>58</v>
      </c>
    </row>
    <row r="3466" spans="1:19" x14ac:dyDescent="0.25">
      <c r="A3466" t="s">
        <v>3550</v>
      </c>
      <c r="B3466">
        <v>-2.5721677696528599E-3</v>
      </c>
      <c r="C3466">
        <v>9.9089882247139105</v>
      </c>
      <c r="D3466">
        <v>0.95600490764034396</v>
      </c>
      <c r="E3466">
        <v>-7.3108499167689596</v>
      </c>
      <c r="F3466">
        <v>14.685691304471201</v>
      </c>
      <c r="G3466">
        <v>0.86925552163605602</v>
      </c>
      <c r="H3466">
        <v>5.6333423500914401</v>
      </c>
      <c r="I3466">
        <v>76.664589877486506</v>
      </c>
      <c r="J3466">
        <v>-1.9511350553800999</v>
      </c>
      <c r="K3466">
        <v>48.204925453817197</v>
      </c>
      <c r="L3466">
        <v>9.44710321896439</v>
      </c>
      <c r="M3466">
        <v>-2.7598991167896401</v>
      </c>
      <c r="N3466">
        <v>9.9095065583249191</v>
      </c>
      <c r="O3466">
        <v>-7.6399231041197098</v>
      </c>
      <c r="P3466">
        <v>-1.6138610292556499</v>
      </c>
      <c r="Q3466">
        <v>-0.151826029298124</v>
      </c>
      <c r="R3466">
        <v>-3.5674625690910098</v>
      </c>
      <c r="S3466" t="s">
        <v>58</v>
      </c>
    </row>
    <row r="3467" spans="1:19" x14ac:dyDescent="0.25">
      <c r="A3467" t="s">
        <v>3551</v>
      </c>
      <c r="B3467">
        <v>1.38011317295174E-3</v>
      </c>
      <c r="C3467">
        <v>11.4757287910543</v>
      </c>
      <c r="D3467">
        <v>0.94075353723680399</v>
      </c>
      <c r="E3467">
        <v>-12.440966549872099</v>
      </c>
      <c r="F3467">
        <v>16.5446789641666</v>
      </c>
      <c r="G3467">
        <v>0.84263531119233903</v>
      </c>
      <c r="H3467">
        <v>6.2142168066121801</v>
      </c>
      <c r="I3467">
        <v>77.578688706169999</v>
      </c>
      <c r="J3467">
        <v>-1.83369440430509</v>
      </c>
      <c r="K3467">
        <v>47.0938634419294</v>
      </c>
      <c r="L3467">
        <v>8.8773191728778595</v>
      </c>
      <c r="M3467">
        <v>-2.5718800731032698</v>
      </c>
      <c r="N3467">
        <v>9.4736485668780599</v>
      </c>
      <c r="O3467">
        <v>-7.9793302686505498</v>
      </c>
      <c r="P3467">
        <v>-1.0349513579035201</v>
      </c>
      <c r="Q3467">
        <v>-0.30893096664688002</v>
      </c>
      <c r="R3467">
        <v>-3.4821845035845</v>
      </c>
      <c r="S3467" t="s">
        <v>58</v>
      </c>
    </row>
    <row r="3468" spans="1:19" x14ac:dyDescent="0.25">
      <c r="A3468" t="s">
        <v>3552</v>
      </c>
      <c r="B3468">
        <v>2.6450531534718701E-4</v>
      </c>
      <c r="C3468">
        <v>8.5870199182299594</v>
      </c>
      <c r="D3468">
        <v>0.95893841332276197</v>
      </c>
      <c r="E3468">
        <v>9.75349265163943</v>
      </c>
      <c r="F3468">
        <v>19.4567963766338</v>
      </c>
      <c r="G3468">
        <v>0.86190272656107703</v>
      </c>
      <c r="H3468">
        <v>4.7958185187305302</v>
      </c>
      <c r="I3468">
        <v>72.439978203234205</v>
      </c>
      <c r="J3468">
        <v>-0.65261126656273805</v>
      </c>
      <c r="K3468">
        <v>42.352653105806702</v>
      </c>
      <c r="L3468">
        <v>6.4142268986434701</v>
      </c>
      <c r="M3468">
        <v>-1.4511469208658501</v>
      </c>
      <c r="N3468">
        <v>7.9874815225772799</v>
      </c>
      <c r="O3468">
        <v>-6.6885859864078503</v>
      </c>
      <c r="P3468">
        <v>2.1616569367356699E-2</v>
      </c>
      <c r="Q3468">
        <v>0.57987324006361696</v>
      </c>
      <c r="R3468">
        <v>-3.3789180733703099</v>
      </c>
      <c r="S3468" t="s">
        <v>58</v>
      </c>
    </row>
    <row r="3469" spans="1:19" x14ac:dyDescent="0.25">
      <c r="A3469" t="s">
        <v>3553</v>
      </c>
      <c r="B3469">
        <v>-2.2262126523329802E-3</v>
      </c>
      <c r="C3469">
        <v>11.4215763688356</v>
      </c>
      <c r="D3469">
        <v>0.94002057262471495</v>
      </c>
      <c r="E3469">
        <v>2.2371516141016099</v>
      </c>
      <c r="F3469">
        <v>9.5686924189297091</v>
      </c>
      <c r="G3469">
        <v>0.94856974134055705</v>
      </c>
      <c r="H3469">
        <v>7.4853183782803798</v>
      </c>
      <c r="I3469">
        <v>73.828273271391694</v>
      </c>
      <c r="J3469">
        <v>-2.3602209140120101</v>
      </c>
      <c r="K3469">
        <v>46.1485071578172</v>
      </c>
      <c r="L3469">
        <v>10.9666275093831</v>
      </c>
      <c r="M3469">
        <v>-2.9881614605834002</v>
      </c>
      <c r="N3469">
        <v>10.4711235547896</v>
      </c>
      <c r="O3469">
        <v>-7.5062340519644</v>
      </c>
      <c r="P3469">
        <v>-1.25693090397228</v>
      </c>
      <c r="Q3469">
        <v>-0.34372615355014002</v>
      </c>
      <c r="R3469">
        <v>-2.4375699567082498</v>
      </c>
      <c r="S3469" t="s">
        <v>58</v>
      </c>
    </row>
    <row r="3470" spans="1:19" x14ac:dyDescent="0.25">
      <c r="A3470" t="s">
        <v>3554</v>
      </c>
      <c r="B3470">
        <v>-3.2182029104791299E-3</v>
      </c>
      <c r="C3470">
        <v>8.9603946810375596</v>
      </c>
      <c r="D3470">
        <v>0.96249893505477102</v>
      </c>
      <c r="E3470">
        <v>-1.8525873889386599</v>
      </c>
      <c r="F3470">
        <v>15.2184639363094</v>
      </c>
      <c r="G3470">
        <v>0.87209128440519401</v>
      </c>
      <c r="H3470">
        <v>4.8639417925596904</v>
      </c>
      <c r="I3470">
        <v>75.414758209909493</v>
      </c>
      <c r="J3470">
        <v>-2.73998520852835</v>
      </c>
      <c r="K3470">
        <v>47.709557448069901</v>
      </c>
      <c r="L3470">
        <v>6.5357331636059097</v>
      </c>
      <c r="M3470">
        <v>-0.92369885673182195</v>
      </c>
      <c r="N3470">
        <v>7.9570825737972903</v>
      </c>
      <c r="O3470">
        <v>-6.3265476382856196</v>
      </c>
      <c r="P3470">
        <v>-0.47086425581320901</v>
      </c>
      <c r="Q3470">
        <v>0.114470877588116</v>
      </c>
      <c r="R3470">
        <v>-3.9210931360182499</v>
      </c>
      <c r="S3470" t="s">
        <v>58</v>
      </c>
    </row>
    <row r="3471" spans="1:19" x14ac:dyDescent="0.25">
      <c r="A3471" t="s">
        <v>3555</v>
      </c>
      <c r="B3471">
        <v>6.7791835446906804E-4</v>
      </c>
      <c r="C3471">
        <v>11.1629039308689</v>
      </c>
      <c r="D3471">
        <v>0.93917577177325395</v>
      </c>
      <c r="E3471">
        <v>7.35126111405049</v>
      </c>
      <c r="F3471">
        <v>12.4061094673834</v>
      </c>
      <c r="G3471">
        <v>0.92528653558886598</v>
      </c>
      <c r="H3471">
        <v>5.7588644878443498</v>
      </c>
      <c r="I3471">
        <v>72.119948776093594</v>
      </c>
      <c r="J3471">
        <v>-2.7141714159320798</v>
      </c>
      <c r="K3471">
        <v>47.601825182542697</v>
      </c>
      <c r="L3471">
        <v>5.78756987623954</v>
      </c>
      <c r="M3471">
        <v>-0.102657429017211</v>
      </c>
      <c r="N3471">
        <v>8.1715341031293995</v>
      </c>
      <c r="O3471">
        <v>-7.3508609551170503</v>
      </c>
      <c r="P3471">
        <v>-0.37711420033843901</v>
      </c>
      <c r="Q3471">
        <v>3.7450183560926498E-2</v>
      </c>
      <c r="R3471">
        <v>-4.5790997949437902</v>
      </c>
      <c r="S3471" t="s">
        <v>58</v>
      </c>
    </row>
    <row r="3472" spans="1:19" x14ac:dyDescent="0.25">
      <c r="A3472" t="s">
        <v>3556</v>
      </c>
      <c r="B3472">
        <v>-1.4264346434590899E-3</v>
      </c>
      <c r="C3472">
        <v>10.7187336657641</v>
      </c>
      <c r="D3472">
        <v>0.943652848420933</v>
      </c>
      <c r="E3472">
        <v>2.88585086209847</v>
      </c>
      <c r="F3472">
        <v>11.8474280894908</v>
      </c>
      <c r="G3472">
        <v>0.93234135617115999</v>
      </c>
      <c r="H3472">
        <v>7.9072778667459902</v>
      </c>
      <c r="I3472">
        <v>73.780689516086099</v>
      </c>
      <c r="J3472">
        <v>-2.7720377704353099</v>
      </c>
      <c r="K3472">
        <v>46.490874450761403</v>
      </c>
      <c r="L3472">
        <v>8.9194422765259809</v>
      </c>
      <c r="M3472">
        <v>-1.5206661758162201</v>
      </c>
      <c r="N3472">
        <v>7.9605079522383599</v>
      </c>
      <c r="O3472">
        <v>-6.4151112684165401</v>
      </c>
      <c r="P3472">
        <v>-1.4384948143404499</v>
      </c>
      <c r="Q3472">
        <v>-0.523876890830141</v>
      </c>
      <c r="R3472">
        <v>-5.1002965305858901</v>
      </c>
      <c r="S3472" t="s">
        <v>58</v>
      </c>
    </row>
    <row r="3473" spans="1:19" x14ac:dyDescent="0.25">
      <c r="A3473" t="s">
        <v>3557</v>
      </c>
      <c r="B3473">
        <v>-1.2426441837369801E-3</v>
      </c>
      <c r="C3473">
        <v>10.0053109744652</v>
      </c>
      <c r="D3473">
        <v>0.95527040429232002</v>
      </c>
      <c r="E3473">
        <v>-3.39300778166825</v>
      </c>
      <c r="F3473">
        <v>15.317474659655799</v>
      </c>
      <c r="G3473">
        <v>0.85542509086573704</v>
      </c>
      <c r="H3473">
        <v>6.5810410969352198</v>
      </c>
      <c r="I3473">
        <v>75.563062608744403</v>
      </c>
      <c r="J3473">
        <v>-7.1154238046536404</v>
      </c>
      <c r="K3473">
        <v>53.633107035945798</v>
      </c>
      <c r="L3473">
        <v>9.9752227366160202</v>
      </c>
      <c r="M3473">
        <v>-2.6039688672880401</v>
      </c>
      <c r="N3473">
        <v>10.381366786266399</v>
      </c>
      <c r="O3473">
        <v>-6.3853850925742197</v>
      </c>
      <c r="P3473">
        <v>-1.1758892209156</v>
      </c>
      <c r="Q3473">
        <v>-0.41145890836009702</v>
      </c>
      <c r="R3473">
        <v>-4.4191876193232398</v>
      </c>
      <c r="S3473" t="s">
        <v>58</v>
      </c>
    </row>
    <row r="3474" spans="1:19" x14ac:dyDescent="0.25">
      <c r="A3474" t="s">
        <v>3558</v>
      </c>
      <c r="B3474">
        <v>-1.0663089552152001E-3</v>
      </c>
      <c r="C3474">
        <v>10.166367244141</v>
      </c>
      <c r="D3474">
        <v>0.94895940430058401</v>
      </c>
      <c r="E3474">
        <v>7.6067543331162097</v>
      </c>
      <c r="F3474">
        <v>14.414047334768201</v>
      </c>
      <c r="G3474">
        <v>0.90018886026466005</v>
      </c>
      <c r="H3474">
        <v>7.8427792901794797</v>
      </c>
      <c r="I3474">
        <v>72.638220817087799</v>
      </c>
      <c r="J3474">
        <v>-7.6399355623010701</v>
      </c>
      <c r="K3474">
        <v>51.893046544302301</v>
      </c>
      <c r="L3474">
        <v>10.1963869115054</v>
      </c>
      <c r="M3474">
        <v>-2.4979358306493298</v>
      </c>
      <c r="N3474">
        <v>9.44234302579207</v>
      </c>
      <c r="O3474">
        <v>-8.6131074105907199</v>
      </c>
      <c r="P3474">
        <v>-1.4996245599537099</v>
      </c>
      <c r="Q3474">
        <v>0.85960376076540901</v>
      </c>
      <c r="R3474">
        <v>-3.8980704676119098</v>
      </c>
      <c r="S3474" t="s">
        <v>58</v>
      </c>
    </row>
    <row r="3475" spans="1:19" x14ac:dyDescent="0.25">
      <c r="A3475" t="s">
        <v>3559</v>
      </c>
      <c r="B3475">
        <v>1.7745011904835501E-3</v>
      </c>
      <c r="C3475">
        <v>9.5017265986292507</v>
      </c>
      <c r="D3475">
        <v>0.95090386433866203</v>
      </c>
      <c r="E3475">
        <v>6.2538878136439804</v>
      </c>
      <c r="F3475">
        <v>15.1126382845599</v>
      </c>
      <c r="G3475">
        <v>0.90834956711100001</v>
      </c>
      <c r="H3475">
        <v>5.890997503795</v>
      </c>
      <c r="I3475">
        <v>72.0879719612266</v>
      </c>
      <c r="J3475">
        <v>-3.84419936144065</v>
      </c>
      <c r="K3475">
        <v>44.960310996580702</v>
      </c>
      <c r="L3475">
        <v>6.8705143832869204</v>
      </c>
      <c r="M3475">
        <v>-1.6351221847388999</v>
      </c>
      <c r="N3475">
        <v>8.6463833391877394</v>
      </c>
      <c r="O3475">
        <v>-8.7687681697707802</v>
      </c>
      <c r="P3475">
        <v>-0.81388009233841097</v>
      </c>
      <c r="Q3475">
        <v>-0.36431674445093298</v>
      </c>
      <c r="R3475">
        <v>-0.78121601945891195</v>
      </c>
      <c r="S3475" t="s">
        <v>58</v>
      </c>
    </row>
    <row r="3476" spans="1:19" x14ac:dyDescent="0.25">
      <c r="A3476" t="s">
        <v>3560</v>
      </c>
      <c r="B3476">
        <v>1.73863522085601E-3</v>
      </c>
      <c r="C3476">
        <v>10.2066730448825</v>
      </c>
      <c r="D3476">
        <v>0.95310910454250897</v>
      </c>
      <c r="E3476">
        <v>-6.1692490589888402</v>
      </c>
      <c r="F3476">
        <v>14.1629961927935</v>
      </c>
      <c r="G3476">
        <v>0.87727594799236697</v>
      </c>
      <c r="H3476">
        <v>6.6876088144507202</v>
      </c>
      <c r="I3476">
        <v>75.542794060286298</v>
      </c>
      <c r="J3476">
        <v>-7.04724923156191</v>
      </c>
      <c r="K3476">
        <v>50.176527210046601</v>
      </c>
      <c r="L3476">
        <v>9.4291769587538603</v>
      </c>
      <c r="M3476">
        <v>-1.4683021262864699</v>
      </c>
      <c r="N3476">
        <v>8.9109886608481705</v>
      </c>
      <c r="O3476">
        <v>-8.1621894645102202</v>
      </c>
      <c r="P3476">
        <v>-2.0307007435196298</v>
      </c>
      <c r="Q3476">
        <v>0.36098298260728401</v>
      </c>
      <c r="R3476">
        <v>-1.5744209775472999</v>
      </c>
      <c r="S3476" t="s">
        <v>58</v>
      </c>
    </row>
    <row r="3477" spans="1:19" x14ac:dyDescent="0.25">
      <c r="A3477" t="s">
        <v>3561</v>
      </c>
      <c r="B3477">
        <v>1.17870861760245E-3</v>
      </c>
      <c r="C3477">
        <v>9.4562344320274399</v>
      </c>
      <c r="D3477">
        <v>0.95254691591384899</v>
      </c>
      <c r="E3477">
        <v>16.863140046260099</v>
      </c>
      <c r="F3477">
        <v>21.0779132366428</v>
      </c>
      <c r="G3477">
        <v>0.82011989224773796</v>
      </c>
      <c r="H3477">
        <v>6.1548956268488304</v>
      </c>
      <c r="I3477">
        <v>69.123332401586893</v>
      </c>
      <c r="J3477">
        <v>-5.61638550640268</v>
      </c>
      <c r="K3477">
        <v>47.014772569605697</v>
      </c>
      <c r="L3477">
        <v>9.0278636741867704</v>
      </c>
      <c r="M3477">
        <v>-1.14680001817354</v>
      </c>
      <c r="N3477">
        <v>8.4540141227598706</v>
      </c>
      <c r="O3477">
        <v>-6.65694579202877</v>
      </c>
      <c r="P3477">
        <v>-1.45988077828427</v>
      </c>
      <c r="Q3477">
        <v>0.55091397452825497</v>
      </c>
      <c r="R3477">
        <v>-3.4841519706642399</v>
      </c>
      <c r="S3477" t="s">
        <v>58</v>
      </c>
    </row>
    <row r="3478" spans="1:19" x14ac:dyDescent="0.25">
      <c r="A3478" t="s">
        <v>3562</v>
      </c>
      <c r="B3478">
        <v>-3.46077935663208E-3</v>
      </c>
      <c r="C3478">
        <v>9.4369357832354908</v>
      </c>
      <c r="D3478">
        <v>0.95878956215731104</v>
      </c>
      <c r="E3478">
        <v>-6.6756058613087603</v>
      </c>
      <c r="F3478">
        <v>17.7244214009316</v>
      </c>
      <c r="G3478">
        <v>0.82454357683524804</v>
      </c>
      <c r="H3478">
        <v>6.5825414898601302</v>
      </c>
      <c r="I3478">
        <v>75.741250092807604</v>
      </c>
      <c r="J3478">
        <v>-2.0924761959936098</v>
      </c>
      <c r="K3478">
        <v>44.988154572752499</v>
      </c>
      <c r="L3478">
        <v>9.9200249369962901</v>
      </c>
      <c r="M3478">
        <v>-3.9062638996411398</v>
      </c>
      <c r="N3478">
        <v>10.3078609713563</v>
      </c>
      <c r="O3478">
        <v>-9.0804963646545804</v>
      </c>
      <c r="P3478">
        <v>-1.1540725557982701</v>
      </c>
      <c r="Q3478">
        <v>0.23518105284166499</v>
      </c>
      <c r="R3478">
        <v>1.50243804390841</v>
      </c>
      <c r="S3478" t="s">
        <v>58</v>
      </c>
    </row>
    <row r="3479" spans="1:19" x14ac:dyDescent="0.25">
      <c r="A3479" t="s">
        <v>3563</v>
      </c>
      <c r="B3479">
        <v>-1.6211818339457E-3</v>
      </c>
      <c r="C3479">
        <v>10.022386198416299</v>
      </c>
      <c r="D3479">
        <v>0.95738246087182999</v>
      </c>
      <c r="E3479">
        <v>-9.3245337164311994</v>
      </c>
      <c r="F3479">
        <v>16.300242778482399</v>
      </c>
      <c r="G3479">
        <v>0.80471031050039998</v>
      </c>
      <c r="H3479">
        <v>8.1240494455636103</v>
      </c>
      <c r="I3479">
        <v>75.495293623527701</v>
      </c>
      <c r="J3479">
        <v>-9.9185053160929399</v>
      </c>
      <c r="K3479">
        <v>53.108151717461297</v>
      </c>
      <c r="L3479">
        <v>13.7648397020441</v>
      </c>
      <c r="M3479">
        <v>-2.8312352095834101</v>
      </c>
      <c r="N3479">
        <v>10.657087382656499</v>
      </c>
      <c r="O3479">
        <v>-6.1989577909792297</v>
      </c>
      <c r="P3479">
        <v>-2.7848173451540998</v>
      </c>
      <c r="Q3479">
        <v>-0.121961994270728</v>
      </c>
      <c r="R3479">
        <v>-3.7524957033574502</v>
      </c>
      <c r="S3479" t="s">
        <v>58</v>
      </c>
    </row>
    <row r="3480" spans="1:19" x14ac:dyDescent="0.25">
      <c r="A3480" t="s">
        <v>3564</v>
      </c>
      <c r="B3480">
        <v>-2.0237910895440198E-3</v>
      </c>
      <c r="C3480">
        <v>10.639539768301599</v>
      </c>
      <c r="D3480">
        <v>0.94674487634523397</v>
      </c>
      <c r="E3480">
        <v>-3.1246700948631401</v>
      </c>
      <c r="F3480">
        <v>11.0848238355224</v>
      </c>
      <c r="G3480">
        <v>0.93503407996085397</v>
      </c>
      <c r="H3480">
        <v>6.3855248617367701</v>
      </c>
      <c r="I3480">
        <v>74.939620090720695</v>
      </c>
      <c r="J3480">
        <v>-4.3964232381800601</v>
      </c>
      <c r="K3480">
        <v>48.787326556412403</v>
      </c>
      <c r="L3480">
        <v>10.5652489237466</v>
      </c>
      <c r="M3480">
        <v>-5.1150938003039403</v>
      </c>
      <c r="N3480">
        <v>9.8478073524445495</v>
      </c>
      <c r="O3480">
        <v>-9.6864418708811506</v>
      </c>
      <c r="P3480">
        <v>-1.0489942807438799</v>
      </c>
      <c r="Q3480">
        <v>-0.44595436881924699</v>
      </c>
      <c r="R3480">
        <v>-2.8631774366584599</v>
      </c>
      <c r="S3480" t="s">
        <v>58</v>
      </c>
    </row>
    <row r="3481" spans="1:19" x14ac:dyDescent="0.25">
      <c r="A3481" t="s">
        <v>3565</v>
      </c>
      <c r="B3481">
        <v>2.9498047626578898E-4</v>
      </c>
      <c r="C3481">
        <v>10.9255715549049</v>
      </c>
      <c r="D3481">
        <v>0.94389899184307402</v>
      </c>
      <c r="E3481">
        <v>-1.76510922338735</v>
      </c>
      <c r="F3481">
        <v>10.453475654596</v>
      </c>
      <c r="G3481">
        <v>0.94161017121933099</v>
      </c>
      <c r="H3481">
        <v>6.0115502137147203</v>
      </c>
      <c r="I3481">
        <v>74.831577918827705</v>
      </c>
      <c r="J3481">
        <v>-0.74471140413064596</v>
      </c>
      <c r="K3481">
        <v>46.445703206064799</v>
      </c>
      <c r="L3481">
        <v>10.754663204511401</v>
      </c>
      <c r="M3481">
        <v>-4.7218907094487701</v>
      </c>
      <c r="N3481">
        <v>10.7946451561179</v>
      </c>
      <c r="O3481">
        <v>-7.2782749863491896</v>
      </c>
      <c r="P3481">
        <v>-0.65924125843733405</v>
      </c>
      <c r="Q3481">
        <v>0.58182658761901496</v>
      </c>
      <c r="R3481">
        <v>-4.59644275619873</v>
      </c>
      <c r="S3481" t="s">
        <v>58</v>
      </c>
    </row>
    <row r="3482" spans="1:19" x14ac:dyDescent="0.25">
      <c r="A3482" t="s">
        <v>3566</v>
      </c>
      <c r="B3482">
        <v>4.7599740782760204E-3</v>
      </c>
      <c r="C3482">
        <v>11.258367227256301</v>
      </c>
      <c r="D3482">
        <v>0.94006362372603802</v>
      </c>
      <c r="E3482">
        <v>-3.3342157704806898</v>
      </c>
      <c r="F3482">
        <v>9.9651293068316509</v>
      </c>
      <c r="G3482">
        <v>0.94771970855282905</v>
      </c>
      <c r="H3482">
        <v>6.2895698228125996</v>
      </c>
      <c r="I3482">
        <v>75.924953725561906</v>
      </c>
      <c r="J3482">
        <v>-0.53102890348882703</v>
      </c>
      <c r="K3482">
        <v>42.778660462318499</v>
      </c>
      <c r="L3482">
        <v>7.6741008115251201</v>
      </c>
      <c r="M3482">
        <v>-1.0401087615124999E-2</v>
      </c>
      <c r="N3482">
        <v>8.2045780675664499</v>
      </c>
      <c r="O3482">
        <v>-5.5914551424682202</v>
      </c>
      <c r="P3482">
        <v>-1.3977810195248701</v>
      </c>
      <c r="Q3482">
        <v>8.7716050949680699E-2</v>
      </c>
      <c r="R3482">
        <v>-3.4669372895436799</v>
      </c>
      <c r="S3482" t="s">
        <v>58</v>
      </c>
    </row>
    <row r="3483" spans="1:19" x14ac:dyDescent="0.25">
      <c r="A3483" t="s">
        <v>3567</v>
      </c>
      <c r="B3483">
        <v>2.8914182052129601E-3</v>
      </c>
      <c r="C3483">
        <v>11.031213048663799</v>
      </c>
      <c r="D3483">
        <v>0.93369332097455204</v>
      </c>
      <c r="E3483">
        <v>7.3990742773650897</v>
      </c>
      <c r="F3483">
        <v>14.816233984741601</v>
      </c>
      <c r="G3483">
        <v>0.91188775895029905</v>
      </c>
      <c r="H3483">
        <v>7.0821797531019302</v>
      </c>
      <c r="I3483">
        <v>71.535868103680102</v>
      </c>
      <c r="J3483">
        <v>-0.19428246201707899</v>
      </c>
      <c r="K3483">
        <v>40.080923292630501</v>
      </c>
      <c r="L3483">
        <v>6.3435950843146802</v>
      </c>
      <c r="M3483">
        <v>5.8831980869457103E-2</v>
      </c>
      <c r="N3483">
        <v>8.3026542057182908</v>
      </c>
      <c r="O3483">
        <v>-6.3073303973759201</v>
      </c>
      <c r="P3483">
        <v>-1.15315593592341</v>
      </c>
      <c r="Q3483">
        <v>0.438852130112313</v>
      </c>
      <c r="R3483">
        <v>-2.6579148125185901</v>
      </c>
      <c r="S3483" t="s">
        <v>58</v>
      </c>
    </row>
    <row r="3484" spans="1:19" x14ac:dyDescent="0.25">
      <c r="A3484" t="s">
        <v>3568</v>
      </c>
      <c r="B3484">
        <v>7.00821265944332E-4</v>
      </c>
      <c r="C3484">
        <v>10.922015571871</v>
      </c>
      <c r="D3484">
        <v>0.94304135876791395</v>
      </c>
      <c r="E3484">
        <v>4.08464391412737</v>
      </c>
      <c r="F3484">
        <v>11.063224451287001</v>
      </c>
      <c r="G3484">
        <v>0.93717003984797198</v>
      </c>
      <c r="H3484">
        <v>5.9647542356455796</v>
      </c>
      <c r="I3484">
        <v>72.916344219650497</v>
      </c>
      <c r="J3484">
        <v>-2.3822136451438101</v>
      </c>
      <c r="K3484">
        <v>45.452585376341702</v>
      </c>
      <c r="L3484">
        <v>7.2498678114976798</v>
      </c>
      <c r="M3484">
        <v>-0.77973001414586895</v>
      </c>
      <c r="N3484">
        <v>9.0061275154347094</v>
      </c>
      <c r="O3484">
        <v>-8.2289346356430109</v>
      </c>
      <c r="P3484">
        <v>-0.692855277394546</v>
      </c>
      <c r="Q3484">
        <v>0.167095911012861</v>
      </c>
      <c r="R3484">
        <v>-2.3633140917487898</v>
      </c>
      <c r="S3484" t="s">
        <v>58</v>
      </c>
    </row>
    <row r="3485" spans="1:19" x14ac:dyDescent="0.25">
      <c r="A3485" t="s">
        <v>3569</v>
      </c>
      <c r="B3485">
        <v>1.4855324089796599E-3</v>
      </c>
      <c r="C3485">
        <v>9.3930062637727296</v>
      </c>
      <c r="D3485">
        <v>0.95169200406416798</v>
      </c>
      <c r="E3485">
        <v>5.0803296719421498</v>
      </c>
      <c r="F3485">
        <v>16.135703821856598</v>
      </c>
      <c r="G3485">
        <v>0.90376085668083705</v>
      </c>
      <c r="H3485">
        <v>6.2631349513529599</v>
      </c>
      <c r="I3485">
        <v>73.535476559676596</v>
      </c>
      <c r="J3485">
        <v>-1.1667725810529801</v>
      </c>
      <c r="K3485">
        <v>41.860786615468797</v>
      </c>
      <c r="L3485">
        <v>7.3372400193961598</v>
      </c>
      <c r="M3485">
        <v>-0.62411652035717602</v>
      </c>
      <c r="N3485">
        <v>8.3851371653901499</v>
      </c>
      <c r="O3485">
        <v>-5.7041386415308901</v>
      </c>
      <c r="P3485">
        <v>-0.98730067047091896</v>
      </c>
      <c r="Q3485">
        <v>0.52224651889835005</v>
      </c>
      <c r="R3485">
        <v>-3.1622909108422501</v>
      </c>
      <c r="S3485" t="s">
        <v>58</v>
      </c>
    </row>
    <row r="3486" spans="1:19" x14ac:dyDescent="0.25">
      <c r="A3486" t="s">
        <v>3570</v>
      </c>
      <c r="B3486">
        <v>6.2347838775294098E-4</v>
      </c>
      <c r="C3486">
        <v>8.9451446720684409</v>
      </c>
      <c r="D3486">
        <v>0.95366437032087004</v>
      </c>
      <c r="E3486">
        <v>6.5511115511620197</v>
      </c>
      <c r="F3486">
        <v>18.043950919842001</v>
      </c>
      <c r="G3486">
        <v>0.88292104912592795</v>
      </c>
      <c r="H3486">
        <v>6.3823048639338502</v>
      </c>
      <c r="I3486">
        <v>72.520621818159498</v>
      </c>
      <c r="J3486">
        <v>-0.8721270855762</v>
      </c>
      <c r="K3486">
        <v>39.835561664686502</v>
      </c>
      <c r="L3486">
        <v>6.9361855249425499</v>
      </c>
      <c r="M3486">
        <v>-1.7280573747071999</v>
      </c>
      <c r="N3486">
        <v>10.730788800331601</v>
      </c>
      <c r="O3486">
        <v>-10.791702911178101</v>
      </c>
      <c r="P3486">
        <v>-1.0213072229514999</v>
      </c>
      <c r="Q3486">
        <v>-0.19509654080711999</v>
      </c>
      <c r="R3486">
        <v>0</v>
      </c>
      <c r="S3486" t="s">
        <v>58</v>
      </c>
    </row>
    <row r="3487" spans="1:19" x14ac:dyDescent="0.25">
      <c r="A3487" t="s">
        <v>3571</v>
      </c>
      <c r="B3487">
        <v>-1.1803369542855401E-3</v>
      </c>
      <c r="C3487">
        <v>10.0670222096833</v>
      </c>
      <c r="D3487">
        <v>0.95596814525805196</v>
      </c>
      <c r="E3487">
        <v>-5.69390042624131</v>
      </c>
      <c r="F3487">
        <v>15.294471684838101</v>
      </c>
      <c r="G3487">
        <v>0.85590862713043703</v>
      </c>
      <c r="H3487">
        <v>6.5756534387061496</v>
      </c>
      <c r="I3487">
        <v>76.584365948752094</v>
      </c>
      <c r="J3487">
        <v>-4.9692977636685498</v>
      </c>
      <c r="K3487">
        <v>50.712975098367501</v>
      </c>
      <c r="L3487">
        <v>7.9000325930104598</v>
      </c>
      <c r="M3487">
        <v>-1.3240684142796999</v>
      </c>
      <c r="N3487">
        <v>8.8734398037760496</v>
      </c>
      <c r="O3487">
        <v>-7.8427902403086396</v>
      </c>
      <c r="P3487">
        <v>-1.4357074799818601</v>
      </c>
      <c r="Q3487">
        <v>0.114460321358166</v>
      </c>
      <c r="R3487">
        <v>-3.2816946035318302</v>
      </c>
      <c r="S3487" t="s">
        <v>58</v>
      </c>
    </row>
    <row r="3488" spans="1:19" x14ac:dyDescent="0.25">
      <c r="A3488" t="s">
        <v>3572</v>
      </c>
      <c r="B3488">
        <v>-1.43781886788848E-3</v>
      </c>
      <c r="C3488">
        <v>11.4307618691585</v>
      </c>
      <c r="D3488">
        <v>0.93928465439261699</v>
      </c>
      <c r="E3488">
        <v>4.0984533520864501E-2</v>
      </c>
      <c r="F3488">
        <v>8.8569061259569803</v>
      </c>
      <c r="G3488">
        <v>0.95702413943785203</v>
      </c>
      <c r="H3488">
        <v>5.2943725722722501</v>
      </c>
      <c r="I3488">
        <v>74.751143512216501</v>
      </c>
      <c r="J3488">
        <v>-1.32442821482218</v>
      </c>
      <c r="K3488">
        <v>44.225113032510599</v>
      </c>
      <c r="L3488">
        <v>10.966223041972601</v>
      </c>
      <c r="M3488">
        <v>-3.8843843794467299</v>
      </c>
      <c r="N3488">
        <v>9.7880417579323993</v>
      </c>
      <c r="O3488">
        <v>-7.2391583034315596</v>
      </c>
      <c r="P3488">
        <v>-0.883812823739755</v>
      </c>
      <c r="Q3488">
        <v>9.6083602057324302E-2</v>
      </c>
      <c r="R3488">
        <v>-1.8872316885820899</v>
      </c>
      <c r="S3488" t="s">
        <v>58</v>
      </c>
    </row>
    <row r="3489" spans="1:19" x14ac:dyDescent="0.25">
      <c r="A3489" t="s">
        <v>3573</v>
      </c>
      <c r="B3489">
        <v>-1.0720792121863699E-3</v>
      </c>
      <c r="C3489">
        <v>10.951535803132201</v>
      </c>
      <c r="D3489">
        <v>0.94445585377466501</v>
      </c>
      <c r="E3489">
        <v>-5.1843742753097102</v>
      </c>
      <c r="F3489">
        <v>12.528834709564199</v>
      </c>
      <c r="G3489">
        <v>0.91424874516788102</v>
      </c>
      <c r="H3489">
        <v>6.3883548117743096</v>
      </c>
      <c r="I3489">
        <v>75.856459972462304</v>
      </c>
      <c r="J3489">
        <v>-1.9284424209973201</v>
      </c>
      <c r="K3489">
        <v>46.833317472219598</v>
      </c>
      <c r="L3489">
        <v>8.5097545678154294</v>
      </c>
      <c r="M3489">
        <v>-3.38802807009366</v>
      </c>
      <c r="N3489">
        <v>9.7081391371856594</v>
      </c>
      <c r="O3489">
        <v>-8.75390497360757</v>
      </c>
      <c r="P3489">
        <v>-1.2436699625723899</v>
      </c>
      <c r="Q3489">
        <v>0.15979583695420799</v>
      </c>
      <c r="R3489">
        <v>-1.5925836164278699</v>
      </c>
      <c r="S3489" t="s">
        <v>58</v>
      </c>
    </row>
    <row r="3490" spans="1:19" x14ac:dyDescent="0.25">
      <c r="A3490" t="s">
        <v>3574</v>
      </c>
      <c r="B3490">
        <v>-9.0054480726551298E-4</v>
      </c>
      <c r="C3490">
        <v>10.450125338493001</v>
      </c>
      <c r="D3490">
        <v>0.93942953586524403</v>
      </c>
      <c r="E3490">
        <v>8.4932715782056594</v>
      </c>
      <c r="F3490">
        <v>16.754717148986298</v>
      </c>
      <c r="G3490">
        <v>0.897156665525768</v>
      </c>
      <c r="H3490">
        <v>7.00091891039059</v>
      </c>
      <c r="I3490">
        <v>71.333768500654301</v>
      </c>
      <c r="J3490">
        <v>-2.5844813751568698</v>
      </c>
      <c r="K3490">
        <v>43.886694610669501</v>
      </c>
      <c r="L3490">
        <v>9.4734067059946696</v>
      </c>
      <c r="M3490">
        <v>-3.8725383157697202</v>
      </c>
      <c r="N3490">
        <v>9.9111025130474495</v>
      </c>
      <c r="O3490">
        <v>-8.0568517603412708</v>
      </c>
      <c r="P3490">
        <v>-0.93958629197189603</v>
      </c>
      <c r="Q3490">
        <v>-0.36303578078235599</v>
      </c>
      <c r="R3490">
        <v>-3.91104656358692</v>
      </c>
      <c r="S3490" t="s">
        <v>58</v>
      </c>
    </row>
    <row r="3491" spans="1:19" x14ac:dyDescent="0.25">
      <c r="A3491" t="s">
        <v>3575</v>
      </c>
      <c r="B3491">
        <v>-2.48654777391885E-3</v>
      </c>
      <c r="C3491">
        <v>10.9036719745797</v>
      </c>
      <c r="D3491">
        <v>0.94592664827844497</v>
      </c>
      <c r="E3491">
        <v>0.94287156426956098</v>
      </c>
      <c r="F3491">
        <v>13.4485314924575</v>
      </c>
      <c r="G3491">
        <v>0.89512367480019595</v>
      </c>
      <c r="H3491">
        <v>6.5592588799838101</v>
      </c>
      <c r="I3491">
        <v>73.263321579405599</v>
      </c>
      <c r="J3491">
        <v>-1.61617091341603</v>
      </c>
      <c r="K3491">
        <v>48.595447286809197</v>
      </c>
      <c r="L3491">
        <v>8.2253830147597693</v>
      </c>
      <c r="M3491">
        <v>-2.8556990202578199</v>
      </c>
      <c r="N3491">
        <v>10.073607508201899</v>
      </c>
      <c r="O3491">
        <v>-8.3005648625389803</v>
      </c>
      <c r="P3491">
        <v>-1.46152122166779</v>
      </c>
      <c r="Q3491">
        <v>-0.15291711663102101</v>
      </c>
      <c r="R3491">
        <v>-3.7427599335269002</v>
      </c>
      <c r="S3491" t="s">
        <v>58</v>
      </c>
    </row>
    <row r="3492" spans="1:19" x14ac:dyDescent="0.25">
      <c r="A3492" t="s">
        <v>3576</v>
      </c>
      <c r="B3492">
        <v>-1.83408872649259E-3</v>
      </c>
      <c r="C3492">
        <v>10.7182315551706</v>
      </c>
      <c r="D3492">
        <v>0.94762902939640303</v>
      </c>
      <c r="E3492">
        <v>-8.6637904887314896</v>
      </c>
      <c r="F3492">
        <v>15.548627363814401</v>
      </c>
      <c r="G3492">
        <v>0.860580336033688</v>
      </c>
      <c r="H3492">
        <v>5.0949755379608099</v>
      </c>
      <c r="I3492">
        <v>76.941662431731999</v>
      </c>
      <c r="J3492">
        <v>-1.30536564185875</v>
      </c>
      <c r="K3492">
        <v>47.692154808134397</v>
      </c>
      <c r="L3492">
        <v>11.356683586870099</v>
      </c>
      <c r="M3492">
        <v>-5.6026726836498302</v>
      </c>
      <c r="N3492">
        <v>10.890991139057601</v>
      </c>
      <c r="O3492">
        <v>-5.6789244540576096</v>
      </c>
      <c r="P3492">
        <v>-1.28816372044564</v>
      </c>
      <c r="Q3492">
        <v>-0.13270022598876599</v>
      </c>
      <c r="R3492">
        <v>-4.6608492050794696</v>
      </c>
      <c r="S3492" t="s">
        <v>58</v>
      </c>
    </row>
    <row r="3493" spans="1:19" x14ac:dyDescent="0.25">
      <c r="A3493" t="s">
        <v>3577</v>
      </c>
      <c r="B3493">
        <v>-6.9887082862624302E-4</v>
      </c>
      <c r="C3493">
        <v>10.7427896486296</v>
      </c>
      <c r="D3493">
        <v>0.94588082470088397</v>
      </c>
      <c r="E3493">
        <v>-14.2974225787694</v>
      </c>
      <c r="F3493">
        <v>18.9651201793037</v>
      </c>
      <c r="G3493">
        <v>0.80896642030265997</v>
      </c>
      <c r="H3493">
        <v>7.5901599351967199</v>
      </c>
      <c r="I3493">
        <v>77.864889676622496</v>
      </c>
      <c r="J3493">
        <v>-0.19864353764243201</v>
      </c>
      <c r="K3493">
        <v>46.296936820322799</v>
      </c>
      <c r="L3493">
        <v>9.4856678296875696</v>
      </c>
      <c r="M3493">
        <v>-2.6349412707683499</v>
      </c>
      <c r="N3493">
        <v>9.3909094429200497</v>
      </c>
      <c r="O3493">
        <v>-3.6452806773334601</v>
      </c>
      <c r="P3493">
        <v>-1.42627855894778</v>
      </c>
      <c r="Q3493">
        <v>0.69021594121761198</v>
      </c>
      <c r="R3493">
        <v>-6.2338547953896004</v>
      </c>
      <c r="S3493" t="s">
        <v>58</v>
      </c>
    </row>
    <row r="3494" spans="1:19" x14ac:dyDescent="0.25">
      <c r="A3494" t="s">
        <v>3578</v>
      </c>
      <c r="B3494">
        <v>-7.7652300340987502E-4</v>
      </c>
      <c r="C3494">
        <v>9.53387415991061</v>
      </c>
      <c r="D3494">
        <v>0.95998272912196003</v>
      </c>
      <c r="E3494">
        <v>-1.31410287270994</v>
      </c>
      <c r="F3494">
        <v>16.907549381831299</v>
      </c>
      <c r="G3494">
        <v>0.819782630686264</v>
      </c>
      <c r="H3494">
        <v>5.4174415778398597</v>
      </c>
      <c r="I3494">
        <v>75.124246465933794</v>
      </c>
      <c r="J3494">
        <v>-4.3635694706189003</v>
      </c>
      <c r="K3494">
        <v>51.5105179252973</v>
      </c>
      <c r="L3494">
        <v>8.0592005567728293</v>
      </c>
      <c r="M3494">
        <v>-2.1991745263174902</v>
      </c>
      <c r="N3494">
        <v>9.0737693141343705</v>
      </c>
      <c r="O3494">
        <v>-8.5324000881409106</v>
      </c>
      <c r="P3494">
        <v>-0.31680609556954298</v>
      </c>
      <c r="Q3494">
        <v>0.22842471770724701</v>
      </c>
      <c r="R3494">
        <v>-3.2632960020690498</v>
      </c>
      <c r="S3494" t="s">
        <v>58</v>
      </c>
    </row>
    <row r="3495" spans="1:19" x14ac:dyDescent="0.25">
      <c r="A3495" t="s">
        <v>3579</v>
      </c>
      <c r="B3495" s="1">
        <v>1.4951833097114099E-5</v>
      </c>
      <c r="C3495">
        <v>8.8557697632951502</v>
      </c>
      <c r="D3495">
        <v>0.96169217481133096</v>
      </c>
      <c r="E3495">
        <v>1.57231661779839</v>
      </c>
      <c r="F3495">
        <v>13.700179882756199</v>
      </c>
      <c r="G3495">
        <v>0.90837889315189801</v>
      </c>
      <c r="H3495">
        <v>5.9436733912912798</v>
      </c>
      <c r="I3495">
        <v>74.047080212612599</v>
      </c>
      <c r="J3495">
        <v>-3.3344749381806098</v>
      </c>
      <c r="K3495">
        <v>44.608594529846201</v>
      </c>
      <c r="L3495">
        <v>10.666369353326999</v>
      </c>
      <c r="M3495">
        <v>-5.3431701179388398</v>
      </c>
      <c r="N3495">
        <v>10.1816557626586</v>
      </c>
      <c r="O3495">
        <v>-10.182825016467699</v>
      </c>
      <c r="P3495">
        <v>-0.45925382265576098</v>
      </c>
      <c r="Q3495">
        <v>0.26990320519349298</v>
      </c>
      <c r="R3495">
        <v>6.5159844551222396E-2</v>
      </c>
      <c r="S3495" t="s">
        <v>58</v>
      </c>
    </row>
    <row r="3496" spans="1:19" x14ac:dyDescent="0.25">
      <c r="A3496" t="s">
        <v>3580</v>
      </c>
      <c r="B3496">
        <v>7.6630155225889795E-4</v>
      </c>
      <c r="C3496">
        <v>11.0691628577329</v>
      </c>
      <c r="D3496">
        <v>0.94182302629683001</v>
      </c>
      <c r="E3496">
        <v>-14.2275882165523</v>
      </c>
      <c r="F3496">
        <v>18.100754114491899</v>
      </c>
      <c r="G3496">
        <v>0.83389456753052704</v>
      </c>
      <c r="H3496">
        <v>6.7980381656177</v>
      </c>
      <c r="I3496">
        <v>77.453585590156493</v>
      </c>
      <c r="J3496">
        <v>5.7959493045131698E-2</v>
      </c>
      <c r="K3496">
        <v>43.348135731805201</v>
      </c>
      <c r="L3496">
        <v>10.830906891925199</v>
      </c>
      <c r="M3496">
        <v>-2.9388840332774202</v>
      </c>
      <c r="N3496">
        <v>10.593099027274</v>
      </c>
      <c r="O3496">
        <v>-7.5734712467754202</v>
      </c>
      <c r="P3496">
        <v>-1.5684833088098</v>
      </c>
      <c r="Q3496">
        <v>-0.17694090407822399</v>
      </c>
      <c r="R3496">
        <v>-2.3908248298034498</v>
      </c>
      <c r="S3496" t="s">
        <v>58</v>
      </c>
    </row>
    <row r="3497" spans="1:19" x14ac:dyDescent="0.25">
      <c r="A3497" t="s">
        <v>3581</v>
      </c>
      <c r="B3497">
        <v>-1.16467046744552E-3</v>
      </c>
      <c r="C3497">
        <v>10.6708102511544</v>
      </c>
      <c r="D3497">
        <v>0.94123618737019799</v>
      </c>
      <c r="E3497">
        <v>3.53792120474301</v>
      </c>
      <c r="F3497">
        <v>11.670556741482599</v>
      </c>
      <c r="G3497">
        <v>0.94143150421349897</v>
      </c>
      <c r="H3497">
        <v>6.3576991021628304</v>
      </c>
      <c r="I3497">
        <v>73.094291450605297</v>
      </c>
      <c r="J3497">
        <v>-1.08778253756398</v>
      </c>
      <c r="K3497">
        <v>43.5793774889489</v>
      </c>
      <c r="L3497">
        <v>9.2574681401082906</v>
      </c>
      <c r="M3497">
        <v>-2.7367321901020598</v>
      </c>
      <c r="N3497">
        <v>8.9357763391244092</v>
      </c>
      <c r="O3497">
        <v>-7.4936763206730497</v>
      </c>
      <c r="P3497">
        <v>-0.61967494845236004</v>
      </c>
      <c r="Q3497">
        <v>-0.167362407668846</v>
      </c>
      <c r="R3497">
        <v>-3.6382670067779701</v>
      </c>
      <c r="S3497" t="s">
        <v>58</v>
      </c>
    </row>
    <row r="3498" spans="1:19" x14ac:dyDescent="0.25">
      <c r="A3498" t="s">
        <v>3582</v>
      </c>
      <c r="B3498">
        <v>-1.92547757389823E-3</v>
      </c>
      <c r="C3498">
        <v>11.126981659471699</v>
      </c>
      <c r="D3498">
        <v>0.94363793201749402</v>
      </c>
      <c r="E3498">
        <v>0.83791946543977602</v>
      </c>
      <c r="F3498">
        <v>10.3242780592506</v>
      </c>
      <c r="G3498">
        <v>0.93774357086411297</v>
      </c>
      <c r="H3498">
        <v>6.4601758036583101</v>
      </c>
      <c r="I3498">
        <v>74.512544418264099</v>
      </c>
      <c r="J3498">
        <v>-1.6619826314011099</v>
      </c>
      <c r="K3498">
        <v>47.9156158827968</v>
      </c>
      <c r="L3498">
        <v>9.9028596799709003</v>
      </c>
      <c r="M3498">
        <v>-4.4984488275082501</v>
      </c>
      <c r="N3498">
        <v>10.258093934882201</v>
      </c>
      <c r="O3498">
        <v>-8.2660319173753702</v>
      </c>
      <c r="P3498">
        <v>-1.5126620287181201</v>
      </c>
      <c r="Q3498">
        <v>-0.23461719024657399</v>
      </c>
      <c r="R3498">
        <v>-4.3453199893521797</v>
      </c>
      <c r="S3498" t="s">
        <v>58</v>
      </c>
    </row>
    <row r="3499" spans="1:19" x14ac:dyDescent="0.25">
      <c r="A3499" t="s">
        <v>3583</v>
      </c>
      <c r="B3499">
        <v>1.5499524343315801E-3</v>
      </c>
      <c r="C3499">
        <v>9.2195570613546707</v>
      </c>
      <c r="D3499">
        <v>0.957859162579076</v>
      </c>
      <c r="E3499">
        <v>-6.0577244653827398</v>
      </c>
      <c r="F3499">
        <v>14.816939967666199</v>
      </c>
      <c r="G3499">
        <v>0.89709494647309795</v>
      </c>
      <c r="H3499">
        <v>6.2217742907895301</v>
      </c>
      <c r="I3499">
        <v>76.739040850510605</v>
      </c>
      <c r="J3499">
        <v>-0.929516507481846</v>
      </c>
      <c r="K3499">
        <v>45.9747364485251</v>
      </c>
      <c r="L3499">
        <v>7.5991118531506396</v>
      </c>
      <c r="M3499">
        <v>-1.6413514505034801</v>
      </c>
      <c r="N3499">
        <v>8.6451271913345202</v>
      </c>
      <c r="O3499">
        <v>-6.1527555375059899</v>
      </c>
      <c r="P3499">
        <v>9.0199507928871592E-3</v>
      </c>
      <c r="Q3499">
        <v>0.25218500091386098</v>
      </c>
      <c r="R3499">
        <v>-3.94429702195754</v>
      </c>
      <c r="S3499" t="s">
        <v>58</v>
      </c>
    </row>
    <row r="3500" spans="1:19" x14ac:dyDescent="0.25">
      <c r="A3500" t="s">
        <v>3584</v>
      </c>
      <c r="B3500">
        <v>3.42580596016657E-3</v>
      </c>
      <c r="C3500">
        <v>9.78427340470712</v>
      </c>
      <c r="D3500">
        <v>0.95733731332836003</v>
      </c>
      <c r="E3500">
        <v>-0.78517494922146602</v>
      </c>
      <c r="F3500">
        <v>14.8724242811568</v>
      </c>
      <c r="G3500">
        <v>0.86433097494565603</v>
      </c>
      <c r="H3500">
        <v>5.5398936795983698</v>
      </c>
      <c r="I3500">
        <v>75.500794986291595</v>
      </c>
      <c r="J3500">
        <v>-2.2192428119414598</v>
      </c>
      <c r="K3500">
        <v>50.477044874829701</v>
      </c>
      <c r="L3500">
        <v>5.5354906737837002</v>
      </c>
      <c r="M3500">
        <v>-4.64790083301443E-3</v>
      </c>
      <c r="N3500">
        <v>7.9127504364733801</v>
      </c>
      <c r="O3500">
        <v>-6.2025872962308304</v>
      </c>
      <c r="P3500">
        <v>-1.7636996884640199</v>
      </c>
      <c r="Q3500">
        <v>4.96057991973173E-2</v>
      </c>
      <c r="R3500">
        <v>-5.7434438424873502</v>
      </c>
      <c r="S3500" t="s">
        <v>58</v>
      </c>
    </row>
    <row r="3501" spans="1:19" x14ac:dyDescent="0.25">
      <c r="A3501" t="s">
        <v>3585</v>
      </c>
      <c r="B3501">
        <v>8.4459648726573696E-4</v>
      </c>
      <c r="C3501">
        <v>8.85195354603764</v>
      </c>
      <c r="D3501">
        <v>0.95899096256716199</v>
      </c>
      <c r="E3501">
        <v>8.29001904452773</v>
      </c>
      <c r="F3501">
        <v>16.225607156026499</v>
      </c>
      <c r="G3501">
        <v>0.88710865995272403</v>
      </c>
      <c r="H3501">
        <v>5.1371566611533401</v>
      </c>
      <c r="I3501">
        <v>71.458141177155696</v>
      </c>
      <c r="J3501">
        <v>-4.0426804411421102</v>
      </c>
      <c r="K3501">
        <v>47.423754968409497</v>
      </c>
      <c r="L3501">
        <v>7.5831810721350097</v>
      </c>
      <c r="M3501">
        <v>-3.3258216507326099</v>
      </c>
      <c r="N3501">
        <v>7.9711786642668399</v>
      </c>
      <c r="O3501">
        <v>-8.0741026949148296</v>
      </c>
      <c r="P3501">
        <v>0.18035919097047401</v>
      </c>
      <c r="Q3501">
        <v>-0.51859624041211705</v>
      </c>
      <c r="R3501">
        <v>-2.2798678366033198</v>
      </c>
      <c r="S3501" t="s">
        <v>58</v>
      </c>
    </row>
    <row r="3502" spans="1:19" x14ac:dyDescent="0.25">
      <c r="A3502" t="s">
        <v>3586</v>
      </c>
      <c r="B3502">
        <v>-3.1175122457007801E-4</v>
      </c>
      <c r="C3502">
        <v>10.362399048189999</v>
      </c>
      <c r="D3502">
        <v>0.94316743496354905</v>
      </c>
      <c r="E3502">
        <v>6.7779124283877401</v>
      </c>
      <c r="F3502">
        <v>13.411959561297399</v>
      </c>
      <c r="G3502">
        <v>0.92804596989971</v>
      </c>
      <c r="H3502">
        <v>6.3218716469211103</v>
      </c>
      <c r="I3502">
        <v>72.779378947383506</v>
      </c>
      <c r="J3502">
        <v>-3.7826382305000799</v>
      </c>
      <c r="K3502">
        <v>47.062303545846703</v>
      </c>
      <c r="L3502">
        <v>9.0463398938098898</v>
      </c>
      <c r="M3502">
        <v>-3.7180608166142499</v>
      </c>
      <c r="N3502">
        <v>10.403408916622899</v>
      </c>
      <c r="O3502">
        <v>-8.9722560010353796</v>
      </c>
      <c r="P3502">
        <v>-0.55048509462154804</v>
      </c>
      <c r="Q3502">
        <v>0.370725079442285</v>
      </c>
      <c r="R3502">
        <v>-3.4564024855950302</v>
      </c>
      <c r="S3502" t="s">
        <v>58</v>
      </c>
    </row>
    <row r="3503" spans="1:19" x14ac:dyDescent="0.25">
      <c r="A3503" t="s">
        <v>3587</v>
      </c>
      <c r="B3503">
        <v>8.17373602871157E-4</v>
      </c>
      <c r="C3503">
        <v>7.92035135246865</v>
      </c>
      <c r="D3503">
        <v>0.96955343119038695</v>
      </c>
      <c r="E3503">
        <v>9.1480108214447799</v>
      </c>
      <c r="F3503">
        <v>18.2413408676857</v>
      </c>
      <c r="G3503">
        <v>0.83752776375539095</v>
      </c>
      <c r="H3503">
        <v>4.6588506261849298</v>
      </c>
      <c r="I3503">
        <v>72.255519133623395</v>
      </c>
      <c r="J3503">
        <v>-6.5095830544702897</v>
      </c>
      <c r="K3503">
        <v>51.9822134406743</v>
      </c>
      <c r="L3503">
        <v>5.9624316162866098</v>
      </c>
      <c r="M3503">
        <v>-0.62422042793691002</v>
      </c>
      <c r="N3503">
        <v>7.3224525818838302</v>
      </c>
      <c r="O3503">
        <v>-7.7265245819122397</v>
      </c>
      <c r="P3503">
        <v>-0.91461873750140799</v>
      </c>
      <c r="Q3503">
        <v>0.33500345078979998</v>
      </c>
      <c r="R3503">
        <v>-4.1587587543039399</v>
      </c>
      <c r="S3503" t="s">
        <v>58</v>
      </c>
    </row>
    <row r="3504" spans="1:19" x14ac:dyDescent="0.25">
      <c r="A3504" t="s">
        <v>3588</v>
      </c>
      <c r="B3504">
        <v>-3.1985814335717402E-4</v>
      </c>
      <c r="C3504">
        <v>11.3127279195187</v>
      </c>
      <c r="D3504">
        <v>0.94014560081237997</v>
      </c>
      <c r="E3504">
        <v>-16.350708078507001</v>
      </c>
      <c r="F3504">
        <v>19.6397498127833</v>
      </c>
      <c r="G3504">
        <v>0.80016808469925604</v>
      </c>
      <c r="H3504">
        <v>7.25813084005412</v>
      </c>
      <c r="I3504">
        <v>79.772846045719007</v>
      </c>
      <c r="J3504">
        <v>-3.0303803586007101</v>
      </c>
      <c r="K3504">
        <v>47.0803084185182</v>
      </c>
      <c r="L3504">
        <v>7.6007937511691397</v>
      </c>
      <c r="M3504">
        <v>9.5310000336760493E-3</v>
      </c>
      <c r="N3504">
        <v>7.5093184149714496</v>
      </c>
      <c r="O3504">
        <v>-4.9639214335478004</v>
      </c>
      <c r="P3504">
        <v>-1.4481080525318399</v>
      </c>
      <c r="Q3504">
        <v>9.3613465402069607E-2</v>
      </c>
      <c r="R3504">
        <v>-4.2584933365184803</v>
      </c>
      <c r="S3504" t="s">
        <v>58</v>
      </c>
    </row>
    <row r="3505" spans="1:19" x14ac:dyDescent="0.25">
      <c r="A3505" t="s">
        <v>3589</v>
      </c>
      <c r="B3505">
        <v>-2.1987315543486102E-3</v>
      </c>
      <c r="C3505">
        <v>8.7722926470929004</v>
      </c>
      <c r="D3505">
        <v>0.95258925430343599</v>
      </c>
      <c r="E3505">
        <v>9.4463088375906992</v>
      </c>
      <c r="F3505">
        <v>21.770159792791599</v>
      </c>
      <c r="G3505">
        <v>0.84196886382383596</v>
      </c>
      <c r="H3505">
        <v>5.5734364582034202</v>
      </c>
      <c r="I3505">
        <v>71.724228834966098</v>
      </c>
      <c r="J3505">
        <v>-0.35628964701844801</v>
      </c>
      <c r="K3505">
        <v>39.425942408114899</v>
      </c>
      <c r="L3505">
        <v>7.5939796687324499</v>
      </c>
      <c r="M3505">
        <v>-2.4562655261888402</v>
      </c>
      <c r="N3505">
        <v>10.0260932072008</v>
      </c>
      <c r="O3505">
        <v>-7.51006814341038</v>
      </c>
      <c r="P3505">
        <v>-0.567921842493466</v>
      </c>
      <c r="Q3505">
        <v>-8.68708070382989E-2</v>
      </c>
      <c r="R3505">
        <v>-2.7134016807763</v>
      </c>
      <c r="S3505" t="s">
        <v>58</v>
      </c>
    </row>
    <row r="3506" spans="1:19" x14ac:dyDescent="0.25">
      <c r="A3506" t="s">
        <v>3590</v>
      </c>
      <c r="B3506">
        <v>-4.0914394057921499E-4</v>
      </c>
      <c r="C3506">
        <v>10.9354727796314</v>
      </c>
      <c r="D3506">
        <v>0.94582521497459704</v>
      </c>
      <c r="E3506">
        <v>-1.35777969231567</v>
      </c>
      <c r="F3506">
        <v>12.233858222206001</v>
      </c>
      <c r="G3506">
        <v>0.90873012225818295</v>
      </c>
      <c r="H3506">
        <v>6.5259806816221602</v>
      </c>
      <c r="I3506">
        <v>73.969948793045504</v>
      </c>
      <c r="J3506">
        <v>-4.2826107161630702</v>
      </c>
      <c r="K3506">
        <v>49.068468879673297</v>
      </c>
      <c r="L3506">
        <v>10.046027587041101</v>
      </c>
      <c r="M3506">
        <v>-4.0258055440460403</v>
      </c>
      <c r="N3506">
        <v>9.4083455396347304</v>
      </c>
      <c r="O3506">
        <v>-9.3041426265717</v>
      </c>
      <c r="P3506">
        <v>-0.79543007549740197</v>
      </c>
      <c r="Q3506">
        <v>-0.25602332390041399</v>
      </c>
      <c r="R3506">
        <v>-1.6251538634853999</v>
      </c>
      <c r="S3506" t="s">
        <v>58</v>
      </c>
    </row>
    <row r="3507" spans="1:19" x14ac:dyDescent="0.25">
      <c r="A3507" t="s">
        <v>3591</v>
      </c>
      <c r="B3507">
        <v>-9.2212731139226702E-4</v>
      </c>
      <c r="C3507">
        <v>11.1453675098894</v>
      </c>
      <c r="D3507">
        <v>0.93822050248362598</v>
      </c>
      <c r="E3507">
        <v>7.7191130792380598</v>
      </c>
      <c r="F3507">
        <v>12.873811418287</v>
      </c>
      <c r="G3507">
        <v>0.92237284388285201</v>
      </c>
      <c r="H3507">
        <v>5.3102090083187203</v>
      </c>
      <c r="I3507">
        <v>71.752317584558597</v>
      </c>
      <c r="J3507">
        <v>-1.25729148233461</v>
      </c>
      <c r="K3507">
        <v>44.923953468414403</v>
      </c>
      <c r="L3507">
        <v>7.2455944153343799</v>
      </c>
      <c r="M3507">
        <v>-1.2229499575634599</v>
      </c>
      <c r="N3507">
        <v>7.3130657464201203</v>
      </c>
      <c r="O3507">
        <v>-5.7660369530128701</v>
      </c>
      <c r="P3507">
        <v>-1.2560770626314</v>
      </c>
      <c r="Q3507">
        <v>-0.53449965975593094</v>
      </c>
      <c r="R3507">
        <v>-4.80279383146845</v>
      </c>
      <c r="S3507" t="s">
        <v>58</v>
      </c>
    </row>
    <row r="3508" spans="1:19" x14ac:dyDescent="0.25">
      <c r="A3508" t="s">
        <v>3592</v>
      </c>
      <c r="B3508">
        <v>1.83138759832537E-3</v>
      </c>
      <c r="C3508">
        <v>8.1181421259323905</v>
      </c>
      <c r="D3508">
        <v>0.96242126743138801</v>
      </c>
      <c r="E3508">
        <v>0.59322339584841099</v>
      </c>
      <c r="F3508">
        <v>16.661270913701799</v>
      </c>
      <c r="G3508">
        <v>0.89626972677921801</v>
      </c>
      <c r="H3508">
        <v>6.6874449434283703</v>
      </c>
      <c r="I3508">
        <v>74.543952237408405</v>
      </c>
      <c r="J3508">
        <v>-2.7489708463304102E-2</v>
      </c>
      <c r="K3508">
        <v>40.112699400508397</v>
      </c>
      <c r="L3508">
        <v>8.1884774214955005</v>
      </c>
      <c r="M3508">
        <v>1.9966372883044099E-2</v>
      </c>
      <c r="N3508">
        <v>8.7417299639543309</v>
      </c>
      <c r="O3508">
        <v>-6.2725695336712297</v>
      </c>
      <c r="P3508">
        <v>-0.44779109327795003</v>
      </c>
      <c r="Q3508">
        <v>1.2067905258279601</v>
      </c>
      <c r="R3508">
        <v>-2.9825053713465999</v>
      </c>
      <c r="S3508" t="s">
        <v>58</v>
      </c>
    </row>
    <row r="3509" spans="1:19" x14ac:dyDescent="0.25">
      <c r="A3509" t="s">
        <v>3593</v>
      </c>
      <c r="B3509">
        <v>-3.0075278608130999E-3</v>
      </c>
      <c r="C3509">
        <v>9.6174675583794809</v>
      </c>
      <c r="D3509">
        <v>0.94984980178419798</v>
      </c>
      <c r="E3509">
        <v>-1.19270312281663</v>
      </c>
      <c r="F3509">
        <v>15.6156348177947</v>
      </c>
      <c r="G3509">
        <v>0.90270449508732997</v>
      </c>
      <c r="H3509">
        <v>7.1329734603792501</v>
      </c>
      <c r="I3509">
        <v>74.507167487683105</v>
      </c>
      <c r="J3509">
        <v>-4.1423263065387896</v>
      </c>
      <c r="K3509">
        <v>45.456873535247396</v>
      </c>
      <c r="L3509">
        <v>11.0710418545154</v>
      </c>
      <c r="M3509">
        <v>-3.5245305780313201</v>
      </c>
      <c r="N3509">
        <v>11.275140895467899</v>
      </c>
      <c r="O3509">
        <v>-5.4077567952383196</v>
      </c>
      <c r="P3509">
        <v>-2.0094671416030501</v>
      </c>
      <c r="Q3509">
        <v>0.36795486697642799</v>
      </c>
      <c r="R3509">
        <v>-4.7536903441343696</v>
      </c>
      <c r="S3509" t="s">
        <v>58</v>
      </c>
    </row>
    <row r="3510" spans="1:19" x14ac:dyDescent="0.25">
      <c r="A3510" t="s">
        <v>3594</v>
      </c>
      <c r="B3510">
        <v>-8.2255797824626505E-4</v>
      </c>
      <c r="C3510">
        <v>9.8278020153377899</v>
      </c>
      <c r="D3510">
        <v>0.95139544736390202</v>
      </c>
      <c r="E3510">
        <v>2.0784172969606098</v>
      </c>
      <c r="F3510">
        <v>12.227871268213001</v>
      </c>
      <c r="G3510">
        <v>0.93159448580828996</v>
      </c>
      <c r="H3510">
        <v>8.0289016751419293</v>
      </c>
      <c r="I3510">
        <v>73.943301583112003</v>
      </c>
      <c r="J3510">
        <v>-6.0145820078602403</v>
      </c>
      <c r="K3510">
        <v>50.474942153755002</v>
      </c>
      <c r="L3510">
        <v>8.2040633002538801</v>
      </c>
      <c r="M3510">
        <v>-2.11263981178667</v>
      </c>
      <c r="N3510">
        <v>8.6388305228014008</v>
      </c>
      <c r="O3510">
        <v>-6.3926552592580697</v>
      </c>
      <c r="P3510">
        <v>-1.9489523330012399</v>
      </c>
      <c r="Q3510">
        <v>8.6762189527929398E-2</v>
      </c>
      <c r="R3510">
        <v>-4.9247351145373601</v>
      </c>
      <c r="S3510" t="s">
        <v>58</v>
      </c>
    </row>
    <row r="3511" spans="1:19" x14ac:dyDescent="0.25">
      <c r="A3511" t="s">
        <v>3595</v>
      </c>
      <c r="B3511">
        <v>-1.0487574762557701E-3</v>
      </c>
      <c r="C3511">
        <v>10.3006247299331</v>
      </c>
      <c r="D3511">
        <v>0.95419515801006805</v>
      </c>
      <c r="E3511">
        <v>-2.6479776697770001</v>
      </c>
      <c r="F3511">
        <v>15.2753792835609</v>
      </c>
      <c r="G3511">
        <v>0.83455821592570201</v>
      </c>
      <c r="H3511">
        <v>6.4983673159188404</v>
      </c>
      <c r="I3511">
        <v>75.051978585086502</v>
      </c>
      <c r="J3511">
        <v>-4.5554153253078304</v>
      </c>
      <c r="K3511">
        <v>49.829540622424098</v>
      </c>
      <c r="L3511">
        <v>9.7983484797746208</v>
      </c>
      <c r="M3511">
        <v>-2.1745432064681198</v>
      </c>
      <c r="N3511">
        <v>9.0913401465427501</v>
      </c>
      <c r="O3511">
        <v>-6.5370270222406104</v>
      </c>
      <c r="P3511">
        <v>-1.7186114997117301</v>
      </c>
      <c r="Q3511">
        <v>0.17372867800137901</v>
      </c>
      <c r="R3511">
        <v>-3.0147368273997799</v>
      </c>
      <c r="S3511" t="s">
        <v>58</v>
      </c>
    </row>
    <row r="3512" spans="1:19" x14ac:dyDescent="0.25">
      <c r="A3512" t="s">
        <v>3596</v>
      </c>
      <c r="B3512">
        <v>-1.7617348109028399E-3</v>
      </c>
      <c r="C3512">
        <v>11.298103229599899</v>
      </c>
      <c r="D3512">
        <v>0.94120488625786303</v>
      </c>
      <c r="E3512">
        <v>6.3760504590125304</v>
      </c>
      <c r="F3512">
        <v>10.519551465356001</v>
      </c>
      <c r="G3512">
        <v>0.93686286751492298</v>
      </c>
      <c r="H3512">
        <v>5.8999888770042102</v>
      </c>
      <c r="I3512">
        <v>72.392355676060205</v>
      </c>
      <c r="J3512">
        <v>-6.1226491038936697</v>
      </c>
      <c r="K3512">
        <v>48.670249932857097</v>
      </c>
      <c r="L3512">
        <v>10.5338489582048</v>
      </c>
      <c r="M3512">
        <v>-4.29370233535872</v>
      </c>
      <c r="N3512">
        <v>9.1296580559006308</v>
      </c>
      <c r="O3512">
        <v>-8.6378521305205904</v>
      </c>
      <c r="P3512">
        <v>-0.781706862051323</v>
      </c>
      <c r="Q3512">
        <v>-0.26864313752624303</v>
      </c>
      <c r="R3512">
        <v>-1.84925314006007</v>
      </c>
      <c r="S3512" t="s">
        <v>58</v>
      </c>
    </row>
    <row r="3513" spans="1:19" x14ac:dyDescent="0.25">
      <c r="A3513" t="s">
        <v>3597</v>
      </c>
      <c r="B3513">
        <v>-1.5119290291984899E-4</v>
      </c>
      <c r="C3513">
        <v>10.517186578990801</v>
      </c>
      <c r="D3513">
        <v>0.94324300491564395</v>
      </c>
      <c r="E3513">
        <v>0.40673311695209002</v>
      </c>
      <c r="F3513">
        <v>11.810683607924499</v>
      </c>
      <c r="G3513">
        <v>0.93858281830478096</v>
      </c>
      <c r="H3513">
        <v>5.7383733670516701</v>
      </c>
      <c r="I3513">
        <v>74.216156314508794</v>
      </c>
      <c r="J3513">
        <v>-8.1009920939730695E-2</v>
      </c>
      <c r="K3513">
        <v>40.989760067604202</v>
      </c>
      <c r="L3513">
        <v>10.451457355826999</v>
      </c>
      <c r="M3513">
        <v>-2.3498481874580102</v>
      </c>
      <c r="N3513">
        <v>9.1153215060795105</v>
      </c>
      <c r="O3513">
        <v>-6.3658282161961601</v>
      </c>
      <c r="P3513">
        <v>-0.84817452001038296</v>
      </c>
      <c r="Q3513">
        <v>-1.7464067072184501E-2</v>
      </c>
      <c r="R3513">
        <v>-3.0567675064908801</v>
      </c>
      <c r="S3513" t="s">
        <v>58</v>
      </c>
    </row>
    <row r="3514" spans="1:19" x14ac:dyDescent="0.25">
      <c r="A3514" t="s">
        <v>3598</v>
      </c>
      <c r="B3514">
        <v>-6.6361329922845003E-4</v>
      </c>
      <c r="C3514">
        <v>9.9781785446994906</v>
      </c>
      <c r="D3514">
        <v>0.95110917214280299</v>
      </c>
      <c r="E3514">
        <v>3.17783600351971</v>
      </c>
      <c r="F3514">
        <v>12.321388142675699</v>
      </c>
      <c r="G3514">
        <v>0.92689994649343599</v>
      </c>
      <c r="H3514">
        <v>5.93874262568775</v>
      </c>
      <c r="I3514">
        <v>73.502895904419503</v>
      </c>
      <c r="J3514">
        <v>-6.3523073941274397</v>
      </c>
      <c r="K3514">
        <v>47.621771289349603</v>
      </c>
      <c r="L3514">
        <v>10.0639671065328</v>
      </c>
      <c r="M3514">
        <v>-2.2448321130187501</v>
      </c>
      <c r="N3514">
        <v>8.3492945142879407</v>
      </c>
      <c r="O3514">
        <v>-6.4280707572094302</v>
      </c>
      <c r="P3514">
        <v>-2.3070902131705302</v>
      </c>
      <c r="Q3514">
        <v>0.92374160231388003</v>
      </c>
      <c r="R3514">
        <v>-2.65074101610199</v>
      </c>
      <c r="S3514" t="s">
        <v>58</v>
      </c>
    </row>
    <row r="3515" spans="1:19" x14ac:dyDescent="0.25">
      <c r="A3515" t="s">
        <v>3599</v>
      </c>
      <c r="B3515">
        <v>3.51101456282976E-3</v>
      </c>
      <c r="C3515">
        <v>10.9713608538231</v>
      </c>
      <c r="D3515">
        <v>0.94159910033973104</v>
      </c>
      <c r="E3515">
        <v>-7.9131899562467698</v>
      </c>
      <c r="F3515">
        <v>13.0878490665137</v>
      </c>
      <c r="G3515">
        <v>0.91574589742768397</v>
      </c>
      <c r="H3515">
        <v>6.5709056431653599</v>
      </c>
      <c r="I3515">
        <v>76.493776202472802</v>
      </c>
      <c r="J3515">
        <v>-2.2398725707538398</v>
      </c>
      <c r="K3515">
        <v>46.094418437493502</v>
      </c>
      <c r="L3515">
        <v>8.8767285185566607</v>
      </c>
      <c r="M3515">
        <v>-2.7581625720392098</v>
      </c>
      <c r="N3515">
        <v>9.8250600379998208</v>
      </c>
      <c r="O3515">
        <v>-5.3624553702875302</v>
      </c>
      <c r="P3515">
        <v>-1.55873306314927</v>
      </c>
      <c r="Q3515">
        <v>-9.8393575568369904E-2</v>
      </c>
      <c r="R3515">
        <v>-6.0195560857435897</v>
      </c>
      <c r="S3515" t="s">
        <v>58</v>
      </c>
    </row>
    <row r="3516" spans="1:19" x14ac:dyDescent="0.25">
      <c r="A3516" t="s">
        <v>3600</v>
      </c>
      <c r="B3516">
        <v>-1.55695461088133E-3</v>
      </c>
      <c r="C3516">
        <v>9.3587703497011798</v>
      </c>
      <c r="D3516">
        <v>0.95912089498374897</v>
      </c>
      <c r="E3516">
        <v>9.2937286164962494</v>
      </c>
      <c r="F3516">
        <v>17.185035544974401</v>
      </c>
      <c r="G3516">
        <v>0.84496289272106595</v>
      </c>
      <c r="H3516">
        <v>6.9702120461868899</v>
      </c>
      <c r="I3516">
        <v>70.833806123563505</v>
      </c>
      <c r="J3516">
        <v>-4.05900598569806</v>
      </c>
      <c r="K3516">
        <v>46.624725173292703</v>
      </c>
      <c r="L3516">
        <v>9.5766686764827096</v>
      </c>
      <c r="M3516">
        <v>-3.1985242473709201</v>
      </c>
      <c r="N3516">
        <v>8.6435642787833107</v>
      </c>
      <c r="O3516">
        <v>-7.13713003015976</v>
      </c>
      <c r="P3516">
        <v>-0.91122287103941002</v>
      </c>
      <c r="Q3516">
        <v>-0.37164419267494903</v>
      </c>
      <c r="R3516">
        <v>-0.416186609070685</v>
      </c>
      <c r="S3516" t="s">
        <v>58</v>
      </c>
    </row>
    <row r="3517" spans="1:19" x14ac:dyDescent="0.25">
      <c r="A3517" t="s">
        <v>3601</v>
      </c>
      <c r="B3517">
        <v>-8.3980668675133301E-4</v>
      </c>
      <c r="C3517">
        <v>10.8152796635801</v>
      </c>
      <c r="D3517">
        <v>0.939098962881454</v>
      </c>
      <c r="E3517">
        <v>4.6669063783683198</v>
      </c>
      <c r="F3517">
        <v>12.398557938186199</v>
      </c>
      <c r="G3517">
        <v>0.93383199590460697</v>
      </c>
      <c r="H3517">
        <v>5.8374601236330497</v>
      </c>
      <c r="I3517">
        <v>72.694405453931694</v>
      </c>
      <c r="J3517">
        <v>-0.616378509264499</v>
      </c>
      <c r="K3517">
        <v>42.840950110682698</v>
      </c>
      <c r="L3517">
        <v>9.1297400028556304</v>
      </c>
      <c r="M3517">
        <v>-3.41918291539019</v>
      </c>
      <c r="N3517">
        <v>10.6434522897395</v>
      </c>
      <c r="O3517">
        <v>-7.8050540317083899</v>
      </c>
      <c r="P3517">
        <v>-0.73653006460134196</v>
      </c>
      <c r="Q3517">
        <v>0.185348096712184</v>
      </c>
      <c r="R3517">
        <v>-3.2569217812833098</v>
      </c>
      <c r="S3517" t="s">
        <v>58</v>
      </c>
    </row>
    <row r="3518" spans="1:19" x14ac:dyDescent="0.25">
      <c r="A3518" t="s">
        <v>3602</v>
      </c>
      <c r="B3518">
        <v>-6.0877573282579602E-4</v>
      </c>
      <c r="C3518">
        <v>8.4386965575229205</v>
      </c>
      <c r="D3518">
        <v>0.96380819332767598</v>
      </c>
      <c r="E3518">
        <v>-9.0331983945658401</v>
      </c>
      <c r="F3518">
        <v>17.127296289305601</v>
      </c>
      <c r="G3518">
        <v>0.869956335414241</v>
      </c>
      <c r="H3518">
        <v>6.6614620585802404</v>
      </c>
      <c r="I3518">
        <v>77.340833460041793</v>
      </c>
      <c r="J3518">
        <v>-2.07332243095499</v>
      </c>
      <c r="K3518">
        <v>44.852848755839403</v>
      </c>
      <c r="L3518">
        <v>8.1995053977191503</v>
      </c>
      <c r="M3518">
        <v>-1.59514997524507</v>
      </c>
      <c r="N3518">
        <v>8.47283929359652</v>
      </c>
      <c r="O3518">
        <v>-6.6965974573102303</v>
      </c>
      <c r="P3518">
        <v>-0.499176004408106</v>
      </c>
      <c r="Q3518">
        <v>0.739760601087739</v>
      </c>
      <c r="R3518">
        <v>-2.55830555645605</v>
      </c>
      <c r="S3518" t="s">
        <v>58</v>
      </c>
    </row>
    <row r="3519" spans="1:19" x14ac:dyDescent="0.25">
      <c r="A3519" t="s">
        <v>3603</v>
      </c>
      <c r="B3519">
        <v>1.2280615074634401E-3</v>
      </c>
      <c r="C3519">
        <v>8.17234047876787</v>
      </c>
      <c r="D3519">
        <v>0.96732070092447398</v>
      </c>
      <c r="E3519">
        <v>1.86695089425634</v>
      </c>
      <c r="F3519">
        <v>15.738704370056899</v>
      </c>
      <c r="G3519">
        <v>0.87942829811173395</v>
      </c>
      <c r="H3519">
        <v>6.5762229503183196</v>
      </c>
      <c r="I3519">
        <v>73.648599096001206</v>
      </c>
      <c r="J3519">
        <v>-8.8963198574177405</v>
      </c>
      <c r="K3519">
        <v>51.336584835213202</v>
      </c>
      <c r="L3519">
        <v>8.0108591444032395</v>
      </c>
      <c r="M3519">
        <v>-1.3926127403325399</v>
      </c>
      <c r="N3519">
        <v>8.2712090369126692</v>
      </c>
      <c r="O3519">
        <v>-10.7038182749858</v>
      </c>
      <c r="P3519">
        <v>-1.2855448777210901</v>
      </c>
      <c r="Q3519">
        <v>1.2115963890508501</v>
      </c>
      <c r="R3519">
        <v>9.7677142437463699E-2</v>
      </c>
      <c r="S3519" t="s">
        <v>58</v>
      </c>
    </row>
    <row r="3520" spans="1:19" x14ac:dyDescent="0.25">
      <c r="A3520" t="s">
        <v>3604</v>
      </c>
      <c r="B3520">
        <v>-2.6263872554074599E-3</v>
      </c>
      <c r="C3520">
        <v>11.183744454407799</v>
      </c>
      <c r="D3520">
        <v>0.94475247514594896</v>
      </c>
      <c r="E3520">
        <v>-11.5086972073076</v>
      </c>
      <c r="F3520">
        <v>16.207665588809501</v>
      </c>
      <c r="G3520">
        <v>0.82744252552883302</v>
      </c>
      <c r="H3520">
        <v>6.0443319234151298</v>
      </c>
      <c r="I3520">
        <v>78.035602947250894</v>
      </c>
      <c r="J3520">
        <v>-3.2622275461791101</v>
      </c>
      <c r="K3520">
        <v>48.331721312172199</v>
      </c>
      <c r="L3520">
        <v>9.1984794678046509</v>
      </c>
      <c r="M3520">
        <v>-3.93519004553271</v>
      </c>
      <c r="N3520">
        <v>9.1548111861986694</v>
      </c>
      <c r="O3520">
        <v>-9.7059997188558302</v>
      </c>
      <c r="P3520">
        <v>-1.0164452265450701</v>
      </c>
      <c r="Q3520">
        <v>-0.35710146431579898</v>
      </c>
      <c r="R3520">
        <v>-1.9082400967948601</v>
      </c>
      <c r="S3520" t="s">
        <v>58</v>
      </c>
    </row>
    <row r="3521" spans="1:19" x14ac:dyDescent="0.25">
      <c r="A3521" t="s">
        <v>3605</v>
      </c>
      <c r="B3521">
        <v>-2.3974816451356401E-3</v>
      </c>
      <c r="C3521">
        <v>11.0994216491563</v>
      </c>
      <c r="D3521">
        <v>0.94672279833497097</v>
      </c>
      <c r="E3521">
        <v>-9.6373524051042203</v>
      </c>
      <c r="F3521">
        <v>17.720600031825999</v>
      </c>
      <c r="G3521">
        <v>0.78792722947975802</v>
      </c>
      <c r="H3521">
        <v>6.7287045188865502</v>
      </c>
      <c r="I3521">
        <v>76.598918246800295</v>
      </c>
      <c r="J3521">
        <v>-3.21950671171532</v>
      </c>
      <c r="K3521">
        <v>48.587294733998597</v>
      </c>
      <c r="L3521">
        <v>13.059565225470401</v>
      </c>
      <c r="M3521">
        <v>-5.8895718538255499</v>
      </c>
      <c r="N3521">
        <v>10.6206491563497</v>
      </c>
      <c r="O3521">
        <v>-8.3421345999081602</v>
      </c>
      <c r="P3521">
        <v>-1.3584846772636701</v>
      </c>
      <c r="Q3521">
        <v>-0.71411873818961302</v>
      </c>
      <c r="R3521">
        <v>-2.0014943287952698</v>
      </c>
      <c r="S3521" t="s">
        <v>58</v>
      </c>
    </row>
    <row r="3522" spans="1:19" x14ac:dyDescent="0.25">
      <c r="A3522" t="s">
        <v>3606</v>
      </c>
      <c r="B3522">
        <v>-1.1229548261274299E-3</v>
      </c>
      <c r="C3522">
        <v>10.616477428489899</v>
      </c>
      <c r="D3522">
        <v>0.93895672678859698</v>
      </c>
      <c r="E3522">
        <v>1.86239692182228</v>
      </c>
      <c r="F3522">
        <v>14.357587934014999</v>
      </c>
      <c r="G3522">
        <v>0.91834075478252297</v>
      </c>
      <c r="H3522">
        <v>4.6966434483762098</v>
      </c>
      <c r="I3522">
        <v>73.955596088019703</v>
      </c>
      <c r="J3522">
        <v>-0.60382076343245505</v>
      </c>
      <c r="K3522">
        <v>42.148769514082602</v>
      </c>
      <c r="L3522">
        <v>6.4292139863467002</v>
      </c>
      <c r="M3522">
        <v>-0.488684509475591</v>
      </c>
      <c r="N3522">
        <v>6.7518262640731299</v>
      </c>
      <c r="O3522">
        <v>-5.83651871783026</v>
      </c>
      <c r="P3522">
        <v>-1.08602253178844</v>
      </c>
      <c r="Q3522">
        <v>-0.46260541944229</v>
      </c>
      <c r="R3522">
        <v>-4.16453948232048</v>
      </c>
      <c r="S3522" t="s">
        <v>58</v>
      </c>
    </row>
    <row r="3523" spans="1:19" x14ac:dyDescent="0.25">
      <c r="A3523" t="s">
        <v>3607</v>
      </c>
      <c r="B3523">
        <v>-4.13408514177284E-3</v>
      </c>
      <c r="C3523">
        <v>11.032339497782299</v>
      </c>
      <c r="D3523">
        <v>0.93531873893906303</v>
      </c>
      <c r="E3523">
        <v>-2.0469803198776102</v>
      </c>
      <c r="F3523">
        <v>11.7459686691844</v>
      </c>
      <c r="G3523">
        <v>0.94222829234606498</v>
      </c>
      <c r="H3523">
        <v>5.3636958492628599</v>
      </c>
      <c r="I3523">
        <v>74.835351908134101</v>
      </c>
      <c r="J3523">
        <v>-3.0160058265384602</v>
      </c>
      <c r="K3523">
        <v>46.095084189665897</v>
      </c>
      <c r="L3523">
        <v>8.0598919402544897</v>
      </c>
      <c r="M3523">
        <v>-1.85162402503885</v>
      </c>
      <c r="N3523">
        <v>9.3672057997233509</v>
      </c>
      <c r="O3523">
        <v>-6.2860297069887601</v>
      </c>
      <c r="P3523">
        <v>-1.4458823095596001</v>
      </c>
      <c r="Q3523">
        <v>-0.27954646157072999</v>
      </c>
      <c r="R3523">
        <v>-6.2478030558197597</v>
      </c>
      <c r="S3523" t="s">
        <v>58</v>
      </c>
    </row>
    <row r="3524" spans="1:19" x14ac:dyDescent="0.25">
      <c r="A3524" t="s">
        <v>3608</v>
      </c>
      <c r="B3524">
        <v>1.89099721912705E-3</v>
      </c>
      <c r="C3524">
        <v>10.020634862010599</v>
      </c>
      <c r="D3524">
        <v>0.95202737501913104</v>
      </c>
      <c r="E3524">
        <v>-4.9388309549722997</v>
      </c>
      <c r="F3524">
        <v>13.270235351684301</v>
      </c>
      <c r="G3524">
        <v>0.90959559296301495</v>
      </c>
      <c r="H3524">
        <v>7.0789968730417403</v>
      </c>
      <c r="I3524">
        <v>75.745935589208699</v>
      </c>
      <c r="J3524">
        <v>-7.8612585933277499</v>
      </c>
      <c r="K3524">
        <v>50.595547412790602</v>
      </c>
      <c r="L3524">
        <v>7.6442456904649498</v>
      </c>
      <c r="M3524">
        <v>-0.437824763325252</v>
      </c>
      <c r="N3524">
        <v>7.7326314955310096</v>
      </c>
      <c r="O3524">
        <v>-9.4422653821704792</v>
      </c>
      <c r="P3524">
        <v>-1.68839535444708</v>
      </c>
      <c r="Q3524">
        <v>0.410886440198373</v>
      </c>
      <c r="R3524">
        <v>-1.4269466686213801</v>
      </c>
      <c r="S3524" t="s">
        <v>58</v>
      </c>
    </row>
    <row r="3525" spans="1:19" x14ac:dyDescent="0.25">
      <c r="A3525" t="s">
        <v>3609</v>
      </c>
      <c r="B3525">
        <v>-1.2541864070241E-3</v>
      </c>
      <c r="C3525">
        <v>10.829505378788999</v>
      </c>
      <c r="D3525">
        <v>0.94209597644410104</v>
      </c>
      <c r="E3525">
        <v>10.219547837125599</v>
      </c>
      <c r="F3525">
        <v>15.418841444894801</v>
      </c>
      <c r="G3525">
        <v>0.88716541315421704</v>
      </c>
      <c r="H3525">
        <v>6.06129827996374</v>
      </c>
      <c r="I3525">
        <v>71.809394743490301</v>
      </c>
      <c r="J3525">
        <v>-1.3812171044181401</v>
      </c>
      <c r="K3525">
        <v>45.683299885501903</v>
      </c>
      <c r="L3525">
        <v>10.734758106966501</v>
      </c>
      <c r="M3525">
        <v>-5.4205639476734202</v>
      </c>
      <c r="N3525">
        <v>11.382996294557501</v>
      </c>
      <c r="O3525">
        <v>-10.8094256897368</v>
      </c>
      <c r="P3525">
        <v>-1.05945957527725</v>
      </c>
      <c r="Q3525">
        <v>-0.170756896807157</v>
      </c>
      <c r="R3525">
        <v>-2.7056527682456202</v>
      </c>
      <c r="S3525" t="s">
        <v>58</v>
      </c>
    </row>
    <row r="3526" spans="1:19" x14ac:dyDescent="0.25">
      <c r="A3526" t="s">
        <v>3610</v>
      </c>
      <c r="B3526">
        <v>-1.9239274888648001E-4</v>
      </c>
      <c r="C3526">
        <v>11.4919303911088</v>
      </c>
      <c r="D3526">
        <v>0.93710951084146099</v>
      </c>
      <c r="E3526">
        <v>-8.04314438966823</v>
      </c>
      <c r="F3526">
        <v>12.140355350416</v>
      </c>
      <c r="G3526">
        <v>0.92434926617639401</v>
      </c>
      <c r="H3526">
        <v>7.5601012725514902</v>
      </c>
      <c r="I3526">
        <v>76.269834276322797</v>
      </c>
      <c r="J3526">
        <v>-1.66744112073911</v>
      </c>
      <c r="K3526">
        <v>44.738101730204399</v>
      </c>
      <c r="L3526">
        <v>8.2469933575241807</v>
      </c>
      <c r="M3526">
        <v>-1.63316245047269</v>
      </c>
      <c r="N3526">
        <v>8.2229388060156499</v>
      </c>
      <c r="O3526">
        <v>-6.7970061739839203</v>
      </c>
      <c r="P3526">
        <v>-1.4582917569606999</v>
      </c>
      <c r="Q3526">
        <v>-0.88625758056728199</v>
      </c>
      <c r="R3526">
        <v>-2.6630674982885698</v>
      </c>
      <c r="S3526" t="s">
        <v>58</v>
      </c>
    </row>
    <row r="3527" spans="1:19" x14ac:dyDescent="0.25">
      <c r="A3527" t="s">
        <v>3611</v>
      </c>
      <c r="B3527">
        <v>3.84833078259993E-4</v>
      </c>
      <c r="C3527">
        <v>11.245684254491</v>
      </c>
      <c r="D3527">
        <v>0.93885184305970304</v>
      </c>
      <c r="E3527">
        <v>1.7763074641527401</v>
      </c>
      <c r="F3527">
        <v>9.5586026404773303</v>
      </c>
      <c r="G3527">
        <v>0.95451412012151304</v>
      </c>
      <c r="H3527">
        <v>5.8448470569742002</v>
      </c>
      <c r="I3527">
        <v>73.166967898118898</v>
      </c>
      <c r="J3527">
        <v>-1.46672870167822</v>
      </c>
      <c r="K3527">
        <v>45.646789307413897</v>
      </c>
      <c r="L3527">
        <v>6.9071105967774704</v>
      </c>
      <c r="M3527">
        <v>-1.1449456248303</v>
      </c>
      <c r="N3527">
        <v>8.7639912645446607</v>
      </c>
      <c r="O3527">
        <v>-7.1764979772053401</v>
      </c>
      <c r="P3527">
        <v>-1.5198917277819799</v>
      </c>
      <c r="Q3527">
        <v>-0.665817389496834</v>
      </c>
      <c r="R3527">
        <v>-4.33310100951722</v>
      </c>
      <c r="S3527" t="s">
        <v>58</v>
      </c>
    </row>
    <row r="3528" spans="1:19" x14ac:dyDescent="0.25">
      <c r="A3528" t="s">
        <v>3612</v>
      </c>
      <c r="B3528">
        <v>1.18036969864871E-3</v>
      </c>
      <c r="C3528">
        <v>9.0205654352807905</v>
      </c>
      <c r="D3528">
        <v>0.95653110901106797</v>
      </c>
      <c r="E3528">
        <v>10.758794594315299</v>
      </c>
      <c r="F3528">
        <v>18.2694615838478</v>
      </c>
      <c r="G3528">
        <v>0.87052940568234405</v>
      </c>
      <c r="H3528">
        <v>5.2031025671936799</v>
      </c>
      <c r="I3528">
        <v>72.284806150031699</v>
      </c>
      <c r="J3528">
        <v>-3.3707533341897502</v>
      </c>
      <c r="K3528">
        <v>45.470867103512902</v>
      </c>
      <c r="L3528">
        <v>9.6557971807867204</v>
      </c>
      <c r="M3528">
        <v>-3.5838929993828601</v>
      </c>
      <c r="N3528">
        <v>9.8386652588975902</v>
      </c>
      <c r="O3528">
        <v>-7.4290228708378097</v>
      </c>
      <c r="P3528">
        <v>0.14765704558551501</v>
      </c>
      <c r="Q3528">
        <v>9.4438362768155606E-2</v>
      </c>
      <c r="R3528">
        <v>-2.7459587792201701</v>
      </c>
      <c r="S3528" t="s">
        <v>58</v>
      </c>
    </row>
    <row r="3529" spans="1:19" x14ac:dyDescent="0.25">
      <c r="A3529" t="s">
        <v>3613</v>
      </c>
      <c r="B3529">
        <v>-1.30000257493694E-3</v>
      </c>
      <c r="C3529">
        <v>10.6588816842429</v>
      </c>
      <c r="D3529">
        <v>0.94502090718230802</v>
      </c>
      <c r="E3529">
        <v>-1.21675974185585</v>
      </c>
      <c r="F3529">
        <v>11.0729993978749</v>
      </c>
      <c r="G3529">
        <v>0.938672553324706</v>
      </c>
      <c r="H3529">
        <v>6.6774018717332702</v>
      </c>
      <c r="I3529">
        <v>74.606605392731694</v>
      </c>
      <c r="J3529">
        <v>-0.78926115814037201</v>
      </c>
      <c r="K3529">
        <v>42.341366321019301</v>
      </c>
      <c r="L3529">
        <v>9.6510847357234795</v>
      </c>
      <c r="M3529">
        <v>-2.2806635398226001</v>
      </c>
      <c r="N3529">
        <v>9.9633496500088796</v>
      </c>
      <c r="O3529">
        <v>-6.9355283422510601</v>
      </c>
      <c r="P3529">
        <v>-0.89181245466044801</v>
      </c>
      <c r="Q3529">
        <v>9.2037045013570296E-2</v>
      </c>
      <c r="R3529">
        <v>-2.4870747509385498</v>
      </c>
      <c r="S3529" t="s">
        <v>58</v>
      </c>
    </row>
    <row r="3530" spans="1:19" x14ac:dyDescent="0.25">
      <c r="A3530" t="s">
        <v>3614</v>
      </c>
      <c r="B3530">
        <v>-2.42020243520016E-3</v>
      </c>
      <c r="C3530">
        <v>8.5099479620295408</v>
      </c>
      <c r="D3530">
        <v>0.96765127622462899</v>
      </c>
      <c r="E3530">
        <v>-3.0430359889339198</v>
      </c>
      <c r="F3530">
        <v>17.217365840489599</v>
      </c>
      <c r="G3530">
        <v>0.81823676398531398</v>
      </c>
      <c r="H3530">
        <v>6.7585162886568702</v>
      </c>
      <c r="I3530">
        <v>74.2227744178428</v>
      </c>
      <c r="J3530">
        <v>-8.7612334975248007</v>
      </c>
      <c r="K3530">
        <v>53.1714882908405</v>
      </c>
      <c r="L3530">
        <v>10.5820494609798</v>
      </c>
      <c r="M3530">
        <v>-4.9446513419450904</v>
      </c>
      <c r="N3530">
        <v>9.5885219500851804</v>
      </c>
      <c r="O3530">
        <v>-9.7968234025770293</v>
      </c>
      <c r="P3530">
        <v>-0.88480730383541695</v>
      </c>
      <c r="Q3530">
        <v>-8.0436401805321897E-2</v>
      </c>
      <c r="R3530">
        <v>-0.38327267262973702</v>
      </c>
      <c r="S3530" t="s">
        <v>58</v>
      </c>
    </row>
    <row r="3531" spans="1:19" x14ac:dyDescent="0.25">
      <c r="A3531" t="s">
        <v>3615</v>
      </c>
      <c r="B3531">
        <v>-1.6995480261630599E-3</v>
      </c>
      <c r="C3531">
        <v>9.6825176720511905</v>
      </c>
      <c r="D3531">
        <v>0.95775131125216895</v>
      </c>
      <c r="E3531">
        <v>-3.7812712751189901</v>
      </c>
      <c r="F3531">
        <v>14.4643115062429</v>
      </c>
      <c r="G3531">
        <v>0.87303996733630196</v>
      </c>
      <c r="H3531">
        <v>6.5703499094351203</v>
      </c>
      <c r="I3531">
        <v>75.220991894862394</v>
      </c>
      <c r="J3531">
        <v>-4.99096195425619</v>
      </c>
      <c r="K3531">
        <v>51.946395728766603</v>
      </c>
      <c r="L3531">
        <v>9.1102984048996394</v>
      </c>
      <c r="M3531">
        <v>-3.2421703173137399</v>
      </c>
      <c r="N3531">
        <v>9.1663486925939406</v>
      </c>
      <c r="O3531">
        <v>-7.6635621611592804</v>
      </c>
      <c r="P3531">
        <v>-1.1943750358087899</v>
      </c>
      <c r="Q3531">
        <v>-6.5603112094038504E-2</v>
      </c>
      <c r="R3531">
        <v>-4.2881627626282901</v>
      </c>
      <c r="S3531" t="s">
        <v>58</v>
      </c>
    </row>
    <row r="3532" spans="1:19" x14ac:dyDescent="0.25">
      <c r="A3532" t="s">
        <v>3616</v>
      </c>
      <c r="B3532">
        <v>-2.5350706238765701E-3</v>
      </c>
      <c r="C3532">
        <v>10.696152704448499</v>
      </c>
      <c r="D3532">
        <v>0.94351611610425201</v>
      </c>
      <c r="E3532">
        <v>0.45545280058038501</v>
      </c>
      <c r="F3532">
        <v>10.424375988126499</v>
      </c>
      <c r="G3532">
        <v>0.94830130059595397</v>
      </c>
      <c r="H3532">
        <v>6.32024225086582</v>
      </c>
      <c r="I3532">
        <v>74.447310887431897</v>
      </c>
      <c r="J3532">
        <v>-7.6254634795505298</v>
      </c>
      <c r="K3532">
        <v>51.196016122129997</v>
      </c>
      <c r="L3532">
        <v>8.0736077579464194</v>
      </c>
      <c r="M3532">
        <v>-1.94851564704977</v>
      </c>
      <c r="N3532">
        <v>9.8240064938030294</v>
      </c>
      <c r="O3532">
        <v>-8.2108048743233297</v>
      </c>
      <c r="P3532">
        <v>-0.82343458425856697</v>
      </c>
      <c r="Q3532">
        <v>-0.52853110995903796</v>
      </c>
      <c r="R3532">
        <v>-4.37008253280292</v>
      </c>
      <c r="S3532" t="s">
        <v>58</v>
      </c>
    </row>
    <row r="3533" spans="1:19" x14ac:dyDescent="0.25">
      <c r="A3533" t="s">
        <v>3617</v>
      </c>
      <c r="B3533">
        <v>-5.1707826529533802E-4</v>
      </c>
      <c r="C3533">
        <v>10.4333168177373</v>
      </c>
      <c r="D3533">
        <v>0.95219644949995896</v>
      </c>
      <c r="E3533">
        <v>-1.64654516114293</v>
      </c>
      <c r="F3533">
        <v>13.5470088922887</v>
      </c>
      <c r="G3533">
        <v>0.88058835327751595</v>
      </c>
      <c r="H3533">
        <v>4.8636191867615199</v>
      </c>
      <c r="I3533">
        <v>75.3134459180813</v>
      </c>
      <c r="J3533">
        <v>-8.0900295286614696</v>
      </c>
      <c r="K3533">
        <v>54.498584855863399</v>
      </c>
      <c r="L3533">
        <v>9.4908665550520102</v>
      </c>
      <c r="M3533">
        <v>-3.0939281922767399</v>
      </c>
      <c r="N3533">
        <v>9.2190871750476706</v>
      </c>
      <c r="O3533">
        <v>-9.04007105562658</v>
      </c>
      <c r="P3533">
        <v>-1.27086461342788</v>
      </c>
      <c r="Q3533">
        <v>0.210277296419696</v>
      </c>
      <c r="R3533">
        <v>-4.3443807225877604</v>
      </c>
      <c r="S3533" t="s">
        <v>58</v>
      </c>
    </row>
    <row r="3534" spans="1:19" x14ac:dyDescent="0.25">
      <c r="A3534" t="s">
        <v>3618</v>
      </c>
      <c r="B3534">
        <v>-2.0976088573675901E-3</v>
      </c>
      <c r="C3534">
        <v>10.0964293168658</v>
      </c>
      <c r="D3534">
        <v>0.95342264048105696</v>
      </c>
      <c r="E3534">
        <v>-4.3260803253406399</v>
      </c>
      <c r="F3534">
        <v>14.6658197552338</v>
      </c>
      <c r="G3534">
        <v>0.87164662340774901</v>
      </c>
      <c r="H3534">
        <v>6.1122829640677399</v>
      </c>
      <c r="I3534">
        <v>74.738593029835798</v>
      </c>
      <c r="J3534">
        <v>-3.37517105712603</v>
      </c>
      <c r="K3534">
        <v>49.588714493017498</v>
      </c>
      <c r="L3534">
        <v>7.1846857352302003</v>
      </c>
      <c r="M3534">
        <v>-0.85769210756965697</v>
      </c>
      <c r="N3534">
        <v>7.7394252927441496</v>
      </c>
      <c r="O3534">
        <v>-6.0088533551637804</v>
      </c>
      <c r="P3534">
        <v>-1.4685912749352299</v>
      </c>
      <c r="Q3534">
        <v>-0.28607698124460001</v>
      </c>
      <c r="R3534">
        <v>-4.8017974678886199</v>
      </c>
      <c r="S3534" t="s">
        <v>58</v>
      </c>
    </row>
    <row r="3535" spans="1:19" x14ac:dyDescent="0.25">
      <c r="A3535" t="s">
        <v>3619</v>
      </c>
      <c r="B3535">
        <v>4.4339833449686701E-4</v>
      </c>
      <c r="C3535">
        <v>11.018405249551</v>
      </c>
      <c r="D3535">
        <v>0.94272420146022895</v>
      </c>
      <c r="E3535">
        <v>-14.7219947286137</v>
      </c>
      <c r="F3535">
        <v>18.809639507969202</v>
      </c>
      <c r="G3535">
        <v>0.81508347563323502</v>
      </c>
      <c r="H3535">
        <v>5.7344144629379299</v>
      </c>
      <c r="I3535">
        <v>78.145703609563</v>
      </c>
      <c r="J3535">
        <v>-0.31394441245987698</v>
      </c>
      <c r="K3535">
        <v>44.791494124149899</v>
      </c>
      <c r="L3535">
        <v>6.5714775272407699</v>
      </c>
      <c r="M3535">
        <v>-1.0194909600161199</v>
      </c>
      <c r="N3535">
        <v>8.7132492819959992</v>
      </c>
      <c r="O3535">
        <v>-5.5151678998370803</v>
      </c>
      <c r="P3535">
        <v>-0.41311267358746001</v>
      </c>
      <c r="Q3535">
        <v>0.97832069485741802</v>
      </c>
      <c r="R3535">
        <v>-4.3800929245489097</v>
      </c>
      <c r="S3535" t="s">
        <v>58</v>
      </c>
    </row>
    <row r="3536" spans="1:19" x14ac:dyDescent="0.25">
      <c r="A3536" t="s">
        <v>3620</v>
      </c>
      <c r="B3536">
        <v>-5.3571945576013703E-4</v>
      </c>
      <c r="C3536">
        <v>10.9253703881077</v>
      </c>
      <c r="D3536">
        <v>0.93566439562064296</v>
      </c>
      <c r="E3536">
        <v>8.1053402615678305</v>
      </c>
      <c r="F3536">
        <v>15.307296448187</v>
      </c>
      <c r="G3536">
        <v>0.90433607286350903</v>
      </c>
      <c r="H3536">
        <v>5.6304842307544201</v>
      </c>
      <c r="I3536">
        <v>71.699772434805794</v>
      </c>
      <c r="J3536">
        <v>-0.54927751309066797</v>
      </c>
      <c r="K3536">
        <v>42.559039609404302</v>
      </c>
      <c r="L3536">
        <v>6.3512450390686501</v>
      </c>
      <c r="M3536">
        <v>9.6904367034473596E-3</v>
      </c>
      <c r="N3536">
        <v>7.9006939403253797</v>
      </c>
      <c r="O3536">
        <v>-6.1492041134278796</v>
      </c>
      <c r="P3536">
        <v>-0.40466766714896202</v>
      </c>
      <c r="Q3536">
        <v>-0.66708482208340902</v>
      </c>
      <c r="R3536">
        <v>-5.0973366284547303</v>
      </c>
      <c r="S3536" t="s">
        <v>58</v>
      </c>
    </row>
    <row r="3537" spans="1:19" x14ac:dyDescent="0.25">
      <c r="A3537" t="s">
        <v>3621</v>
      </c>
      <c r="B3537">
        <v>3.5665953778795099E-3</v>
      </c>
      <c r="C3537">
        <v>11.088582523380399</v>
      </c>
      <c r="D3537">
        <v>0.94926513943408697</v>
      </c>
      <c r="E3537">
        <v>-5.3948302101007597</v>
      </c>
      <c r="F3537">
        <v>17.866599689031801</v>
      </c>
      <c r="G3537">
        <v>0.72693303077453697</v>
      </c>
      <c r="H3537">
        <v>5.4202798658613496</v>
      </c>
      <c r="I3537">
        <v>75.424559601770596</v>
      </c>
      <c r="J3537">
        <v>-4.0513689404105904</v>
      </c>
      <c r="K3537">
        <v>50.9542748414434</v>
      </c>
      <c r="L3537">
        <v>8.3804985534931102</v>
      </c>
      <c r="M3537">
        <v>-2.46106167542845</v>
      </c>
      <c r="N3537">
        <v>8.7648539046298009</v>
      </c>
      <c r="O3537">
        <v>-6.8667593778071696</v>
      </c>
      <c r="P3537">
        <v>-1.53640121841748</v>
      </c>
      <c r="Q3537">
        <v>-0.55006503785163396</v>
      </c>
      <c r="R3537">
        <v>-3.6522598450504402</v>
      </c>
      <c r="S3537" t="s">
        <v>58</v>
      </c>
    </row>
    <row r="3538" spans="1:19" x14ac:dyDescent="0.25">
      <c r="A3538" t="s">
        <v>3622</v>
      </c>
      <c r="B3538">
        <v>-1.1439651110903501E-3</v>
      </c>
      <c r="C3538">
        <v>9.3294971925399999</v>
      </c>
      <c r="D3538">
        <v>0.95694872352289895</v>
      </c>
      <c r="E3538">
        <v>-12.125695900616</v>
      </c>
      <c r="F3538">
        <v>18.391236202176</v>
      </c>
      <c r="G3538">
        <v>0.84068834369869805</v>
      </c>
      <c r="H3538">
        <v>5.9515818742383297</v>
      </c>
      <c r="I3538">
        <v>78.017298535772596</v>
      </c>
      <c r="J3538">
        <v>-3.7904232846699699</v>
      </c>
      <c r="K3538">
        <v>45.690439781255201</v>
      </c>
      <c r="L3538">
        <v>10.393342202143</v>
      </c>
      <c r="M3538">
        <v>-4.8020119908310201</v>
      </c>
      <c r="N3538">
        <v>10.335684906473499</v>
      </c>
      <c r="O3538">
        <v>-9.0955928612423609</v>
      </c>
      <c r="P3538">
        <v>-1.1270626579088301</v>
      </c>
      <c r="Q3538">
        <v>0.21746822648811401</v>
      </c>
      <c r="R3538">
        <v>-1.00596455712635</v>
      </c>
      <c r="S3538" t="s">
        <v>58</v>
      </c>
    </row>
    <row r="3539" spans="1:19" x14ac:dyDescent="0.25">
      <c r="A3539" t="s">
        <v>3623</v>
      </c>
      <c r="B3539">
        <v>-9.6282695433119595E-4</v>
      </c>
      <c r="C3539">
        <v>9.6657423769943005</v>
      </c>
      <c r="D3539">
        <v>0.955719432104844</v>
      </c>
      <c r="E3539">
        <v>12.8199230427806</v>
      </c>
      <c r="F3539">
        <v>18.773535434454701</v>
      </c>
      <c r="G3539">
        <v>0.81867493129948199</v>
      </c>
      <c r="H3539">
        <v>6.9000230900346304</v>
      </c>
      <c r="I3539">
        <v>70.146547206917006</v>
      </c>
      <c r="J3539">
        <v>-6.8790013976851796</v>
      </c>
      <c r="K3539">
        <v>53.589997326146801</v>
      </c>
      <c r="L3539">
        <v>10.424184021799499</v>
      </c>
      <c r="M3539">
        <v>-3.53073017816785</v>
      </c>
      <c r="N3539">
        <v>10.6826986345022</v>
      </c>
      <c r="O3539">
        <v>-6.5074759957803803</v>
      </c>
      <c r="P3539">
        <v>-0.84853458566233497</v>
      </c>
      <c r="Q3539">
        <v>0.99251331724191005</v>
      </c>
      <c r="R3539">
        <v>-6.1803649626778103</v>
      </c>
      <c r="S3539" t="s">
        <v>58</v>
      </c>
    </row>
    <row r="3540" spans="1:19" x14ac:dyDescent="0.25">
      <c r="A3540" t="s">
        <v>3624</v>
      </c>
      <c r="B3540">
        <v>8.99126076274833E-4</v>
      </c>
      <c r="C3540">
        <v>11.2366391513692</v>
      </c>
      <c r="D3540">
        <v>0.94295899055927801</v>
      </c>
      <c r="E3540">
        <v>-4.1768058435785198</v>
      </c>
      <c r="F3540">
        <v>10.4103113881</v>
      </c>
      <c r="G3540">
        <v>0.93434821725148098</v>
      </c>
      <c r="H3540">
        <v>6.1768909711009599</v>
      </c>
      <c r="I3540">
        <v>75.424657904224404</v>
      </c>
      <c r="J3540">
        <v>-0.74467936521943401</v>
      </c>
      <c r="K3540">
        <v>43.564234598043903</v>
      </c>
      <c r="L3540">
        <v>8.8522698260312094</v>
      </c>
      <c r="M3540">
        <v>-1.27157373422439</v>
      </c>
      <c r="N3540">
        <v>9.1300588543725194</v>
      </c>
      <c r="O3540">
        <v>-6.8155325804381199</v>
      </c>
      <c r="P3540">
        <v>-1.4146358157336101</v>
      </c>
      <c r="Q3540">
        <v>-0.11680994307812199</v>
      </c>
      <c r="R3540">
        <v>-1.9397320142789201</v>
      </c>
      <c r="S3540" t="s">
        <v>58</v>
      </c>
    </row>
    <row r="3541" spans="1:19" x14ac:dyDescent="0.25">
      <c r="A3541" t="s">
        <v>3625</v>
      </c>
      <c r="B3541">
        <v>2.0883468958296601E-3</v>
      </c>
      <c r="C3541">
        <v>11.023251641320901</v>
      </c>
      <c r="D3541">
        <v>0.94176044558653804</v>
      </c>
      <c r="E3541">
        <v>-2.0385814439957501</v>
      </c>
      <c r="F3541">
        <v>11.7225780752066</v>
      </c>
      <c r="G3541">
        <v>0.92979496142108597</v>
      </c>
      <c r="H3541">
        <v>5.9845585008256696</v>
      </c>
      <c r="I3541">
        <v>75.4826770809305</v>
      </c>
      <c r="J3541">
        <v>-7.4840465071550302E-2</v>
      </c>
      <c r="K3541">
        <v>43.0074472152209</v>
      </c>
      <c r="L3541">
        <v>7.1090710770318504</v>
      </c>
      <c r="M3541">
        <v>-0.74129297010580197</v>
      </c>
      <c r="N3541">
        <v>8.3487202886510108</v>
      </c>
      <c r="O3541">
        <v>-6.6877352902205303</v>
      </c>
      <c r="P3541">
        <v>-0.73689643527642601</v>
      </c>
      <c r="Q3541">
        <v>-0.24964415317487401</v>
      </c>
      <c r="R3541">
        <v>-4.2534265609452202</v>
      </c>
      <c r="S3541" t="s">
        <v>58</v>
      </c>
    </row>
    <row r="3542" spans="1:19" x14ac:dyDescent="0.25">
      <c r="A3542" t="s">
        <v>3626</v>
      </c>
      <c r="B3542">
        <v>-1.3341286349907099E-3</v>
      </c>
      <c r="C3542">
        <v>11.028177321879999</v>
      </c>
      <c r="D3542">
        <v>0.93773189052432804</v>
      </c>
      <c r="E3542">
        <v>3.01307054333504</v>
      </c>
      <c r="F3542">
        <v>10.8353019624716</v>
      </c>
      <c r="G3542">
        <v>0.949145665393341</v>
      </c>
      <c r="H3542">
        <v>5.10233442075406</v>
      </c>
      <c r="I3542">
        <v>74.490992167734404</v>
      </c>
      <c r="J3542">
        <v>-2.7150801356111902</v>
      </c>
      <c r="K3542">
        <v>44.597703615055998</v>
      </c>
      <c r="L3542">
        <v>7.3425312033844499</v>
      </c>
      <c r="M3542">
        <v>-1.2080659837663399</v>
      </c>
      <c r="N3542">
        <v>8.6749675381756894</v>
      </c>
      <c r="O3542">
        <v>-7.4784907456581298</v>
      </c>
      <c r="P3542">
        <v>-1.1508360138460201</v>
      </c>
      <c r="Q3542">
        <v>0.64137654783229203</v>
      </c>
      <c r="R3542">
        <v>-2.9522713485761098</v>
      </c>
      <c r="S3542" t="s">
        <v>58</v>
      </c>
    </row>
    <row r="3543" spans="1:19" x14ac:dyDescent="0.25">
      <c r="A3543" t="s">
        <v>3627</v>
      </c>
      <c r="B3543">
        <v>-3.59950599478063E-4</v>
      </c>
      <c r="C3543">
        <v>11.1506695792164</v>
      </c>
      <c r="D3543">
        <v>0.94618429676279703</v>
      </c>
      <c r="E3543">
        <v>-10.317175791878499</v>
      </c>
      <c r="F3543">
        <v>16.916380219782301</v>
      </c>
      <c r="G3543">
        <v>0.80337685109337098</v>
      </c>
      <c r="H3543">
        <v>7.7733026540471801</v>
      </c>
      <c r="I3543">
        <v>76.613217412761202</v>
      </c>
      <c r="J3543">
        <v>-4.1444905792425901</v>
      </c>
      <c r="K3543">
        <v>50.447203216885597</v>
      </c>
      <c r="L3543">
        <v>10.737308992940701</v>
      </c>
      <c r="M3543">
        <v>-4.8461663971187603</v>
      </c>
      <c r="N3543">
        <v>9.7157443957210994</v>
      </c>
      <c r="O3543">
        <v>-9.0508200104584908</v>
      </c>
      <c r="P3543">
        <v>-1.1573189733900899</v>
      </c>
      <c r="Q3543">
        <v>-0.87491091449876301</v>
      </c>
      <c r="R3543">
        <v>-3.0981094366533299</v>
      </c>
      <c r="S3543" t="s">
        <v>58</v>
      </c>
    </row>
    <row r="3544" spans="1:19" x14ac:dyDescent="0.25">
      <c r="A3544" t="s">
        <v>3628</v>
      </c>
      <c r="B3544">
        <v>-2.8490790646541501E-3</v>
      </c>
      <c r="C3544">
        <v>11.469674272335601</v>
      </c>
      <c r="D3544">
        <v>0.94285613538477098</v>
      </c>
      <c r="E3544">
        <v>2.2864764863818499</v>
      </c>
      <c r="F3544">
        <v>11.4351816006549</v>
      </c>
      <c r="G3544">
        <v>0.91341752200455995</v>
      </c>
      <c r="H3544">
        <v>7.1125371832850703</v>
      </c>
      <c r="I3544">
        <v>73.218742836660098</v>
      </c>
      <c r="J3544">
        <v>-3.5570755208444802</v>
      </c>
      <c r="K3544">
        <v>49.255995347138402</v>
      </c>
      <c r="L3544">
        <v>6.8604069172047604</v>
      </c>
      <c r="M3544">
        <v>-0.49006214081628802</v>
      </c>
      <c r="N3544">
        <v>8.4128417270116103</v>
      </c>
      <c r="O3544">
        <v>-7.7066231807630601</v>
      </c>
      <c r="P3544">
        <v>-1.5474511314378301</v>
      </c>
      <c r="Q3544">
        <v>-0.35192147901100101</v>
      </c>
      <c r="R3544">
        <v>-3.46501926561514</v>
      </c>
      <c r="S3544" t="s">
        <v>58</v>
      </c>
    </row>
    <row r="3545" spans="1:19" x14ac:dyDescent="0.25">
      <c r="A3545" t="s">
        <v>3629</v>
      </c>
      <c r="B3545">
        <v>9.2148114556700998E-4</v>
      </c>
      <c r="C3545">
        <v>11.1563106355211</v>
      </c>
      <c r="D3545">
        <v>0.93874878453837096</v>
      </c>
      <c r="E3545">
        <v>9.3111493058092201</v>
      </c>
      <c r="F3545">
        <v>13.842938715429201</v>
      </c>
      <c r="G3545">
        <v>0.91008076428835305</v>
      </c>
      <c r="H3545">
        <v>5.1011261644354002</v>
      </c>
      <c r="I3545">
        <v>72.283689005622506</v>
      </c>
      <c r="J3545">
        <v>-0.79071618742342498</v>
      </c>
      <c r="K3545">
        <v>43.9076000835732</v>
      </c>
      <c r="L3545">
        <v>6.4723799763287602</v>
      </c>
      <c r="M3545">
        <v>-0.58225295809995403</v>
      </c>
      <c r="N3545">
        <v>7.90586754011842</v>
      </c>
      <c r="O3545">
        <v>-5.7422477658802604</v>
      </c>
      <c r="P3545">
        <v>-0.66616336418504996</v>
      </c>
      <c r="Q3545">
        <v>-0.265754436664983</v>
      </c>
      <c r="R3545">
        <v>-4.2986449332076297</v>
      </c>
      <c r="S3545" t="s">
        <v>58</v>
      </c>
    </row>
    <row r="3546" spans="1:19" x14ac:dyDescent="0.25">
      <c r="A3546" t="s">
        <v>3630</v>
      </c>
      <c r="B3546">
        <v>-6.44617672607839E-4</v>
      </c>
      <c r="C3546">
        <v>10.7074161308034</v>
      </c>
      <c r="D3546">
        <v>0.94356324813743797</v>
      </c>
      <c r="E3546">
        <v>7.3146194245106901</v>
      </c>
      <c r="F3546">
        <v>12.685287469181301</v>
      </c>
      <c r="G3546">
        <v>0.92338065539261904</v>
      </c>
      <c r="H3546">
        <v>5.8651475140188296</v>
      </c>
      <c r="I3546">
        <v>72.095523187834303</v>
      </c>
      <c r="J3546">
        <v>-0.85217237082228803</v>
      </c>
      <c r="K3546">
        <v>45.229112299021601</v>
      </c>
      <c r="L3546">
        <v>8.6813143451053101</v>
      </c>
      <c r="M3546">
        <v>-3.27932726356492</v>
      </c>
      <c r="N3546">
        <v>9.3097670816505396</v>
      </c>
      <c r="O3546">
        <v>-6.3821123341589798</v>
      </c>
      <c r="P3546">
        <v>-0.56306956066966096</v>
      </c>
      <c r="Q3546">
        <v>3.4079542095182602E-2</v>
      </c>
      <c r="R3546">
        <v>-4.3226905145214998</v>
      </c>
      <c r="S3546" t="s">
        <v>58</v>
      </c>
    </row>
    <row r="3547" spans="1:19" x14ac:dyDescent="0.25">
      <c r="A3547" t="s">
        <v>3631</v>
      </c>
      <c r="B3547">
        <v>2.3587930925504002E-3</v>
      </c>
      <c r="C3547">
        <v>9.7674952101871995</v>
      </c>
      <c r="D3547">
        <v>0.95287980718058096</v>
      </c>
      <c r="E3547">
        <v>7.6109022722328801</v>
      </c>
      <c r="F3547">
        <v>15.3007634137113</v>
      </c>
      <c r="G3547">
        <v>0.88832775701676703</v>
      </c>
      <c r="H3547">
        <v>6.25748542975085</v>
      </c>
      <c r="I3547">
        <v>71.943948653385505</v>
      </c>
      <c r="J3547">
        <v>-1.6784499620690401</v>
      </c>
      <c r="K3547">
        <v>45.417786775549096</v>
      </c>
      <c r="L3547">
        <v>10.3227883695996</v>
      </c>
      <c r="M3547">
        <v>-2.5809668402138599</v>
      </c>
      <c r="N3547">
        <v>9.4127426890159391</v>
      </c>
      <c r="O3547">
        <v>-8.2735333695418607</v>
      </c>
      <c r="P3547">
        <v>-0.73677553434171295</v>
      </c>
      <c r="Q3547">
        <v>0.28006643928379299</v>
      </c>
      <c r="R3547">
        <v>-2.7144552521737202</v>
      </c>
      <c r="S3547" t="s">
        <v>58</v>
      </c>
    </row>
    <row r="3548" spans="1:19" x14ac:dyDescent="0.25">
      <c r="A3548" t="s">
        <v>3632</v>
      </c>
      <c r="B3548">
        <v>-1.73797570327737E-3</v>
      </c>
      <c r="C3548">
        <v>10.610610103140999</v>
      </c>
      <c r="D3548">
        <v>0.95022143688522198</v>
      </c>
      <c r="E3548">
        <v>1.3143884268256101</v>
      </c>
      <c r="F3548">
        <v>12.8717353930436</v>
      </c>
      <c r="G3548">
        <v>0.89771534220326599</v>
      </c>
      <c r="H3548">
        <v>6.0223083423882597</v>
      </c>
      <c r="I3548">
        <v>74.491460009307801</v>
      </c>
      <c r="J3548">
        <v>-0.69436343083604102</v>
      </c>
      <c r="K3548">
        <v>46.189035779146799</v>
      </c>
      <c r="L3548">
        <v>10.3436232975795</v>
      </c>
      <c r="M3548">
        <v>-5.04122729995209</v>
      </c>
      <c r="N3548">
        <v>9.7016784209515503</v>
      </c>
      <c r="O3548">
        <v>-8.4610914828733002</v>
      </c>
      <c r="P3548">
        <v>-1.44494682058551</v>
      </c>
      <c r="Q3548">
        <v>0.104142356915029</v>
      </c>
      <c r="R3548">
        <v>-2.49676126837756</v>
      </c>
      <c r="S3548" t="s">
        <v>58</v>
      </c>
    </row>
    <row r="3549" spans="1:19" x14ac:dyDescent="0.25">
      <c r="A3549" t="s">
        <v>3633</v>
      </c>
      <c r="B3549">
        <v>-8.7503983368127298E-4</v>
      </c>
      <c r="C3549">
        <v>9.1463363439438705</v>
      </c>
      <c r="D3549">
        <v>0.96139600086935495</v>
      </c>
      <c r="E3549">
        <v>-2.3683871477765601</v>
      </c>
      <c r="F3549">
        <v>14.813142444545299</v>
      </c>
      <c r="G3549">
        <v>0.87540340133948003</v>
      </c>
      <c r="H3549">
        <v>5.6924811359685297</v>
      </c>
      <c r="I3549">
        <v>75.145388459198998</v>
      </c>
      <c r="J3549">
        <v>-1.4192835766602201</v>
      </c>
      <c r="K3549">
        <v>45.189014827447203</v>
      </c>
      <c r="L3549">
        <v>8.4790433076895102</v>
      </c>
      <c r="M3549">
        <v>-2.3496451678367198</v>
      </c>
      <c r="N3549">
        <v>8.5074054710207907</v>
      </c>
      <c r="O3549">
        <v>-5.9720992531923702</v>
      </c>
      <c r="P3549">
        <v>-0.52046875493884004</v>
      </c>
      <c r="Q3549">
        <v>1.3433851551670599</v>
      </c>
      <c r="R3549">
        <v>-2.3652087098867902</v>
      </c>
      <c r="S3549" t="s">
        <v>58</v>
      </c>
    </row>
    <row r="3550" spans="1:19" x14ac:dyDescent="0.25">
      <c r="A3550" t="s">
        <v>3634</v>
      </c>
      <c r="B3550">
        <v>-1.2290252159429401E-3</v>
      </c>
      <c r="C3550">
        <v>10.6711790247924</v>
      </c>
      <c r="D3550">
        <v>0.94881116810389099</v>
      </c>
      <c r="E3550">
        <v>-11.614011553197001</v>
      </c>
      <c r="F3550">
        <v>17.659726857266001</v>
      </c>
      <c r="G3550">
        <v>0.81673731645573799</v>
      </c>
      <c r="H3550">
        <v>6.3042012917238397</v>
      </c>
      <c r="I3550">
        <v>77.541700147141</v>
      </c>
      <c r="J3550">
        <v>-4.5581741502221898E-2</v>
      </c>
      <c r="K3550">
        <v>47.948720681006698</v>
      </c>
      <c r="L3550">
        <v>10.9631427481205</v>
      </c>
      <c r="M3550">
        <v>-6.8431464834813696</v>
      </c>
      <c r="N3550">
        <v>10.7014736794565</v>
      </c>
      <c r="O3550">
        <v>-8.6580279920626992</v>
      </c>
      <c r="P3550">
        <v>-1.3178873367375199</v>
      </c>
      <c r="Q3550">
        <v>-0.358808056040269</v>
      </c>
      <c r="R3550">
        <v>-4.0272828633483302</v>
      </c>
      <c r="S3550" t="s">
        <v>58</v>
      </c>
    </row>
    <row r="3551" spans="1:19" x14ac:dyDescent="0.25">
      <c r="A3551" t="s">
        <v>3635</v>
      </c>
      <c r="B3551">
        <v>-2.2431685863859301E-3</v>
      </c>
      <c r="C3551">
        <v>10.9630019029703</v>
      </c>
      <c r="D3551">
        <v>0.94407178542596204</v>
      </c>
      <c r="E3551">
        <v>1.27596185896329</v>
      </c>
      <c r="F3551">
        <v>9.9643332309524304</v>
      </c>
      <c r="G3551">
        <v>0.945605083789547</v>
      </c>
      <c r="H3551">
        <v>7.2647986528453696</v>
      </c>
      <c r="I3551">
        <v>73.918075508523899</v>
      </c>
      <c r="J3551">
        <v>-2.8583922243559301</v>
      </c>
      <c r="K3551">
        <v>46.157544397276801</v>
      </c>
      <c r="L3551">
        <v>8.7958482208373798</v>
      </c>
      <c r="M3551">
        <v>-1.06990114777447</v>
      </c>
      <c r="N3551">
        <v>9.2646241169797108</v>
      </c>
      <c r="O3551">
        <v>-6.3286837278233303</v>
      </c>
      <c r="P3551">
        <v>-1.6750533744826299</v>
      </c>
      <c r="Q3551">
        <v>0.14263968337642</v>
      </c>
      <c r="R3551">
        <v>-3.9921694691265999</v>
      </c>
      <c r="S3551" t="s">
        <v>58</v>
      </c>
    </row>
    <row r="3552" spans="1:19" x14ac:dyDescent="0.25">
      <c r="A3552" t="s">
        <v>3636</v>
      </c>
      <c r="B3552">
        <v>-1.8882128108273001E-3</v>
      </c>
      <c r="C3552">
        <v>11.194003044336601</v>
      </c>
      <c r="D3552">
        <v>0.94478165291541105</v>
      </c>
      <c r="E3552">
        <v>-5.1399142099890103</v>
      </c>
      <c r="F3552">
        <v>13.6084723489264</v>
      </c>
      <c r="G3552">
        <v>0.878970502441492</v>
      </c>
      <c r="H3552">
        <v>5.2204770518755002</v>
      </c>
      <c r="I3552">
        <v>76.932237584535699</v>
      </c>
      <c r="J3552">
        <v>-1.4863425274647299</v>
      </c>
      <c r="K3552">
        <v>47.193289635169101</v>
      </c>
      <c r="L3552">
        <v>7.7319408701565102</v>
      </c>
      <c r="M3552">
        <v>-1.36070088968903</v>
      </c>
      <c r="N3552">
        <v>7.3007173016740303</v>
      </c>
      <c r="O3552">
        <v>-5.00036282320597</v>
      </c>
      <c r="P3552">
        <v>-0.91704317927307799</v>
      </c>
      <c r="Q3552">
        <v>-0.44042774947510699</v>
      </c>
      <c r="R3552">
        <v>-4.7318021299530004</v>
      </c>
      <c r="S3552" t="s">
        <v>58</v>
      </c>
    </row>
    <row r="3553" spans="1:19" x14ac:dyDescent="0.25">
      <c r="A3553" t="s">
        <v>3637</v>
      </c>
      <c r="B3553">
        <v>-2.3986716586808199E-4</v>
      </c>
      <c r="C3553">
        <v>10.9371673073681</v>
      </c>
      <c r="D3553">
        <v>0.93399353849661504</v>
      </c>
      <c r="E3553">
        <v>11.461421411663499</v>
      </c>
      <c r="F3553">
        <v>16.674151987729498</v>
      </c>
      <c r="G3553">
        <v>0.89446418075962897</v>
      </c>
      <c r="H3553">
        <v>6.1316358657192396</v>
      </c>
      <c r="I3553">
        <v>70.530546437963196</v>
      </c>
      <c r="J3553">
        <v>-2.9817451203225001</v>
      </c>
      <c r="K3553">
        <v>44.600334032081399</v>
      </c>
      <c r="L3553">
        <v>9.3436350367034304</v>
      </c>
      <c r="M3553">
        <v>-3.4042726024309999</v>
      </c>
      <c r="N3553">
        <v>9.4646349361908193</v>
      </c>
      <c r="O3553">
        <v>-8.8329078497047906</v>
      </c>
      <c r="P3553">
        <v>-1.35921967822566</v>
      </c>
      <c r="Q3553">
        <v>-0.67276942605145196</v>
      </c>
      <c r="R3553">
        <v>-4.0298805185206401</v>
      </c>
      <c r="S3553" t="s">
        <v>58</v>
      </c>
    </row>
    <row r="3554" spans="1:19" x14ac:dyDescent="0.25">
      <c r="A3554" t="s">
        <v>3638</v>
      </c>
      <c r="B3554">
        <v>5.6640156702954703E-4</v>
      </c>
      <c r="C3554">
        <v>8.1855056657395</v>
      </c>
      <c r="D3554">
        <v>0.968409849381898</v>
      </c>
      <c r="E3554">
        <v>-8.33799594285742</v>
      </c>
      <c r="F3554">
        <v>17.504908402517199</v>
      </c>
      <c r="G3554">
        <v>0.84026716591918005</v>
      </c>
      <c r="H3554">
        <v>6.3196635376260399</v>
      </c>
      <c r="I3554">
        <v>76.075571724710102</v>
      </c>
      <c r="J3554">
        <v>-1.8951591406059101</v>
      </c>
      <c r="K3554">
        <v>45.068590364942402</v>
      </c>
      <c r="L3554">
        <v>10.6335244784028</v>
      </c>
      <c r="M3554">
        <v>-1.7289994007962699</v>
      </c>
      <c r="N3554">
        <v>9.0165469829295208</v>
      </c>
      <c r="O3554">
        <v>-5.6715930989323002</v>
      </c>
      <c r="P3554">
        <v>-0.74283561587126601</v>
      </c>
      <c r="Q3554">
        <v>1.12994016643809E-2</v>
      </c>
      <c r="R3554">
        <v>-2.80013868936331</v>
      </c>
      <c r="S3554" t="s">
        <v>58</v>
      </c>
    </row>
    <row r="3555" spans="1:19" x14ac:dyDescent="0.25">
      <c r="A3555" t="s">
        <v>3639</v>
      </c>
      <c r="B3555">
        <v>-1.71120685007314E-3</v>
      </c>
      <c r="C3555">
        <v>9.5717752661827404</v>
      </c>
      <c r="D3555">
        <v>0.95737231757068597</v>
      </c>
      <c r="E3555">
        <v>5.0841024835617796</v>
      </c>
      <c r="F3555">
        <v>14.575954179919099</v>
      </c>
      <c r="G3555">
        <v>0.88343424300890205</v>
      </c>
      <c r="H3555">
        <v>6.5470186664167098</v>
      </c>
      <c r="I3555">
        <v>72.642412906743601</v>
      </c>
      <c r="J3555">
        <v>-6.7366607633465998</v>
      </c>
      <c r="K3555">
        <v>52.0613450614022</v>
      </c>
      <c r="L3555">
        <v>9.7405094154008491</v>
      </c>
      <c r="M3555">
        <v>-3.8526017646700601</v>
      </c>
      <c r="N3555">
        <v>10.215568317650799</v>
      </c>
      <c r="O3555">
        <v>-9.9310133822626003</v>
      </c>
      <c r="P3555">
        <v>-1.73472113502115</v>
      </c>
      <c r="Q3555">
        <v>-7.5118846897810398E-2</v>
      </c>
      <c r="R3555">
        <v>-2.6565466432181299</v>
      </c>
      <c r="S3555" t="s">
        <v>58</v>
      </c>
    </row>
    <row r="3556" spans="1:19" x14ac:dyDescent="0.25">
      <c r="A3556" t="s">
        <v>3640</v>
      </c>
      <c r="B3556">
        <v>1.12222621840117E-3</v>
      </c>
      <c r="C3556">
        <v>11.303990495854601</v>
      </c>
      <c r="D3556">
        <v>0.94229144240417795</v>
      </c>
      <c r="E3556">
        <v>-9.7636238394853194</v>
      </c>
      <c r="F3556">
        <v>14.359652329252601</v>
      </c>
      <c r="G3556">
        <v>0.875428414815829</v>
      </c>
      <c r="H3556">
        <v>6.1387554133284796</v>
      </c>
      <c r="I3556">
        <v>77.366289279372594</v>
      </c>
      <c r="J3556">
        <v>-0.91597138608508799</v>
      </c>
      <c r="K3556">
        <v>44.913018208497903</v>
      </c>
      <c r="L3556">
        <v>8.6633991583812193</v>
      </c>
      <c r="M3556">
        <v>-2.7933290815056</v>
      </c>
      <c r="N3556">
        <v>9.0817849327157099</v>
      </c>
      <c r="O3556">
        <v>-7.7731612203153597</v>
      </c>
      <c r="P3556">
        <v>-1.1412709455585299</v>
      </c>
      <c r="Q3556">
        <v>0.68433043670413596</v>
      </c>
      <c r="R3556">
        <v>-2.1293262020731301</v>
      </c>
      <c r="S3556" t="s">
        <v>58</v>
      </c>
    </row>
    <row r="3557" spans="1:19" x14ac:dyDescent="0.25">
      <c r="A3557" t="s">
        <v>3641</v>
      </c>
      <c r="B3557">
        <v>2.52401461000509E-3</v>
      </c>
      <c r="C3557">
        <v>9.6876508247821604</v>
      </c>
      <c r="D3557">
        <v>0.95283228489245897</v>
      </c>
      <c r="E3557">
        <v>3.3023188619858899</v>
      </c>
      <c r="F3557">
        <v>13.946401322398399</v>
      </c>
      <c r="G3557">
        <v>0.91082924708806601</v>
      </c>
      <c r="H3557">
        <v>5.0251575655120799</v>
      </c>
      <c r="I3557">
        <v>73.4422102551693</v>
      </c>
      <c r="J3557">
        <v>-3.4087709950195899</v>
      </c>
      <c r="K3557">
        <v>45.414413236449199</v>
      </c>
      <c r="L3557">
        <v>8.5735702691809301</v>
      </c>
      <c r="M3557">
        <v>-6.6939947448428905E-2</v>
      </c>
      <c r="N3557">
        <v>7.3307466820676401</v>
      </c>
      <c r="O3557">
        <v>-3.98442326232662</v>
      </c>
      <c r="P3557">
        <v>-0.461098123068021</v>
      </c>
      <c r="Q3557">
        <v>9.1025592881154693E-2</v>
      </c>
      <c r="R3557">
        <v>-4.66451480250735</v>
      </c>
      <c r="S3557" t="s">
        <v>58</v>
      </c>
    </row>
    <row r="3558" spans="1:19" x14ac:dyDescent="0.25">
      <c r="A3558" t="s">
        <v>3642</v>
      </c>
      <c r="B3558">
        <v>-2.3690370268017401E-3</v>
      </c>
      <c r="C3558">
        <v>8.0775609475288395</v>
      </c>
      <c r="D3558">
        <v>0.969827297627054</v>
      </c>
      <c r="E3558">
        <v>-1.58167312371237</v>
      </c>
      <c r="F3558">
        <v>15.6584277341824</v>
      </c>
      <c r="G3558">
        <v>0.86331184337197797</v>
      </c>
      <c r="H3558">
        <v>6.0725400945042498</v>
      </c>
      <c r="I3558">
        <v>75.643851554258106</v>
      </c>
      <c r="J3558">
        <v>-3.43283119457067</v>
      </c>
      <c r="K3558">
        <v>48.1364549740182</v>
      </c>
      <c r="L3558">
        <v>7.3620538579739598</v>
      </c>
      <c r="M3558">
        <v>-0.32509181955025201</v>
      </c>
      <c r="N3558">
        <v>8.7231605278788091</v>
      </c>
      <c r="O3558">
        <v>-7.1493311956866696</v>
      </c>
      <c r="P3558">
        <v>-0.77387737788102196</v>
      </c>
      <c r="Q3558">
        <v>0.61522559797619902</v>
      </c>
      <c r="R3558">
        <v>-2.74532972103336</v>
      </c>
      <c r="S3558" t="s">
        <v>58</v>
      </c>
    </row>
    <row r="3559" spans="1:19" x14ac:dyDescent="0.25">
      <c r="A3559" t="s">
        <v>3643</v>
      </c>
      <c r="B3559">
        <v>-4.0959635931803998E-4</v>
      </c>
      <c r="C3559">
        <v>8.9466403264259995</v>
      </c>
      <c r="D3559">
        <v>0.95948283538155099</v>
      </c>
      <c r="E3559">
        <v>11.1415928759988</v>
      </c>
      <c r="F3559">
        <v>17.5257122455697</v>
      </c>
      <c r="G3559">
        <v>0.86273113323114303</v>
      </c>
      <c r="H3559">
        <v>5.6054403133978496</v>
      </c>
      <c r="I3559">
        <v>71.495044936941497</v>
      </c>
      <c r="J3559">
        <v>-0.16896763354400801</v>
      </c>
      <c r="K3559">
        <v>42.6238002565361</v>
      </c>
      <c r="L3559">
        <v>8.9475555024836808</v>
      </c>
      <c r="M3559">
        <v>-3.3595830941667302</v>
      </c>
      <c r="N3559">
        <v>8.8038896690970105</v>
      </c>
      <c r="O3559">
        <v>-7.72580820887997</v>
      </c>
      <c r="P3559">
        <v>-0.47239014993553802</v>
      </c>
      <c r="Q3559">
        <v>0.369065195201845</v>
      </c>
      <c r="R3559">
        <v>-1.84648039827775</v>
      </c>
      <c r="S3559" t="s">
        <v>58</v>
      </c>
    </row>
    <row r="3560" spans="1:19" x14ac:dyDescent="0.25">
      <c r="A3560" t="s">
        <v>3644</v>
      </c>
      <c r="B3560">
        <v>-2.8876327344913699E-3</v>
      </c>
      <c r="C3560">
        <v>9.2042949281977293</v>
      </c>
      <c r="D3560">
        <v>0.95432320339431298</v>
      </c>
      <c r="E3560">
        <v>10.2739393964534</v>
      </c>
      <c r="F3560">
        <v>18.0217651801707</v>
      </c>
      <c r="G3560">
        <v>0.87116157543474404</v>
      </c>
      <c r="H3560">
        <v>5.69232732705406</v>
      </c>
      <c r="I3560">
        <v>71.437303171974705</v>
      </c>
      <c r="J3560">
        <v>-5.4513581779178804</v>
      </c>
      <c r="K3560">
        <v>46.274141719915399</v>
      </c>
      <c r="L3560">
        <v>7.9456118029632998</v>
      </c>
      <c r="M3560">
        <v>-3.2140553919545298</v>
      </c>
      <c r="N3560">
        <v>9.2019771702856996</v>
      </c>
      <c r="O3560">
        <v>-9.05404581722056</v>
      </c>
      <c r="P3560">
        <v>-0.83233394144221795</v>
      </c>
      <c r="Q3560">
        <v>-0.82289896137065899</v>
      </c>
      <c r="R3560">
        <v>-2.3301717631803598</v>
      </c>
      <c r="S3560" t="s">
        <v>58</v>
      </c>
    </row>
    <row r="3561" spans="1:19" x14ac:dyDescent="0.25">
      <c r="A3561" t="s">
        <v>3645</v>
      </c>
      <c r="B3561">
        <v>2.8388484344156798E-3</v>
      </c>
      <c r="C3561">
        <v>11.2296288584708</v>
      </c>
      <c r="D3561">
        <v>0.94529059496999801</v>
      </c>
      <c r="E3561">
        <v>-3.5032822204090102</v>
      </c>
      <c r="F3561">
        <v>16.288111549398</v>
      </c>
      <c r="G3561">
        <v>0.82163708701740901</v>
      </c>
      <c r="H3561">
        <v>6.6209842920126496</v>
      </c>
      <c r="I3561">
        <v>74.647729626628404</v>
      </c>
      <c r="J3561">
        <v>-1.1333882593843001</v>
      </c>
      <c r="K3561">
        <v>46.444058881512198</v>
      </c>
      <c r="L3561">
        <v>8.2375764553057795</v>
      </c>
      <c r="M3561">
        <v>-1.6535526649855301</v>
      </c>
      <c r="N3561">
        <v>10.092422356756201</v>
      </c>
      <c r="O3561">
        <v>-9.6336961841965696</v>
      </c>
      <c r="P3561">
        <v>-0.79300042596645803</v>
      </c>
      <c r="Q3561">
        <v>0.18391069589135001</v>
      </c>
      <c r="R3561">
        <v>0</v>
      </c>
      <c r="S3561" t="s">
        <v>58</v>
      </c>
    </row>
    <row r="3562" spans="1:19" x14ac:dyDescent="0.25">
      <c r="A3562" t="s">
        <v>3646</v>
      </c>
      <c r="B3562">
        <v>4.12726777540215E-3</v>
      </c>
      <c r="C3562">
        <v>11.029410342612501</v>
      </c>
      <c r="D3562">
        <v>0.945517581719584</v>
      </c>
      <c r="E3562">
        <v>-8.4326403053415397</v>
      </c>
      <c r="F3562">
        <v>13.4676786334638</v>
      </c>
      <c r="G3562">
        <v>0.88896969249242797</v>
      </c>
      <c r="H3562">
        <v>4.9990064542094297</v>
      </c>
      <c r="I3562">
        <v>77.8997410683764</v>
      </c>
      <c r="J3562">
        <v>-2.3506385362904498</v>
      </c>
      <c r="K3562">
        <v>49.106796520889297</v>
      </c>
      <c r="L3562">
        <v>5.3269302663206402</v>
      </c>
      <c r="M3562">
        <v>-0.89987227768809996</v>
      </c>
      <c r="N3562">
        <v>8.6242830166114306</v>
      </c>
      <c r="O3562">
        <v>-8.1677455686644507</v>
      </c>
      <c r="P3562">
        <v>-1.09880371499594</v>
      </c>
      <c r="Q3562">
        <v>-3.80456281325793E-2</v>
      </c>
      <c r="R3562">
        <v>-4.9414688438111796</v>
      </c>
      <c r="S3562" t="s">
        <v>58</v>
      </c>
    </row>
    <row r="3563" spans="1:19" x14ac:dyDescent="0.25">
      <c r="A3563" t="s">
        <v>3647</v>
      </c>
      <c r="B3563">
        <v>-2.9575496466024299E-3</v>
      </c>
      <c r="C3563">
        <v>10.9490790719881</v>
      </c>
      <c r="D3563">
        <v>0.94236994467340696</v>
      </c>
      <c r="E3563">
        <v>4.6530574917714898</v>
      </c>
      <c r="F3563">
        <v>11.4308580202258</v>
      </c>
      <c r="G3563">
        <v>0.93366607873330398</v>
      </c>
      <c r="H3563">
        <v>6.6782099418841598</v>
      </c>
      <c r="I3563">
        <v>73.055050790603104</v>
      </c>
      <c r="J3563">
        <v>-1.6971993464108299</v>
      </c>
      <c r="K3563">
        <v>44.541110192851001</v>
      </c>
      <c r="L3563">
        <v>7.6332847747883399</v>
      </c>
      <c r="M3563">
        <v>-1.4864973093174301</v>
      </c>
      <c r="N3563">
        <v>8.5871957087166706</v>
      </c>
      <c r="O3563">
        <v>-6.8411741414796801</v>
      </c>
      <c r="P3563">
        <v>-0.45958599267059502</v>
      </c>
      <c r="Q3563">
        <v>0.17312952563606099</v>
      </c>
      <c r="R3563">
        <v>-3.9946498181214101</v>
      </c>
      <c r="S3563" t="s">
        <v>58</v>
      </c>
    </row>
    <row r="3564" spans="1:19" x14ac:dyDescent="0.25">
      <c r="A3564" t="s">
        <v>3648</v>
      </c>
      <c r="B3564">
        <v>-7.3745726138969197E-4</v>
      </c>
      <c r="C3564">
        <v>9.8532551353620796</v>
      </c>
      <c r="D3564">
        <v>0.95526150273355603</v>
      </c>
      <c r="E3564">
        <v>-2.3360893340393698</v>
      </c>
      <c r="F3564">
        <v>11.585370400071801</v>
      </c>
      <c r="G3564">
        <v>0.92224669909625101</v>
      </c>
      <c r="H3564">
        <v>7.1332426755549303</v>
      </c>
      <c r="I3564">
        <v>74.441971785513402</v>
      </c>
      <c r="J3564">
        <v>-9.1820733891723894</v>
      </c>
      <c r="K3564">
        <v>51.324461976368497</v>
      </c>
      <c r="L3564">
        <v>12.3544032092544</v>
      </c>
      <c r="M3564">
        <v>-4.7221324165437402</v>
      </c>
      <c r="N3564">
        <v>10.6396068430503</v>
      </c>
      <c r="O3564">
        <v>-10.923487778584301</v>
      </c>
      <c r="P3564">
        <v>-2.3250669126973098</v>
      </c>
      <c r="Q3564">
        <v>-0.129389108439145</v>
      </c>
      <c r="R3564">
        <v>-0.398597692720011</v>
      </c>
      <c r="S3564" t="s">
        <v>58</v>
      </c>
    </row>
    <row r="3565" spans="1:19" x14ac:dyDescent="0.25">
      <c r="A3565" t="s">
        <v>3649</v>
      </c>
      <c r="B3565">
        <v>-2.3048344184462401E-4</v>
      </c>
      <c r="C3565">
        <v>10.7609294419235</v>
      </c>
      <c r="D3565">
        <v>0.93954197817714402</v>
      </c>
      <c r="E3565">
        <v>1.31381883813808</v>
      </c>
      <c r="F3565">
        <v>11.738321097892101</v>
      </c>
      <c r="G3565">
        <v>0.94222051294541698</v>
      </c>
      <c r="H3565">
        <v>6.0314586328731004</v>
      </c>
      <c r="I3565">
        <v>74.107781448157596</v>
      </c>
      <c r="J3565">
        <v>-3.4697956316182101</v>
      </c>
      <c r="K3565">
        <v>46.758639778469998</v>
      </c>
      <c r="L3565">
        <v>8.5392598916617608</v>
      </c>
      <c r="M3565">
        <v>-2.8584005788117799</v>
      </c>
      <c r="N3565">
        <v>9.8985711242438796</v>
      </c>
      <c r="O3565">
        <v>-6.6410591746784897</v>
      </c>
      <c r="P3565">
        <v>-0.88022005038626705</v>
      </c>
      <c r="Q3565">
        <v>-0.137851349624388</v>
      </c>
      <c r="R3565">
        <v>-4.8116949254869903</v>
      </c>
      <c r="S3565" t="s">
        <v>58</v>
      </c>
    </row>
    <row r="3566" spans="1:19" x14ac:dyDescent="0.25">
      <c r="A3566" t="s">
        <v>3650</v>
      </c>
      <c r="B3566">
        <v>-7.3130004825599504E-3</v>
      </c>
      <c r="C3566">
        <v>11.146941948516501</v>
      </c>
      <c r="D3566">
        <v>0.93923667164550795</v>
      </c>
      <c r="E3566">
        <v>3.9089084493579001</v>
      </c>
      <c r="F3566">
        <v>10.5552442057226</v>
      </c>
      <c r="G3566">
        <v>0.94593676728397802</v>
      </c>
      <c r="H3566">
        <v>5.9653819921686804</v>
      </c>
      <c r="I3566">
        <v>73.571841279509897</v>
      </c>
      <c r="J3566">
        <v>-1.21692814757948</v>
      </c>
      <c r="K3566">
        <v>46.230566794209601</v>
      </c>
      <c r="L3566">
        <v>8.1483817942717707</v>
      </c>
      <c r="M3566">
        <v>-3.0806370817639701</v>
      </c>
      <c r="N3566">
        <v>10.6401241052</v>
      </c>
      <c r="O3566">
        <v>-9.0893528773421508</v>
      </c>
      <c r="P3566">
        <v>-0.69344029361086001</v>
      </c>
      <c r="Q3566">
        <v>0</v>
      </c>
      <c r="R3566">
        <v>-3.8164105676273201</v>
      </c>
      <c r="S3566" t="s">
        <v>58</v>
      </c>
    </row>
    <row r="3567" spans="1:19" x14ac:dyDescent="0.25">
      <c r="A3567" t="s">
        <v>3651</v>
      </c>
      <c r="B3567">
        <v>-1.28151031842531E-3</v>
      </c>
      <c r="C3567">
        <v>11.0717543648292</v>
      </c>
      <c r="D3567">
        <v>0.942432162501465</v>
      </c>
      <c r="E3567">
        <v>-0.21292550269086599</v>
      </c>
      <c r="F3567">
        <v>9.2243477480413905</v>
      </c>
      <c r="G3567">
        <v>0.95355420609241404</v>
      </c>
      <c r="H3567">
        <v>6.4795952286062102</v>
      </c>
      <c r="I3567">
        <v>73.678561242778201</v>
      </c>
      <c r="J3567">
        <v>-3.4951026135096099</v>
      </c>
      <c r="K3567">
        <v>47.504884397523902</v>
      </c>
      <c r="L3567">
        <v>9.3593177084706198</v>
      </c>
      <c r="M3567">
        <v>-3.1759968443065398</v>
      </c>
      <c r="N3567">
        <v>9.6292234801075693</v>
      </c>
      <c r="O3567">
        <v>-8.5108522622581599</v>
      </c>
      <c r="P3567">
        <v>-1.22253235455777</v>
      </c>
      <c r="Q3567">
        <v>-7.3561200393896201E-2</v>
      </c>
      <c r="R3567">
        <v>-3.1376242291641101</v>
      </c>
      <c r="S3567" t="s">
        <v>58</v>
      </c>
    </row>
    <row r="3568" spans="1:19" x14ac:dyDescent="0.25">
      <c r="A3568" t="s">
        <v>3652</v>
      </c>
      <c r="B3568">
        <v>-3.1232575551282502E-3</v>
      </c>
      <c r="C3568">
        <v>10.7525708067589</v>
      </c>
      <c r="D3568">
        <v>0.94639098019002199</v>
      </c>
      <c r="E3568">
        <v>-3.3901617976082501</v>
      </c>
      <c r="F3568">
        <v>10.9552318239899</v>
      </c>
      <c r="G3568">
        <v>0.933164838400244</v>
      </c>
      <c r="H3568">
        <v>6.8033535665897</v>
      </c>
      <c r="I3568">
        <v>75.327721001753204</v>
      </c>
      <c r="J3568">
        <v>-3.23519962395559</v>
      </c>
      <c r="K3568">
        <v>45.083884888917602</v>
      </c>
      <c r="L3568">
        <v>14.2249353746192</v>
      </c>
      <c r="M3568">
        <v>-5.8404744636654602</v>
      </c>
      <c r="N3568">
        <v>11.8818164833142</v>
      </c>
      <c r="O3568">
        <v>-9.3639696296996693</v>
      </c>
      <c r="P3568">
        <v>-1.54603125499441</v>
      </c>
      <c r="Q3568">
        <v>-2.4043059153395299E-2</v>
      </c>
      <c r="R3568">
        <v>-1.21562888440286</v>
      </c>
      <c r="S3568" t="s">
        <v>58</v>
      </c>
    </row>
    <row r="3569" spans="1:19" x14ac:dyDescent="0.25">
      <c r="A3569" t="s">
        <v>3653</v>
      </c>
      <c r="B3569">
        <v>-1.9496205581212101E-4</v>
      </c>
      <c r="C3569">
        <v>11.259578364732199</v>
      </c>
      <c r="D3569">
        <v>0.93647619884668598</v>
      </c>
      <c r="E3569">
        <v>6.6619713020615601</v>
      </c>
      <c r="F3569">
        <v>12.613415456568299</v>
      </c>
      <c r="G3569">
        <v>0.92661763181909695</v>
      </c>
      <c r="H3569">
        <v>4.9819060167590896</v>
      </c>
      <c r="I3569">
        <v>72.091367103374296</v>
      </c>
      <c r="J3569">
        <v>-1.32402215934403</v>
      </c>
      <c r="K3569">
        <v>43.881717967405997</v>
      </c>
      <c r="L3569">
        <v>7.2514009780018203</v>
      </c>
      <c r="M3569">
        <v>-0.351799623488258</v>
      </c>
      <c r="N3569">
        <v>6.6374561188545202</v>
      </c>
      <c r="O3569">
        <v>-4.9516106768020602</v>
      </c>
      <c r="P3569">
        <v>-1.05968263222019</v>
      </c>
      <c r="Q3569">
        <v>-0.197867118917854</v>
      </c>
      <c r="R3569">
        <v>-4.5911026071008498</v>
      </c>
      <c r="S3569" t="s">
        <v>58</v>
      </c>
    </row>
    <row r="3570" spans="1:19" x14ac:dyDescent="0.25">
      <c r="A3570" t="s">
        <v>3654</v>
      </c>
      <c r="B3570">
        <v>1.1264779352055799E-3</v>
      </c>
      <c r="C3570">
        <v>8.8475070714060706</v>
      </c>
      <c r="D3570">
        <v>0.96393581984887</v>
      </c>
      <c r="E3570">
        <v>-8.9176630749576304</v>
      </c>
      <c r="F3570">
        <v>16.559534573004701</v>
      </c>
      <c r="G3570">
        <v>0.85013626120190999</v>
      </c>
      <c r="H3570">
        <v>6.5024545097626802</v>
      </c>
      <c r="I3570">
        <v>76.818751440376602</v>
      </c>
      <c r="J3570">
        <v>-10.740960904080101</v>
      </c>
      <c r="K3570">
        <v>53.5319330652029</v>
      </c>
      <c r="L3570">
        <v>9.5379345908924904</v>
      </c>
      <c r="M3570">
        <v>-1.8212724283460899</v>
      </c>
      <c r="N3570">
        <v>8.9634291498894996</v>
      </c>
      <c r="O3570">
        <v>-9.2199130814720807</v>
      </c>
      <c r="P3570">
        <v>-1.3087687011087401</v>
      </c>
      <c r="Q3570">
        <v>8.2473637981538908E-3</v>
      </c>
      <c r="R3570">
        <v>-2.1849245985547601</v>
      </c>
      <c r="S3570" t="s">
        <v>58</v>
      </c>
    </row>
    <row r="3571" spans="1:19" x14ac:dyDescent="0.25">
      <c r="A3571" t="s">
        <v>3655</v>
      </c>
      <c r="B3571">
        <v>7.8512877375531698E-3</v>
      </c>
      <c r="C3571">
        <v>11.320842931479699</v>
      </c>
      <c r="D3571">
        <v>0.93418696993476802</v>
      </c>
      <c r="E3571">
        <v>-2.7047767871548798</v>
      </c>
      <c r="F3571">
        <v>11.8018991147558</v>
      </c>
      <c r="G3571">
        <v>0.93887565363431402</v>
      </c>
      <c r="H3571">
        <v>6.3446851504062902</v>
      </c>
      <c r="I3571">
        <v>75.947400478737805</v>
      </c>
      <c r="J3571">
        <v>-5.39730324643347</v>
      </c>
      <c r="K3571">
        <v>48.0579866573948</v>
      </c>
      <c r="L3571">
        <v>9.9829862954951807</v>
      </c>
      <c r="M3571">
        <v>-3.6291662194140701</v>
      </c>
      <c r="N3571">
        <v>10.3037016687852</v>
      </c>
      <c r="O3571">
        <v>-8.7139222705692294</v>
      </c>
      <c r="P3571">
        <v>-1.7067176658412899</v>
      </c>
      <c r="Q3571">
        <v>-8.1490835032698803E-3</v>
      </c>
      <c r="R3571">
        <v>-4.3973222331501898</v>
      </c>
      <c r="S3571" t="s">
        <v>58</v>
      </c>
    </row>
    <row r="3572" spans="1:19" x14ac:dyDescent="0.25">
      <c r="A3572" t="s">
        <v>3656</v>
      </c>
      <c r="B3572">
        <v>4.68611286316157E-4</v>
      </c>
      <c r="C3572">
        <v>10.3463996561425</v>
      </c>
      <c r="D3572">
        <v>0.94431413490212901</v>
      </c>
      <c r="E3572">
        <v>6.6128973318266704</v>
      </c>
      <c r="F3572">
        <v>14.1427550471729</v>
      </c>
      <c r="G3572">
        <v>0.91484347583494996</v>
      </c>
      <c r="H3572">
        <v>6.68770872218386</v>
      </c>
      <c r="I3572">
        <v>71.698555933932397</v>
      </c>
      <c r="J3572">
        <v>2.3057876011242699</v>
      </c>
      <c r="K3572">
        <v>39.0851219155712</v>
      </c>
      <c r="L3572">
        <v>13.372816769283</v>
      </c>
      <c r="M3572">
        <v>-4.6092058542727203</v>
      </c>
      <c r="N3572">
        <v>12.142044351945</v>
      </c>
      <c r="O3572">
        <v>-6.7485488605226198</v>
      </c>
      <c r="P3572">
        <v>-0.207942660527974</v>
      </c>
      <c r="Q3572">
        <v>0.109220471071617</v>
      </c>
      <c r="R3572">
        <v>-3.1463559981049798</v>
      </c>
      <c r="S3572" t="s">
        <v>58</v>
      </c>
    </row>
    <row r="3573" spans="1:19" x14ac:dyDescent="0.25">
      <c r="A3573" t="s">
        <v>3657</v>
      </c>
      <c r="B3573">
        <v>-3.2708229775723198E-4</v>
      </c>
      <c r="C3573">
        <v>9.1256796728439298</v>
      </c>
      <c r="D3573">
        <v>0.95560362063440096</v>
      </c>
      <c r="E3573">
        <v>4.0921289050729399</v>
      </c>
      <c r="F3573">
        <v>14.076442952561401</v>
      </c>
      <c r="G3573">
        <v>0.91939306616897698</v>
      </c>
      <c r="H3573">
        <v>6.4964269531960497</v>
      </c>
      <c r="I3573">
        <v>72.767101568672999</v>
      </c>
      <c r="J3573">
        <v>-3.7920445560589999</v>
      </c>
      <c r="K3573">
        <v>45.193330976383699</v>
      </c>
      <c r="L3573">
        <v>10.3138164411425</v>
      </c>
      <c r="M3573">
        <v>-4.2586138027483802</v>
      </c>
      <c r="N3573">
        <v>9.6983064453328591</v>
      </c>
      <c r="O3573">
        <v>-8.1164346036942199</v>
      </c>
      <c r="P3573">
        <v>-0.48214039822396998</v>
      </c>
      <c r="Q3573">
        <v>2.73127101611584E-2</v>
      </c>
      <c r="R3573">
        <v>-1.9162340562823099</v>
      </c>
      <c r="S3573" t="s">
        <v>58</v>
      </c>
    </row>
    <row r="3574" spans="1:19" x14ac:dyDescent="0.25">
      <c r="A3574" t="s">
        <v>3658</v>
      </c>
      <c r="B3574">
        <v>6.9940212960480997E-4</v>
      </c>
      <c r="C3574">
        <v>10.4197393226136</v>
      </c>
      <c r="D3574">
        <v>0.95074646695635001</v>
      </c>
      <c r="E3574">
        <v>-14.079872590144999</v>
      </c>
      <c r="F3574">
        <v>18.9322880509505</v>
      </c>
      <c r="G3574">
        <v>0.79323488122882502</v>
      </c>
      <c r="H3574">
        <v>7.5441162795212797</v>
      </c>
      <c r="I3574">
        <v>78.135603888744797</v>
      </c>
      <c r="J3574">
        <v>-8.2300819985679503</v>
      </c>
      <c r="K3574">
        <v>52.710134860438401</v>
      </c>
      <c r="L3574">
        <v>8.9565634469367605</v>
      </c>
      <c r="M3574">
        <v>-1.26749683300288</v>
      </c>
      <c r="N3574">
        <v>8.7592348175761199</v>
      </c>
      <c r="O3574">
        <v>-7.8662989973037796</v>
      </c>
      <c r="P3574">
        <v>-2.1597458416884701</v>
      </c>
      <c r="Q3574">
        <v>0</v>
      </c>
      <c r="R3574">
        <v>-4.3301583993013999</v>
      </c>
      <c r="S3574" t="s">
        <v>58</v>
      </c>
    </row>
    <row r="3575" spans="1:19" x14ac:dyDescent="0.25">
      <c r="A3575" t="s">
        <v>3659</v>
      </c>
      <c r="B3575">
        <v>-1.79730784584223E-3</v>
      </c>
      <c r="C3575">
        <v>8.7652523040089694</v>
      </c>
      <c r="D3575">
        <v>0.95754110404814097</v>
      </c>
      <c r="E3575">
        <v>3.5626419818959998</v>
      </c>
      <c r="F3575">
        <v>14.5328942775862</v>
      </c>
      <c r="G3575">
        <v>0.91892474025517501</v>
      </c>
      <c r="H3575">
        <v>5.7553072642323304</v>
      </c>
      <c r="I3575">
        <v>73.113563244834495</v>
      </c>
      <c r="J3575">
        <v>-5.9846205332854803</v>
      </c>
      <c r="K3575">
        <v>46.977692989976802</v>
      </c>
      <c r="L3575">
        <v>10.323735765429699</v>
      </c>
      <c r="M3575">
        <v>-5.1936449907319799</v>
      </c>
      <c r="N3575">
        <v>10.068073343583301</v>
      </c>
      <c r="O3575">
        <v>-11.2670502482912</v>
      </c>
      <c r="P3575">
        <v>-3.59038010253597E-2</v>
      </c>
      <c r="Q3575">
        <v>0.70021646713149699</v>
      </c>
      <c r="R3575">
        <v>0.240792645555926</v>
      </c>
      <c r="S3575" t="s">
        <v>58</v>
      </c>
    </row>
    <row r="3576" spans="1:19" x14ac:dyDescent="0.25">
      <c r="A3576" t="s">
        <v>3660</v>
      </c>
      <c r="B3576">
        <v>2.0555572876018498E-3</v>
      </c>
      <c r="C3576">
        <v>10.9617631941043</v>
      </c>
      <c r="D3576">
        <v>0.94629833684948494</v>
      </c>
      <c r="E3576">
        <v>-7.9786211461710099</v>
      </c>
      <c r="F3576">
        <v>14.8249554014028</v>
      </c>
      <c r="G3576">
        <v>0.86429153442386797</v>
      </c>
      <c r="H3576">
        <v>8.1424700759456599</v>
      </c>
      <c r="I3576">
        <v>76.823550083718999</v>
      </c>
      <c r="J3576">
        <v>-0.56783841326529005</v>
      </c>
      <c r="K3576">
        <v>46.511057970535298</v>
      </c>
      <c r="L3576">
        <v>9.4237960299533299</v>
      </c>
      <c r="M3576">
        <v>-2.1365053457466701</v>
      </c>
      <c r="N3576">
        <v>9.6355165143962704</v>
      </c>
      <c r="O3576">
        <v>-5.9357507389068296</v>
      </c>
      <c r="P3576">
        <v>-0.89114489245644202</v>
      </c>
      <c r="Q3576">
        <v>0.50777683033999599</v>
      </c>
      <c r="R3576">
        <v>-4.5731220229254097</v>
      </c>
      <c r="S3576" t="s">
        <v>58</v>
      </c>
    </row>
    <row r="3577" spans="1:19" x14ac:dyDescent="0.25">
      <c r="A3577" t="s">
        <v>3661</v>
      </c>
      <c r="B3577">
        <v>-1.3689272702593601E-3</v>
      </c>
      <c r="C3577">
        <v>8.4192397900081808</v>
      </c>
      <c r="D3577">
        <v>0.96699373464179705</v>
      </c>
      <c r="E3577">
        <v>2.7125148765865199</v>
      </c>
      <c r="F3577">
        <v>16.236266446919501</v>
      </c>
      <c r="G3577">
        <v>0.85593806048396004</v>
      </c>
      <c r="H3577">
        <v>6.2737509816932304</v>
      </c>
      <c r="I3577">
        <v>74.092290665727603</v>
      </c>
      <c r="J3577">
        <v>-7.7272511864332598</v>
      </c>
      <c r="K3577">
        <v>54.309435135263698</v>
      </c>
      <c r="L3577">
        <v>7.0580803072408598</v>
      </c>
      <c r="M3577">
        <v>-0.98394234338840103</v>
      </c>
      <c r="N3577">
        <v>8.3630481203452796</v>
      </c>
      <c r="O3577">
        <v>-7.3647541924767097</v>
      </c>
      <c r="P3577">
        <v>-0.98559784897426395</v>
      </c>
      <c r="Q3577">
        <v>0.69050249177242995</v>
      </c>
      <c r="R3577">
        <v>-4.7177845691645199</v>
      </c>
      <c r="S3577" t="s">
        <v>58</v>
      </c>
    </row>
    <row r="3578" spans="1:19" x14ac:dyDescent="0.25">
      <c r="A3578" t="s">
        <v>3662</v>
      </c>
      <c r="B3578">
        <v>4.4276981003308599E-4</v>
      </c>
      <c r="C3578">
        <v>11.0814002192595</v>
      </c>
      <c r="D3578">
        <v>0.94295979890850101</v>
      </c>
      <c r="E3578">
        <v>-5.5543260997693498</v>
      </c>
      <c r="F3578">
        <v>12.4940502753311</v>
      </c>
      <c r="G3578">
        <v>0.91359854609062097</v>
      </c>
      <c r="H3578">
        <v>7.1517038180537202</v>
      </c>
      <c r="I3578">
        <v>75.768333565276194</v>
      </c>
      <c r="J3578">
        <v>-2.7702049792339398</v>
      </c>
      <c r="K3578">
        <v>47.373472130274898</v>
      </c>
      <c r="L3578">
        <v>8.3067644490327002</v>
      </c>
      <c r="M3578">
        <v>-0.44277602109159397</v>
      </c>
      <c r="N3578">
        <v>7.9622653282926601</v>
      </c>
      <c r="O3578">
        <v>-6.2249650341875498</v>
      </c>
      <c r="P3578">
        <v>-1.13771573784752</v>
      </c>
      <c r="Q3578">
        <v>0.454511169505667</v>
      </c>
      <c r="R3578">
        <v>-4.5354694230447903</v>
      </c>
      <c r="S3578" t="s">
        <v>58</v>
      </c>
    </row>
    <row r="3579" spans="1:19" x14ac:dyDescent="0.25">
      <c r="A3579" t="s">
        <v>3663</v>
      </c>
      <c r="B3579">
        <v>4.3092298955800697E-3</v>
      </c>
      <c r="C3579">
        <v>11.0863796752264</v>
      </c>
      <c r="D3579">
        <v>0.93701794011163098</v>
      </c>
      <c r="E3579">
        <v>-3.4617006881108501</v>
      </c>
      <c r="F3579">
        <v>12.380283015152401</v>
      </c>
      <c r="G3579">
        <v>0.93256574946668103</v>
      </c>
      <c r="H3579">
        <v>5.1107400895038904</v>
      </c>
      <c r="I3579">
        <v>74.840253621787994</v>
      </c>
      <c r="J3579">
        <v>-3.0367430811144298E-2</v>
      </c>
      <c r="K3579">
        <v>41.283611507573497</v>
      </c>
      <c r="L3579">
        <v>5.4249306065857903</v>
      </c>
      <c r="M3579">
        <v>-0.198302399704024</v>
      </c>
      <c r="N3579">
        <v>6.7186920283414597</v>
      </c>
      <c r="O3579">
        <v>-6.5798764205226101</v>
      </c>
      <c r="P3579">
        <v>-1.0845008598008401</v>
      </c>
      <c r="Q3579">
        <v>-0.17363773190742099</v>
      </c>
      <c r="R3579">
        <v>-2.9345593564127301</v>
      </c>
      <c r="S3579" t="s">
        <v>58</v>
      </c>
    </row>
    <row r="3580" spans="1:19" x14ac:dyDescent="0.25">
      <c r="A3580" t="s">
        <v>3664</v>
      </c>
      <c r="B3580">
        <v>3.1509767167516201E-3</v>
      </c>
      <c r="C3580">
        <v>9.1510638134251803</v>
      </c>
      <c r="D3580">
        <v>0.95634282811449101</v>
      </c>
      <c r="E3580">
        <v>-5.0326818297234297</v>
      </c>
      <c r="F3580">
        <v>14.8521575553973</v>
      </c>
      <c r="G3580">
        <v>0.90553314140696395</v>
      </c>
      <c r="H3580">
        <v>5.9561387230269496</v>
      </c>
      <c r="I3580">
        <v>75.514263419627497</v>
      </c>
      <c r="J3580">
        <v>-0.997973769444224</v>
      </c>
      <c r="K3580">
        <v>42.355439901369103</v>
      </c>
      <c r="L3580">
        <v>9.2921267066266804</v>
      </c>
      <c r="M3580">
        <v>-3.3374582755929199</v>
      </c>
      <c r="N3580">
        <v>10.195376269862701</v>
      </c>
      <c r="O3580">
        <v>-10.397892387601299</v>
      </c>
      <c r="P3580">
        <v>-0.76016994452530195</v>
      </c>
      <c r="Q3580">
        <v>0.31053607066320599</v>
      </c>
      <c r="R3580">
        <v>-0.88167487314399295</v>
      </c>
      <c r="S3580" t="s">
        <v>58</v>
      </c>
    </row>
    <row r="3581" spans="1:19" x14ac:dyDescent="0.25">
      <c r="A3581" t="s">
        <v>3665</v>
      </c>
      <c r="B3581">
        <v>-3.8625057246340598E-4</v>
      </c>
      <c r="C3581">
        <v>10.7819219982674</v>
      </c>
      <c r="D3581">
        <v>0.94505915815330299</v>
      </c>
      <c r="E3581">
        <v>-18.5196846077774</v>
      </c>
      <c r="F3581">
        <v>21.7456216304329</v>
      </c>
      <c r="G3581">
        <v>0.75815293694197905</v>
      </c>
      <c r="H3581">
        <v>8.8386534882358205</v>
      </c>
      <c r="I3581">
        <v>79.930930359615004</v>
      </c>
      <c r="J3581">
        <v>-0.168587596449043</v>
      </c>
      <c r="K3581">
        <v>43.555845572853599</v>
      </c>
      <c r="L3581">
        <v>14.1284035180428</v>
      </c>
      <c r="M3581">
        <v>-5.56179897967308</v>
      </c>
      <c r="N3581">
        <v>12.180403003046701</v>
      </c>
      <c r="O3581">
        <v>-7.5123144926257597</v>
      </c>
      <c r="P3581">
        <v>-0.429380575713116</v>
      </c>
      <c r="Q3581">
        <v>-0.270739069224401</v>
      </c>
      <c r="R3581">
        <v>-2.9391490818258199</v>
      </c>
      <c r="S3581" t="s">
        <v>58</v>
      </c>
    </row>
    <row r="3582" spans="1:19" x14ac:dyDescent="0.25">
      <c r="A3582" t="s">
        <v>3666</v>
      </c>
      <c r="B3582">
        <v>2.3744987413633202E-3</v>
      </c>
      <c r="C3582">
        <v>9.0112167860601193</v>
      </c>
      <c r="D3582">
        <v>0.95542522965842103</v>
      </c>
      <c r="E3582">
        <v>11.5113692949297</v>
      </c>
      <c r="F3582">
        <v>17.896686936849498</v>
      </c>
      <c r="G3582">
        <v>0.87590926062071195</v>
      </c>
      <c r="H3582">
        <v>5.9168479268557999</v>
      </c>
      <c r="I3582">
        <v>71.985516793029305</v>
      </c>
      <c r="J3582">
        <v>-0.128200938666576</v>
      </c>
      <c r="K3582">
        <v>41.921129357980099</v>
      </c>
      <c r="L3582">
        <v>6.1844839207982396</v>
      </c>
      <c r="M3582">
        <v>-0.22611386290900301</v>
      </c>
      <c r="N3582">
        <v>7.9052394701784898</v>
      </c>
      <c r="O3582">
        <v>-7.5892192729908903</v>
      </c>
      <c r="P3582">
        <v>0.244608709397753</v>
      </c>
      <c r="Q3582">
        <v>0.208195876866998</v>
      </c>
      <c r="R3582">
        <v>-2.1046033584126498</v>
      </c>
      <c r="S3582" t="s">
        <v>58</v>
      </c>
    </row>
    <row r="3583" spans="1:19" x14ac:dyDescent="0.25">
      <c r="A3583" t="s">
        <v>3667</v>
      </c>
      <c r="B3583">
        <v>-4.6030035851063201E-4</v>
      </c>
      <c r="C3583">
        <v>9.6660297537641995</v>
      </c>
      <c r="D3583">
        <v>0.95737278287807004</v>
      </c>
      <c r="E3583">
        <v>-5.6622438515275997</v>
      </c>
      <c r="F3583">
        <v>14.5724448337923</v>
      </c>
      <c r="G3583">
        <v>0.87861777025100196</v>
      </c>
      <c r="H3583">
        <v>6.5391269715320597</v>
      </c>
      <c r="I3583">
        <v>74.843999646051898</v>
      </c>
      <c r="J3583">
        <v>-1.6353050191231</v>
      </c>
      <c r="K3583">
        <v>47.628738480702303</v>
      </c>
      <c r="L3583">
        <v>8.1496416432866301</v>
      </c>
      <c r="M3583">
        <v>-1.52926188536418</v>
      </c>
      <c r="N3583">
        <v>9.7649417081729801</v>
      </c>
      <c r="O3583">
        <v>-8.8675461061592191</v>
      </c>
      <c r="P3583">
        <v>-1.8497251353897599</v>
      </c>
      <c r="Q3583">
        <v>0.131765640280779</v>
      </c>
      <c r="R3583">
        <v>-3.1097387358262099</v>
      </c>
      <c r="S3583" t="s">
        <v>58</v>
      </c>
    </row>
    <row r="3584" spans="1:19" x14ac:dyDescent="0.25">
      <c r="A3584" t="s">
        <v>3668</v>
      </c>
      <c r="B3584" s="1">
        <v>-5.1236166276695899E-5</v>
      </c>
      <c r="C3584">
        <v>8.4641943276396692</v>
      </c>
      <c r="D3584">
        <v>0.95992361348789401</v>
      </c>
      <c r="E3584">
        <v>4.6638872220244396</v>
      </c>
      <c r="F3584">
        <v>14.3806000207873</v>
      </c>
      <c r="G3584">
        <v>0.91892869320149995</v>
      </c>
      <c r="H3584">
        <v>6.1325868399782797</v>
      </c>
      <c r="I3584">
        <v>73.3988543524965</v>
      </c>
      <c r="J3584">
        <v>-0.12653188658852099</v>
      </c>
      <c r="K3584">
        <v>42.239966677044201</v>
      </c>
      <c r="L3584">
        <v>6.0647883178628801</v>
      </c>
      <c r="M3584">
        <v>-0.918116264400752</v>
      </c>
      <c r="N3584">
        <v>6.9512182762911703</v>
      </c>
      <c r="O3584">
        <v>-6.6392978645307199</v>
      </c>
      <c r="P3584">
        <v>-5.8844306917166099E-2</v>
      </c>
      <c r="Q3584">
        <v>0.55239795580148299</v>
      </c>
      <c r="R3584">
        <v>-2.5477938668126399</v>
      </c>
      <c r="S3584" t="s">
        <v>58</v>
      </c>
    </row>
    <row r="3585" spans="1:19" x14ac:dyDescent="0.25">
      <c r="A3585" t="s">
        <v>3669</v>
      </c>
      <c r="B3585">
        <v>4.0645905949168899E-3</v>
      </c>
      <c r="C3585">
        <v>10.8544840796778</v>
      </c>
      <c r="D3585">
        <v>0.93734346260458801</v>
      </c>
      <c r="E3585">
        <v>0.75102233083109304</v>
      </c>
      <c r="F3585">
        <v>13.289601501359501</v>
      </c>
      <c r="G3585">
        <v>0.92637701688237095</v>
      </c>
      <c r="H3585">
        <v>5.3880309126443198</v>
      </c>
      <c r="I3585">
        <v>73.8802114830889</v>
      </c>
      <c r="J3585">
        <v>7.68215169981334E-3</v>
      </c>
      <c r="K3585">
        <v>41.708942388424397</v>
      </c>
      <c r="L3585">
        <v>6.5409300869183999</v>
      </c>
      <c r="M3585">
        <v>-0.845033290477333</v>
      </c>
      <c r="N3585">
        <v>8.1135078893726398</v>
      </c>
      <c r="O3585">
        <v>-6.5165033749151702</v>
      </c>
      <c r="P3585">
        <v>-0.43171476201190301</v>
      </c>
      <c r="Q3585">
        <v>-0.136238487475076</v>
      </c>
      <c r="R3585">
        <v>-4.2529124618463996</v>
      </c>
      <c r="S3585" t="s">
        <v>58</v>
      </c>
    </row>
    <row r="3586" spans="1:19" x14ac:dyDescent="0.25">
      <c r="A3586" t="s">
        <v>3670</v>
      </c>
      <c r="B3586">
        <v>-2.3713529531783901E-3</v>
      </c>
      <c r="C3586">
        <v>9.9164820306763399</v>
      </c>
      <c r="D3586">
        <v>0.95167250742942</v>
      </c>
      <c r="E3586">
        <v>19.118626380118499</v>
      </c>
      <c r="F3586">
        <v>22.948973686097901</v>
      </c>
      <c r="G3586">
        <v>0.75770863851797399</v>
      </c>
      <c r="H3586">
        <v>7.4923103720301096</v>
      </c>
      <c r="I3586">
        <v>68.615695575907694</v>
      </c>
      <c r="J3586">
        <v>-8.3405088890680599</v>
      </c>
      <c r="K3586">
        <v>52.869659369821399</v>
      </c>
      <c r="L3586">
        <v>9.2059034510188091</v>
      </c>
      <c r="M3586">
        <v>-2.27007075296684</v>
      </c>
      <c r="N3586">
        <v>9.7587119649776408</v>
      </c>
      <c r="O3586">
        <v>-8.8506073925333002</v>
      </c>
      <c r="P3586">
        <v>-1.9789250992877401</v>
      </c>
      <c r="Q3586">
        <v>-0.11579408945862001</v>
      </c>
      <c r="R3586">
        <v>-4.1629761154660896</v>
      </c>
      <c r="S3586" t="s">
        <v>58</v>
      </c>
    </row>
    <row r="3587" spans="1:19" x14ac:dyDescent="0.25">
      <c r="A3587" t="s">
        <v>3671</v>
      </c>
      <c r="B3587" s="1">
        <v>-4.9441108142758098E-5</v>
      </c>
      <c r="C3587">
        <v>8.8268140709647191</v>
      </c>
      <c r="D3587">
        <v>0.961922623022329</v>
      </c>
      <c r="E3587">
        <v>6.3740460727548198</v>
      </c>
      <c r="F3587">
        <v>15.5944434487555</v>
      </c>
      <c r="G3587">
        <v>0.88255328907326303</v>
      </c>
      <c r="H3587">
        <v>5.6727563661753297</v>
      </c>
      <c r="I3587">
        <v>72.350931234330801</v>
      </c>
      <c r="J3587">
        <v>-1.33497846306789</v>
      </c>
      <c r="K3587">
        <v>45.467804052338501</v>
      </c>
      <c r="L3587">
        <v>9.2367181672316292</v>
      </c>
      <c r="M3587">
        <v>-4.4049533529936697</v>
      </c>
      <c r="N3587">
        <v>9.1866178230405797</v>
      </c>
      <c r="O3587">
        <v>-7.2196579119746103</v>
      </c>
      <c r="P3587">
        <v>-0.16521386848226899</v>
      </c>
      <c r="Q3587">
        <v>0.157688020407354</v>
      </c>
      <c r="R3587">
        <v>-2.3962577824392701</v>
      </c>
      <c r="S3587" t="s">
        <v>58</v>
      </c>
    </row>
    <row r="3588" spans="1:19" x14ac:dyDescent="0.25">
      <c r="A3588" t="s">
        <v>3672</v>
      </c>
      <c r="B3588">
        <v>4.0687984462011399E-4</v>
      </c>
      <c r="C3588">
        <v>11.0281637291134</v>
      </c>
      <c r="D3588">
        <v>0.94245350556768204</v>
      </c>
      <c r="E3588">
        <v>4.4455910169728998</v>
      </c>
      <c r="F3588">
        <v>10.8057313826351</v>
      </c>
      <c r="G3588">
        <v>0.93786473116984204</v>
      </c>
      <c r="H3588">
        <v>6.4144545706249199</v>
      </c>
      <c r="I3588">
        <v>73.011655774462696</v>
      </c>
      <c r="J3588">
        <v>-2.0255195320206898</v>
      </c>
      <c r="K3588">
        <v>45.613956529814899</v>
      </c>
      <c r="L3588">
        <v>10.461820766799899</v>
      </c>
      <c r="M3588">
        <v>-3.03907666798573</v>
      </c>
      <c r="N3588">
        <v>9.7798084488305808</v>
      </c>
      <c r="O3588">
        <v>-6.7257611294616702</v>
      </c>
      <c r="P3588">
        <v>-1.21084396472839</v>
      </c>
      <c r="Q3588">
        <v>0.27738456308816301</v>
      </c>
      <c r="R3588">
        <v>-2.5534358179408501</v>
      </c>
      <c r="S3588" t="s">
        <v>58</v>
      </c>
    </row>
    <row r="3589" spans="1:19" x14ac:dyDescent="0.25">
      <c r="A3589" t="s">
        <v>3673</v>
      </c>
      <c r="B3589">
        <v>2.77345307973372E-3</v>
      </c>
      <c r="C3589">
        <v>11.086705925099301</v>
      </c>
      <c r="D3589">
        <v>0.94202643674032704</v>
      </c>
      <c r="E3589">
        <v>-3.6558739414005901</v>
      </c>
      <c r="F3589">
        <v>10.4574086347281</v>
      </c>
      <c r="G3589">
        <v>0.94228900897315504</v>
      </c>
      <c r="H3589">
        <v>5.8346435362336599</v>
      </c>
      <c r="I3589">
        <v>75.894970229608603</v>
      </c>
      <c r="J3589">
        <v>-3.8077379236585398</v>
      </c>
      <c r="K3589">
        <v>47.392632511450998</v>
      </c>
      <c r="L3589">
        <v>8.7188887800386699</v>
      </c>
      <c r="M3589">
        <v>-1.76591073565957</v>
      </c>
      <c r="N3589">
        <v>8.3466420881132208</v>
      </c>
      <c r="O3589">
        <v>-5.3028133959127697</v>
      </c>
      <c r="P3589">
        <v>-1.0690815631588499</v>
      </c>
      <c r="Q3589">
        <v>8.7372886519003101E-2</v>
      </c>
      <c r="R3589">
        <v>-4.3049564782304701</v>
      </c>
      <c r="S3589" t="s">
        <v>58</v>
      </c>
    </row>
    <row r="3590" spans="1:19" x14ac:dyDescent="0.25">
      <c r="A3590" t="s">
        <v>3674</v>
      </c>
      <c r="B3590">
        <v>-2.5391746476972499E-3</v>
      </c>
      <c r="C3590">
        <v>10.9094771925585</v>
      </c>
      <c r="D3590">
        <v>0.94103898991610702</v>
      </c>
      <c r="E3590">
        <v>1.18135306215911</v>
      </c>
      <c r="F3590">
        <v>10.1726604085014</v>
      </c>
      <c r="G3590">
        <v>0.95103678862974195</v>
      </c>
      <c r="H3590">
        <v>6.2313401331112201</v>
      </c>
      <c r="I3590">
        <v>73.575770846755603</v>
      </c>
      <c r="J3590">
        <v>-5.9434519358141698</v>
      </c>
      <c r="K3590">
        <v>49.113939582130797</v>
      </c>
      <c r="L3590">
        <v>8.1525226899181291</v>
      </c>
      <c r="M3590">
        <v>-1.38224313396823</v>
      </c>
      <c r="N3590">
        <v>7.8370087381558697</v>
      </c>
      <c r="O3590">
        <v>-5.55822092834992</v>
      </c>
      <c r="P3590">
        <v>-1.97509000172242</v>
      </c>
      <c r="Q3590">
        <v>-0.28804045513611298</v>
      </c>
      <c r="R3590">
        <v>-4.3766498557105704</v>
      </c>
      <c r="S3590" t="s">
        <v>58</v>
      </c>
    </row>
    <row r="3591" spans="1:19" x14ac:dyDescent="0.25">
      <c r="A3591" t="s">
        <v>3675</v>
      </c>
      <c r="B3591">
        <v>1.15161918260864E-3</v>
      </c>
      <c r="C3591">
        <v>10.828321462715801</v>
      </c>
      <c r="D3591">
        <v>0.94516074128838401</v>
      </c>
      <c r="E3591">
        <v>-5.4766310958764999</v>
      </c>
      <c r="F3591">
        <v>11.854333777557001</v>
      </c>
      <c r="G3591">
        <v>0.92406243082659201</v>
      </c>
      <c r="H3591">
        <v>5.96533637958174</v>
      </c>
      <c r="I3591">
        <v>76.087845621497706</v>
      </c>
      <c r="J3591">
        <v>-2.6427185190923499</v>
      </c>
      <c r="K3591">
        <v>46.990803333290998</v>
      </c>
      <c r="L3591">
        <v>10.4997679910581</v>
      </c>
      <c r="M3591">
        <v>-4.6137325066792396</v>
      </c>
      <c r="N3591">
        <v>9.5839852601499</v>
      </c>
      <c r="O3591">
        <v>-7.7218615133233</v>
      </c>
      <c r="P3591">
        <v>-0.89454818911110501</v>
      </c>
      <c r="Q3591">
        <v>-0.43760300300695898</v>
      </c>
      <c r="R3591">
        <v>-4.2452548852926704</v>
      </c>
      <c r="S3591" t="s">
        <v>58</v>
      </c>
    </row>
    <row r="3592" spans="1:19" x14ac:dyDescent="0.25">
      <c r="A3592" t="s">
        <v>3676</v>
      </c>
      <c r="B3592">
        <v>-3.8181080809954102E-3</v>
      </c>
      <c r="C3592">
        <v>9.2061919357687199</v>
      </c>
      <c r="D3592">
        <v>0.95352248759478697</v>
      </c>
      <c r="E3592">
        <v>9.7657431441055707</v>
      </c>
      <c r="F3592">
        <v>17.319249786804299</v>
      </c>
      <c r="G3592">
        <v>0.88190546612208598</v>
      </c>
      <c r="H3592">
        <v>6.5202442772762499</v>
      </c>
      <c r="I3592">
        <v>71.351123717185203</v>
      </c>
      <c r="J3592">
        <v>-2.4381646006962998</v>
      </c>
      <c r="K3592">
        <v>41.955509447339203</v>
      </c>
      <c r="L3592">
        <v>7.0794304505293297</v>
      </c>
      <c r="M3592">
        <v>-1.1919514048678801</v>
      </c>
      <c r="N3592">
        <v>10.2257906732357</v>
      </c>
      <c r="O3592">
        <v>-11.6352889087796</v>
      </c>
      <c r="P3592">
        <v>-0.36671304855589398</v>
      </c>
      <c r="Q3592">
        <v>-0.25505102750990299</v>
      </c>
      <c r="R3592">
        <v>1.61940060239755</v>
      </c>
      <c r="S3592" t="s">
        <v>58</v>
      </c>
    </row>
    <row r="3593" spans="1:19" x14ac:dyDescent="0.25">
      <c r="A3593" t="s">
        <v>3677</v>
      </c>
      <c r="B3593">
        <v>-2.92276133353716E-3</v>
      </c>
      <c r="C3593">
        <v>9.8115788001449893</v>
      </c>
      <c r="D3593">
        <v>0.95626566678392599</v>
      </c>
      <c r="E3593">
        <v>0.58319899357146199</v>
      </c>
      <c r="F3593">
        <v>12.865103980729</v>
      </c>
      <c r="G3593">
        <v>0.90227865694301401</v>
      </c>
      <c r="H3593">
        <v>5.59653332925574</v>
      </c>
      <c r="I3593">
        <v>74.180894876136804</v>
      </c>
      <c r="J3593">
        <v>-4.7425263607721702</v>
      </c>
      <c r="K3593">
        <v>51.097819541174303</v>
      </c>
      <c r="L3593">
        <v>6.35875286541782</v>
      </c>
      <c r="M3593">
        <v>-0.69788325252472505</v>
      </c>
      <c r="N3593">
        <v>8.7172304293213596</v>
      </c>
      <c r="O3593">
        <v>-8.4417147636459404</v>
      </c>
      <c r="P3593">
        <v>-2.3907006842251399</v>
      </c>
      <c r="Q3593">
        <v>-0.230356262021396</v>
      </c>
      <c r="R3593">
        <v>-3.83037146292234</v>
      </c>
      <c r="S3593" t="s">
        <v>58</v>
      </c>
    </row>
    <row r="3594" spans="1:19" x14ac:dyDescent="0.25">
      <c r="A3594" t="s">
        <v>3678</v>
      </c>
      <c r="B3594">
        <v>4.4461656565471301E-4</v>
      </c>
      <c r="C3594">
        <v>10.939299247210499</v>
      </c>
      <c r="D3594">
        <v>0.93760049864902695</v>
      </c>
      <c r="E3594">
        <v>-2.2648339968578401</v>
      </c>
      <c r="F3594">
        <v>11.8420103774897</v>
      </c>
      <c r="G3594">
        <v>0.94029810013498205</v>
      </c>
      <c r="H3594">
        <v>5.6565673508367098</v>
      </c>
      <c r="I3594">
        <v>75.190555436366097</v>
      </c>
      <c r="J3594">
        <v>-0.199016694453162</v>
      </c>
      <c r="K3594">
        <v>41.322239524141601</v>
      </c>
      <c r="L3594">
        <v>10.879429855710701</v>
      </c>
      <c r="M3594">
        <v>-3.9124894219229902</v>
      </c>
      <c r="N3594">
        <v>10.442573662541699</v>
      </c>
      <c r="O3594">
        <v>-7.0610912295501604</v>
      </c>
      <c r="P3594">
        <v>-1.1335023926116401</v>
      </c>
      <c r="Q3594">
        <v>0.31427072249189802</v>
      </c>
      <c r="R3594">
        <v>-2.8323525062697201</v>
      </c>
      <c r="S3594" t="s">
        <v>58</v>
      </c>
    </row>
    <row r="3595" spans="1:19" x14ac:dyDescent="0.25">
      <c r="A3595" t="s">
        <v>3679</v>
      </c>
      <c r="B3595">
        <v>6.7622821713518803E-3</v>
      </c>
      <c r="C3595">
        <v>11.349560689312099</v>
      </c>
      <c r="D3595">
        <v>0.94045450562376498</v>
      </c>
      <c r="E3595">
        <v>-2.7526005373932598</v>
      </c>
      <c r="F3595">
        <v>11.0214948469382</v>
      </c>
      <c r="G3595">
        <v>0.93021522373573395</v>
      </c>
      <c r="H3595">
        <v>5.8665367520226397</v>
      </c>
      <c r="I3595">
        <v>74.515152224028398</v>
      </c>
      <c r="J3595">
        <v>-5.8118466587192399E-2</v>
      </c>
      <c r="K3595">
        <v>43.569121216675001</v>
      </c>
      <c r="L3595">
        <v>6.8117522953578096</v>
      </c>
      <c r="M3595">
        <v>-8.0950601940535105E-2</v>
      </c>
      <c r="N3595">
        <v>8.2059309129338907</v>
      </c>
      <c r="O3595">
        <v>-8.0075510486598294</v>
      </c>
      <c r="P3595">
        <v>-0.53665037688577999</v>
      </c>
      <c r="Q3595">
        <v>-0.16352816659368799</v>
      </c>
      <c r="R3595">
        <v>-2.1917269585119801</v>
      </c>
      <c r="S3595" t="s">
        <v>58</v>
      </c>
    </row>
    <row r="3596" spans="1:19" x14ac:dyDescent="0.25">
      <c r="A3596" t="s">
        <v>3680</v>
      </c>
      <c r="B3596">
        <v>2.9820698777840902E-3</v>
      </c>
      <c r="C3596">
        <v>10.098870363750001</v>
      </c>
      <c r="D3596">
        <v>0.95311903544839605</v>
      </c>
      <c r="E3596">
        <v>-13.4415952807688</v>
      </c>
      <c r="F3596">
        <v>18.991628372373999</v>
      </c>
      <c r="G3596">
        <v>0.80630314991733498</v>
      </c>
      <c r="H3596">
        <v>7.7769829141886104</v>
      </c>
      <c r="I3596">
        <v>78.271594386430905</v>
      </c>
      <c r="J3596">
        <v>-6.8565996412475503</v>
      </c>
      <c r="K3596">
        <v>52.516756190941102</v>
      </c>
      <c r="L3596">
        <v>9.6478900379973602</v>
      </c>
      <c r="M3596">
        <v>-3.0498707101397899</v>
      </c>
      <c r="N3596">
        <v>8.8935826745788606</v>
      </c>
      <c r="O3596">
        <v>-7.97063349068649</v>
      </c>
      <c r="P3596">
        <v>-1.6607061104506</v>
      </c>
      <c r="Q3596">
        <v>7.21064860247176E-2</v>
      </c>
      <c r="R3596">
        <v>-3.8602078599853198</v>
      </c>
      <c r="S3596" t="s">
        <v>58</v>
      </c>
    </row>
    <row r="3597" spans="1:19" x14ac:dyDescent="0.25">
      <c r="A3597" t="s">
        <v>3681</v>
      </c>
      <c r="B3597">
        <v>-1.73727237372891E-3</v>
      </c>
      <c r="C3597">
        <v>11.0140469823397</v>
      </c>
      <c r="D3597">
        <v>0.944532715279637</v>
      </c>
      <c r="E3597">
        <v>-17.248422287946902</v>
      </c>
      <c r="F3597">
        <v>19.708275935179401</v>
      </c>
      <c r="G3597">
        <v>0.77845520856308803</v>
      </c>
      <c r="H3597">
        <v>6.01841131753834</v>
      </c>
      <c r="I3597">
        <v>79.206940400475901</v>
      </c>
      <c r="J3597">
        <v>-4.71283362816225</v>
      </c>
      <c r="K3597">
        <v>49.965782895909797</v>
      </c>
      <c r="L3597">
        <v>7.5785090261428003</v>
      </c>
      <c r="M3597">
        <v>-2.2930263145713199</v>
      </c>
      <c r="N3597">
        <v>9.6680816152104398</v>
      </c>
      <c r="O3597">
        <v>-8.3788955557442097</v>
      </c>
      <c r="P3597">
        <v>-0.95519205298359899</v>
      </c>
      <c r="Q3597">
        <v>-0.11402760961985001</v>
      </c>
      <c r="R3597">
        <v>-3.3373215036294201</v>
      </c>
      <c r="S3597" t="s">
        <v>58</v>
      </c>
    </row>
    <row r="3598" spans="1:19" x14ac:dyDescent="0.25">
      <c r="A3598" t="s">
        <v>3682</v>
      </c>
      <c r="B3598">
        <v>2.36178423765513E-3</v>
      </c>
      <c r="C3598">
        <v>9.8789298368107996</v>
      </c>
      <c r="D3598">
        <v>0.95477003726225795</v>
      </c>
      <c r="E3598">
        <v>-0.56018352998919496</v>
      </c>
      <c r="F3598">
        <v>12.6252520534002</v>
      </c>
      <c r="G3598">
        <v>0.91223823249210301</v>
      </c>
      <c r="H3598">
        <v>6.3779598721423998</v>
      </c>
      <c r="I3598">
        <v>74.242952268893703</v>
      </c>
      <c r="J3598">
        <v>-1.2997707780060599</v>
      </c>
      <c r="K3598">
        <v>45.317610810581598</v>
      </c>
      <c r="L3598">
        <v>6.0388133076647401</v>
      </c>
      <c r="M3598">
        <v>1.2329603337791E-2</v>
      </c>
      <c r="N3598">
        <v>6.84774998763067</v>
      </c>
      <c r="O3598">
        <v>-6.4336389497538402</v>
      </c>
      <c r="P3598">
        <v>-0.34399951637056497</v>
      </c>
      <c r="Q3598">
        <v>0.42389801676955202</v>
      </c>
      <c r="R3598">
        <v>-2.7258898770924702</v>
      </c>
      <c r="S3598" t="s">
        <v>58</v>
      </c>
    </row>
    <row r="3599" spans="1:19" x14ac:dyDescent="0.25">
      <c r="A3599" t="s">
        <v>3683</v>
      </c>
      <c r="B3599">
        <v>4.6041583941376798E-4</v>
      </c>
      <c r="C3599">
        <v>11.2099797246469</v>
      </c>
      <c r="D3599">
        <v>0.94301522055588705</v>
      </c>
      <c r="E3599">
        <v>-0.74173973729020004</v>
      </c>
      <c r="F3599">
        <v>10.477920285035101</v>
      </c>
      <c r="G3599">
        <v>0.93591799009543097</v>
      </c>
      <c r="H3599">
        <v>5.6951602388219502</v>
      </c>
      <c r="I3599">
        <v>74.512198080310597</v>
      </c>
      <c r="J3599">
        <v>-1.4125984073832101</v>
      </c>
      <c r="K3599">
        <v>46.496048565225401</v>
      </c>
      <c r="L3599">
        <v>9.0267037071955407</v>
      </c>
      <c r="M3599">
        <v>-2.66545879615117</v>
      </c>
      <c r="N3599">
        <v>8.9638569489932003</v>
      </c>
      <c r="O3599">
        <v>-7.6861162554035696</v>
      </c>
      <c r="P3599">
        <v>-0.44342334206365303</v>
      </c>
      <c r="Q3599">
        <v>0.152271568173456</v>
      </c>
      <c r="R3599">
        <v>-3.5197609432224901</v>
      </c>
      <c r="S3599" t="s">
        <v>58</v>
      </c>
    </row>
    <row r="3600" spans="1:19" x14ac:dyDescent="0.25">
      <c r="A3600" t="s">
        <v>3684</v>
      </c>
      <c r="B3600">
        <v>-1.1204915482440399E-3</v>
      </c>
      <c r="C3600">
        <v>10.9327707833547</v>
      </c>
      <c r="D3600">
        <v>0.939772727611632</v>
      </c>
      <c r="E3600">
        <v>-7.7770876431696596</v>
      </c>
      <c r="F3600">
        <v>13.3985614494448</v>
      </c>
      <c r="G3600">
        <v>0.91924526174425603</v>
      </c>
      <c r="H3600">
        <v>5.2140697619995304</v>
      </c>
      <c r="I3600">
        <v>76.318339758327497</v>
      </c>
      <c r="J3600">
        <v>-2.29973745141772</v>
      </c>
      <c r="K3600">
        <v>46.471572013823</v>
      </c>
      <c r="L3600">
        <v>5.7455147547901104</v>
      </c>
      <c r="M3600">
        <v>-1.9969012633373</v>
      </c>
      <c r="N3600">
        <v>8.1476316636562398</v>
      </c>
      <c r="O3600">
        <v>-7.7335595026377897</v>
      </c>
      <c r="P3600">
        <v>-2.1241691430890901</v>
      </c>
      <c r="Q3600">
        <v>-0.46837917390139899</v>
      </c>
      <c r="R3600">
        <v>-4.77573354323291</v>
      </c>
      <c r="S3600" t="s">
        <v>58</v>
      </c>
    </row>
    <row r="3601" spans="1:19" x14ac:dyDescent="0.25">
      <c r="A3601" t="s">
        <v>3685</v>
      </c>
      <c r="B3601">
        <v>4.1307344382176397E-3</v>
      </c>
      <c r="C3601">
        <v>8.3814963913838305</v>
      </c>
      <c r="D3601">
        <v>0.96055399839295696</v>
      </c>
      <c r="E3601">
        <v>16.789199563565202</v>
      </c>
      <c r="F3601">
        <v>23.1771525324789</v>
      </c>
      <c r="G3601">
        <v>0.80545516638894799</v>
      </c>
      <c r="H3601">
        <v>5.8636651415620902</v>
      </c>
      <c r="I3601">
        <v>70.718541327328595</v>
      </c>
      <c r="J3601">
        <v>-1.12222598937857</v>
      </c>
      <c r="K3601">
        <v>42.073873913783103</v>
      </c>
      <c r="L3601">
        <v>10.3140718321989</v>
      </c>
      <c r="M3601">
        <v>-6.1441510146308698</v>
      </c>
      <c r="N3601">
        <v>11.669694847836899</v>
      </c>
      <c r="O3601">
        <v>-11.4903163981141</v>
      </c>
      <c r="P3601">
        <v>-0.55308787100183598</v>
      </c>
      <c r="Q3601">
        <v>0.89167187784179402</v>
      </c>
      <c r="R3601">
        <v>0.40214305595512501</v>
      </c>
      <c r="S3601" t="s">
        <v>58</v>
      </c>
    </row>
    <row r="3602" spans="1:19" x14ac:dyDescent="0.25">
      <c r="A3602" t="s">
        <v>3686</v>
      </c>
      <c r="B3602">
        <v>1.7450325513270401E-4</v>
      </c>
      <c r="C3602">
        <v>8.4972248273253808</v>
      </c>
      <c r="D3602">
        <v>0.96293828661126402</v>
      </c>
      <c r="E3602">
        <v>12.445225279356899</v>
      </c>
      <c r="F3602">
        <v>18.755291637517001</v>
      </c>
      <c r="G3602">
        <v>0.84561184841537695</v>
      </c>
      <c r="H3602">
        <v>5.6794769323917196</v>
      </c>
      <c r="I3602">
        <v>71.228144154916095</v>
      </c>
      <c r="J3602">
        <v>-2.1061515358793401</v>
      </c>
      <c r="K3602">
        <v>45.589028241217399</v>
      </c>
      <c r="L3602">
        <v>6.3818951804838999</v>
      </c>
      <c r="M3602">
        <v>-1.80414649293663</v>
      </c>
      <c r="N3602">
        <v>7.2167513150438003</v>
      </c>
      <c r="O3602">
        <v>-7.373744522949</v>
      </c>
      <c r="P3602">
        <v>7.8619113124761206E-2</v>
      </c>
      <c r="Q3602">
        <v>9.9965981789011796E-2</v>
      </c>
      <c r="R3602">
        <v>-2.82117733154355</v>
      </c>
      <c r="S3602" t="s">
        <v>58</v>
      </c>
    </row>
    <row r="3603" spans="1:19" x14ac:dyDescent="0.25">
      <c r="A3603" t="s">
        <v>3687</v>
      </c>
      <c r="B3603">
        <v>-3.5490049868591501E-3</v>
      </c>
      <c r="C3603">
        <v>9.5466371253618991</v>
      </c>
      <c r="D3603">
        <v>0.95827678575925701</v>
      </c>
      <c r="E3603">
        <v>-3.93122451817454</v>
      </c>
      <c r="F3603">
        <v>14.457564596730901</v>
      </c>
      <c r="G3603">
        <v>0.88116427655386398</v>
      </c>
      <c r="H3603">
        <v>5.0370177511465402</v>
      </c>
      <c r="I3603">
        <v>76.073721218217798</v>
      </c>
      <c r="J3603">
        <v>-3.9788430529108698</v>
      </c>
      <c r="K3603">
        <v>50.303749148825503</v>
      </c>
      <c r="L3603">
        <v>7.9391088467625597</v>
      </c>
      <c r="M3603">
        <v>-2.7969445941313098</v>
      </c>
      <c r="N3603">
        <v>9.6499949334776094</v>
      </c>
      <c r="O3603">
        <v>-8.6368559343131199</v>
      </c>
      <c r="P3603">
        <v>-0.54438878156701798</v>
      </c>
      <c r="Q3603">
        <v>-0.28495738019223399</v>
      </c>
      <c r="R3603">
        <v>-4.0039469843309901</v>
      </c>
      <c r="S3603" t="s">
        <v>58</v>
      </c>
    </row>
    <row r="3604" spans="1:19" x14ac:dyDescent="0.25">
      <c r="A3604" t="s">
        <v>3688</v>
      </c>
      <c r="B3604">
        <v>2.0788776432762801E-3</v>
      </c>
      <c r="C3604">
        <v>8.6726735992803992</v>
      </c>
      <c r="D3604">
        <v>0.95882658317195502</v>
      </c>
      <c r="E3604">
        <v>3.9051869370282399</v>
      </c>
      <c r="F3604">
        <v>14.5161112771764</v>
      </c>
      <c r="G3604">
        <v>0.91582856182643502</v>
      </c>
      <c r="H3604">
        <v>5.5727408919683796</v>
      </c>
      <c r="I3604">
        <v>73.697849689889594</v>
      </c>
      <c r="J3604">
        <v>-2.06724913675904</v>
      </c>
      <c r="K3604">
        <v>42.722836077179203</v>
      </c>
      <c r="L3604">
        <v>10.734718994399699</v>
      </c>
      <c r="M3604">
        <v>-5.1129066127266301</v>
      </c>
      <c r="N3604">
        <v>10.983119996223399</v>
      </c>
      <c r="O3604">
        <v>-9.5834907787312495</v>
      </c>
      <c r="P3604">
        <v>9.6672519149182595E-2</v>
      </c>
      <c r="Q3604">
        <v>1.6860400863259699</v>
      </c>
      <c r="R3604">
        <v>-0.46027448952244798</v>
      </c>
      <c r="S3604" t="s">
        <v>58</v>
      </c>
    </row>
    <row r="3605" spans="1:19" x14ac:dyDescent="0.25">
      <c r="A3605" t="s">
        <v>3689</v>
      </c>
      <c r="B3605">
        <v>1.0124303858657299E-3</v>
      </c>
      <c r="C3605">
        <v>11.3654634412219</v>
      </c>
      <c r="D3605">
        <v>0.94281404509619904</v>
      </c>
      <c r="E3605">
        <v>-4.6323148398963596</v>
      </c>
      <c r="F3605">
        <v>12.199955396761601</v>
      </c>
      <c r="G3605">
        <v>0.90629167113684705</v>
      </c>
      <c r="H3605">
        <v>5.2308658342526497</v>
      </c>
      <c r="I3605">
        <v>76.140413045936199</v>
      </c>
      <c r="J3605">
        <v>-1.11735086389978</v>
      </c>
      <c r="K3605">
        <v>47.0813380859529</v>
      </c>
      <c r="L3605">
        <v>6.59667969336199</v>
      </c>
      <c r="M3605">
        <v>-0.46341304015503398</v>
      </c>
      <c r="N3605">
        <v>7.1378825915971102</v>
      </c>
      <c r="O3605">
        <v>-5.5644891078144703</v>
      </c>
      <c r="P3605">
        <v>-0.55664476074576696</v>
      </c>
      <c r="Q3605">
        <v>-0.14119360805112099</v>
      </c>
      <c r="R3605">
        <v>-4.3346699490102596</v>
      </c>
      <c r="S3605" t="s">
        <v>58</v>
      </c>
    </row>
    <row r="3606" spans="1:19" x14ac:dyDescent="0.25">
      <c r="A3606" t="s">
        <v>3690</v>
      </c>
      <c r="B3606">
        <v>-9.1969928044833302E-4</v>
      </c>
      <c r="C3606">
        <v>8.7506711027308199</v>
      </c>
      <c r="D3606">
        <v>0.96412604259999202</v>
      </c>
      <c r="E3606">
        <v>3.7508856960601902</v>
      </c>
      <c r="F3606">
        <v>15.5990000398013</v>
      </c>
      <c r="G3606">
        <v>0.86864445372159904</v>
      </c>
      <c r="H3606">
        <v>5.72571615113959</v>
      </c>
      <c r="I3606">
        <v>73.388156887631297</v>
      </c>
      <c r="J3606">
        <v>-8.5437106526334308</v>
      </c>
      <c r="K3606">
        <v>53.029215145735201</v>
      </c>
      <c r="L3606">
        <v>8.0788380747181492</v>
      </c>
      <c r="M3606">
        <v>-1.4417754363791599</v>
      </c>
      <c r="N3606">
        <v>9.23537919816442</v>
      </c>
      <c r="O3606">
        <v>-9.0042436178584495</v>
      </c>
      <c r="P3606">
        <v>-0.915093112536982</v>
      </c>
      <c r="Q3606">
        <v>0.78828855913897</v>
      </c>
      <c r="R3606">
        <v>-1.7905541514974599</v>
      </c>
      <c r="S3606" t="s">
        <v>58</v>
      </c>
    </row>
    <row r="3607" spans="1:19" x14ac:dyDescent="0.25">
      <c r="A3607" t="s">
        <v>3691</v>
      </c>
      <c r="B3607">
        <v>-1.6792217637524201E-3</v>
      </c>
      <c r="C3607">
        <v>10.7345044840527</v>
      </c>
      <c r="D3607">
        <v>0.94617331639950997</v>
      </c>
      <c r="E3607">
        <v>-14.904328700137601</v>
      </c>
      <c r="F3607">
        <v>20.1959929053853</v>
      </c>
      <c r="G3607">
        <v>0.78615815805701905</v>
      </c>
      <c r="H3607">
        <v>7.6300777738845698</v>
      </c>
      <c r="I3607">
        <v>78.833505776183301</v>
      </c>
      <c r="J3607">
        <v>-1.2950506864183</v>
      </c>
      <c r="K3607">
        <v>45.289576989812602</v>
      </c>
      <c r="L3607">
        <v>12.0790244627891</v>
      </c>
      <c r="M3607">
        <v>-4.2126647919131104</v>
      </c>
      <c r="N3607">
        <v>13.2291837315683</v>
      </c>
      <c r="O3607">
        <v>-10.639173179449401</v>
      </c>
      <c r="P3607">
        <v>-0.84238551544242102</v>
      </c>
      <c r="Q3607">
        <v>-0.31056554409297799</v>
      </c>
      <c r="R3607">
        <v>-0.99904154448237503</v>
      </c>
      <c r="S3607" t="s">
        <v>58</v>
      </c>
    </row>
    <row r="3608" spans="1:19" x14ac:dyDescent="0.25">
      <c r="A3608" t="s">
        <v>3692</v>
      </c>
      <c r="B3608">
        <v>-1.7085688331743101E-3</v>
      </c>
      <c r="C3608">
        <v>10.3717105036456</v>
      </c>
      <c r="D3608">
        <v>0.94518313800617704</v>
      </c>
      <c r="E3608">
        <v>5.9152868622612296</v>
      </c>
      <c r="F3608">
        <v>12.5976062972031</v>
      </c>
      <c r="G3608">
        <v>0.93022888378413404</v>
      </c>
      <c r="H3608">
        <v>6.5287118008629204</v>
      </c>
      <c r="I3608">
        <v>72.837442178856605</v>
      </c>
      <c r="J3608">
        <v>-1.1835722391642001</v>
      </c>
      <c r="K3608">
        <v>44.212089575489102</v>
      </c>
      <c r="L3608">
        <v>8.5610194176469907</v>
      </c>
      <c r="M3608">
        <v>-2.79260580735802</v>
      </c>
      <c r="N3608">
        <v>9.5669314924976998</v>
      </c>
      <c r="O3608">
        <v>-7.4611794388787596</v>
      </c>
      <c r="P3608">
        <v>-1.1232477605219999</v>
      </c>
      <c r="Q3608">
        <v>0.77784637263749601</v>
      </c>
      <c r="R3608">
        <v>-3.4154366607920301</v>
      </c>
      <c r="S3608" t="s">
        <v>58</v>
      </c>
    </row>
    <row r="3609" spans="1:19" x14ac:dyDescent="0.25">
      <c r="A3609" t="s">
        <v>3693</v>
      </c>
      <c r="B3609">
        <v>2.2550918568720402E-3</v>
      </c>
      <c r="C3609">
        <v>10.4943606854913</v>
      </c>
      <c r="D3609">
        <v>0.94329087198440897</v>
      </c>
      <c r="E3609">
        <v>2.3280830360440099</v>
      </c>
      <c r="F3609">
        <v>12.5294118205027</v>
      </c>
      <c r="G3609">
        <v>0.93211416290621196</v>
      </c>
      <c r="H3609">
        <v>6.4423513731598403</v>
      </c>
      <c r="I3609">
        <v>74.853720932968997</v>
      </c>
      <c r="J3609">
        <v>0</v>
      </c>
      <c r="K3609">
        <v>42.527369414783898</v>
      </c>
      <c r="L3609">
        <v>8.1390189432505302</v>
      </c>
      <c r="M3609">
        <v>-1.3443950219968599</v>
      </c>
      <c r="N3609">
        <v>7.9527412165297902</v>
      </c>
      <c r="O3609">
        <v>-5.7297642150958197</v>
      </c>
      <c r="P3609">
        <v>-0.85403154606152998</v>
      </c>
      <c r="Q3609">
        <v>0.64041590171779805</v>
      </c>
      <c r="R3609">
        <v>-4.9966910208934596</v>
      </c>
      <c r="S3609" t="s">
        <v>58</v>
      </c>
    </row>
    <row r="3610" spans="1:19" x14ac:dyDescent="0.25">
      <c r="A3610" t="s">
        <v>3694</v>
      </c>
      <c r="B3610">
        <v>8.3371808973463205E-4</v>
      </c>
      <c r="C3610">
        <v>8.7630567490010396</v>
      </c>
      <c r="D3610">
        <v>0.95380488868038904</v>
      </c>
      <c r="E3610">
        <v>8.3294248043992294</v>
      </c>
      <c r="F3610">
        <v>20.152434450036498</v>
      </c>
      <c r="G3610">
        <v>0.86600095716147596</v>
      </c>
      <c r="H3610">
        <v>6.0229548715050001</v>
      </c>
      <c r="I3610">
        <v>72.121728112430901</v>
      </c>
      <c r="J3610">
        <v>-0.19572870511720999</v>
      </c>
      <c r="K3610">
        <v>39.671183176908698</v>
      </c>
      <c r="L3610">
        <v>8.9604216907618603</v>
      </c>
      <c r="M3610">
        <v>-2.9075443061251698</v>
      </c>
      <c r="N3610">
        <v>9.7686958619731907</v>
      </c>
      <c r="O3610">
        <v>-6.5314070893503899</v>
      </c>
      <c r="P3610">
        <v>-0.402407145292075</v>
      </c>
      <c r="Q3610">
        <v>1.6009292635228001</v>
      </c>
      <c r="R3610">
        <v>-2.9442412178360802</v>
      </c>
      <c r="S3610" t="s">
        <v>58</v>
      </c>
    </row>
    <row r="3611" spans="1:19" x14ac:dyDescent="0.25">
      <c r="A3611" t="s">
        <v>3695</v>
      </c>
      <c r="B3611">
        <v>-5.8830644694080698E-4</v>
      </c>
      <c r="C3611">
        <v>11.2226744977911</v>
      </c>
      <c r="D3611">
        <v>0.94115246354674698</v>
      </c>
      <c r="E3611">
        <v>-6.6222287957751496</v>
      </c>
      <c r="F3611">
        <v>12.6648119980786</v>
      </c>
      <c r="G3611">
        <v>0.91302464002889705</v>
      </c>
      <c r="H3611">
        <v>7.0879572721261201</v>
      </c>
      <c r="I3611">
        <v>76.613019664575603</v>
      </c>
      <c r="J3611">
        <v>-3.9995304518447901</v>
      </c>
      <c r="K3611">
        <v>49.232707733074399</v>
      </c>
      <c r="L3611">
        <v>7.0321969909799398</v>
      </c>
      <c r="M3611">
        <v>-0.107178940472579</v>
      </c>
      <c r="N3611">
        <v>7.8001748684377699</v>
      </c>
      <c r="O3611">
        <v>-7.2377428630239997</v>
      </c>
      <c r="P3611">
        <v>-1.00369237324532</v>
      </c>
      <c r="Q3611">
        <v>-0.172861610391984</v>
      </c>
      <c r="R3611">
        <v>-4.4371447412744196</v>
      </c>
      <c r="S3611" t="s">
        <v>58</v>
      </c>
    </row>
    <row r="3612" spans="1:19" x14ac:dyDescent="0.25">
      <c r="A3612" t="s">
        <v>3696</v>
      </c>
      <c r="B3612">
        <v>1.64216696384858E-3</v>
      </c>
      <c r="C3612">
        <v>8.9622523226377204</v>
      </c>
      <c r="D3612">
        <v>0.96003722927277702</v>
      </c>
      <c r="E3612">
        <v>2.14314034911893</v>
      </c>
      <c r="F3612">
        <v>14.275665201495199</v>
      </c>
      <c r="G3612">
        <v>0.90470244224165397</v>
      </c>
      <c r="H3612">
        <v>6.3855155839849198</v>
      </c>
      <c r="I3612">
        <v>73.4220555379584</v>
      </c>
      <c r="J3612">
        <v>-1.9770643706425199</v>
      </c>
      <c r="K3612">
        <v>43.161094129275803</v>
      </c>
      <c r="L3612">
        <v>9.2704854525832996</v>
      </c>
      <c r="M3612">
        <v>-2.9191896907525301</v>
      </c>
      <c r="N3612">
        <v>10.9606776848149</v>
      </c>
      <c r="O3612">
        <v>-9.4309660770722594</v>
      </c>
      <c r="P3612">
        <v>-2.78311865630111E-2</v>
      </c>
      <c r="Q3612">
        <v>0.58202999656324705</v>
      </c>
      <c r="R3612">
        <v>0.161239537957486</v>
      </c>
      <c r="S3612" t="s">
        <v>58</v>
      </c>
    </row>
    <row r="3613" spans="1:19" x14ac:dyDescent="0.25">
      <c r="A3613" t="s">
        <v>3697</v>
      </c>
      <c r="B3613">
        <v>7.7189337493373603E-4</v>
      </c>
      <c r="C3613">
        <v>8.1167700256995001</v>
      </c>
      <c r="D3613">
        <v>0.96148996229589501</v>
      </c>
      <c r="E3613">
        <v>0.60499059625388396</v>
      </c>
      <c r="F3613">
        <v>17.874254715713299</v>
      </c>
      <c r="G3613">
        <v>0.88825459380319205</v>
      </c>
      <c r="H3613">
        <v>4.5890162721209098</v>
      </c>
      <c r="I3613">
        <v>75.015262884805395</v>
      </c>
      <c r="J3613">
        <v>-8.6087959560399399E-2</v>
      </c>
      <c r="K3613">
        <v>41.220637628502303</v>
      </c>
      <c r="L3613">
        <v>7.4392039842292403</v>
      </c>
      <c r="M3613">
        <v>-2.49974261962925</v>
      </c>
      <c r="N3613">
        <v>7.5441051618598003</v>
      </c>
      <c r="O3613">
        <v>-6.0919043458824804</v>
      </c>
      <c r="P3613">
        <v>6.1575675492903E-2</v>
      </c>
      <c r="Q3613">
        <v>0.128266948105941</v>
      </c>
      <c r="R3613">
        <v>-2.8396906491166298</v>
      </c>
      <c r="S3613" t="s">
        <v>58</v>
      </c>
    </row>
    <row r="3614" spans="1:19" x14ac:dyDescent="0.25">
      <c r="A3614" t="s">
        <v>3698</v>
      </c>
      <c r="B3614">
        <v>-2.43221527154319E-3</v>
      </c>
      <c r="C3614">
        <v>10.9864065169137</v>
      </c>
      <c r="D3614">
        <v>0.93807412391593503</v>
      </c>
      <c r="E3614">
        <v>5.2087689719518497</v>
      </c>
      <c r="F3614">
        <v>11.936086709722201</v>
      </c>
      <c r="G3614">
        <v>0.93754512782781196</v>
      </c>
      <c r="H3614">
        <v>6.1522448997878501</v>
      </c>
      <c r="I3614">
        <v>73.139379992183294</v>
      </c>
      <c r="J3614">
        <v>-7.2109151756357903</v>
      </c>
      <c r="K3614">
        <v>50.097289182021697</v>
      </c>
      <c r="L3614">
        <v>5.2605347802442699</v>
      </c>
      <c r="M3614">
        <v>0.97794358730823105</v>
      </c>
      <c r="N3614">
        <v>7.7894897461823502</v>
      </c>
      <c r="O3614">
        <v>-7.77589703867746</v>
      </c>
      <c r="P3614">
        <v>-1.4012322971079301</v>
      </c>
      <c r="Q3614">
        <v>-0.31595994844963998</v>
      </c>
      <c r="R3614">
        <v>-4.5362656418833698</v>
      </c>
      <c r="S3614" t="s">
        <v>58</v>
      </c>
    </row>
    <row r="3615" spans="1:19" x14ac:dyDescent="0.25">
      <c r="A3615" t="s">
        <v>3699</v>
      </c>
      <c r="B3615">
        <v>-2.6589171742751601E-3</v>
      </c>
      <c r="C3615">
        <v>10.9530661750211</v>
      </c>
      <c r="D3615">
        <v>0.940619928336346</v>
      </c>
      <c r="E3615">
        <v>-11.9962917270991</v>
      </c>
      <c r="F3615">
        <v>16.101080350099199</v>
      </c>
      <c r="G3615">
        <v>0.88004896377836495</v>
      </c>
      <c r="H3615">
        <v>7.1082803861576203</v>
      </c>
      <c r="I3615">
        <v>78.838949650249901</v>
      </c>
      <c r="J3615">
        <v>-2.09955191414433</v>
      </c>
      <c r="K3615">
        <v>44.163311670305603</v>
      </c>
      <c r="L3615">
        <v>6.8620613464343503</v>
      </c>
      <c r="M3615">
        <v>-1.07829155561576</v>
      </c>
      <c r="N3615">
        <v>8.5513808799016093</v>
      </c>
      <c r="O3615">
        <v>-7.3410674035449901</v>
      </c>
      <c r="P3615">
        <v>-1.32310095549833</v>
      </c>
      <c r="Q3615">
        <v>-0.19105923398753399</v>
      </c>
      <c r="R3615">
        <v>-3.5836482001139802</v>
      </c>
      <c r="S3615" t="s">
        <v>58</v>
      </c>
    </row>
    <row r="3616" spans="1:19" x14ac:dyDescent="0.25">
      <c r="A3616" t="s">
        <v>3700</v>
      </c>
      <c r="B3616">
        <v>-3.9755962308533302E-4</v>
      </c>
      <c r="C3616">
        <v>11.053540110392399</v>
      </c>
      <c r="D3616">
        <v>0.93833340514532504</v>
      </c>
      <c r="E3616">
        <v>0.24074209388623799</v>
      </c>
      <c r="F3616">
        <v>9.8232062027220799</v>
      </c>
      <c r="G3616">
        <v>0.95618890064589401</v>
      </c>
      <c r="H3616">
        <v>6.6612953822030398</v>
      </c>
      <c r="I3616">
        <v>75.136341688387603</v>
      </c>
      <c r="J3616">
        <v>-5.2545363884520997</v>
      </c>
      <c r="K3616">
        <v>48.732137951440897</v>
      </c>
      <c r="L3616">
        <v>10.7105483819002</v>
      </c>
      <c r="M3616">
        <v>-4.9644017348306297</v>
      </c>
      <c r="N3616">
        <v>11.5251691343927</v>
      </c>
      <c r="O3616">
        <v>-9.8428104873837796</v>
      </c>
      <c r="P3616">
        <v>-0.41107625052829699</v>
      </c>
      <c r="Q3616">
        <v>0.11389773363927599</v>
      </c>
      <c r="R3616">
        <v>-3.3036917013712999</v>
      </c>
      <c r="S3616" t="s">
        <v>58</v>
      </c>
    </row>
    <row r="3617" spans="1:19" x14ac:dyDescent="0.25">
      <c r="A3617" t="s">
        <v>3701</v>
      </c>
      <c r="B3617">
        <v>4.3908965618368501E-4</v>
      </c>
      <c r="C3617">
        <v>8.3883548066435107</v>
      </c>
      <c r="D3617">
        <v>0.96573891917903798</v>
      </c>
      <c r="E3617">
        <v>3.46688941218168</v>
      </c>
      <c r="F3617">
        <v>14.951235091811199</v>
      </c>
      <c r="G3617">
        <v>0.89017716540335401</v>
      </c>
      <c r="H3617">
        <v>7.8983291140896901</v>
      </c>
      <c r="I3617">
        <v>73.548088029128806</v>
      </c>
      <c r="J3617">
        <v>-6.1085275062678903</v>
      </c>
      <c r="K3617">
        <v>49.007475885650798</v>
      </c>
      <c r="L3617">
        <v>10.366318661934301</v>
      </c>
      <c r="M3617">
        <v>-2.3405034012438199</v>
      </c>
      <c r="N3617">
        <v>10.078596497269</v>
      </c>
      <c r="O3617">
        <v>-7.5581912506034996</v>
      </c>
      <c r="P3617">
        <v>-1.67669477910581</v>
      </c>
      <c r="Q3617">
        <v>0.99262110281940996</v>
      </c>
      <c r="R3617">
        <v>-2.57139498559311</v>
      </c>
      <c r="S3617" t="s">
        <v>58</v>
      </c>
    </row>
    <row r="3618" spans="1:19" x14ac:dyDescent="0.25">
      <c r="A3618" t="s">
        <v>3702</v>
      </c>
      <c r="B3618">
        <v>1.47496587730548E-3</v>
      </c>
      <c r="C3618">
        <v>11.0650331928946</v>
      </c>
      <c r="D3618">
        <v>0.94166230248595295</v>
      </c>
      <c r="E3618">
        <v>8.3895142414575101</v>
      </c>
      <c r="F3618">
        <v>13.014350434218301</v>
      </c>
      <c r="G3618">
        <v>0.91317450094757602</v>
      </c>
      <c r="H3618">
        <v>5.7126807160628204</v>
      </c>
      <c r="I3618">
        <v>72.1783630090641</v>
      </c>
      <c r="J3618">
        <v>-0.77662457670537599</v>
      </c>
      <c r="K3618">
        <v>46.104718054207297</v>
      </c>
      <c r="L3618">
        <v>5.78610933122867</v>
      </c>
      <c r="M3618">
        <v>-0.33261189774975702</v>
      </c>
      <c r="N3618">
        <v>7.6015218744173003</v>
      </c>
      <c r="O3618">
        <v>-6.28133579224043</v>
      </c>
      <c r="P3618">
        <v>-0.99822934905216598</v>
      </c>
      <c r="Q3618">
        <v>-0.259777730194312</v>
      </c>
      <c r="R3618">
        <v>-5.3308705637697198</v>
      </c>
      <c r="S3618" t="s">
        <v>58</v>
      </c>
    </row>
    <row r="3619" spans="1:19" x14ac:dyDescent="0.25">
      <c r="A3619" t="s">
        <v>3703</v>
      </c>
      <c r="B3619">
        <v>-1.57462625714044E-3</v>
      </c>
      <c r="C3619">
        <v>10.875072859449199</v>
      </c>
      <c r="D3619">
        <v>0.94267803847049503</v>
      </c>
      <c r="E3619">
        <v>-6.4230355652750699</v>
      </c>
      <c r="F3619">
        <v>12.7949862836916</v>
      </c>
      <c r="G3619">
        <v>0.91949113476302302</v>
      </c>
      <c r="H3619">
        <v>5.8243759144643601</v>
      </c>
      <c r="I3619">
        <v>77.111233947878304</v>
      </c>
      <c r="J3619">
        <v>-6.0113658470569202E-2</v>
      </c>
      <c r="K3619">
        <v>44.176102948431001</v>
      </c>
      <c r="L3619">
        <v>8.96302223126286</v>
      </c>
      <c r="M3619">
        <v>-2.2609385845215999</v>
      </c>
      <c r="N3619">
        <v>10.6422646119501</v>
      </c>
      <c r="O3619">
        <v>-8.8125017556653695</v>
      </c>
      <c r="P3619">
        <v>-0.68276971892030602</v>
      </c>
      <c r="Q3619">
        <v>8.0373728706785996E-2</v>
      </c>
      <c r="R3619">
        <v>-1.69892632208193</v>
      </c>
      <c r="S3619" t="s">
        <v>58</v>
      </c>
    </row>
    <row r="3620" spans="1:19" x14ac:dyDescent="0.25">
      <c r="A3620" t="s">
        <v>3704</v>
      </c>
      <c r="B3620">
        <v>-7.6759303444221797E-4</v>
      </c>
      <c r="C3620">
        <v>10.906757758262801</v>
      </c>
      <c r="D3620">
        <v>0.94532051237137704</v>
      </c>
      <c r="E3620">
        <v>-7.7904914313606993E-2</v>
      </c>
      <c r="F3620">
        <v>10.198244545317699</v>
      </c>
      <c r="G3620">
        <v>0.94117305197374601</v>
      </c>
      <c r="H3620">
        <v>5.74798881658442</v>
      </c>
      <c r="I3620">
        <v>74.058084893919997</v>
      </c>
      <c r="J3620">
        <v>-4.07034810629722</v>
      </c>
      <c r="K3620">
        <v>47.910931789239903</v>
      </c>
      <c r="L3620">
        <v>10.5960641909922</v>
      </c>
      <c r="M3620">
        <v>-2.9490836694007698</v>
      </c>
      <c r="N3620">
        <v>9.2736663470512504</v>
      </c>
      <c r="O3620">
        <v>-5.90533931605842</v>
      </c>
      <c r="P3620">
        <v>-1.29878023512467</v>
      </c>
      <c r="Q3620">
        <v>0.35847503447527601</v>
      </c>
      <c r="R3620">
        <v>-4.02909668334624</v>
      </c>
      <c r="S3620" t="s">
        <v>58</v>
      </c>
    </row>
    <row r="3621" spans="1:19" x14ac:dyDescent="0.25">
      <c r="A3621" t="s">
        <v>3705</v>
      </c>
      <c r="B3621">
        <v>3.4685680875695402E-3</v>
      </c>
      <c r="C3621">
        <v>11.439977474401401</v>
      </c>
      <c r="D3621">
        <v>0.94187172941328101</v>
      </c>
      <c r="E3621">
        <v>-13.6969295522337</v>
      </c>
      <c r="F3621">
        <v>16.966372235701002</v>
      </c>
      <c r="G3621">
        <v>0.82181073892161705</v>
      </c>
      <c r="H3621">
        <v>5.5804118004252699</v>
      </c>
      <c r="I3621">
        <v>78.004694080936005</v>
      </c>
      <c r="J3621">
        <v>-6.2380982371141096</v>
      </c>
      <c r="K3621">
        <v>51.441815166732397</v>
      </c>
      <c r="L3621">
        <v>7.4692031624243898</v>
      </c>
      <c r="M3621">
        <v>-1.0852003692601</v>
      </c>
      <c r="N3621">
        <v>9.7154818424481402</v>
      </c>
      <c r="O3621">
        <v>-6.3227989733863099</v>
      </c>
      <c r="P3621">
        <v>-0.97772475129898695</v>
      </c>
      <c r="Q3621">
        <v>0.71358487872313603</v>
      </c>
      <c r="R3621">
        <v>-5.0778192908893596</v>
      </c>
      <c r="S3621" t="s">
        <v>58</v>
      </c>
    </row>
    <row r="3622" spans="1:19" x14ac:dyDescent="0.25">
      <c r="A3622" t="s">
        <v>3706</v>
      </c>
      <c r="B3622">
        <v>-1.2174001353318701E-3</v>
      </c>
      <c r="C3622">
        <v>9.4182212464618598</v>
      </c>
      <c r="D3622">
        <v>0.95735636401475499</v>
      </c>
      <c r="E3622">
        <v>8.9679217273813894</v>
      </c>
      <c r="F3622">
        <v>15.6522825738439</v>
      </c>
      <c r="G3622">
        <v>0.87729400707955796</v>
      </c>
      <c r="H3622">
        <v>6.0893766703679502</v>
      </c>
      <c r="I3622">
        <v>71.816004568585598</v>
      </c>
      <c r="J3622">
        <v>-6.5798132718038502</v>
      </c>
      <c r="K3622">
        <v>49.171209773222401</v>
      </c>
      <c r="L3622">
        <v>6.7933793071615396</v>
      </c>
      <c r="M3622">
        <v>-0.52184414632573295</v>
      </c>
      <c r="N3622">
        <v>7.03081136962422</v>
      </c>
      <c r="O3622">
        <v>-6.9818469512975598</v>
      </c>
      <c r="P3622">
        <v>-0.56477734908907995</v>
      </c>
      <c r="Q3622">
        <v>0.34575424217317202</v>
      </c>
      <c r="R3622">
        <v>-2.1833868777362802</v>
      </c>
      <c r="S3622" t="s">
        <v>58</v>
      </c>
    </row>
    <row r="3623" spans="1:19" x14ac:dyDescent="0.25">
      <c r="A3623" t="s">
        <v>3707</v>
      </c>
      <c r="B3623">
        <v>-2.5346130271855101E-3</v>
      </c>
      <c r="C3623">
        <v>10.8238648164844</v>
      </c>
      <c r="D3623">
        <v>0.94101749098808496</v>
      </c>
      <c r="E3623">
        <v>1.31032834274268</v>
      </c>
      <c r="F3623">
        <v>10.8570264742833</v>
      </c>
      <c r="G3623">
        <v>0.94636548185575697</v>
      </c>
      <c r="H3623">
        <v>6.1975242352941402</v>
      </c>
      <c r="I3623">
        <v>74.292362309527306</v>
      </c>
      <c r="J3623">
        <v>-0.20219264684247601</v>
      </c>
      <c r="K3623">
        <v>41.866000082806302</v>
      </c>
      <c r="L3623">
        <v>9.9910555090053599</v>
      </c>
      <c r="M3623">
        <v>-3.2824152465809999</v>
      </c>
      <c r="N3623">
        <v>10.652941212418501</v>
      </c>
      <c r="O3623">
        <v>-8.0893640445681392</v>
      </c>
      <c r="P3623">
        <v>-0.57706605099570296</v>
      </c>
      <c r="Q3623">
        <v>-0.21382776402383999</v>
      </c>
      <c r="R3623">
        <v>-1.93637575521283</v>
      </c>
      <c r="S3623" t="s">
        <v>58</v>
      </c>
    </row>
    <row r="3624" spans="1:19" x14ac:dyDescent="0.25">
      <c r="A3624" t="s">
        <v>3708</v>
      </c>
      <c r="B3624">
        <v>3.0515708461828798E-4</v>
      </c>
      <c r="C3624">
        <v>10.316478667171699</v>
      </c>
      <c r="D3624">
        <v>0.94655239850228101</v>
      </c>
      <c r="E3624">
        <v>-5.3417480604933196</v>
      </c>
      <c r="F3624">
        <v>13.140652879316599</v>
      </c>
      <c r="G3624">
        <v>0.92157923996817004</v>
      </c>
      <c r="H3624">
        <v>6.52062051028759</v>
      </c>
      <c r="I3624">
        <v>75.249030040603301</v>
      </c>
      <c r="J3624">
        <v>-0.246163941576482</v>
      </c>
      <c r="K3624">
        <v>43.704229288110298</v>
      </c>
      <c r="L3624">
        <v>9.6154726358596108</v>
      </c>
      <c r="M3624">
        <v>-3.1371476698699401</v>
      </c>
      <c r="N3624">
        <v>9.9246783659687097</v>
      </c>
      <c r="O3624">
        <v>-5.5923811805287498</v>
      </c>
      <c r="P3624">
        <v>-0.44652750970126498</v>
      </c>
      <c r="Q3624">
        <v>1.2525018888536701</v>
      </c>
      <c r="R3624">
        <v>-5.3092648380698702</v>
      </c>
      <c r="S3624" t="s">
        <v>58</v>
      </c>
    </row>
    <row r="3625" spans="1:19" x14ac:dyDescent="0.25">
      <c r="A3625" t="s">
        <v>3709</v>
      </c>
      <c r="B3625">
        <v>1.34324750324953E-4</v>
      </c>
      <c r="C3625">
        <v>9.5762954425580507</v>
      </c>
      <c r="D3625">
        <v>0.95501387264122695</v>
      </c>
      <c r="E3625">
        <v>10.327942484743099</v>
      </c>
      <c r="F3625">
        <v>16.7368462831123</v>
      </c>
      <c r="G3625">
        <v>0.86604254838246697</v>
      </c>
      <c r="H3625">
        <v>7.6469855485268603</v>
      </c>
      <c r="I3625">
        <v>71.330853096320595</v>
      </c>
      <c r="J3625">
        <v>-6.71412949847306</v>
      </c>
      <c r="K3625">
        <v>50.148371459318298</v>
      </c>
      <c r="L3625">
        <v>10.280105681927999</v>
      </c>
      <c r="M3625">
        <v>-2.8706660370788</v>
      </c>
      <c r="N3625">
        <v>11.4454083353243</v>
      </c>
      <c r="O3625">
        <v>-11.495671345863901</v>
      </c>
      <c r="P3625">
        <v>-1.9830940331003399</v>
      </c>
      <c r="Q3625">
        <v>0.19305021445404</v>
      </c>
      <c r="R3625">
        <v>-1.8193142039783201</v>
      </c>
      <c r="S3625" t="s">
        <v>58</v>
      </c>
    </row>
    <row r="3626" spans="1:19" x14ac:dyDescent="0.25">
      <c r="A3626" t="s">
        <v>3710</v>
      </c>
      <c r="B3626">
        <v>7.3490771285847996E-4</v>
      </c>
      <c r="C3626">
        <v>8.0271312028005806</v>
      </c>
      <c r="D3626">
        <v>0.96890884281422396</v>
      </c>
      <c r="E3626">
        <v>-2.73900454751332</v>
      </c>
      <c r="F3626">
        <v>15.490916412117</v>
      </c>
      <c r="G3626">
        <v>0.87943786974146099</v>
      </c>
      <c r="H3626">
        <v>5.0178072153397997</v>
      </c>
      <c r="I3626">
        <v>75.546287713504299</v>
      </c>
      <c r="J3626">
        <v>-7.8898903841342696</v>
      </c>
      <c r="K3626">
        <v>51.123504871751699</v>
      </c>
      <c r="L3626">
        <v>8.3491013607951992</v>
      </c>
      <c r="M3626">
        <v>-2.4036316734955898</v>
      </c>
      <c r="N3626">
        <v>9.8332900348365104</v>
      </c>
      <c r="O3626">
        <v>-11.256671327089601</v>
      </c>
      <c r="P3626">
        <v>-0.55273310019655197</v>
      </c>
      <c r="Q3626">
        <v>0.58615685435570897</v>
      </c>
      <c r="R3626">
        <v>2.3066478709437701E-2</v>
      </c>
      <c r="S3626" t="s">
        <v>58</v>
      </c>
    </row>
    <row r="3627" spans="1:19" x14ac:dyDescent="0.25">
      <c r="A3627" t="s">
        <v>3711</v>
      </c>
      <c r="B3627" s="1">
        <v>4.7041682430502203E-5</v>
      </c>
      <c r="C3627">
        <v>9.9895966693505596</v>
      </c>
      <c r="D3627">
        <v>0.94841022425288402</v>
      </c>
      <c r="E3627">
        <v>-0.81463207976633201</v>
      </c>
      <c r="F3627">
        <v>13.0255439374438</v>
      </c>
      <c r="G3627">
        <v>0.92549482486565304</v>
      </c>
      <c r="H3627">
        <v>8.0592086986194396</v>
      </c>
      <c r="I3627">
        <v>74.058921778290696</v>
      </c>
      <c r="J3627">
        <v>-5.26563060782465</v>
      </c>
      <c r="K3627">
        <v>48.619824631360302</v>
      </c>
      <c r="L3627">
        <v>10.3773553936157</v>
      </c>
      <c r="M3627">
        <v>-4.5098297137390198</v>
      </c>
      <c r="N3627">
        <v>10.973517110188901</v>
      </c>
      <c r="O3627">
        <v>-10.3037099713583</v>
      </c>
      <c r="P3627">
        <v>-1.9777993384267401</v>
      </c>
      <c r="Q3627">
        <v>0.73836180969582599</v>
      </c>
      <c r="R3627">
        <v>-3.8984238711560102</v>
      </c>
      <c r="S3627" t="s">
        <v>58</v>
      </c>
    </row>
    <row r="3628" spans="1:19" x14ac:dyDescent="0.25">
      <c r="A3628" t="s">
        <v>3712</v>
      </c>
      <c r="B3628">
        <v>-9.9857440734715092E-4</v>
      </c>
      <c r="C3628">
        <v>7.9728174672402004</v>
      </c>
      <c r="D3628">
        <v>0.96605910074545498</v>
      </c>
      <c r="E3628">
        <v>1.4939470090359599</v>
      </c>
      <c r="F3628">
        <v>15.5018937594</v>
      </c>
      <c r="G3628">
        <v>0.903253796093203</v>
      </c>
      <c r="H3628">
        <v>5.3801719558742001</v>
      </c>
      <c r="I3628">
        <v>74.371921150999995</v>
      </c>
      <c r="J3628">
        <v>-4.2955453728624802</v>
      </c>
      <c r="K3628">
        <v>46.286341680070201</v>
      </c>
      <c r="L3628">
        <v>6.3097362052338202</v>
      </c>
      <c r="M3628">
        <v>-1.0726439977339099</v>
      </c>
      <c r="N3628">
        <v>8.5200432413403</v>
      </c>
      <c r="O3628">
        <v>-9.6675143899218998</v>
      </c>
      <c r="P3628">
        <v>-0.76130532625851799</v>
      </c>
      <c r="Q3628">
        <v>0.29594863073180799</v>
      </c>
      <c r="R3628">
        <v>-0.68402798910729601</v>
      </c>
      <c r="S3628" t="s">
        <v>58</v>
      </c>
    </row>
    <row r="3629" spans="1:19" x14ac:dyDescent="0.25">
      <c r="A3629" t="s">
        <v>3713</v>
      </c>
      <c r="B3629">
        <v>-8.3342393201783901E-4</v>
      </c>
      <c r="C3629">
        <v>10.847532660875901</v>
      </c>
      <c r="D3629">
        <v>0.93617740286125795</v>
      </c>
      <c r="E3629">
        <v>7.9364258519222002</v>
      </c>
      <c r="F3629">
        <v>16.444851171749299</v>
      </c>
      <c r="G3629">
        <v>0.89561707204011998</v>
      </c>
      <c r="H3629">
        <v>5.0829258173808096</v>
      </c>
      <c r="I3629">
        <v>72.5244684279089</v>
      </c>
      <c r="J3629">
        <v>-2.1907155546291901</v>
      </c>
      <c r="K3629">
        <v>43.319058471467798</v>
      </c>
      <c r="L3629">
        <v>9.8141277157645295</v>
      </c>
      <c r="M3629">
        <v>-3.5427935525380501</v>
      </c>
      <c r="N3629">
        <v>9.3751982255938096</v>
      </c>
      <c r="O3629">
        <v>-7.6738975625846599</v>
      </c>
      <c r="P3629">
        <v>-1.0008790909760501</v>
      </c>
      <c r="Q3629">
        <v>-0.18611952137703699</v>
      </c>
      <c r="R3629">
        <v>-4.0237177810447102</v>
      </c>
      <c r="S3629" t="s">
        <v>58</v>
      </c>
    </row>
    <row r="3630" spans="1:19" x14ac:dyDescent="0.25">
      <c r="A3630" t="s">
        <v>3714</v>
      </c>
      <c r="B3630">
        <v>1.2855918731967E-3</v>
      </c>
      <c r="C3630">
        <v>10.843965722918799</v>
      </c>
      <c r="D3630">
        <v>0.94505562657160802</v>
      </c>
      <c r="E3630">
        <v>-8.7361194502941704</v>
      </c>
      <c r="F3630">
        <v>14.4077611576901</v>
      </c>
      <c r="G3630">
        <v>0.88698377374918802</v>
      </c>
      <c r="H3630">
        <v>6.5075722249273404</v>
      </c>
      <c r="I3630">
        <v>75.705934260584002</v>
      </c>
      <c r="J3630">
        <v>-2.4493680349998902E-2</v>
      </c>
      <c r="K3630">
        <v>45.1977696852585</v>
      </c>
      <c r="L3630">
        <v>7.0821301804286803</v>
      </c>
      <c r="M3630">
        <v>-0.90919855905732205</v>
      </c>
      <c r="N3630">
        <v>8.7031966093333004</v>
      </c>
      <c r="O3630">
        <v>-5.9356191575833499</v>
      </c>
      <c r="P3630">
        <v>-0.39780165304415199</v>
      </c>
      <c r="Q3630">
        <v>0.119580484000126</v>
      </c>
      <c r="R3630">
        <v>-5.60936069392001</v>
      </c>
      <c r="S3630" t="s">
        <v>58</v>
      </c>
    </row>
    <row r="3631" spans="1:19" x14ac:dyDescent="0.25">
      <c r="A3631" t="s">
        <v>3715</v>
      </c>
      <c r="B3631">
        <v>-3.3451364588472101E-3</v>
      </c>
      <c r="C3631">
        <v>11.275007759178701</v>
      </c>
      <c r="D3631">
        <v>0.94010697626954398</v>
      </c>
      <c r="E3631">
        <v>-10.4487850688857</v>
      </c>
      <c r="F3631">
        <v>14.1269111612533</v>
      </c>
      <c r="G3631">
        <v>0.89621519209679301</v>
      </c>
      <c r="H3631">
        <v>6.0697288994386502</v>
      </c>
      <c r="I3631">
        <v>76.655745026401306</v>
      </c>
      <c r="J3631">
        <v>-2.8069863181238799</v>
      </c>
      <c r="K3631">
        <v>46.593658706494502</v>
      </c>
      <c r="L3631">
        <v>8.11041765162609</v>
      </c>
      <c r="M3631">
        <v>-1.49333322940739</v>
      </c>
      <c r="N3631">
        <v>9.3662990997154303</v>
      </c>
      <c r="O3631">
        <v>-7.7203262060584397</v>
      </c>
      <c r="P3631">
        <v>-1.6408041077516</v>
      </c>
      <c r="Q3631">
        <v>-0.370082682287728</v>
      </c>
      <c r="R3631">
        <v>-2.4744172691560999</v>
      </c>
      <c r="S3631" t="s">
        <v>58</v>
      </c>
    </row>
    <row r="3632" spans="1:19" x14ac:dyDescent="0.25">
      <c r="A3632" t="s">
        <v>3716</v>
      </c>
      <c r="B3632">
        <v>1.89540419293193E-3</v>
      </c>
      <c r="C3632">
        <v>9.4047090652664096</v>
      </c>
      <c r="D3632">
        <v>0.95616676464574502</v>
      </c>
      <c r="E3632">
        <v>4.6927677092863798</v>
      </c>
      <c r="F3632">
        <v>13.894540195717299</v>
      </c>
      <c r="G3632">
        <v>0.90900348608142201</v>
      </c>
      <c r="H3632">
        <v>5.1188250070156798</v>
      </c>
      <c r="I3632">
        <v>73.446739615155195</v>
      </c>
      <c r="J3632">
        <v>-0.802288304957404</v>
      </c>
      <c r="K3632">
        <v>43.007637668678598</v>
      </c>
      <c r="L3632">
        <v>6.3863344117669998</v>
      </c>
      <c r="M3632">
        <v>-0.24468192932378399</v>
      </c>
      <c r="N3632">
        <v>8.2498387096529306</v>
      </c>
      <c r="O3632">
        <v>-7.2393942606836896</v>
      </c>
      <c r="P3632">
        <v>-0.116625972724076</v>
      </c>
      <c r="Q3632">
        <v>0.109316865443639</v>
      </c>
      <c r="R3632">
        <v>-2.1306552131573402</v>
      </c>
      <c r="S3632" t="s">
        <v>58</v>
      </c>
    </row>
    <row r="3633" spans="1:19" x14ac:dyDescent="0.25">
      <c r="A3633" t="s">
        <v>3717</v>
      </c>
      <c r="B3633">
        <v>9.6277317772877895E-4</v>
      </c>
      <c r="C3633">
        <v>9.0400282396169906</v>
      </c>
      <c r="D3633">
        <v>0.96273545851718101</v>
      </c>
      <c r="E3633">
        <v>1.4140618272984999</v>
      </c>
      <c r="F3633">
        <v>16.564709939840402</v>
      </c>
      <c r="G3633">
        <v>0.84342109164301604</v>
      </c>
      <c r="H3633">
        <v>5.3330925723345697</v>
      </c>
      <c r="I3633">
        <v>74.418539046422396</v>
      </c>
      <c r="J3633">
        <v>-6.4501558817672402</v>
      </c>
      <c r="K3633">
        <v>52.262373302858499</v>
      </c>
      <c r="L3633">
        <v>10.8508969910846</v>
      </c>
      <c r="M3633">
        <v>-6.5382443256620197</v>
      </c>
      <c r="N3633">
        <v>11.043430356320201</v>
      </c>
      <c r="O3633">
        <v>-11.476185316146401</v>
      </c>
      <c r="P3633">
        <v>-0.59843823492104298</v>
      </c>
      <c r="Q3633">
        <v>0.32698607782604899</v>
      </c>
      <c r="R3633">
        <v>3.1178513242310201E-2</v>
      </c>
      <c r="S3633" t="s">
        <v>58</v>
      </c>
    </row>
    <row r="3634" spans="1:19" x14ac:dyDescent="0.25">
      <c r="A3634" t="s">
        <v>3718</v>
      </c>
      <c r="B3634">
        <v>-1.7200037505229701E-3</v>
      </c>
      <c r="C3634">
        <v>11.1851566958238</v>
      </c>
      <c r="D3634">
        <v>0.94231853947167699</v>
      </c>
      <c r="E3634">
        <v>-5.88654779769226</v>
      </c>
      <c r="F3634">
        <v>10.047333049869801</v>
      </c>
      <c r="G3634">
        <v>0.94255877110693598</v>
      </c>
      <c r="H3634">
        <v>7.0101840136692104</v>
      </c>
      <c r="I3634">
        <v>74.934706397542499</v>
      </c>
      <c r="J3634">
        <v>-8.50800311429286</v>
      </c>
      <c r="K3634">
        <v>51.848177470895699</v>
      </c>
      <c r="L3634">
        <v>11.111211448305401</v>
      </c>
      <c r="M3634">
        <v>-5.2747466802529202</v>
      </c>
      <c r="N3634">
        <v>11.0655214604874</v>
      </c>
      <c r="O3634">
        <v>-11.0064619024807</v>
      </c>
      <c r="P3634">
        <v>-1.2582161444220501</v>
      </c>
      <c r="Q3634">
        <v>-0.46630211559127199</v>
      </c>
      <c r="R3634">
        <v>-2.3975299121256599</v>
      </c>
      <c r="S3634" t="s">
        <v>58</v>
      </c>
    </row>
    <row r="3635" spans="1:19" x14ac:dyDescent="0.25">
      <c r="A3635" t="s">
        <v>3719</v>
      </c>
      <c r="B3635">
        <v>8.4068235188520602E-4</v>
      </c>
      <c r="C3635">
        <v>8.9365704475325405</v>
      </c>
      <c r="D3635">
        <v>0.95639722288380802</v>
      </c>
      <c r="E3635">
        <v>4.14824813162571</v>
      </c>
      <c r="F3635">
        <v>15.3062485388567</v>
      </c>
      <c r="G3635">
        <v>0.90655130228207703</v>
      </c>
      <c r="H3635">
        <v>5.1547179781236299</v>
      </c>
      <c r="I3635">
        <v>73.403629758071105</v>
      </c>
      <c r="J3635">
        <v>-0.79358297863195904</v>
      </c>
      <c r="K3635">
        <v>42.687018238470401</v>
      </c>
      <c r="L3635">
        <v>4.0973438223048904</v>
      </c>
      <c r="M3635">
        <v>-3.2301703356421602E-2</v>
      </c>
      <c r="N3635">
        <v>7.2129544539056001</v>
      </c>
      <c r="O3635">
        <v>-7.1123254457372598</v>
      </c>
      <c r="P3635">
        <v>-0.36290352304164702</v>
      </c>
      <c r="Q3635">
        <v>0.52086593559770999</v>
      </c>
      <c r="R3635">
        <v>-2.5701443020441399</v>
      </c>
      <c r="S3635" t="s">
        <v>58</v>
      </c>
    </row>
    <row r="3636" spans="1:19" x14ac:dyDescent="0.25">
      <c r="A3636" t="s">
        <v>3720</v>
      </c>
      <c r="B3636">
        <v>-2.72560812391697E-3</v>
      </c>
      <c r="C3636">
        <v>11.2111180833618</v>
      </c>
      <c r="D3636">
        <v>0.93911722270603704</v>
      </c>
      <c r="E3636">
        <v>-5.2336829551834203</v>
      </c>
      <c r="F3636">
        <v>10.3141431698107</v>
      </c>
      <c r="G3636">
        <v>0.94736614854141998</v>
      </c>
      <c r="H3636">
        <v>6.1212570845858396</v>
      </c>
      <c r="I3636">
        <v>75.891750401892907</v>
      </c>
      <c r="J3636">
        <v>-5.64738115501744</v>
      </c>
      <c r="K3636">
        <v>48.923687574687598</v>
      </c>
      <c r="L3636">
        <v>8.7658389170620694</v>
      </c>
      <c r="M3636">
        <v>-2.9434317353538302</v>
      </c>
      <c r="N3636">
        <v>9.24834242960182</v>
      </c>
      <c r="O3636">
        <v>-7.6326250442371899</v>
      </c>
      <c r="P3636">
        <v>-1.2958740035633101</v>
      </c>
      <c r="Q3636">
        <v>-0.75223403208809403</v>
      </c>
      <c r="R3636">
        <v>-3.71194257383506</v>
      </c>
      <c r="S3636" t="s">
        <v>58</v>
      </c>
    </row>
    <row r="3637" spans="1:19" x14ac:dyDescent="0.25">
      <c r="A3637" t="s">
        <v>3721</v>
      </c>
      <c r="B3637">
        <v>-2.36831746181616E-3</v>
      </c>
      <c r="C3637">
        <v>9.8122265645425006</v>
      </c>
      <c r="D3637">
        <v>0.94635009709835405</v>
      </c>
      <c r="E3637">
        <v>-0.98848633233587402</v>
      </c>
      <c r="F3637">
        <v>13.480359520401301</v>
      </c>
      <c r="G3637">
        <v>0.928810735291969</v>
      </c>
      <c r="H3637">
        <v>6.24428155450485</v>
      </c>
      <c r="I3637">
        <v>75.168908755521599</v>
      </c>
      <c r="J3637">
        <v>-0.41283390073060999</v>
      </c>
      <c r="K3637">
        <v>40.543823159829998</v>
      </c>
      <c r="L3637">
        <v>6.7144551557558101</v>
      </c>
      <c r="M3637">
        <v>-0.84427574403140904</v>
      </c>
      <c r="N3637">
        <v>7.1924426428050197</v>
      </c>
      <c r="O3637">
        <v>-6.7125185069390598</v>
      </c>
      <c r="P3637">
        <v>-1.0274315984686899</v>
      </c>
      <c r="Q3637">
        <v>-0.45391766091081098</v>
      </c>
      <c r="R3637">
        <v>-0.62862031470643198</v>
      </c>
      <c r="S3637" t="s">
        <v>58</v>
      </c>
    </row>
    <row r="3638" spans="1:19" x14ac:dyDescent="0.25">
      <c r="A3638" t="s">
        <v>3722</v>
      </c>
      <c r="B3638">
        <v>1.19879831462689E-4</v>
      </c>
      <c r="C3638">
        <v>8.5295902914011901</v>
      </c>
      <c r="D3638">
        <v>0.96517898015061199</v>
      </c>
      <c r="E3638">
        <v>-12.336855701147799</v>
      </c>
      <c r="F3638">
        <v>20.264531720001301</v>
      </c>
      <c r="G3638">
        <v>0.79128074863239595</v>
      </c>
      <c r="H3638">
        <v>6.1857145375070397</v>
      </c>
      <c r="I3638">
        <v>77.740147745528702</v>
      </c>
      <c r="J3638">
        <v>-4.9668317646215101</v>
      </c>
      <c r="K3638">
        <v>47.883203343899901</v>
      </c>
      <c r="L3638">
        <v>10.789826577415299</v>
      </c>
      <c r="M3638">
        <v>-4.2164589217048603</v>
      </c>
      <c r="N3638">
        <v>10.731132731536199</v>
      </c>
      <c r="O3638">
        <v>-10.820376929739</v>
      </c>
      <c r="P3638">
        <v>-0.53316931477540597</v>
      </c>
      <c r="Q3638">
        <v>0.54860871347847295</v>
      </c>
      <c r="R3638">
        <v>4.3868420627643998E-2</v>
      </c>
      <c r="S3638" t="s">
        <v>58</v>
      </c>
    </row>
    <row r="3639" spans="1:19" x14ac:dyDescent="0.25">
      <c r="A3639" t="s">
        <v>3723</v>
      </c>
      <c r="B3639">
        <v>-1.86836767146891E-4</v>
      </c>
      <c r="C3639">
        <v>11.533776543450699</v>
      </c>
      <c r="D3639">
        <v>0.93638262314754295</v>
      </c>
      <c r="E3639">
        <v>-5.7161692515324303</v>
      </c>
      <c r="F3639">
        <v>10.489711472116101</v>
      </c>
      <c r="G3639">
        <v>0.94396233543529795</v>
      </c>
      <c r="H3639">
        <v>5.9139258962027998</v>
      </c>
      <c r="I3639">
        <v>76.008920699199905</v>
      </c>
      <c r="J3639">
        <v>-1.7136802787446499</v>
      </c>
      <c r="K3639">
        <v>45.884126101257202</v>
      </c>
      <c r="L3639">
        <v>7.8408262174775496</v>
      </c>
      <c r="M3639">
        <v>-1.00789575409744</v>
      </c>
      <c r="N3639">
        <v>9.4007097294726094</v>
      </c>
      <c r="O3639">
        <v>-6.6212512670868797</v>
      </c>
      <c r="P3639">
        <v>-0.65835161196198999</v>
      </c>
      <c r="Q3639">
        <v>-0.104181350095907</v>
      </c>
      <c r="R3639">
        <v>-4.2384098826881402</v>
      </c>
      <c r="S3639" t="s">
        <v>58</v>
      </c>
    </row>
    <row r="3640" spans="1:19" x14ac:dyDescent="0.25">
      <c r="A3640" t="s">
        <v>3724</v>
      </c>
      <c r="B3640">
        <v>2.4596568494243899E-3</v>
      </c>
      <c r="C3640">
        <v>10.6834564265772</v>
      </c>
      <c r="D3640">
        <v>0.94567012308888698</v>
      </c>
      <c r="E3640">
        <v>-0.82899225773934004</v>
      </c>
      <c r="F3640">
        <v>11.0737019205673</v>
      </c>
      <c r="G3640">
        <v>0.93562149146319795</v>
      </c>
      <c r="H3640">
        <v>5.4437410649072699</v>
      </c>
      <c r="I3640">
        <v>74.912204270647806</v>
      </c>
      <c r="J3640">
        <v>-0.587878250184933</v>
      </c>
      <c r="K3640">
        <v>45.127802093350901</v>
      </c>
      <c r="L3640">
        <v>9.0294254274747807</v>
      </c>
      <c r="M3640">
        <v>-3.6689343702336301</v>
      </c>
      <c r="N3640">
        <v>9.8610668186004897</v>
      </c>
      <c r="O3640">
        <v>-8.3673187407356497</v>
      </c>
      <c r="P3640">
        <v>-0.92245330959781702</v>
      </c>
      <c r="Q3640">
        <v>4.15045418881606E-2</v>
      </c>
      <c r="R3640">
        <v>-2.8055213434307</v>
      </c>
      <c r="S3640" t="s">
        <v>58</v>
      </c>
    </row>
    <row r="3641" spans="1:19" x14ac:dyDescent="0.25">
      <c r="A3641" t="s">
        <v>3725</v>
      </c>
      <c r="B3641">
        <v>-1.1583552744146299E-3</v>
      </c>
      <c r="C3641">
        <v>9.2145188887308809</v>
      </c>
      <c r="D3641">
        <v>0.960619414075636</v>
      </c>
      <c r="E3641">
        <v>-5.9016493828071797</v>
      </c>
      <c r="F3641">
        <v>16.431143547563899</v>
      </c>
      <c r="G3641">
        <v>0.85225439351653898</v>
      </c>
      <c r="H3641">
        <v>5.0806179859753602</v>
      </c>
      <c r="I3641">
        <v>77.207365413500298</v>
      </c>
      <c r="J3641">
        <v>-4.7706932841121903</v>
      </c>
      <c r="K3641">
        <v>49.3844196480362</v>
      </c>
      <c r="L3641">
        <v>7.0193682525438001</v>
      </c>
      <c r="M3641">
        <v>-1.0309249956613</v>
      </c>
      <c r="N3641">
        <v>6.6019389631859697</v>
      </c>
      <c r="O3641">
        <v>-5.3844003845472503</v>
      </c>
      <c r="P3641">
        <v>-0.30221117230978001</v>
      </c>
      <c r="Q3641">
        <v>0.425906586502659</v>
      </c>
      <c r="R3641">
        <v>-3.3327928207873398</v>
      </c>
      <c r="S3641" t="s">
        <v>58</v>
      </c>
    </row>
    <row r="3642" spans="1:19" x14ac:dyDescent="0.25">
      <c r="A3642" t="s">
        <v>3726</v>
      </c>
      <c r="B3642">
        <v>-1.93068627227144E-3</v>
      </c>
      <c r="C3642">
        <v>11.0011186889895</v>
      </c>
      <c r="D3642">
        <v>0.93982470313104904</v>
      </c>
      <c r="E3642">
        <v>0.19195801173795801</v>
      </c>
      <c r="F3642">
        <v>10.2745063723612</v>
      </c>
      <c r="G3642">
        <v>0.95047713604179196</v>
      </c>
      <c r="H3642">
        <v>6.4841248008519301</v>
      </c>
      <c r="I3642">
        <v>74.541078325256706</v>
      </c>
      <c r="J3642">
        <v>-3.0885896906736101</v>
      </c>
      <c r="K3642">
        <v>45.729009573841601</v>
      </c>
      <c r="L3642">
        <v>9.4824008257915402</v>
      </c>
      <c r="M3642">
        <v>-3.2043930449103599</v>
      </c>
      <c r="N3642">
        <v>10.064111748351101</v>
      </c>
      <c r="O3642">
        <v>-6.9438520415088503</v>
      </c>
      <c r="P3642">
        <v>-1.4619437682464</v>
      </c>
      <c r="Q3642">
        <v>-0.823206030871377</v>
      </c>
      <c r="R3642">
        <v>-4.2397108043144502</v>
      </c>
      <c r="S3642" t="s">
        <v>58</v>
      </c>
    </row>
    <row r="3643" spans="1:19" x14ac:dyDescent="0.25">
      <c r="A3643" t="s">
        <v>3727</v>
      </c>
      <c r="B3643">
        <v>5.2519939472081198E-4</v>
      </c>
      <c r="C3643">
        <v>11.049071527867699</v>
      </c>
      <c r="D3643">
        <v>0.94383940802222299</v>
      </c>
      <c r="E3643">
        <v>-2.4418658312092201</v>
      </c>
      <c r="F3643">
        <v>10.748338277888999</v>
      </c>
      <c r="G3643">
        <v>0.93443777550694695</v>
      </c>
      <c r="H3643">
        <v>6.3218310181966801</v>
      </c>
      <c r="I3643">
        <v>75.120049876938694</v>
      </c>
      <c r="J3643">
        <v>-1.29910846391827</v>
      </c>
      <c r="K3643">
        <v>46.5263914718129</v>
      </c>
      <c r="L3643">
        <v>9.9126406973654504</v>
      </c>
      <c r="M3643">
        <v>-2.9121249894878098</v>
      </c>
      <c r="N3643">
        <v>10.3010860556158</v>
      </c>
      <c r="O3643">
        <v>-7.3360677570530601</v>
      </c>
      <c r="P3643">
        <v>-0.96549008403889103</v>
      </c>
      <c r="Q3643">
        <v>1.0494815564245401</v>
      </c>
      <c r="R3643">
        <v>-3.4935683883575699</v>
      </c>
      <c r="S3643" t="s">
        <v>58</v>
      </c>
    </row>
    <row r="3644" spans="1:19" x14ac:dyDescent="0.25">
      <c r="A3644" t="s">
        <v>3728</v>
      </c>
      <c r="B3644">
        <v>-3.45064154616084E-3</v>
      </c>
      <c r="C3644">
        <v>10.7297763842462</v>
      </c>
      <c r="D3644">
        <v>0.94750706343881397</v>
      </c>
      <c r="E3644">
        <v>4.3819715231968601</v>
      </c>
      <c r="F3644">
        <v>12.9273149312348</v>
      </c>
      <c r="G3644">
        <v>0.90021399655892398</v>
      </c>
      <c r="H3644">
        <v>6.4636601203889903</v>
      </c>
      <c r="I3644">
        <v>73.843847188020206</v>
      </c>
      <c r="J3644">
        <v>-4.5532725592721102</v>
      </c>
      <c r="K3644">
        <v>49.099352980431902</v>
      </c>
      <c r="L3644">
        <v>7.6647184488594302</v>
      </c>
      <c r="M3644">
        <v>-0.23961423678709901</v>
      </c>
      <c r="N3644">
        <v>6.5502251318270996</v>
      </c>
      <c r="O3644">
        <v>-5.1686097670047602</v>
      </c>
      <c r="P3644">
        <v>-0.90559758159938797</v>
      </c>
      <c r="Q3644">
        <v>-0.30700296130285298</v>
      </c>
      <c r="R3644">
        <v>-4.9982904602316403</v>
      </c>
      <c r="S3644" t="s">
        <v>58</v>
      </c>
    </row>
    <row r="3645" spans="1:19" x14ac:dyDescent="0.25">
      <c r="A3645" t="s">
        <v>3729</v>
      </c>
      <c r="B3645">
        <v>-3.4141232328945199E-3</v>
      </c>
      <c r="C3645">
        <v>9.1274234605033406</v>
      </c>
      <c r="D3645">
        <v>0.95807681836971104</v>
      </c>
      <c r="E3645">
        <v>9.0993760032648492</v>
      </c>
      <c r="F3645">
        <v>16.698638503943702</v>
      </c>
      <c r="G3645">
        <v>0.87317822775045195</v>
      </c>
      <c r="H3645">
        <v>5.0322396491939401</v>
      </c>
      <c r="I3645">
        <v>72.285517291142099</v>
      </c>
      <c r="J3645">
        <v>-3.5931643576335</v>
      </c>
      <c r="K3645">
        <v>49.716028364160401</v>
      </c>
      <c r="L3645">
        <v>4.0605099357071701</v>
      </c>
      <c r="M3645">
        <v>-0.14643203297607399</v>
      </c>
      <c r="N3645">
        <v>6.92353513506903</v>
      </c>
      <c r="O3645">
        <v>-6.8290592449881196</v>
      </c>
      <c r="P3645">
        <v>-0.59325379662455202</v>
      </c>
      <c r="Q3645">
        <v>-0.416767988449326</v>
      </c>
      <c r="R3645">
        <v>-4.7756218031802504</v>
      </c>
      <c r="S3645" t="s">
        <v>58</v>
      </c>
    </row>
    <row r="3646" spans="1:19" x14ac:dyDescent="0.25">
      <c r="A3646" t="s">
        <v>3730</v>
      </c>
      <c r="B3646">
        <v>-6.8302412676530698E-4</v>
      </c>
      <c r="C3646">
        <v>11.2559763731276</v>
      </c>
      <c r="D3646">
        <v>0.94365282520605598</v>
      </c>
      <c r="E3646">
        <v>-5.4478347271993197</v>
      </c>
      <c r="F3646">
        <v>13.8855621850705</v>
      </c>
      <c r="G3646">
        <v>0.86892270242282299</v>
      </c>
      <c r="H3646">
        <v>5.9470028599327902</v>
      </c>
      <c r="I3646">
        <v>75.682336139111797</v>
      </c>
      <c r="J3646">
        <v>-8.4443692415269407</v>
      </c>
      <c r="K3646">
        <v>54.262267080386401</v>
      </c>
      <c r="L3646">
        <v>9.3112236268386503</v>
      </c>
      <c r="M3646">
        <v>-2.4534753262773301</v>
      </c>
      <c r="N3646">
        <v>9.1477412228485804</v>
      </c>
      <c r="O3646">
        <v>-7.8765973168207601</v>
      </c>
      <c r="P3646">
        <v>-1.2757088752604799</v>
      </c>
      <c r="Q3646">
        <v>-0.37123051598275503</v>
      </c>
      <c r="R3646">
        <v>-4.0147638837505699</v>
      </c>
      <c r="S3646" t="s">
        <v>58</v>
      </c>
    </row>
    <row r="3647" spans="1:19" x14ac:dyDescent="0.25">
      <c r="A3647" t="s">
        <v>3731</v>
      </c>
      <c r="B3647">
        <v>-1.45325511785915E-3</v>
      </c>
      <c r="C3647">
        <v>8.0998896586201106</v>
      </c>
      <c r="D3647">
        <v>0.96743178671873098</v>
      </c>
      <c r="E3647">
        <v>-0.44081080601098799</v>
      </c>
      <c r="F3647">
        <v>14.729335936970999</v>
      </c>
      <c r="G3647">
        <v>0.89753724994349204</v>
      </c>
      <c r="H3647">
        <v>5.6825420926944199</v>
      </c>
      <c r="I3647">
        <v>74.906647593463603</v>
      </c>
      <c r="J3647">
        <v>-1.84002467552285</v>
      </c>
      <c r="K3647">
        <v>46.425874071495002</v>
      </c>
      <c r="L3647">
        <v>7.7358320139155099</v>
      </c>
      <c r="M3647">
        <v>-1.4807041952396001</v>
      </c>
      <c r="N3647">
        <v>8.3343863221039296</v>
      </c>
      <c r="O3647">
        <v>-6.14573573128484</v>
      </c>
      <c r="P3647">
        <v>-0.74491115675619102</v>
      </c>
      <c r="Q3647">
        <v>0.106247754422567</v>
      </c>
      <c r="R3647">
        <v>-4.1480159085013897</v>
      </c>
      <c r="S3647" t="s">
        <v>58</v>
      </c>
    </row>
    <row r="3648" spans="1:19" x14ac:dyDescent="0.25">
      <c r="A3648" t="s">
        <v>3732</v>
      </c>
      <c r="B3648">
        <v>7.78114155082469E-4</v>
      </c>
      <c r="C3648">
        <v>8.4293786008902103</v>
      </c>
      <c r="D3648">
        <v>0.96656109690055603</v>
      </c>
      <c r="E3648">
        <v>0.13397506271173801</v>
      </c>
      <c r="F3648">
        <v>14.4748126640366</v>
      </c>
      <c r="G3648">
        <v>0.88962459708771502</v>
      </c>
      <c r="H3648">
        <v>6.0460989052148699</v>
      </c>
      <c r="I3648">
        <v>74.243496025286007</v>
      </c>
      <c r="J3648">
        <v>-5.3613775890459099</v>
      </c>
      <c r="K3648">
        <v>47.418845720579199</v>
      </c>
      <c r="L3648">
        <v>11.1349259959914</v>
      </c>
      <c r="M3648">
        <v>-4.25183765722565</v>
      </c>
      <c r="N3648">
        <v>9.4062741306949604</v>
      </c>
      <c r="O3648">
        <v>-8.2189144227035307</v>
      </c>
      <c r="P3648">
        <v>-1.07808882002563</v>
      </c>
      <c r="Q3648">
        <v>0.78039793642903299</v>
      </c>
      <c r="R3648">
        <v>5.7956146974306698E-2</v>
      </c>
      <c r="S3648" t="s">
        <v>58</v>
      </c>
    </row>
    <row r="3649" spans="1:19" x14ac:dyDescent="0.25">
      <c r="A3649" t="s">
        <v>3733</v>
      </c>
      <c r="B3649">
        <v>6.6980120403344696E-4</v>
      </c>
      <c r="C3649">
        <v>9.8208370944533492</v>
      </c>
      <c r="D3649">
        <v>0.94978725381964302</v>
      </c>
      <c r="E3649">
        <v>1.76872260243479</v>
      </c>
      <c r="F3649">
        <v>14.175349919014799</v>
      </c>
      <c r="G3649">
        <v>0.91458015902053802</v>
      </c>
      <c r="H3649">
        <v>6.6333736525455196</v>
      </c>
      <c r="I3649">
        <v>73.697709102448599</v>
      </c>
      <c r="J3649">
        <v>-4.1149734965300198</v>
      </c>
      <c r="K3649">
        <v>43.795658143321397</v>
      </c>
      <c r="L3649">
        <v>10.7042444762212</v>
      </c>
      <c r="M3649">
        <v>-2.02800382093334</v>
      </c>
      <c r="N3649">
        <v>8.5558824143829195</v>
      </c>
      <c r="O3649">
        <v>-5.1898615730151496</v>
      </c>
      <c r="P3649">
        <v>-1.3872138118551001</v>
      </c>
      <c r="Q3649">
        <v>1.30740626541444</v>
      </c>
      <c r="R3649">
        <v>-3.7567232469906999</v>
      </c>
      <c r="S3649" t="s">
        <v>58</v>
      </c>
    </row>
    <row r="3650" spans="1:19" x14ac:dyDescent="0.25">
      <c r="A3650" t="s">
        <v>3734</v>
      </c>
      <c r="B3650" s="1">
        <v>-6.5160274455251501E-5</v>
      </c>
      <c r="C3650">
        <v>10.076592873341699</v>
      </c>
      <c r="D3650">
        <v>0.95449887285719304</v>
      </c>
      <c r="E3650">
        <v>-3.8651758472026501</v>
      </c>
      <c r="F3650">
        <v>14.948510490068401</v>
      </c>
      <c r="G3650">
        <v>0.87083970576148495</v>
      </c>
      <c r="H3650">
        <v>6.5370547057918698</v>
      </c>
      <c r="I3650">
        <v>75.247452924787893</v>
      </c>
      <c r="J3650">
        <v>-8.1988983212120399</v>
      </c>
      <c r="K3650">
        <v>55.582260159245997</v>
      </c>
      <c r="L3650">
        <v>9.2013657450074096</v>
      </c>
      <c r="M3650">
        <v>-3.4151711014293298</v>
      </c>
      <c r="N3650">
        <v>10.02885921283</v>
      </c>
      <c r="O3650">
        <v>-9.6775688217122404</v>
      </c>
      <c r="P3650">
        <v>-1.92332548654443</v>
      </c>
      <c r="Q3650">
        <v>-0.68387579486445005</v>
      </c>
      <c r="R3650">
        <v>-3.2651465793965802</v>
      </c>
      <c r="S3650" t="s">
        <v>58</v>
      </c>
    </row>
    <row r="3651" spans="1:19" x14ac:dyDescent="0.25">
      <c r="A3651" t="s">
        <v>3735</v>
      </c>
      <c r="B3651">
        <v>-3.6684584519782598E-3</v>
      </c>
      <c r="C3651">
        <v>10.154102631642999</v>
      </c>
      <c r="D3651">
        <v>0.95054142110590301</v>
      </c>
      <c r="E3651">
        <v>-7.3465277882535203</v>
      </c>
      <c r="F3651">
        <v>13.832079473865999</v>
      </c>
      <c r="G3651">
        <v>0.90237126769298803</v>
      </c>
      <c r="H3651">
        <v>7.0939073636024998</v>
      </c>
      <c r="I3651">
        <v>75.402898428527493</v>
      </c>
      <c r="J3651">
        <v>-4.10594257545453</v>
      </c>
      <c r="K3651">
        <v>45.379388785825803</v>
      </c>
      <c r="L3651">
        <v>10.9469807734933</v>
      </c>
      <c r="M3651">
        <v>-2.18839151421964</v>
      </c>
      <c r="N3651">
        <v>9.2215013544638893</v>
      </c>
      <c r="O3651">
        <v>-5.5846065623757903</v>
      </c>
      <c r="P3651">
        <v>-1.9446926672117699</v>
      </c>
      <c r="Q3651">
        <v>0.31637213567647399</v>
      </c>
      <c r="R3651">
        <v>-3.7510828333464001</v>
      </c>
      <c r="S3651" t="s">
        <v>58</v>
      </c>
    </row>
    <row r="3652" spans="1:19" x14ac:dyDescent="0.25">
      <c r="A3652" t="s">
        <v>3736</v>
      </c>
      <c r="B3652">
        <v>4.3464212962394401E-4</v>
      </c>
      <c r="C3652">
        <v>10.2655015581648</v>
      </c>
      <c r="D3652">
        <v>0.95386333478252405</v>
      </c>
      <c r="E3652">
        <v>-7.2496991165753304</v>
      </c>
      <c r="F3652">
        <v>15.973878539464399</v>
      </c>
      <c r="G3652">
        <v>0.83795751255477502</v>
      </c>
      <c r="H3652">
        <v>6.8573124291395802</v>
      </c>
      <c r="I3652">
        <v>75.732635725604695</v>
      </c>
      <c r="J3652">
        <v>-4.1185186831862097</v>
      </c>
      <c r="K3652">
        <v>50.353731924090901</v>
      </c>
      <c r="L3652">
        <v>9.1941479673727695</v>
      </c>
      <c r="M3652">
        <v>-2.0422749744543398</v>
      </c>
      <c r="N3652">
        <v>9.5417935303505104</v>
      </c>
      <c r="O3652">
        <v>-6.4291655787145903</v>
      </c>
      <c r="P3652">
        <v>-2.0447973918920099</v>
      </c>
      <c r="Q3652">
        <v>0.37242310978795401</v>
      </c>
      <c r="R3652">
        <v>-4.5342171670691096</v>
      </c>
      <c r="S3652" t="s">
        <v>58</v>
      </c>
    </row>
    <row r="3653" spans="1:19" x14ac:dyDescent="0.25">
      <c r="A3653" t="s">
        <v>3737</v>
      </c>
      <c r="B3653">
        <v>-1.10950289141397E-4</v>
      </c>
      <c r="C3653">
        <v>11.531837213394001</v>
      </c>
      <c r="D3653">
        <v>0.94014510570759402</v>
      </c>
      <c r="E3653">
        <v>-7.8933807334152597</v>
      </c>
      <c r="F3653">
        <v>13.1993683232501</v>
      </c>
      <c r="G3653">
        <v>0.899054911117248</v>
      </c>
      <c r="H3653">
        <v>5.8249682269020298</v>
      </c>
      <c r="I3653">
        <v>76.783768036684407</v>
      </c>
      <c r="J3653">
        <v>-1.4777452397923501</v>
      </c>
      <c r="K3653">
        <v>46.799130604385098</v>
      </c>
      <c r="L3653">
        <v>7.5938320024247501</v>
      </c>
      <c r="M3653">
        <v>-1.62349667259446</v>
      </c>
      <c r="N3653">
        <v>7.7076814058341103</v>
      </c>
      <c r="O3653">
        <v>-6.20309519347345</v>
      </c>
      <c r="P3653">
        <v>-1.12516427644513</v>
      </c>
      <c r="Q3653">
        <v>-6.4265490761838601E-2</v>
      </c>
      <c r="R3653">
        <v>-4.4936912791792496</v>
      </c>
      <c r="S3653" t="s">
        <v>58</v>
      </c>
    </row>
    <row r="3654" spans="1:19" x14ac:dyDescent="0.25">
      <c r="A3654" t="s">
        <v>3738</v>
      </c>
      <c r="B3654">
        <v>2.29851439046106E-3</v>
      </c>
      <c r="C3654">
        <v>11.2427902156266</v>
      </c>
      <c r="D3654">
        <v>0.93612042754888403</v>
      </c>
      <c r="E3654">
        <v>-9.7225824062889004</v>
      </c>
      <c r="F3654">
        <v>13.474159277237501</v>
      </c>
      <c r="G3654">
        <v>0.91840611002257</v>
      </c>
      <c r="H3654">
        <v>5.6373091920957199</v>
      </c>
      <c r="I3654">
        <v>76.902870774061199</v>
      </c>
      <c r="J3654">
        <v>-0.14784204796876799</v>
      </c>
      <c r="K3654">
        <v>43.606098915735402</v>
      </c>
      <c r="L3654">
        <v>6.5027812863935797</v>
      </c>
      <c r="M3654">
        <v>-0.89078869850287301</v>
      </c>
      <c r="N3654">
        <v>8.6222986836773998</v>
      </c>
      <c r="O3654">
        <v>-7.1549964567659501</v>
      </c>
      <c r="P3654">
        <v>-1.54146770100301</v>
      </c>
      <c r="Q3654">
        <v>0</v>
      </c>
      <c r="R3654">
        <v>-3.7275695267785398</v>
      </c>
      <c r="S3654" t="s">
        <v>58</v>
      </c>
    </row>
    <row r="3655" spans="1:19" x14ac:dyDescent="0.25">
      <c r="A3655" t="s">
        <v>3739</v>
      </c>
      <c r="B3655">
        <v>-7.6065243754641198E-4</v>
      </c>
      <c r="C3655">
        <v>10.9114985795499</v>
      </c>
      <c r="D3655">
        <v>0.94823245384875099</v>
      </c>
      <c r="E3655">
        <v>-9.6963952231820194</v>
      </c>
      <c r="F3655">
        <v>17.133661240981201</v>
      </c>
      <c r="G3655">
        <v>0.80430011562277604</v>
      </c>
      <c r="H3655">
        <v>6.3740817491827899</v>
      </c>
      <c r="I3655">
        <v>77.282731069527202</v>
      </c>
      <c r="J3655">
        <v>-4.9709520414774201E-2</v>
      </c>
      <c r="K3655">
        <v>46.984852540670602</v>
      </c>
      <c r="L3655">
        <v>7.2138756197278102</v>
      </c>
      <c r="M3655">
        <v>-1.7627491214136199</v>
      </c>
      <c r="N3655">
        <v>10.138769706286</v>
      </c>
      <c r="O3655">
        <v>-8.3339343604304403</v>
      </c>
      <c r="P3655">
        <v>-8.2638821776175306E-2</v>
      </c>
      <c r="Q3655">
        <v>7.8084165394116306E-2</v>
      </c>
      <c r="R3655">
        <v>-3.60444757812426</v>
      </c>
      <c r="S3655" t="s">
        <v>58</v>
      </c>
    </row>
    <row r="3656" spans="1:19" x14ac:dyDescent="0.25">
      <c r="A3656" t="s">
        <v>3740</v>
      </c>
      <c r="B3656">
        <v>-3.6153511780436301E-4</v>
      </c>
      <c r="C3656">
        <v>8.2728914757026999</v>
      </c>
      <c r="D3656">
        <v>0.95916149857157196</v>
      </c>
      <c r="E3656">
        <v>14.891393480961399</v>
      </c>
      <c r="F3656">
        <v>23.692290633310702</v>
      </c>
      <c r="G3656">
        <v>0.81397931810215296</v>
      </c>
      <c r="H3656">
        <v>6.4250407043464497</v>
      </c>
      <c r="I3656">
        <v>71.209353380498598</v>
      </c>
      <c r="J3656">
        <v>-1.9128567819237501</v>
      </c>
      <c r="K3656">
        <v>40.5759831092344</v>
      </c>
      <c r="L3656">
        <v>6.0330634954618896</v>
      </c>
      <c r="M3656">
        <v>-5.4320126620498503E-2</v>
      </c>
      <c r="N3656">
        <v>7.5434808992371103</v>
      </c>
      <c r="O3656">
        <v>-7.0104243668936403</v>
      </c>
      <c r="P3656">
        <v>0</v>
      </c>
      <c r="Q3656">
        <v>0.94371406195493901</v>
      </c>
      <c r="R3656">
        <v>-3.1550267225945201</v>
      </c>
      <c r="S3656" t="s">
        <v>58</v>
      </c>
    </row>
    <row r="3657" spans="1:19" x14ac:dyDescent="0.25">
      <c r="A3657" t="s">
        <v>3741</v>
      </c>
      <c r="B3657">
        <v>1.4284900401228299E-3</v>
      </c>
      <c r="C3657">
        <v>9.8346196252668907</v>
      </c>
      <c r="D3657">
        <v>0.95127237103990303</v>
      </c>
      <c r="E3657">
        <v>-8.7816971102549797</v>
      </c>
      <c r="F3657">
        <v>15.575222201798701</v>
      </c>
      <c r="G3657">
        <v>0.89058857792192403</v>
      </c>
      <c r="H3657">
        <v>6.0416078444178503</v>
      </c>
      <c r="I3657">
        <v>76.743613530905407</v>
      </c>
      <c r="J3657">
        <v>-0.28709176896187</v>
      </c>
      <c r="K3657">
        <v>42.003827518019399</v>
      </c>
      <c r="L3657">
        <v>7.2575292912737099</v>
      </c>
      <c r="M3657">
        <v>-0.85757751259155801</v>
      </c>
      <c r="N3657">
        <v>8.6501668978563302</v>
      </c>
      <c r="O3657">
        <v>-7.1116972324135999</v>
      </c>
      <c r="P3657">
        <v>-0.86068850322636803</v>
      </c>
      <c r="Q3657">
        <v>5.8852500842464003E-2</v>
      </c>
      <c r="R3657">
        <v>-1.30271858952391</v>
      </c>
      <c r="S3657" t="s">
        <v>58</v>
      </c>
    </row>
    <row r="3658" spans="1:19" x14ac:dyDescent="0.25">
      <c r="A3658" t="s">
        <v>3742</v>
      </c>
      <c r="B3658">
        <v>4.7760550334287902E-4</v>
      </c>
      <c r="C3658">
        <v>11.1426564059702</v>
      </c>
      <c r="D3658">
        <v>0.93605591858286796</v>
      </c>
      <c r="E3658">
        <v>4.3819536921710904</v>
      </c>
      <c r="F3658">
        <v>11.9603933352789</v>
      </c>
      <c r="G3658">
        <v>0.93746835857959898</v>
      </c>
      <c r="H3658">
        <v>5.0661482880428599</v>
      </c>
      <c r="I3658">
        <v>72.324970378815806</v>
      </c>
      <c r="J3658">
        <v>-2.2941490231204802</v>
      </c>
      <c r="K3658">
        <v>45.112679551792702</v>
      </c>
      <c r="L3658">
        <v>5.9430560078846302</v>
      </c>
      <c r="M3658">
        <v>-4.52915774909049E-2</v>
      </c>
      <c r="N3658">
        <v>7.7313563492664299</v>
      </c>
      <c r="O3658">
        <v>-6.3378074605371397</v>
      </c>
      <c r="P3658">
        <v>-0.80655930783608498</v>
      </c>
      <c r="Q3658">
        <v>-4.5432299601057297E-2</v>
      </c>
      <c r="R3658">
        <v>-4.8770515370566399</v>
      </c>
      <c r="S3658" t="s">
        <v>58</v>
      </c>
    </row>
    <row r="3659" spans="1:19" x14ac:dyDescent="0.25">
      <c r="A3659" t="s">
        <v>3743</v>
      </c>
      <c r="B3659">
        <v>-1.0356655807127E-3</v>
      </c>
      <c r="C3659">
        <v>7.9063828111255603</v>
      </c>
      <c r="D3659">
        <v>0.96840290410401497</v>
      </c>
      <c r="E3659">
        <v>3.25221008921767</v>
      </c>
      <c r="F3659">
        <v>15.710295912928199</v>
      </c>
      <c r="G3659">
        <v>0.88825785061136497</v>
      </c>
      <c r="H3659">
        <v>6.1699861954314201</v>
      </c>
      <c r="I3659">
        <v>73.813822383634502</v>
      </c>
      <c r="J3659">
        <v>-8.7975148671585899</v>
      </c>
      <c r="K3659">
        <v>49.551431681168999</v>
      </c>
      <c r="L3659">
        <v>7.6606913085494197</v>
      </c>
      <c r="M3659">
        <v>-0.29993608777256298</v>
      </c>
      <c r="N3659">
        <v>7.6270676101797701</v>
      </c>
      <c r="O3659">
        <v>-8.9870037653663708</v>
      </c>
      <c r="P3659">
        <v>-1.12360061355619</v>
      </c>
      <c r="Q3659">
        <v>0.53635284725208199</v>
      </c>
      <c r="R3659">
        <v>-0.99451871990153595</v>
      </c>
      <c r="S3659" t="s">
        <v>58</v>
      </c>
    </row>
    <row r="3660" spans="1:19" x14ac:dyDescent="0.25">
      <c r="A3660" t="s">
        <v>3744</v>
      </c>
      <c r="B3660">
        <v>-1.8499725434834801E-3</v>
      </c>
      <c r="C3660">
        <v>11.3019802064779</v>
      </c>
      <c r="D3660">
        <v>0.94269921994279704</v>
      </c>
      <c r="E3660">
        <v>-14.1499020452944</v>
      </c>
      <c r="F3660">
        <v>17.295639567859102</v>
      </c>
      <c r="G3660">
        <v>0.82592484951400902</v>
      </c>
      <c r="H3660">
        <v>6.4737812617210801</v>
      </c>
      <c r="I3660">
        <v>78.506691521284097</v>
      </c>
      <c r="J3660">
        <v>-5.8322508785045404</v>
      </c>
      <c r="K3660">
        <v>51.986788172019999</v>
      </c>
      <c r="L3660">
        <v>10.937936752782999</v>
      </c>
      <c r="M3660">
        <v>-6.08826736451618</v>
      </c>
      <c r="N3660">
        <v>12.282370481493301</v>
      </c>
      <c r="O3660">
        <v>-9.2409405618208496</v>
      </c>
      <c r="P3660">
        <v>-1.1424578080316401</v>
      </c>
      <c r="Q3660">
        <v>-0.51341037150486701</v>
      </c>
      <c r="R3660">
        <v>-3.8390054579247699</v>
      </c>
      <c r="S3660" t="s">
        <v>58</v>
      </c>
    </row>
    <row r="3661" spans="1:19" x14ac:dyDescent="0.25">
      <c r="A3661" t="s">
        <v>3745</v>
      </c>
      <c r="B3661">
        <v>2.49849822228975E-3</v>
      </c>
      <c r="C3661">
        <v>11.449201634077699</v>
      </c>
      <c r="D3661">
        <v>0.94420374772278304</v>
      </c>
      <c r="E3661">
        <v>-1.44140267205604</v>
      </c>
      <c r="F3661">
        <v>13.017766945871299</v>
      </c>
      <c r="G3661">
        <v>0.87539678262354503</v>
      </c>
      <c r="H3661">
        <v>6.1937167148738004</v>
      </c>
      <c r="I3661">
        <v>74.326544060104695</v>
      </c>
      <c r="J3661">
        <v>-0.443181243612433</v>
      </c>
      <c r="K3661">
        <v>46.766157055016599</v>
      </c>
      <c r="L3661">
        <v>7.9462539188443202</v>
      </c>
      <c r="M3661">
        <v>-1.2426343923554299</v>
      </c>
      <c r="N3661">
        <v>8.6161143172875096</v>
      </c>
      <c r="O3661">
        <v>-7.2493520066826704</v>
      </c>
      <c r="P3661">
        <v>-0.61658618196120196</v>
      </c>
      <c r="Q3661">
        <v>0.22067609798257701</v>
      </c>
      <c r="R3661">
        <v>-4.3822808185773701</v>
      </c>
      <c r="S3661" t="s">
        <v>58</v>
      </c>
    </row>
    <row r="3662" spans="1:19" x14ac:dyDescent="0.25">
      <c r="A3662" t="s">
        <v>3746</v>
      </c>
      <c r="B3662">
        <v>7.8396763876909296E-4</v>
      </c>
      <c r="C3662">
        <v>10.052333803273299</v>
      </c>
      <c r="D3662">
        <v>0.95144244907290199</v>
      </c>
      <c r="E3662">
        <v>4.0965253467693197</v>
      </c>
      <c r="F3662">
        <v>13.0952703291138</v>
      </c>
      <c r="G3662">
        <v>0.91301746251827098</v>
      </c>
      <c r="H3662">
        <v>7.1237289411945097</v>
      </c>
      <c r="I3662">
        <v>72.4880432164789</v>
      </c>
      <c r="J3662">
        <v>-5.7881412860926202</v>
      </c>
      <c r="K3662">
        <v>50.167769372032403</v>
      </c>
      <c r="L3662">
        <v>11.044238416008399</v>
      </c>
      <c r="M3662">
        <v>-3.5655853461990699</v>
      </c>
      <c r="N3662">
        <v>9.2138545579750204</v>
      </c>
      <c r="O3662">
        <v>-5.7673487684552498</v>
      </c>
      <c r="P3662">
        <v>-1.2627846002738501</v>
      </c>
      <c r="Q3662">
        <v>9.86649611999591E-2</v>
      </c>
      <c r="R3662">
        <v>-4.5425904720798602</v>
      </c>
      <c r="S3662" t="s">
        <v>58</v>
      </c>
    </row>
    <row r="3663" spans="1:19" x14ac:dyDescent="0.25">
      <c r="A3663" t="s">
        <v>3747</v>
      </c>
      <c r="B3663">
        <v>-1.93345711990942E-3</v>
      </c>
      <c r="C3663">
        <v>9.7141212127564494</v>
      </c>
      <c r="D3663">
        <v>0.95771245395423499</v>
      </c>
      <c r="E3663">
        <v>-7.0868885260481198</v>
      </c>
      <c r="F3663">
        <v>18.1364142979909</v>
      </c>
      <c r="G3663">
        <v>0.80333418348089303</v>
      </c>
      <c r="H3663">
        <v>9.2468485749739404</v>
      </c>
      <c r="I3663">
        <v>76.585733327629299</v>
      </c>
      <c r="J3663">
        <v>-8.7944333461797708</v>
      </c>
      <c r="K3663">
        <v>55.1204368043106</v>
      </c>
      <c r="L3663">
        <v>11.417209762762401</v>
      </c>
      <c r="M3663">
        <v>-3.3117891790174099</v>
      </c>
      <c r="N3663">
        <v>8.8571502959830504</v>
      </c>
      <c r="O3663">
        <v>-7.0691445442077603</v>
      </c>
      <c r="P3663">
        <v>-2.4876504270608302</v>
      </c>
      <c r="Q3663">
        <v>-0.30629433558665797</v>
      </c>
      <c r="R3663">
        <v>-4.31242088728421</v>
      </c>
      <c r="S3663" t="s">
        <v>58</v>
      </c>
    </row>
    <row r="3664" spans="1:19" x14ac:dyDescent="0.25">
      <c r="A3664" t="s">
        <v>3748</v>
      </c>
      <c r="B3664">
        <v>-6.21052833632331E-4</v>
      </c>
      <c r="C3664">
        <v>8.6767373650360309</v>
      </c>
      <c r="D3664">
        <v>0.96377800332833397</v>
      </c>
      <c r="E3664">
        <v>-2.0577805661338902</v>
      </c>
      <c r="F3664">
        <v>15.1190992012967</v>
      </c>
      <c r="G3664">
        <v>0.88476898705705098</v>
      </c>
      <c r="H3664">
        <v>6.7849956165488203</v>
      </c>
      <c r="I3664">
        <v>75.506666158547105</v>
      </c>
      <c r="J3664">
        <v>-4.2351652230329</v>
      </c>
      <c r="K3664">
        <v>48.451260911924102</v>
      </c>
      <c r="L3664">
        <v>10.302005844787001</v>
      </c>
      <c r="M3664">
        <v>-3.3853402743085401</v>
      </c>
      <c r="N3664">
        <v>9.7237891122724101</v>
      </c>
      <c r="O3664">
        <v>-8.5015325304793503</v>
      </c>
      <c r="P3664">
        <v>-0.54804033731311397</v>
      </c>
      <c r="Q3664">
        <v>-1.4281902293238599E-2</v>
      </c>
      <c r="R3664">
        <v>-2.22133250079137</v>
      </c>
      <c r="S3664" t="s">
        <v>58</v>
      </c>
    </row>
    <row r="3665" spans="1:19" x14ac:dyDescent="0.25">
      <c r="A3665" t="s">
        <v>3749</v>
      </c>
      <c r="B3665">
        <v>3.1812084714540599E-3</v>
      </c>
      <c r="C3665">
        <v>9.0381529422057607</v>
      </c>
      <c r="D3665">
        <v>0.95760877890295404</v>
      </c>
      <c r="E3665">
        <v>6.9305367164901099</v>
      </c>
      <c r="F3665">
        <v>15.556105972998401</v>
      </c>
      <c r="G3665">
        <v>0.89616021369418797</v>
      </c>
      <c r="H3665">
        <v>5.7748445989469603</v>
      </c>
      <c r="I3665">
        <v>73.161294343507393</v>
      </c>
      <c r="J3665">
        <v>-0.95885408540009698</v>
      </c>
      <c r="K3665">
        <v>42.917015626439202</v>
      </c>
      <c r="L3665">
        <v>7.6800377808980498</v>
      </c>
      <c r="M3665">
        <v>-1.49482871181069</v>
      </c>
      <c r="N3665">
        <v>7.9643047972193202</v>
      </c>
      <c r="O3665">
        <v>-6.9776596504205202</v>
      </c>
      <c r="P3665">
        <v>7.2211829449653001E-2</v>
      </c>
      <c r="Q3665">
        <v>1.1102294554248899</v>
      </c>
      <c r="R3665">
        <v>-2.5240890943674001</v>
      </c>
      <c r="S3665" t="s">
        <v>58</v>
      </c>
    </row>
    <row r="3666" spans="1:19" x14ac:dyDescent="0.25">
      <c r="A3666" t="s">
        <v>3750</v>
      </c>
      <c r="B3666">
        <v>-3.0418640267229098E-4</v>
      </c>
      <c r="C3666">
        <v>10.2470890352647</v>
      </c>
      <c r="D3666">
        <v>0.951963935937302</v>
      </c>
      <c r="E3666">
        <v>-8.8197091237112808</v>
      </c>
      <c r="F3666">
        <v>15.2650318108343</v>
      </c>
      <c r="G3666">
        <v>0.87019940825443398</v>
      </c>
      <c r="H3666">
        <v>6.6463483964326304</v>
      </c>
      <c r="I3666">
        <v>76.581584107728901</v>
      </c>
      <c r="J3666">
        <v>-5.39477161960221</v>
      </c>
      <c r="K3666">
        <v>48.746209812878902</v>
      </c>
      <c r="L3666">
        <v>9.2895197879475297</v>
      </c>
      <c r="M3666">
        <v>-1.2226401876214299</v>
      </c>
      <c r="N3666">
        <v>7.3875900747858996</v>
      </c>
      <c r="O3666">
        <v>-6.0975863654323401</v>
      </c>
      <c r="P3666">
        <v>-1.84594133712583</v>
      </c>
      <c r="Q3666">
        <v>0.394084247571719</v>
      </c>
      <c r="R3666">
        <v>-2.21396385028928</v>
      </c>
      <c r="S3666" t="s">
        <v>58</v>
      </c>
    </row>
    <row r="3667" spans="1:19" x14ac:dyDescent="0.25">
      <c r="A3667" t="s">
        <v>3751</v>
      </c>
      <c r="B3667">
        <v>-9.0240340441685198E-4</v>
      </c>
      <c r="C3667">
        <v>9.6102205085087995</v>
      </c>
      <c r="D3667">
        <v>0.95730364228765896</v>
      </c>
      <c r="E3667">
        <v>8.0942238749307904</v>
      </c>
      <c r="F3667">
        <v>16.104802953124601</v>
      </c>
      <c r="G3667">
        <v>0.85761171917989298</v>
      </c>
      <c r="H3667">
        <v>6.0606442910362599</v>
      </c>
      <c r="I3667">
        <v>72.711804092826497</v>
      </c>
      <c r="J3667">
        <v>-4.6542727645496296</v>
      </c>
      <c r="K3667">
        <v>49.076885724750703</v>
      </c>
      <c r="L3667">
        <v>7.1913020170945199</v>
      </c>
      <c r="M3667">
        <v>-1.1262597480401499</v>
      </c>
      <c r="N3667">
        <v>9.2359543719095107</v>
      </c>
      <c r="O3667">
        <v>-9.1602612601895004</v>
      </c>
      <c r="P3667">
        <v>0.193232571170255</v>
      </c>
      <c r="Q3667">
        <v>0.30515994670853203</v>
      </c>
      <c r="R3667">
        <v>-1.84791046629619</v>
      </c>
      <c r="S3667" t="s">
        <v>58</v>
      </c>
    </row>
    <row r="3668" spans="1:19" x14ac:dyDescent="0.25">
      <c r="A3668" t="s">
        <v>3752</v>
      </c>
      <c r="B3668">
        <v>-6.0309291389921602E-4</v>
      </c>
      <c r="C3668">
        <v>8.7115956019657599</v>
      </c>
      <c r="D3668">
        <v>0.96343475499555797</v>
      </c>
      <c r="E3668">
        <v>-1.1321572160403099</v>
      </c>
      <c r="F3668">
        <v>14.9522290277572</v>
      </c>
      <c r="G3668">
        <v>0.887190360118291</v>
      </c>
      <c r="H3668">
        <v>6.0636900576416801</v>
      </c>
      <c r="I3668">
        <v>74.527839269323806</v>
      </c>
      <c r="J3668">
        <v>-5.8368939205053199</v>
      </c>
      <c r="K3668">
        <v>49.335348959478601</v>
      </c>
      <c r="L3668">
        <v>10.343471591715099</v>
      </c>
      <c r="M3668">
        <v>-2.7966974005258201</v>
      </c>
      <c r="N3668">
        <v>9.9480692565217499</v>
      </c>
      <c r="O3668">
        <v>-9.0198451436791398</v>
      </c>
      <c r="P3668">
        <v>-0.380538108853546</v>
      </c>
      <c r="Q3668">
        <v>0.65858208767331805</v>
      </c>
      <c r="R3668">
        <v>-1.5118299654284799</v>
      </c>
      <c r="S3668" t="s">
        <v>58</v>
      </c>
    </row>
    <row r="3669" spans="1:19" x14ac:dyDescent="0.25">
      <c r="A3669" t="s">
        <v>3753</v>
      </c>
      <c r="B3669">
        <v>-1.2943033971699401E-3</v>
      </c>
      <c r="C3669">
        <v>11.0590075200973</v>
      </c>
      <c r="D3669">
        <v>0.93684015277078903</v>
      </c>
      <c r="E3669">
        <v>7.6789996509522602</v>
      </c>
      <c r="F3669">
        <v>14.3299860809922</v>
      </c>
      <c r="G3669">
        <v>0.90977566248365205</v>
      </c>
      <c r="H3669">
        <v>6.0207283481974203</v>
      </c>
      <c r="I3669">
        <v>70.710268279519298</v>
      </c>
      <c r="J3669">
        <v>-1.0887274722207301</v>
      </c>
      <c r="K3669">
        <v>43.371987583415503</v>
      </c>
      <c r="L3669">
        <v>9.8374601049535109</v>
      </c>
      <c r="M3669">
        <v>-3.40736552565606</v>
      </c>
      <c r="N3669">
        <v>9.5601613779833503</v>
      </c>
      <c r="O3669">
        <v>-7.6531789122128302</v>
      </c>
      <c r="P3669">
        <v>-1.5803025336213801</v>
      </c>
      <c r="Q3669">
        <v>-1.26981292841103</v>
      </c>
      <c r="R3669">
        <v>-4.0311733545199004</v>
      </c>
      <c r="S3669" t="s">
        <v>58</v>
      </c>
    </row>
    <row r="3670" spans="1:19" x14ac:dyDescent="0.25">
      <c r="A3670" t="s">
        <v>3754</v>
      </c>
      <c r="B3670">
        <v>5.5548394522437702E-4</v>
      </c>
      <c r="C3670">
        <v>8.9224540232712304</v>
      </c>
      <c r="D3670">
        <v>0.95381532337531505</v>
      </c>
      <c r="E3670">
        <v>15.642439397947699</v>
      </c>
      <c r="F3670">
        <v>23.7234750255721</v>
      </c>
      <c r="G3670">
        <v>0.80582201016728405</v>
      </c>
      <c r="H3670">
        <v>5.8615810115110802</v>
      </c>
      <c r="I3670">
        <v>70.979441202540698</v>
      </c>
      <c r="J3670">
        <v>0</v>
      </c>
      <c r="K3670">
        <v>38.233827198655597</v>
      </c>
      <c r="L3670">
        <v>5.8357123084487599</v>
      </c>
      <c r="M3670">
        <v>-0.22716962489237799</v>
      </c>
      <c r="N3670">
        <v>7.3161621341826404</v>
      </c>
      <c r="O3670">
        <v>-7.5612227803127299</v>
      </c>
      <c r="P3670">
        <v>0.250193067747562</v>
      </c>
      <c r="Q3670">
        <v>0</v>
      </c>
      <c r="R3670">
        <v>-4.2177344081774502E-2</v>
      </c>
      <c r="S3670" t="s">
        <v>58</v>
      </c>
    </row>
    <row r="3671" spans="1:19" x14ac:dyDescent="0.25">
      <c r="A3671" t="s">
        <v>3755</v>
      </c>
      <c r="B3671">
        <v>-1.35137191693759E-3</v>
      </c>
      <c r="C3671">
        <v>8.2575260950066802</v>
      </c>
      <c r="D3671">
        <v>0.96484076828012</v>
      </c>
      <c r="E3671">
        <v>-2.6365026404340202</v>
      </c>
      <c r="F3671">
        <v>15.257564081948701</v>
      </c>
      <c r="G3671">
        <v>0.90104723529813002</v>
      </c>
      <c r="H3671">
        <v>6.6018104340774704</v>
      </c>
      <c r="I3671">
        <v>75.486203797231298</v>
      </c>
      <c r="J3671">
        <v>-5.9811170431196796</v>
      </c>
      <c r="K3671">
        <v>48.129214030302599</v>
      </c>
      <c r="L3671">
        <v>9.1276979160150695</v>
      </c>
      <c r="M3671">
        <v>-1.7305812706974</v>
      </c>
      <c r="N3671">
        <v>9.1933485677173508</v>
      </c>
      <c r="O3671">
        <v>-7.5006487447415999</v>
      </c>
      <c r="P3671">
        <v>-0.338616123443023</v>
      </c>
      <c r="Q3671">
        <v>1.0918285251002999</v>
      </c>
      <c r="R3671">
        <v>-2.6099929749548001</v>
      </c>
      <c r="S3671" t="s">
        <v>58</v>
      </c>
    </row>
    <row r="3672" spans="1:19" x14ac:dyDescent="0.25">
      <c r="A3672" t="s">
        <v>3756</v>
      </c>
      <c r="B3672">
        <v>-1.91044888152416E-3</v>
      </c>
      <c r="C3672">
        <v>9.5826854767268408</v>
      </c>
      <c r="D3672">
        <v>0.948666104214686</v>
      </c>
      <c r="E3672">
        <v>3.7511804017144899</v>
      </c>
      <c r="F3672">
        <v>18.386309850502599</v>
      </c>
      <c r="G3672">
        <v>0.87873179750215902</v>
      </c>
      <c r="H3672">
        <v>5.7054763793404604</v>
      </c>
      <c r="I3672">
        <v>74.8247303587533</v>
      </c>
      <c r="J3672">
        <v>-1.0914826517454399</v>
      </c>
      <c r="K3672">
        <v>40.824978138583099</v>
      </c>
      <c r="L3672">
        <v>7.81898044684519</v>
      </c>
      <c r="M3672">
        <v>-1.1066408315463601</v>
      </c>
      <c r="N3672">
        <v>7.6823671809166196</v>
      </c>
      <c r="O3672">
        <v>-3.88391020594901</v>
      </c>
      <c r="P3672">
        <v>-1.6608715064116</v>
      </c>
      <c r="Q3672">
        <v>1.36680207119608</v>
      </c>
      <c r="R3672">
        <v>-3.92119202434113</v>
      </c>
      <c r="S3672" t="s">
        <v>58</v>
      </c>
    </row>
    <row r="3673" spans="1:19" x14ac:dyDescent="0.25">
      <c r="A3673" t="s">
        <v>3757</v>
      </c>
      <c r="B3673">
        <v>-2.8629006045478001E-3</v>
      </c>
      <c r="C3673">
        <v>10.738450052113601</v>
      </c>
      <c r="D3673">
        <v>0.94931024281624798</v>
      </c>
      <c r="E3673">
        <v>-5.9220899105914704</v>
      </c>
      <c r="F3673">
        <v>14.226288214326599</v>
      </c>
      <c r="G3673">
        <v>0.87070796130199901</v>
      </c>
      <c r="H3673">
        <v>5.80339294794181</v>
      </c>
      <c r="I3673">
        <v>75.4741756760356</v>
      </c>
      <c r="J3673">
        <v>-3.5153911228284001</v>
      </c>
      <c r="K3673">
        <v>49.634097020603697</v>
      </c>
      <c r="L3673">
        <v>9.9259654051659005</v>
      </c>
      <c r="M3673">
        <v>-5.4122479312317902</v>
      </c>
      <c r="N3673">
        <v>10.277522857127799</v>
      </c>
      <c r="O3673">
        <v>-10.6342324331918</v>
      </c>
      <c r="P3673">
        <v>-2.07490387533836</v>
      </c>
      <c r="Q3673">
        <v>-1.2976644169968199</v>
      </c>
      <c r="R3673">
        <v>-2.5670250284920701</v>
      </c>
      <c r="S3673" t="s">
        <v>58</v>
      </c>
    </row>
    <row r="3674" spans="1:19" x14ac:dyDescent="0.25">
      <c r="A3674" t="s">
        <v>3758</v>
      </c>
      <c r="B3674">
        <v>1.54165689410161E-3</v>
      </c>
      <c r="C3674">
        <v>8.5511418633453307</v>
      </c>
      <c r="D3674">
        <v>0.96360984331377397</v>
      </c>
      <c r="E3674">
        <v>5.0801112051983397</v>
      </c>
      <c r="F3674">
        <v>14.7326204809156</v>
      </c>
      <c r="G3674">
        <v>0.89837846176848601</v>
      </c>
      <c r="H3674">
        <v>6.0720045494610604</v>
      </c>
      <c r="I3674">
        <v>72.617375579375405</v>
      </c>
      <c r="J3674">
        <v>-4.3001539286740504</v>
      </c>
      <c r="K3674">
        <v>46.450129926680098</v>
      </c>
      <c r="L3674">
        <v>9.9071478978490806</v>
      </c>
      <c r="M3674">
        <v>-2.3717936658074099</v>
      </c>
      <c r="N3674">
        <v>7.9071635897815398</v>
      </c>
      <c r="O3674">
        <v>-6.95205094125303</v>
      </c>
      <c r="P3674">
        <v>-1.1252638642813799</v>
      </c>
      <c r="Q3674">
        <v>0.282430690733252</v>
      </c>
      <c r="R3674">
        <v>-2.0234999768682398</v>
      </c>
      <c r="S3674" t="s">
        <v>58</v>
      </c>
    </row>
    <row r="3675" spans="1:19" x14ac:dyDescent="0.25">
      <c r="A3675" t="s">
        <v>3759</v>
      </c>
      <c r="B3675">
        <v>-2.8751325379342598E-4</v>
      </c>
      <c r="C3675">
        <v>8.8936092724151994</v>
      </c>
      <c r="D3675">
        <v>0.961559636297736</v>
      </c>
      <c r="E3675">
        <v>2.4988450695442102</v>
      </c>
      <c r="F3675">
        <v>14.2869357349472</v>
      </c>
      <c r="G3675">
        <v>0.89932657096192004</v>
      </c>
      <c r="H3675">
        <v>5.4418154247766797</v>
      </c>
      <c r="I3675">
        <v>74.041964710174994</v>
      </c>
      <c r="J3675">
        <v>-0.78856982568684897</v>
      </c>
      <c r="K3675">
        <v>45.524180159599901</v>
      </c>
      <c r="L3675">
        <v>7.2596893907633797</v>
      </c>
      <c r="M3675">
        <v>-3.8103803244702399</v>
      </c>
      <c r="N3675">
        <v>8.3850366088687593</v>
      </c>
      <c r="O3675">
        <v>-7.6844393907965003</v>
      </c>
      <c r="P3675">
        <v>-0.30893672613636097</v>
      </c>
      <c r="Q3675">
        <v>0.10135762620307801</v>
      </c>
      <c r="R3675">
        <v>-3.30747156630121</v>
      </c>
      <c r="S3675" t="s">
        <v>58</v>
      </c>
    </row>
    <row r="3676" spans="1:19" x14ac:dyDescent="0.25">
      <c r="A3676" t="s">
        <v>3760</v>
      </c>
      <c r="B3676">
        <v>-3.0915462307117602E-3</v>
      </c>
      <c r="C3676">
        <v>9.9514981411368595</v>
      </c>
      <c r="D3676">
        <v>0.95751322718155996</v>
      </c>
      <c r="E3676">
        <v>-6.8681738079849204</v>
      </c>
      <c r="F3676">
        <v>16.252600378403599</v>
      </c>
      <c r="G3676">
        <v>0.81072646297354101</v>
      </c>
      <c r="H3676">
        <v>6.6229545591522703</v>
      </c>
      <c r="I3676">
        <v>76.301616693306102</v>
      </c>
      <c r="J3676">
        <v>-9.2917379587969595</v>
      </c>
      <c r="K3676">
        <v>55.279772827985198</v>
      </c>
      <c r="L3676">
        <v>9.9205242463079895</v>
      </c>
      <c r="M3676">
        <v>-3.6271759100392802</v>
      </c>
      <c r="N3676">
        <v>10.4770980741367</v>
      </c>
      <c r="O3676">
        <v>-10.787016259065799</v>
      </c>
      <c r="P3676">
        <v>-2.3085572446030098</v>
      </c>
      <c r="Q3676">
        <v>-0.92599070826525998</v>
      </c>
      <c r="R3676">
        <v>-2.2404140245653701</v>
      </c>
      <c r="S3676" t="s">
        <v>58</v>
      </c>
    </row>
    <row r="3677" spans="1:19" x14ac:dyDescent="0.25">
      <c r="A3677" t="s">
        <v>3761</v>
      </c>
      <c r="B3677">
        <v>-1.4069206712266601E-3</v>
      </c>
      <c r="C3677">
        <v>10.731173296488199</v>
      </c>
      <c r="D3677">
        <v>0.94642836674675501</v>
      </c>
      <c r="E3677">
        <v>-0.96848939911253795</v>
      </c>
      <c r="F3677">
        <v>11.245125113406299</v>
      </c>
      <c r="G3677">
        <v>0.93016795380295003</v>
      </c>
      <c r="H3677">
        <v>6.2898395441559796</v>
      </c>
      <c r="I3677">
        <v>75.928553812880494</v>
      </c>
      <c r="J3677">
        <v>2.3436042748456701E-3</v>
      </c>
      <c r="K3677">
        <v>43.413575166104799</v>
      </c>
      <c r="L3677">
        <v>10.9823164233716</v>
      </c>
      <c r="M3677">
        <v>-4.0214217376391304</v>
      </c>
      <c r="N3677">
        <v>9.7717284324264497</v>
      </c>
      <c r="O3677">
        <v>-7.9642994003924903</v>
      </c>
      <c r="P3677">
        <v>-0.62553062953767502</v>
      </c>
      <c r="Q3677">
        <v>-0.56268774950474598</v>
      </c>
      <c r="R3677">
        <v>-2.8108663802101401</v>
      </c>
      <c r="S3677" t="s">
        <v>58</v>
      </c>
    </row>
    <row r="3678" spans="1:19" x14ac:dyDescent="0.25">
      <c r="A3678" t="s">
        <v>3762</v>
      </c>
      <c r="B3678">
        <v>-3.7938994203808702E-4</v>
      </c>
      <c r="C3678">
        <v>10.184856609112099</v>
      </c>
      <c r="D3678">
        <v>0.95133205148658095</v>
      </c>
      <c r="E3678">
        <v>-7.8567086920489704</v>
      </c>
      <c r="F3678">
        <v>13.8114886848788</v>
      </c>
      <c r="G3678">
        <v>0.89844994636824305</v>
      </c>
      <c r="H3678">
        <v>5.3522397927216101</v>
      </c>
      <c r="I3678">
        <v>76.832176704818195</v>
      </c>
      <c r="J3678">
        <v>-8.5788660506501095</v>
      </c>
      <c r="K3678">
        <v>53.295383581562902</v>
      </c>
      <c r="L3678">
        <v>6.7676439674261903</v>
      </c>
      <c r="M3678">
        <v>-1.39783145914482</v>
      </c>
      <c r="N3678">
        <v>9.5202601587462592</v>
      </c>
      <c r="O3678">
        <v>-9.9061005819265695</v>
      </c>
      <c r="P3678">
        <v>-1.73437387285338</v>
      </c>
      <c r="Q3678">
        <v>0.30552207119726599</v>
      </c>
      <c r="R3678">
        <v>-3.2184450197694701</v>
      </c>
      <c r="S3678" t="s">
        <v>58</v>
      </c>
    </row>
    <row r="3679" spans="1:19" x14ac:dyDescent="0.25">
      <c r="A3679" t="s">
        <v>3763</v>
      </c>
      <c r="B3679">
        <v>2.69380457741076E-4</v>
      </c>
      <c r="C3679">
        <v>10.763388867016999</v>
      </c>
      <c r="D3679">
        <v>0.94173093700712196</v>
      </c>
      <c r="E3679">
        <v>-0.14005650371168599</v>
      </c>
      <c r="F3679">
        <v>11.178600615054499</v>
      </c>
      <c r="G3679">
        <v>0.94293774601283897</v>
      </c>
      <c r="H3679">
        <v>7.9419486750256398</v>
      </c>
      <c r="I3679">
        <v>74.428199557130696</v>
      </c>
      <c r="J3679">
        <v>-3.00021455764037</v>
      </c>
      <c r="K3679">
        <v>44.704890103022301</v>
      </c>
      <c r="L3679">
        <v>8.1049052142011906</v>
      </c>
      <c r="M3679">
        <v>4.2987270716408302E-2</v>
      </c>
      <c r="N3679">
        <v>7.9238763123202496</v>
      </c>
      <c r="O3679">
        <v>-6.12735010222453</v>
      </c>
      <c r="P3679">
        <v>-1.4242368760011299</v>
      </c>
      <c r="Q3679">
        <v>0.474551184468327</v>
      </c>
      <c r="R3679">
        <v>-3.2801887336652902</v>
      </c>
      <c r="S3679" t="s">
        <v>58</v>
      </c>
    </row>
    <row r="3680" spans="1:19" x14ac:dyDescent="0.25">
      <c r="A3680" t="s">
        <v>3764</v>
      </c>
      <c r="B3680">
        <v>2.02857433571674E-3</v>
      </c>
      <c r="C3680">
        <v>11.2705596247266</v>
      </c>
      <c r="D3680">
        <v>0.942633503132698</v>
      </c>
      <c r="E3680">
        <v>-4.5848354722734301</v>
      </c>
      <c r="F3680">
        <v>12.210175196314699</v>
      </c>
      <c r="G3680">
        <v>0.91176195538225702</v>
      </c>
      <c r="H3680">
        <v>6.6620041216118198</v>
      </c>
      <c r="I3680">
        <v>74.976387401532904</v>
      </c>
      <c r="J3680">
        <v>-2.6294846144905302</v>
      </c>
      <c r="K3680">
        <v>47.714597439035103</v>
      </c>
      <c r="L3680">
        <v>8.2943351259507097</v>
      </c>
      <c r="M3680">
        <v>-1.7583079883235999</v>
      </c>
      <c r="N3680">
        <v>9.8114341741499107</v>
      </c>
      <c r="O3680">
        <v>-7.5977467550336204</v>
      </c>
      <c r="P3680">
        <v>-1.43201630907082</v>
      </c>
      <c r="Q3680">
        <v>-0.193592198262028</v>
      </c>
      <c r="R3680">
        <v>-2.4644414361994902</v>
      </c>
      <c r="S3680" t="s">
        <v>58</v>
      </c>
    </row>
    <row r="3681" spans="1:19" x14ac:dyDescent="0.25">
      <c r="A3681" t="s">
        <v>3765</v>
      </c>
      <c r="B3681">
        <v>-5.6740422569889998E-4</v>
      </c>
      <c r="C3681">
        <v>8.0454910943432996</v>
      </c>
      <c r="D3681">
        <v>0.97045044216492704</v>
      </c>
      <c r="E3681">
        <v>10.819515889073299</v>
      </c>
      <c r="F3681">
        <v>21.383377527440199</v>
      </c>
      <c r="G3681">
        <v>0.74182739521499497</v>
      </c>
      <c r="H3681">
        <v>5.29681586910033</v>
      </c>
      <c r="I3681">
        <v>71.413951456673999</v>
      </c>
      <c r="J3681">
        <v>-8.8350773520167696</v>
      </c>
      <c r="K3681">
        <v>55.179242429199199</v>
      </c>
      <c r="L3681">
        <v>9.1309653945232405</v>
      </c>
      <c r="M3681">
        <v>-4.0301584120569096</v>
      </c>
      <c r="N3681">
        <v>10.1109580859184</v>
      </c>
      <c r="O3681">
        <v>-12.0261317304484</v>
      </c>
      <c r="P3681">
        <v>-1.3345035946075201</v>
      </c>
      <c r="Q3681">
        <v>0.99238123115710097</v>
      </c>
      <c r="R3681">
        <v>-1.4296875408352001</v>
      </c>
      <c r="S3681" t="s">
        <v>58</v>
      </c>
    </row>
    <row r="3682" spans="1:19" x14ac:dyDescent="0.25">
      <c r="A3682" t="s">
        <v>3766</v>
      </c>
      <c r="B3682">
        <v>-2.4885022948730601E-4</v>
      </c>
      <c r="C3682">
        <v>11.384169178823401</v>
      </c>
      <c r="D3682">
        <v>0.940691994588019</v>
      </c>
      <c r="E3682">
        <v>-5.5293869583833404</v>
      </c>
      <c r="F3682">
        <v>10.8606671976973</v>
      </c>
      <c r="G3682">
        <v>0.93297927774199696</v>
      </c>
      <c r="H3682">
        <v>6.7747009167115904</v>
      </c>
      <c r="I3682">
        <v>75.484208401034493</v>
      </c>
      <c r="J3682">
        <v>-4.2415858830753699</v>
      </c>
      <c r="K3682">
        <v>48.881444558306796</v>
      </c>
      <c r="L3682">
        <v>7.2529493977060904</v>
      </c>
      <c r="M3682">
        <v>-0.87783176584523104</v>
      </c>
      <c r="N3682">
        <v>8.6396163688521295</v>
      </c>
      <c r="O3682">
        <v>-5.7674373355257202</v>
      </c>
      <c r="P3682">
        <v>-1.2831652116766199</v>
      </c>
      <c r="Q3682">
        <v>-0.99356438473754105</v>
      </c>
      <c r="R3682">
        <v>-4.23350601189847</v>
      </c>
      <c r="S3682" t="s">
        <v>58</v>
      </c>
    </row>
    <row r="3683" spans="1:19" x14ac:dyDescent="0.25">
      <c r="A3683" t="s">
        <v>3767</v>
      </c>
      <c r="B3683">
        <v>-1.9582134071083998E-3</v>
      </c>
      <c r="C3683">
        <v>11.266856710407</v>
      </c>
      <c r="D3683">
        <v>0.93826253187359598</v>
      </c>
      <c r="E3683">
        <v>1.6695807624965899</v>
      </c>
      <c r="F3683">
        <v>10.8786668053438</v>
      </c>
      <c r="G3683">
        <v>0.94180510641628901</v>
      </c>
      <c r="H3683">
        <v>5.3805494980076896</v>
      </c>
      <c r="I3683">
        <v>74.026117956519698</v>
      </c>
      <c r="J3683">
        <v>-0.36082056822483399</v>
      </c>
      <c r="K3683">
        <v>44.054461216451301</v>
      </c>
      <c r="L3683">
        <v>6.3049733894394402</v>
      </c>
      <c r="M3683">
        <v>-1.63857598565722</v>
      </c>
      <c r="N3683">
        <v>8.0661184369143708</v>
      </c>
      <c r="O3683">
        <v>-8.6008777029281003</v>
      </c>
      <c r="P3683">
        <v>-0.83928365128494598</v>
      </c>
      <c r="Q3683">
        <v>-0.86487292332061705</v>
      </c>
      <c r="R3683">
        <v>-3.2901239945906999</v>
      </c>
      <c r="S3683" t="s">
        <v>58</v>
      </c>
    </row>
    <row r="3684" spans="1:19" x14ac:dyDescent="0.25">
      <c r="A3684" t="s">
        <v>3768</v>
      </c>
      <c r="B3684">
        <v>-1.63236553166823E-3</v>
      </c>
      <c r="C3684">
        <v>8.5025620241066395</v>
      </c>
      <c r="D3684">
        <v>0.96446642261823201</v>
      </c>
      <c r="E3684">
        <v>1.1001167518085</v>
      </c>
      <c r="F3684">
        <v>13.995142676418</v>
      </c>
      <c r="G3684">
        <v>0.90564462716184702</v>
      </c>
      <c r="H3684">
        <v>6.9853133174110997</v>
      </c>
      <c r="I3684">
        <v>74.3929962194658</v>
      </c>
      <c r="J3684">
        <v>-11.915508517288499</v>
      </c>
      <c r="K3684">
        <v>55.0420121667674</v>
      </c>
      <c r="L3684">
        <v>11.255143111879899</v>
      </c>
      <c r="M3684">
        <v>-4.2292713295365996</v>
      </c>
      <c r="N3684">
        <v>10.609254409071101</v>
      </c>
      <c r="O3684">
        <v>-10.171148026084699</v>
      </c>
      <c r="P3684">
        <v>-0.76219228114976001</v>
      </c>
      <c r="Q3684">
        <v>0.88568809958335104</v>
      </c>
      <c r="R3684">
        <v>-1.9102662786457101</v>
      </c>
      <c r="S3684" t="s">
        <v>58</v>
      </c>
    </row>
    <row r="3685" spans="1:19" x14ac:dyDescent="0.25">
      <c r="A3685" t="s">
        <v>3769</v>
      </c>
      <c r="B3685">
        <v>-3.4649067717760498E-4</v>
      </c>
      <c r="C3685">
        <v>8.2320711503731498</v>
      </c>
      <c r="D3685">
        <v>0.96959832377398503</v>
      </c>
      <c r="E3685">
        <v>6.57580949089773</v>
      </c>
      <c r="F3685">
        <v>17.297005709236899</v>
      </c>
      <c r="G3685">
        <v>0.82160819552143505</v>
      </c>
      <c r="H3685">
        <v>5.9971712646273403</v>
      </c>
      <c r="I3685">
        <v>72.916348027847206</v>
      </c>
      <c r="J3685">
        <v>-5.2864857134469299</v>
      </c>
      <c r="K3685">
        <v>49.186354652993401</v>
      </c>
      <c r="L3685">
        <v>9.1196438688089607</v>
      </c>
      <c r="M3685">
        <v>-1.0359371227348799</v>
      </c>
      <c r="N3685">
        <v>9.3192681956510199</v>
      </c>
      <c r="O3685">
        <v>-8.5751703588737893</v>
      </c>
      <c r="P3685">
        <v>-0.77497130584292795</v>
      </c>
      <c r="Q3685">
        <v>0.66684210579683101</v>
      </c>
      <c r="R3685">
        <v>-1.00750513505496</v>
      </c>
      <c r="S3685" t="s">
        <v>58</v>
      </c>
    </row>
    <row r="3686" spans="1:19" x14ac:dyDescent="0.25">
      <c r="A3686" t="s">
        <v>3770</v>
      </c>
      <c r="B3686">
        <v>-1.9912103335038601E-3</v>
      </c>
      <c r="C3686">
        <v>8.5138545436248307</v>
      </c>
      <c r="D3686">
        <v>0.96004803856057297</v>
      </c>
      <c r="E3686">
        <v>10.004738800560499</v>
      </c>
      <c r="F3686">
        <v>17.0491111076288</v>
      </c>
      <c r="G3686">
        <v>0.88462640039713203</v>
      </c>
      <c r="H3686">
        <v>6.0169215301226098</v>
      </c>
      <c r="I3686">
        <v>71.562093362011595</v>
      </c>
      <c r="J3686">
        <v>-1.40498097349477</v>
      </c>
      <c r="K3686">
        <v>43.261726596272297</v>
      </c>
      <c r="L3686">
        <v>8.3574826497973405</v>
      </c>
      <c r="M3686">
        <v>-2.3867941943879001</v>
      </c>
      <c r="N3686">
        <v>7.7504249229353102</v>
      </c>
      <c r="O3686">
        <v>-6.4653913499842401</v>
      </c>
      <c r="P3686">
        <v>-0.21912995451001799</v>
      </c>
      <c r="Q3686">
        <v>-0.18925656656887799</v>
      </c>
      <c r="R3686">
        <v>-3.2271869049587498</v>
      </c>
      <c r="S3686" t="s">
        <v>58</v>
      </c>
    </row>
    <row r="3687" spans="1:19" x14ac:dyDescent="0.25">
      <c r="A3687" t="s">
        <v>3771</v>
      </c>
      <c r="B3687">
        <v>-7.02639664167974E-4</v>
      </c>
      <c r="C3687">
        <v>10.2612353707885</v>
      </c>
      <c r="D3687">
        <v>0.94813384026991099</v>
      </c>
      <c r="E3687">
        <v>-3.1371944119484301</v>
      </c>
      <c r="F3687">
        <v>12.0473536821317</v>
      </c>
      <c r="G3687">
        <v>0.93068631736628105</v>
      </c>
      <c r="H3687">
        <v>7.1024396098837199</v>
      </c>
      <c r="I3687">
        <v>74.763816687358997</v>
      </c>
      <c r="J3687">
        <v>-7.1761027725048301</v>
      </c>
      <c r="K3687">
        <v>49.4716331059319</v>
      </c>
      <c r="L3687">
        <v>9.0575413587682405</v>
      </c>
      <c r="M3687">
        <v>-0.62600067761057698</v>
      </c>
      <c r="N3687">
        <v>9.8664400284981095</v>
      </c>
      <c r="O3687">
        <v>-5.76708023871769</v>
      </c>
      <c r="P3687">
        <v>-1.906875393757</v>
      </c>
      <c r="Q3687">
        <v>0.31005954395774199</v>
      </c>
      <c r="R3687">
        <v>-4.3902927667410303</v>
      </c>
      <c r="S3687" t="s">
        <v>58</v>
      </c>
    </row>
    <row r="3688" spans="1:19" x14ac:dyDescent="0.25">
      <c r="A3688" t="s">
        <v>3772</v>
      </c>
      <c r="B3688">
        <v>-3.7414243210826099E-3</v>
      </c>
      <c r="C3688">
        <v>9.8826963191488701</v>
      </c>
      <c r="D3688">
        <v>0.95433817502662299</v>
      </c>
      <c r="E3688">
        <v>7.1447620459754999</v>
      </c>
      <c r="F3688">
        <v>15.297536168577199</v>
      </c>
      <c r="G3688">
        <v>0.87320960744367504</v>
      </c>
      <c r="H3688">
        <v>6.3004924274297798</v>
      </c>
      <c r="I3688">
        <v>72.0115024812184</v>
      </c>
      <c r="J3688">
        <v>-5.2121411202925101</v>
      </c>
      <c r="K3688">
        <v>51.326162609438001</v>
      </c>
      <c r="L3688">
        <v>9.0506826316032498</v>
      </c>
      <c r="M3688">
        <v>-2.0976700719138699</v>
      </c>
      <c r="N3688">
        <v>9.1914346485146403</v>
      </c>
      <c r="O3688">
        <v>-6.2667728904649804</v>
      </c>
      <c r="P3688">
        <v>-1.72801871060997</v>
      </c>
      <c r="Q3688">
        <v>-0.15454556142386899</v>
      </c>
      <c r="R3688">
        <v>-5.8149005954376101</v>
      </c>
      <c r="S3688" t="s">
        <v>58</v>
      </c>
    </row>
    <row r="3689" spans="1:19" x14ac:dyDescent="0.25">
      <c r="A3689" t="s">
        <v>3773</v>
      </c>
      <c r="B3689">
        <v>-2.3463452015206501E-3</v>
      </c>
      <c r="C3689">
        <v>10.402560707113601</v>
      </c>
      <c r="D3689">
        <v>0.95422212789835403</v>
      </c>
      <c r="E3689">
        <v>-6.2847871047680801</v>
      </c>
      <c r="F3689">
        <v>17.595828744108001</v>
      </c>
      <c r="G3689">
        <v>0.76912965431428704</v>
      </c>
      <c r="H3689">
        <v>6.5376068870119504</v>
      </c>
      <c r="I3689">
        <v>75.969415787405694</v>
      </c>
      <c r="J3689">
        <v>-6.0514002901256596</v>
      </c>
      <c r="K3689">
        <v>53.0148129083016</v>
      </c>
      <c r="L3689">
        <v>9.5195188042383094</v>
      </c>
      <c r="M3689">
        <v>-1.4237192215402401</v>
      </c>
      <c r="N3689">
        <v>10.2811705713907</v>
      </c>
      <c r="O3689">
        <v>-7.43929898614756</v>
      </c>
      <c r="P3689">
        <v>-1.2751612257735401</v>
      </c>
      <c r="Q3689">
        <v>6.6252952463989601E-2</v>
      </c>
      <c r="R3689">
        <v>-4.2008242959034003</v>
      </c>
      <c r="S3689" t="s">
        <v>58</v>
      </c>
    </row>
    <row r="3690" spans="1:19" x14ac:dyDescent="0.25">
      <c r="A3690" t="s">
        <v>3774</v>
      </c>
      <c r="B3690">
        <v>-3.1162821766763998E-3</v>
      </c>
      <c r="C3690">
        <v>11.1323668529639</v>
      </c>
      <c r="D3690">
        <v>0.944404850011486</v>
      </c>
      <c r="E3690">
        <v>-15.832521850046099</v>
      </c>
      <c r="F3690">
        <v>20.375789290350198</v>
      </c>
      <c r="G3690">
        <v>0.75450612329795796</v>
      </c>
      <c r="H3690">
        <v>6.0526786729187103</v>
      </c>
      <c r="I3690">
        <v>78.920107575270293</v>
      </c>
      <c r="J3690">
        <v>-5.3846791813165202</v>
      </c>
      <c r="K3690">
        <v>51.070432657229098</v>
      </c>
      <c r="L3690">
        <v>10.341610256571199</v>
      </c>
      <c r="M3690">
        <v>-4.7263990906014302</v>
      </c>
      <c r="N3690">
        <v>11.187925220458</v>
      </c>
      <c r="O3690">
        <v>-10.033498152449599</v>
      </c>
      <c r="P3690">
        <v>-0.97793516239552503</v>
      </c>
      <c r="Q3690">
        <v>-0.24195034913938901</v>
      </c>
      <c r="R3690">
        <v>-2.1402762523950298</v>
      </c>
      <c r="S3690" t="s">
        <v>58</v>
      </c>
    </row>
    <row r="3691" spans="1:19" x14ac:dyDescent="0.25">
      <c r="A3691" t="s">
        <v>3775</v>
      </c>
      <c r="B3691">
        <v>-9.4919277343230005E-4</v>
      </c>
      <c r="C3691">
        <v>10.476311113480699</v>
      </c>
      <c r="D3691">
        <v>0.95184135610212695</v>
      </c>
      <c r="E3691">
        <v>0.24237856303077601</v>
      </c>
      <c r="F3691">
        <v>12.0585744427666</v>
      </c>
      <c r="G3691">
        <v>0.90850891381195997</v>
      </c>
      <c r="H3691">
        <v>7.65494803793713</v>
      </c>
      <c r="I3691">
        <v>73.503001611442699</v>
      </c>
      <c r="J3691">
        <v>-12.4094110608906</v>
      </c>
      <c r="K3691">
        <v>56.680499512591098</v>
      </c>
      <c r="L3691">
        <v>8.7499611040910299</v>
      </c>
      <c r="M3691">
        <v>-0.104094533282374</v>
      </c>
      <c r="N3691">
        <v>8.2387325431453107</v>
      </c>
      <c r="O3691">
        <v>-7.8994595928431304</v>
      </c>
      <c r="P3691">
        <v>-1.4907725164769701</v>
      </c>
      <c r="Q3691">
        <v>0.28322564603099698</v>
      </c>
      <c r="R3691">
        <v>-3.3386463704067002</v>
      </c>
      <c r="S3691" t="s">
        <v>58</v>
      </c>
    </row>
    <row r="3692" spans="1:19" x14ac:dyDescent="0.25">
      <c r="A3692" t="s">
        <v>3776</v>
      </c>
      <c r="B3692">
        <v>2.1835253170877499E-4</v>
      </c>
      <c r="C3692">
        <v>11.0717430201995</v>
      </c>
      <c r="D3692">
        <v>0.93316146677621004</v>
      </c>
      <c r="E3692">
        <v>3.6643598479114301</v>
      </c>
      <c r="F3692">
        <v>13.3731487572242</v>
      </c>
      <c r="G3692">
        <v>0.92993920852816203</v>
      </c>
      <c r="H3692">
        <v>6.1746643810843604</v>
      </c>
      <c r="I3692">
        <v>73.173664246449405</v>
      </c>
      <c r="J3692">
        <v>-1.2494857040277001</v>
      </c>
      <c r="K3692">
        <v>44.150122094440803</v>
      </c>
      <c r="L3692">
        <v>7.9924197444348701</v>
      </c>
      <c r="M3692">
        <v>-2.5463080160163098</v>
      </c>
      <c r="N3692">
        <v>9.2602594579931008</v>
      </c>
      <c r="O3692">
        <v>-5.3263651028899499</v>
      </c>
      <c r="P3692">
        <v>-1.58032777318699</v>
      </c>
      <c r="Q3692">
        <v>-2.7332328300956499E-2</v>
      </c>
      <c r="R3692">
        <v>-6.2719911054949797</v>
      </c>
      <c r="S3692" t="s">
        <v>58</v>
      </c>
    </row>
    <row r="3693" spans="1:19" x14ac:dyDescent="0.25">
      <c r="A3693" t="s">
        <v>3777</v>
      </c>
      <c r="B3693">
        <v>-1.9742563839790601E-3</v>
      </c>
      <c r="C3693">
        <v>10.008462101080699</v>
      </c>
      <c r="D3693">
        <v>0.95624156193528598</v>
      </c>
      <c r="E3693">
        <v>-4.4003407471573999</v>
      </c>
      <c r="F3693">
        <v>13.8947799984933</v>
      </c>
      <c r="G3693">
        <v>0.87371345523209998</v>
      </c>
      <c r="H3693">
        <v>7.8072445293811397</v>
      </c>
      <c r="I3693">
        <v>75.710375381970096</v>
      </c>
      <c r="J3693">
        <v>-5.1583707646748902</v>
      </c>
      <c r="K3693">
        <v>50.285984858256299</v>
      </c>
      <c r="L3693">
        <v>11.6183801378754</v>
      </c>
      <c r="M3693">
        <v>-2.6902105548962001</v>
      </c>
      <c r="N3693">
        <v>10.9635423261107</v>
      </c>
      <c r="O3693">
        <v>-6.4308666511120096</v>
      </c>
      <c r="P3693">
        <v>-1.2958607252963701</v>
      </c>
      <c r="Q3693">
        <v>0.65654217002577997</v>
      </c>
      <c r="R3693">
        <v>-3.9886056051001502</v>
      </c>
      <c r="S3693" t="s">
        <v>58</v>
      </c>
    </row>
    <row r="3694" spans="1:19" x14ac:dyDescent="0.25">
      <c r="A3694" t="s">
        <v>3778</v>
      </c>
      <c r="B3694">
        <v>-7.7294536594731404E-4</v>
      </c>
      <c r="C3694">
        <v>10.9318503672006</v>
      </c>
      <c r="D3694">
        <v>0.94796678949998503</v>
      </c>
      <c r="E3694">
        <v>-0.73154969710532902</v>
      </c>
      <c r="F3694">
        <v>14.258717743525899</v>
      </c>
      <c r="G3694">
        <v>0.85777156870840499</v>
      </c>
      <c r="H3694">
        <v>5.1867902468356801</v>
      </c>
      <c r="I3694">
        <v>74.911116053681397</v>
      </c>
      <c r="J3694">
        <v>-3.29086806391896</v>
      </c>
      <c r="K3694">
        <v>50.287009459724302</v>
      </c>
      <c r="L3694">
        <v>11.709063452986801</v>
      </c>
      <c r="M3694">
        <v>-5.3134916342234702</v>
      </c>
      <c r="N3694">
        <v>11.0335423632503</v>
      </c>
      <c r="O3694">
        <v>-8.2464458072111704</v>
      </c>
      <c r="P3694">
        <v>-0.74578751321604297</v>
      </c>
      <c r="Q3694">
        <v>-0.429374613630641</v>
      </c>
      <c r="R3694">
        <v>-4.2077973983240602</v>
      </c>
      <c r="S3694" t="s">
        <v>58</v>
      </c>
    </row>
    <row r="3695" spans="1:19" x14ac:dyDescent="0.25">
      <c r="A3695" t="s">
        <v>3779</v>
      </c>
      <c r="B3695">
        <v>-9.1122361245474898E-4</v>
      </c>
      <c r="C3695">
        <v>11.4266655538043</v>
      </c>
      <c r="D3695">
        <v>0.94305432036296599</v>
      </c>
      <c r="E3695">
        <v>-1.46620294687694</v>
      </c>
      <c r="F3695">
        <v>11.7023921017989</v>
      </c>
      <c r="G3695">
        <v>0.91323250601446304</v>
      </c>
      <c r="H3695">
        <v>7.2256226395901404</v>
      </c>
      <c r="I3695">
        <v>74.583795366401702</v>
      </c>
      <c r="J3695">
        <v>-2.3841748601201398</v>
      </c>
      <c r="K3695">
        <v>47.975863804980897</v>
      </c>
      <c r="L3695">
        <v>6.6138297218672699</v>
      </c>
      <c r="M3695">
        <v>-0.38193588580412102</v>
      </c>
      <c r="N3695">
        <v>7.5532404857646203</v>
      </c>
      <c r="O3695">
        <v>-6.4238904939758399</v>
      </c>
      <c r="P3695">
        <v>-1.4631804109619699</v>
      </c>
      <c r="Q3695">
        <v>-7.0911259354628595E-2</v>
      </c>
      <c r="R3695">
        <v>-4.2877410040648103</v>
      </c>
      <c r="S3695" t="s">
        <v>58</v>
      </c>
    </row>
    <row r="3696" spans="1:19" x14ac:dyDescent="0.25">
      <c r="A3696" t="s">
        <v>3780</v>
      </c>
      <c r="B3696">
        <v>-1.32568842186619E-3</v>
      </c>
      <c r="C3696">
        <v>9.9504871012541507</v>
      </c>
      <c r="D3696">
        <v>0.95722632457151602</v>
      </c>
      <c r="E3696">
        <v>-15.630257994034899</v>
      </c>
      <c r="F3696">
        <v>23.6748542502772</v>
      </c>
      <c r="G3696">
        <v>0.58107753763722503</v>
      </c>
      <c r="H3696">
        <v>7.4046576294631699</v>
      </c>
      <c r="I3696">
        <v>78.278955134946699</v>
      </c>
      <c r="J3696">
        <v>-8.8348128366979797</v>
      </c>
      <c r="K3696">
        <v>57.058524043004098</v>
      </c>
      <c r="L3696">
        <v>9.2462401669056309</v>
      </c>
      <c r="M3696">
        <v>-2.8777369008321001</v>
      </c>
      <c r="N3696">
        <v>10.090447936538</v>
      </c>
      <c r="O3696">
        <v>-8.0528684841687994</v>
      </c>
      <c r="P3696">
        <v>-2.1847448328061101</v>
      </c>
      <c r="Q3696">
        <v>0.65465010542318103</v>
      </c>
      <c r="R3696">
        <v>-5.8205596804599402</v>
      </c>
      <c r="S3696" t="s">
        <v>58</v>
      </c>
    </row>
    <row r="3697" spans="1:19" x14ac:dyDescent="0.25">
      <c r="A3697" t="s">
        <v>3781</v>
      </c>
      <c r="B3697">
        <v>-3.0225262770560099E-3</v>
      </c>
      <c r="C3697">
        <v>9.1197724465723908</v>
      </c>
      <c r="D3697">
        <v>0.95962928596136898</v>
      </c>
      <c r="E3697">
        <v>-7.2016298817356503</v>
      </c>
      <c r="F3697">
        <v>15.9821386149712</v>
      </c>
      <c r="G3697">
        <v>0.87331169020595401</v>
      </c>
      <c r="H3697">
        <v>5.9379144037810301</v>
      </c>
      <c r="I3697">
        <v>76.292516563682696</v>
      </c>
      <c r="J3697">
        <v>-1.93741202111622</v>
      </c>
      <c r="K3697">
        <v>45.433930678829697</v>
      </c>
      <c r="L3697">
        <v>8.2084475617162802</v>
      </c>
      <c r="M3697">
        <v>-3.0574057194898301</v>
      </c>
      <c r="N3697">
        <v>9.3985830096072203</v>
      </c>
      <c r="O3697">
        <v>-9.0838386574126808</v>
      </c>
      <c r="P3697">
        <v>-0.822175969225726</v>
      </c>
      <c r="Q3697">
        <v>-2.6284312483560099E-2</v>
      </c>
      <c r="R3697">
        <v>-1.1100334847925799</v>
      </c>
      <c r="S3697" t="s">
        <v>58</v>
      </c>
    </row>
    <row r="3698" spans="1:19" x14ac:dyDescent="0.25">
      <c r="A3698" t="s">
        <v>3782</v>
      </c>
      <c r="B3698">
        <v>2.5374845955281199E-3</v>
      </c>
      <c r="C3698">
        <v>10.3333978116283</v>
      </c>
      <c r="D3698">
        <v>0.95134783757918595</v>
      </c>
      <c r="E3698">
        <v>-11.265029754179</v>
      </c>
      <c r="F3698">
        <v>17.782136647483</v>
      </c>
      <c r="G3698">
        <v>0.82077568748118301</v>
      </c>
      <c r="H3698">
        <v>7.1748576576840604</v>
      </c>
      <c r="I3698">
        <v>77.890745509650898</v>
      </c>
      <c r="J3698">
        <v>-1.8023896459026501</v>
      </c>
      <c r="K3698">
        <v>46.771109290060501</v>
      </c>
      <c r="L3698">
        <v>9.4456887658226893</v>
      </c>
      <c r="M3698">
        <v>-1.13697090834828</v>
      </c>
      <c r="N3698">
        <v>10.041958851997199</v>
      </c>
      <c r="O3698">
        <v>-7.1349130908006302</v>
      </c>
      <c r="P3698">
        <v>-1.5702254520818699</v>
      </c>
      <c r="Q3698">
        <v>0.764382874431767</v>
      </c>
      <c r="R3698">
        <v>-3.79915940728102</v>
      </c>
      <c r="S3698" t="s">
        <v>58</v>
      </c>
    </row>
    <row r="3699" spans="1:19" x14ac:dyDescent="0.25">
      <c r="A3699" t="s">
        <v>3783</v>
      </c>
      <c r="B3699">
        <v>-1.73424496179038E-3</v>
      </c>
      <c r="C3699">
        <v>10.730200671894201</v>
      </c>
      <c r="D3699">
        <v>0.94365641380989795</v>
      </c>
      <c r="E3699">
        <v>-3.4309563853768301</v>
      </c>
      <c r="F3699">
        <v>10.775862137770901</v>
      </c>
      <c r="G3699">
        <v>0.94376386437888704</v>
      </c>
      <c r="H3699">
        <v>6.3426974914424399</v>
      </c>
      <c r="I3699">
        <v>75.742568603914293</v>
      </c>
      <c r="J3699">
        <v>-1.7888823517632699</v>
      </c>
      <c r="K3699">
        <v>46.619905671253299</v>
      </c>
      <c r="L3699">
        <v>10.0941791340168</v>
      </c>
      <c r="M3699">
        <v>-5.3648049560674398</v>
      </c>
      <c r="N3699">
        <v>10.8555744174786</v>
      </c>
      <c r="O3699">
        <v>-8.6385178508017493</v>
      </c>
      <c r="P3699">
        <v>-0.94068394771733999</v>
      </c>
      <c r="Q3699">
        <v>-0.12517146791821701</v>
      </c>
      <c r="R3699">
        <v>-3.7587117611633998</v>
      </c>
      <c r="S3699" t="s">
        <v>58</v>
      </c>
    </row>
    <row r="3700" spans="1:19" x14ac:dyDescent="0.25">
      <c r="A3700" t="s">
        <v>3784</v>
      </c>
      <c r="B3700">
        <v>4.6124628239688898E-4</v>
      </c>
      <c r="C3700">
        <v>9.31136316476986</v>
      </c>
      <c r="D3700">
        <v>0.95760938626577197</v>
      </c>
      <c r="E3700">
        <v>5.3475762183764699</v>
      </c>
      <c r="F3700">
        <v>14.9527329117657</v>
      </c>
      <c r="G3700">
        <v>0.89125713832682096</v>
      </c>
      <c r="H3700">
        <v>5.6741893127059297</v>
      </c>
      <c r="I3700">
        <v>74.024035405176605</v>
      </c>
      <c r="J3700">
        <v>-4.6047364904602803</v>
      </c>
      <c r="K3700">
        <v>47.903791750040902</v>
      </c>
      <c r="L3700">
        <v>8.5901199392704495</v>
      </c>
      <c r="M3700">
        <v>-2.7180754924600601</v>
      </c>
      <c r="N3700">
        <v>10.0015669034215</v>
      </c>
      <c r="O3700">
        <v>-11.325144419589</v>
      </c>
      <c r="P3700">
        <v>-0.471047435008488</v>
      </c>
      <c r="Q3700">
        <v>-9.0375597252576406E-2</v>
      </c>
      <c r="R3700">
        <v>6.0761679787112097E-2</v>
      </c>
      <c r="S3700" t="s">
        <v>58</v>
      </c>
    </row>
    <row r="3701" spans="1:19" x14ac:dyDescent="0.25">
      <c r="A3701" t="s">
        <v>3785</v>
      </c>
      <c r="B3701">
        <v>1.22074992145669E-3</v>
      </c>
      <c r="C3701">
        <v>11.2427654581426</v>
      </c>
      <c r="D3701">
        <v>0.94191306622263904</v>
      </c>
      <c r="E3701">
        <v>-1.7641731202851201</v>
      </c>
      <c r="F3701">
        <v>9.1788693842650506</v>
      </c>
      <c r="G3701">
        <v>0.95147122848809196</v>
      </c>
      <c r="H3701">
        <v>6.27722919671338</v>
      </c>
      <c r="I3701">
        <v>74.689622992526694</v>
      </c>
      <c r="J3701">
        <v>-8.2333654057189705</v>
      </c>
      <c r="K3701">
        <v>51.849359379612899</v>
      </c>
      <c r="L3701">
        <v>10.539061730030699</v>
      </c>
      <c r="M3701">
        <v>-2.7584679722894898</v>
      </c>
      <c r="N3701">
        <v>10.071810563897399</v>
      </c>
      <c r="O3701">
        <v>-7.1959665444913403</v>
      </c>
      <c r="P3701">
        <v>-1.58551838270738</v>
      </c>
      <c r="Q3701">
        <v>-0.27664643448794302</v>
      </c>
      <c r="R3701">
        <v>-3.3230823984927702</v>
      </c>
      <c r="S3701" t="s">
        <v>58</v>
      </c>
    </row>
    <row r="3702" spans="1:19" x14ac:dyDescent="0.25">
      <c r="A3702" t="s">
        <v>3786</v>
      </c>
      <c r="B3702">
        <v>-1.3615124980967501E-3</v>
      </c>
      <c r="C3702">
        <v>10.597874890794101</v>
      </c>
      <c r="D3702">
        <v>0.94395435194895705</v>
      </c>
      <c r="E3702">
        <v>-4.0277601323602896</v>
      </c>
      <c r="F3702">
        <v>12.341576938795299</v>
      </c>
      <c r="G3702">
        <v>0.93021725645762399</v>
      </c>
      <c r="H3702">
        <v>6.2507818991777899</v>
      </c>
      <c r="I3702">
        <v>74.9695072221065</v>
      </c>
      <c r="J3702">
        <v>-1.23628659009523</v>
      </c>
      <c r="K3702">
        <v>42.5224220235595</v>
      </c>
      <c r="L3702">
        <v>9.1706457832737396</v>
      </c>
      <c r="M3702">
        <v>-2.1161771627850401</v>
      </c>
      <c r="N3702">
        <v>8.5447991059375497</v>
      </c>
      <c r="O3702">
        <v>-5.6994204827760901</v>
      </c>
      <c r="P3702">
        <v>-0.80696709579182102</v>
      </c>
      <c r="Q3702">
        <v>0.159128023189267</v>
      </c>
      <c r="R3702">
        <v>-3.2216565338916299</v>
      </c>
      <c r="S3702" t="s">
        <v>58</v>
      </c>
    </row>
    <row r="3703" spans="1:19" x14ac:dyDescent="0.25">
      <c r="A3703" t="s">
        <v>3787</v>
      </c>
      <c r="B3703">
        <v>-4.3795401204031296E-3</v>
      </c>
      <c r="C3703">
        <v>9.6338071160205594</v>
      </c>
      <c r="D3703">
        <v>0.95901371726574902</v>
      </c>
      <c r="E3703">
        <v>2.4545177935425699</v>
      </c>
      <c r="F3703">
        <v>16.995744532847802</v>
      </c>
      <c r="G3703">
        <v>0.81045868070239102</v>
      </c>
      <c r="H3703">
        <v>6.7844486984807002</v>
      </c>
      <c r="I3703">
        <v>73.209130615637406</v>
      </c>
      <c r="J3703">
        <v>-7.2492242523880002</v>
      </c>
      <c r="K3703">
        <v>53.760051446777403</v>
      </c>
      <c r="L3703">
        <v>10.0247075882133</v>
      </c>
      <c r="M3703">
        <v>-2.3362449670151402</v>
      </c>
      <c r="N3703">
        <v>8.9423302974426502</v>
      </c>
      <c r="O3703">
        <v>-6.1794827254331199</v>
      </c>
      <c r="P3703">
        <v>-1.66445875794366</v>
      </c>
      <c r="Q3703">
        <v>-0.40063042318421399</v>
      </c>
      <c r="R3703">
        <v>-5.7657337513761604</v>
      </c>
      <c r="S3703" t="s">
        <v>58</v>
      </c>
    </row>
    <row r="3704" spans="1:19" x14ac:dyDescent="0.25">
      <c r="A3704" t="s">
        <v>3788</v>
      </c>
      <c r="B3704">
        <v>7.2403088809097204E-4</v>
      </c>
      <c r="C3704">
        <v>10.706177680253299</v>
      </c>
      <c r="D3704">
        <v>0.94356053284734198</v>
      </c>
      <c r="E3704">
        <v>8.6700065639901105</v>
      </c>
      <c r="F3704">
        <v>14.917516578336199</v>
      </c>
      <c r="G3704">
        <v>0.89427916404965901</v>
      </c>
      <c r="H3704">
        <v>6.6602533494482001</v>
      </c>
      <c r="I3704">
        <v>71.959846199853203</v>
      </c>
      <c r="J3704">
        <v>-1.38192630927785</v>
      </c>
      <c r="K3704">
        <v>46.357725769467699</v>
      </c>
      <c r="L3704">
        <v>8.8400970184641299</v>
      </c>
      <c r="M3704">
        <v>-1.94072330523353</v>
      </c>
      <c r="N3704">
        <v>8.6288403740748301</v>
      </c>
      <c r="O3704">
        <v>-7.6653843799078096</v>
      </c>
      <c r="P3704">
        <v>-0.74013220720765804</v>
      </c>
      <c r="Q3704">
        <v>-0.59670305115549804</v>
      </c>
      <c r="R3704">
        <v>-5.0524877449488104</v>
      </c>
      <c r="S3704" t="s">
        <v>58</v>
      </c>
    </row>
    <row r="3705" spans="1:19" x14ac:dyDescent="0.25">
      <c r="A3705" t="s">
        <v>3789</v>
      </c>
      <c r="B3705">
        <v>1.4303767365536099E-3</v>
      </c>
      <c r="C3705">
        <v>9.8417969726362209</v>
      </c>
      <c r="D3705">
        <v>0.953228557527249</v>
      </c>
      <c r="E3705">
        <v>7.8522135906802699</v>
      </c>
      <c r="F3705">
        <v>14.5874467522254</v>
      </c>
      <c r="G3705">
        <v>0.89394724019800598</v>
      </c>
      <c r="H3705">
        <v>6.1067977235108204</v>
      </c>
      <c r="I3705">
        <v>72.831473497380898</v>
      </c>
      <c r="J3705">
        <v>-4.14694426204208</v>
      </c>
      <c r="K3705">
        <v>49.288917177012401</v>
      </c>
      <c r="L3705">
        <v>8.5815121698818206</v>
      </c>
      <c r="M3705">
        <v>-2.3592367596311399</v>
      </c>
      <c r="N3705">
        <v>9.8539105794333697</v>
      </c>
      <c r="O3705">
        <v>-7.8160312654337698</v>
      </c>
      <c r="P3705">
        <v>-1.2764470082689601</v>
      </c>
      <c r="Q3705">
        <v>0.87097550908899302</v>
      </c>
      <c r="R3705">
        <v>-4.3302102133580602</v>
      </c>
      <c r="S3705" t="s">
        <v>58</v>
      </c>
    </row>
    <row r="3706" spans="1:19" x14ac:dyDescent="0.25">
      <c r="A3706" t="s">
        <v>3790</v>
      </c>
      <c r="B3706">
        <v>-2.0774613225667399E-3</v>
      </c>
      <c r="C3706">
        <v>10.754475196505499</v>
      </c>
      <c r="D3706">
        <v>0.94952471799758398</v>
      </c>
      <c r="E3706">
        <v>-3.8003620765508801</v>
      </c>
      <c r="F3706">
        <v>12.9800071625558</v>
      </c>
      <c r="G3706">
        <v>0.88505625279260203</v>
      </c>
      <c r="H3706">
        <v>7.2801481081022397</v>
      </c>
      <c r="I3706">
        <v>74.229299210832096</v>
      </c>
      <c r="J3706">
        <v>-5.0441081910007703</v>
      </c>
      <c r="K3706">
        <v>50.190389346828702</v>
      </c>
      <c r="L3706">
        <v>10.6888065565169</v>
      </c>
      <c r="M3706">
        <v>-5.49783632225801</v>
      </c>
      <c r="N3706">
        <v>10.9439882982321</v>
      </c>
      <c r="O3706">
        <v>-9.8281868968072992</v>
      </c>
      <c r="P3706">
        <v>-1.73357715947696</v>
      </c>
      <c r="Q3706">
        <v>-1.33739108024669</v>
      </c>
      <c r="R3706">
        <v>-1.6564838581865999</v>
      </c>
      <c r="S3706" t="s">
        <v>58</v>
      </c>
    </row>
    <row r="3707" spans="1:19" x14ac:dyDescent="0.25">
      <c r="A3707" t="s">
        <v>3791</v>
      </c>
      <c r="B3707">
        <v>-6.8153828260631105E-4</v>
      </c>
      <c r="C3707">
        <v>10.0873112465851</v>
      </c>
      <c r="D3707">
        <v>0.95250507638363502</v>
      </c>
      <c r="E3707">
        <v>3.3120846432929598</v>
      </c>
      <c r="F3707">
        <v>12.706089374515599</v>
      </c>
      <c r="G3707">
        <v>0.91135869559861804</v>
      </c>
      <c r="H3707">
        <v>7.6948705825493198</v>
      </c>
      <c r="I3707">
        <v>73.067794253091904</v>
      </c>
      <c r="J3707">
        <v>-5.8562863754732604</v>
      </c>
      <c r="K3707">
        <v>49.8210546968796</v>
      </c>
      <c r="L3707">
        <v>9.3611696233023594</v>
      </c>
      <c r="M3707">
        <v>-1.4842668568694299</v>
      </c>
      <c r="N3707">
        <v>8.6147918780711308</v>
      </c>
      <c r="O3707">
        <v>-6.38391483808826</v>
      </c>
      <c r="P3707">
        <v>-2.1789454141197</v>
      </c>
      <c r="Q3707">
        <v>0.245004026040508</v>
      </c>
      <c r="R3707">
        <v>-3.59005199688771</v>
      </c>
      <c r="S3707" t="s">
        <v>58</v>
      </c>
    </row>
    <row r="3708" spans="1:19" x14ac:dyDescent="0.25">
      <c r="A3708" t="s">
        <v>3792</v>
      </c>
      <c r="B3708">
        <v>2.0306747204451598E-3</v>
      </c>
      <c r="C3708">
        <v>8.6976371288886192</v>
      </c>
      <c r="D3708">
        <v>0.95325656342023002</v>
      </c>
      <c r="E3708">
        <v>23.844816958919399</v>
      </c>
      <c r="F3708">
        <v>29.313900158329801</v>
      </c>
      <c r="G3708">
        <v>0.73573133499313204</v>
      </c>
      <c r="H3708">
        <v>5.8388551062802998</v>
      </c>
      <c r="I3708">
        <v>68.038767600090495</v>
      </c>
      <c r="J3708">
        <v>-0.171182719538574</v>
      </c>
      <c r="K3708">
        <v>39.168337423526999</v>
      </c>
      <c r="L3708">
        <v>6.2015244719376303</v>
      </c>
      <c r="M3708">
        <v>-1.2134786320634501</v>
      </c>
      <c r="N3708">
        <v>8.5803887759411506</v>
      </c>
      <c r="O3708">
        <v>-7.6267701798241401</v>
      </c>
      <c r="P3708">
        <v>-0.60499170555980797</v>
      </c>
      <c r="Q3708">
        <v>0.35788375225767699</v>
      </c>
      <c r="R3708">
        <v>-1.7418620809646099</v>
      </c>
      <c r="S3708" t="s">
        <v>58</v>
      </c>
    </row>
    <row r="3709" spans="1:19" x14ac:dyDescent="0.25">
      <c r="A3709" t="s">
        <v>3793</v>
      </c>
      <c r="B3709">
        <v>-2.9749991455906401E-3</v>
      </c>
      <c r="C3709">
        <v>11.2684320533141</v>
      </c>
      <c r="D3709">
        <v>0.94067209810376695</v>
      </c>
      <c r="E3709">
        <v>-0.83336262123110705</v>
      </c>
      <c r="F3709">
        <v>9.36941391542247</v>
      </c>
      <c r="G3709">
        <v>0.95279878323089995</v>
      </c>
      <c r="H3709">
        <v>7.5135435523418099</v>
      </c>
      <c r="I3709">
        <v>74.290590464420603</v>
      </c>
      <c r="J3709">
        <v>-1.40236208891738</v>
      </c>
      <c r="K3709">
        <v>43.820910337289902</v>
      </c>
      <c r="L3709">
        <v>8.4464766219993805</v>
      </c>
      <c r="M3709">
        <v>-1.1495146160466201</v>
      </c>
      <c r="N3709">
        <v>8.3904341079323697</v>
      </c>
      <c r="O3709">
        <v>-5.7195083283621502</v>
      </c>
      <c r="P3709">
        <v>-0.91879896101056502</v>
      </c>
      <c r="Q3709">
        <v>-0.16466155929336901</v>
      </c>
      <c r="R3709">
        <v>-3.2738694354423701</v>
      </c>
      <c r="S3709" t="s">
        <v>58</v>
      </c>
    </row>
    <row r="3710" spans="1:19" x14ac:dyDescent="0.25">
      <c r="A3710" t="s">
        <v>3794</v>
      </c>
      <c r="B3710">
        <v>-1.8522164665720599E-3</v>
      </c>
      <c r="C3710">
        <v>11.0100235458802</v>
      </c>
      <c r="D3710">
        <v>0.93978646997142201</v>
      </c>
      <c r="E3710">
        <v>-0.71503884205657897</v>
      </c>
      <c r="F3710">
        <v>9.7955041039397504</v>
      </c>
      <c r="G3710">
        <v>0.95479566414754902</v>
      </c>
      <c r="H3710">
        <v>6.4025167854610201</v>
      </c>
      <c r="I3710">
        <v>74.239351351042302</v>
      </c>
      <c r="J3710">
        <v>-1.47131450568898</v>
      </c>
      <c r="K3710">
        <v>45.741489724053203</v>
      </c>
      <c r="L3710">
        <v>9.1501276061720702</v>
      </c>
      <c r="M3710">
        <v>-2.53407806134393</v>
      </c>
      <c r="N3710">
        <v>9.0351312792452898</v>
      </c>
      <c r="O3710">
        <v>-5.3575192529644999</v>
      </c>
      <c r="P3710">
        <v>-1.2963584178138601</v>
      </c>
      <c r="Q3710">
        <v>-0.13389078137386701</v>
      </c>
      <c r="R3710">
        <v>-5.5474094643470604</v>
      </c>
      <c r="S3710" t="s">
        <v>58</v>
      </c>
    </row>
    <row r="3711" spans="1:19" x14ac:dyDescent="0.25">
      <c r="A3711" t="s">
        <v>3795</v>
      </c>
      <c r="B3711">
        <v>-3.0113006124809702E-3</v>
      </c>
      <c r="C3711">
        <v>11.249644541764001</v>
      </c>
      <c r="D3711">
        <v>0.93989505857758604</v>
      </c>
      <c r="E3711">
        <v>2.44268339657259</v>
      </c>
      <c r="F3711">
        <v>9.9534254188445797</v>
      </c>
      <c r="G3711">
        <v>0.94884668181449405</v>
      </c>
      <c r="H3711">
        <v>6.7298087259696198</v>
      </c>
      <c r="I3711">
        <v>75.210814062260596</v>
      </c>
      <c r="J3711">
        <v>-3.9976018954243502</v>
      </c>
      <c r="K3711">
        <v>48.990897145664903</v>
      </c>
      <c r="L3711">
        <v>6.8500183720669696</v>
      </c>
      <c r="M3711">
        <v>-1.9464291045672699</v>
      </c>
      <c r="N3711">
        <v>9.4112267482366203</v>
      </c>
      <c r="O3711">
        <v>-9.3214943267240002</v>
      </c>
      <c r="P3711">
        <v>-0.91898857339194295</v>
      </c>
      <c r="Q3711">
        <v>-0.215872595060463</v>
      </c>
      <c r="R3711">
        <v>-2.46260190923801</v>
      </c>
      <c r="S3711" t="s">
        <v>58</v>
      </c>
    </row>
    <row r="3712" spans="1:19" x14ac:dyDescent="0.25">
      <c r="A3712" t="s">
        <v>3796</v>
      </c>
      <c r="B3712">
        <v>5.2517328736624395E-4</v>
      </c>
      <c r="C3712">
        <v>9.2547765716253707</v>
      </c>
      <c r="D3712">
        <v>0.955473502292154</v>
      </c>
      <c r="E3712">
        <v>-0.69499518541134497</v>
      </c>
      <c r="F3712">
        <v>14.347460483452499</v>
      </c>
      <c r="G3712">
        <v>0.91113833081518902</v>
      </c>
      <c r="H3712">
        <v>6.7625040171622803</v>
      </c>
      <c r="I3712">
        <v>75.325514093102001</v>
      </c>
      <c r="J3712">
        <v>-1.58744663372914</v>
      </c>
      <c r="K3712">
        <v>42.743137922771197</v>
      </c>
      <c r="L3712">
        <v>7.4148994761316001</v>
      </c>
      <c r="M3712">
        <v>-0.75643176530856404</v>
      </c>
      <c r="N3712">
        <v>8.6402217541545294</v>
      </c>
      <c r="O3712">
        <v>-6.5594319390300804</v>
      </c>
      <c r="P3712">
        <v>-4.4086095757058602E-2</v>
      </c>
      <c r="Q3712">
        <v>0.90422087813805496</v>
      </c>
      <c r="R3712">
        <v>-2.2734400736272402</v>
      </c>
      <c r="S3712" t="s">
        <v>58</v>
      </c>
    </row>
    <row r="3713" spans="1:19" x14ac:dyDescent="0.25">
      <c r="A3713" t="s">
        <v>3797</v>
      </c>
      <c r="B3713">
        <v>-2.26349276450281E-4</v>
      </c>
      <c r="C3713">
        <v>8.7663139983736897</v>
      </c>
      <c r="D3713">
        <v>0.96343007302341899</v>
      </c>
      <c r="E3713">
        <v>6.7264303526724696</v>
      </c>
      <c r="F3713">
        <v>15.970366479432199</v>
      </c>
      <c r="G3713">
        <v>0.86756399121078898</v>
      </c>
      <c r="H3713">
        <v>6.9880634993110204</v>
      </c>
      <c r="I3713">
        <v>72.038824452896407</v>
      </c>
      <c r="J3713">
        <v>-3.7016401399090202</v>
      </c>
      <c r="K3713">
        <v>48.222100254861097</v>
      </c>
      <c r="L3713">
        <v>12.2482547423817</v>
      </c>
      <c r="M3713">
        <v>-6.2713470444521198</v>
      </c>
      <c r="N3713">
        <v>9.1813886223005206</v>
      </c>
      <c r="O3713">
        <v>-8.6953248467644393</v>
      </c>
      <c r="P3713">
        <v>0.15311196412801301</v>
      </c>
      <c r="Q3713">
        <v>-0.54502824714546205</v>
      </c>
      <c r="R3713">
        <v>-2.3968262867082299</v>
      </c>
      <c r="S3713" t="s">
        <v>58</v>
      </c>
    </row>
    <row r="3714" spans="1:19" x14ac:dyDescent="0.25">
      <c r="A3714" t="s">
        <v>3798</v>
      </c>
      <c r="B3714" s="1">
        <v>6.6126041566775694E-5</v>
      </c>
      <c r="C3714">
        <v>9.2872913470679901</v>
      </c>
      <c r="D3714">
        <v>0.958128085748716</v>
      </c>
      <c r="E3714">
        <v>10.4370929162056</v>
      </c>
      <c r="F3714">
        <v>17.571736485112101</v>
      </c>
      <c r="G3714">
        <v>0.84983047885177498</v>
      </c>
      <c r="H3714">
        <v>5.3509574653223897</v>
      </c>
      <c r="I3714">
        <v>72.574029690506705</v>
      </c>
      <c r="J3714">
        <v>-2.52562328877397</v>
      </c>
      <c r="K3714">
        <v>46.350399563246697</v>
      </c>
      <c r="L3714">
        <v>7.6272195606786299</v>
      </c>
      <c r="M3714">
        <v>-0.25841307832307298</v>
      </c>
      <c r="N3714">
        <v>9.4042677171319706</v>
      </c>
      <c r="O3714">
        <v>-7.6040985460933603</v>
      </c>
      <c r="P3714">
        <v>-0.13289670808601201</v>
      </c>
      <c r="Q3714">
        <v>0.459210271902252</v>
      </c>
      <c r="R3714">
        <v>-2.9633416763327598</v>
      </c>
      <c r="S3714" t="s">
        <v>58</v>
      </c>
    </row>
    <row r="3715" spans="1:19" x14ac:dyDescent="0.25">
      <c r="A3715" t="s">
        <v>3799</v>
      </c>
      <c r="B3715">
        <v>-4.3511269577524301E-4</v>
      </c>
      <c r="C3715">
        <v>10.2124555670992</v>
      </c>
      <c r="D3715">
        <v>0.94891350064397095</v>
      </c>
      <c r="E3715">
        <v>5.7027251042631404</v>
      </c>
      <c r="F3715">
        <v>13.396636661112</v>
      </c>
      <c r="G3715">
        <v>0.91297995680810895</v>
      </c>
      <c r="H3715">
        <v>6.4826947813089602</v>
      </c>
      <c r="I3715">
        <v>72.059663702807697</v>
      </c>
      <c r="J3715">
        <v>-5.19967394338736</v>
      </c>
      <c r="K3715">
        <v>48.906447095975899</v>
      </c>
      <c r="L3715">
        <v>8.7367071514193402</v>
      </c>
      <c r="M3715">
        <v>-1.1609670039876501</v>
      </c>
      <c r="N3715">
        <v>8.9811010957578805</v>
      </c>
      <c r="O3715">
        <v>-8.1491212834576192</v>
      </c>
      <c r="P3715">
        <v>-1.2450993120610601</v>
      </c>
      <c r="Q3715">
        <v>1.21606318441004</v>
      </c>
      <c r="R3715">
        <v>-3.8068320690143298</v>
      </c>
      <c r="S3715" t="s">
        <v>58</v>
      </c>
    </row>
    <row r="3716" spans="1:19" x14ac:dyDescent="0.25">
      <c r="A3716" t="s">
        <v>3800</v>
      </c>
      <c r="B3716">
        <v>-1.99050114446801E-3</v>
      </c>
      <c r="C3716">
        <v>10.085824371705501</v>
      </c>
      <c r="D3716">
        <v>0.95024853003888698</v>
      </c>
      <c r="E3716">
        <v>-7.9170613257964302</v>
      </c>
      <c r="F3716">
        <v>13.573210081002401</v>
      </c>
      <c r="G3716">
        <v>0.910810897609174</v>
      </c>
      <c r="H3716">
        <v>5.7289355364677697</v>
      </c>
      <c r="I3716">
        <v>77.239962338592093</v>
      </c>
      <c r="J3716">
        <v>-2.8844971002664499</v>
      </c>
      <c r="K3716">
        <v>47.504360013062097</v>
      </c>
      <c r="L3716">
        <v>7.0791303274500601</v>
      </c>
      <c r="M3716">
        <v>-9.1023086098667896E-2</v>
      </c>
      <c r="N3716">
        <v>9.7513477973990099</v>
      </c>
      <c r="O3716">
        <v>-6.1370845750645602</v>
      </c>
      <c r="P3716">
        <v>-1.30284646479664</v>
      </c>
      <c r="Q3716">
        <v>5.0383012661010099E-2</v>
      </c>
      <c r="R3716">
        <v>-4.8539083019366496</v>
      </c>
      <c r="S3716" t="s">
        <v>58</v>
      </c>
    </row>
    <row r="3717" spans="1:19" x14ac:dyDescent="0.25">
      <c r="A3717" t="s">
        <v>3801</v>
      </c>
      <c r="B3717">
        <v>2.1490103532963299E-3</v>
      </c>
      <c r="C3717">
        <v>11.436614781436999</v>
      </c>
      <c r="D3717">
        <v>0.94197077461301304</v>
      </c>
      <c r="E3717">
        <v>-8.3752118537745908</v>
      </c>
      <c r="F3717">
        <v>13.984429637094401</v>
      </c>
      <c r="G3717">
        <v>0.87802335085674099</v>
      </c>
      <c r="H3717">
        <v>5.7807195496150801</v>
      </c>
      <c r="I3717">
        <v>76.047976674139207</v>
      </c>
      <c r="J3717">
        <v>-1.0283803335058599</v>
      </c>
      <c r="K3717">
        <v>45.267678156483498</v>
      </c>
      <c r="L3717">
        <v>8.5476301115115607</v>
      </c>
      <c r="M3717">
        <v>-1.49008742835179</v>
      </c>
      <c r="N3717">
        <v>9.4630944083450501</v>
      </c>
      <c r="O3717">
        <v>-8.6682209433930293</v>
      </c>
      <c r="P3717">
        <v>-0.78538945070821997</v>
      </c>
      <c r="Q3717">
        <v>-0.36390550825448298</v>
      </c>
      <c r="R3717">
        <v>-2.7305194677681102</v>
      </c>
      <c r="S3717" t="s">
        <v>58</v>
      </c>
    </row>
    <row r="3718" spans="1:19" x14ac:dyDescent="0.25">
      <c r="A3718" t="s">
        <v>3802</v>
      </c>
      <c r="B3718">
        <v>-5.4246823700653001E-4</v>
      </c>
      <c r="C3718">
        <v>10.2270963957859</v>
      </c>
      <c r="D3718">
        <v>0.95002745093075003</v>
      </c>
      <c r="E3718">
        <v>-11.6258291384051</v>
      </c>
      <c r="F3718">
        <v>17.012382578709499</v>
      </c>
      <c r="G3718">
        <v>0.85385931908603896</v>
      </c>
      <c r="H3718">
        <v>6.7797214107725097</v>
      </c>
      <c r="I3718">
        <v>77.731463442871402</v>
      </c>
      <c r="J3718">
        <v>-5.57774290014288</v>
      </c>
      <c r="K3718">
        <v>48.872678087031296</v>
      </c>
      <c r="L3718">
        <v>10.96240891307</v>
      </c>
      <c r="M3718">
        <v>-3.0855038362968901</v>
      </c>
      <c r="N3718">
        <v>9.2827850867179293</v>
      </c>
      <c r="O3718">
        <v>-4.6700623449744398</v>
      </c>
      <c r="P3718">
        <v>-2.4020827020331899</v>
      </c>
      <c r="Q3718">
        <v>1.22503999054673</v>
      </c>
      <c r="R3718">
        <v>-4.2963746430874599</v>
      </c>
      <c r="S3718" t="s">
        <v>58</v>
      </c>
    </row>
    <row r="3719" spans="1:19" x14ac:dyDescent="0.25">
      <c r="A3719" t="s">
        <v>3803</v>
      </c>
      <c r="B3719">
        <v>2.22405194795175E-3</v>
      </c>
      <c r="C3719">
        <v>11.1357096232543</v>
      </c>
      <c r="D3719">
        <v>0.93693956596497796</v>
      </c>
      <c r="E3719">
        <v>8.0278765252770405</v>
      </c>
      <c r="F3719">
        <v>13.4277926362576</v>
      </c>
      <c r="G3719">
        <v>0.92011137081950101</v>
      </c>
      <c r="H3719">
        <v>6.02082344705713</v>
      </c>
      <c r="I3719">
        <v>72.570430496760494</v>
      </c>
      <c r="J3719">
        <v>-0.30671052482836297</v>
      </c>
      <c r="K3719">
        <v>43.172056712798899</v>
      </c>
      <c r="L3719">
        <v>5.5959724688360204</v>
      </c>
      <c r="M3719">
        <v>-0.30337747035280499</v>
      </c>
      <c r="N3719">
        <v>8.4893962821448401</v>
      </c>
      <c r="O3719">
        <v>-6.7218835263814096</v>
      </c>
      <c r="P3719">
        <v>-0.80869147730725199</v>
      </c>
      <c r="Q3719">
        <v>0.28254226230910101</v>
      </c>
      <c r="R3719">
        <v>-4.10320206106379</v>
      </c>
      <c r="S3719" t="s">
        <v>58</v>
      </c>
    </row>
    <row r="3720" spans="1:19" x14ac:dyDescent="0.25">
      <c r="A3720" t="s">
        <v>3804</v>
      </c>
      <c r="B3720" s="1">
        <v>4.2418628104528498E-5</v>
      </c>
      <c r="C3720">
        <v>10.103302891295501</v>
      </c>
      <c r="D3720">
        <v>0.94787794654297797</v>
      </c>
      <c r="E3720">
        <v>-4.8240741241986402</v>
      </c>
      <c r="F3720">
        <v>14.049558063399999</v>
      </c>
      <c r="G3720">
        <v>0.91255582299819504</v>
      </c>
      <c r="H3720">
        <v>5.8867548708713198</v>
      </c>
      <c r="I3720">
        <v>75.192689660910204</v>
      </c>
      <c r="J3720">
        <v>-3.51133507505119</v>
      </c>
      <c r="K3720">
        <v>46.280573174059001</v>
      </c>
      <c r="L3720">
        <v>7.7594013125302803</v>
      </c>
      <c r="M3720">
        <v>-1.3600539554257101</v>
      </c>
      <c r="N3720">
        <v>9.2692931283878206</v>
      </c>
      <c r="O3720">
        <v>-7.5926357587204896</v>
      </c>
      <c r="P3720">
        <v>-1.6549394644131901</v>
      </c>
      <c r="Q3720">
        <v>0.43131339992200901</v>
      </c>
      <c r="R3720">
        <v>-4.9806922270538596</v>
      </c>
      <c r="S3720" t="s">
        <v>58</v>
      </c>
    </row>
    <row r="3721" spans="1:19" x14ac:dyDescent="0.25">
      <c r="A3721" t="s">
        <v>3805</v>
      </c>
      <c r="B3721">
        <v>1.16384506192065E-3</v>
      </c>
      <c r="C3721">
        <v>10.845776947548099</v>
      </c>
      <c r="D3721">
        <v>0.93802916423665395</v>
      </c>
      <c r="E3721">
        <v>-2.9128794912543299</v>
      </c>
      <c r="F3721">
        <v>12.568854613872899</v>
      </c>
      <c r="G3721">
        <v>0.93574489861824905</v>
      </c>
      <c r="H3721">
        <v>6.0675253893128298</v>
      </c>
      <c r="I3721">
        <v>75.100357941911895</v>
      </c>
      <c r="J3721">
        <v>-2.5014716145792502</v>
      </c>
      <c r="K3721">
        <v>43.049420368682</v>
      </c>
      <c r="L3721">
        <v>7.2422368501069201</v>
      </c>
      <c r="M3721">
        <v>-1.1508756854782001</v>
      </c>
      <c r="N3721">
        <v>8.6479064136767008</v>
      </c>
      <c r="O3721">
        <v>-7.25021464351539</v>
      </c>
      <c r="P3721">
        <v>-1.1547075572079</v>
      </c>
      <c r="Q3721">
        <v>0.50356002791582999</v>
      </c>
      <c r="R3721">
        <v>-2.0701094140695502</v>
      </c>
      <c r="S3721" t="s">
        <v>58</v>
      </c>
    </row>
    <row r="3722" spans="1:19" x14ac:dyDescent="0.25">
      <c r="A3722" t="s">
        <v>3806</v>
      </c>
      <c r="B3722">
        <v>1.5927435079715101E-4</v>
      </c>
      <c r="C3722">
        <v>10.8072970990237</v>
      </c>
      <c r="D3722">
        <v>0.94239440174731903</v>
      </c>
      <c r="E3722">
        <v>0.97110697418778102</v>
      </c>
      <c r="F3722">
        <v>10.717559288032399</v>
      </c>
      <c r="G3722">
        <v>0.94514244152235705</v>
      </c>
      <c r="H3722">
        <v>7.20321892560957</v>
      </c>
      <c r="I3722">
        <v>74.110503590354895</v>
      </c>
      <c r="J3722">
        <v>-0.271944327304522</v>
      </c>
      <c r="K3722">
        <v>44.208709547768898</v>
      </c>
      <c r="L3722">
        <v>7.9473950588394597</v>
      </c>
      <c r="M3722">
        <v>-1.65244672907585</v>
      </c>
      <c r="N3722">
        <v>9.7365494122996399</v>
      </c>
      <c r="O3722">
        <v>-6.8564458215348001</v>
      </c>
      <c r="P3722">
        <v>-0.863531501112896</v>
      </c>
      <c r="Q3722">
        <v>0.27194141459454801</v>
      </c>
      <c r="R3722">
        <v>-3.57622079713639</v>
      </c>
      <c r="S3722" t="s">
        <v>58</v>
      </c>
    </row>
    <row r="3723" spans="1:19" x14ac:dyDescent="0.25">
      <c r="A3723" t="s">
        <v>3807</v>
      </c>
      <c r="B3723">
        <v>-2.9889437352987702E-3</v>
      </c>
      <c r="C3723">
        <v>8.3477525019823204</v>
      </c>
      <c r="D3723">
        <v>0.96232151611077699</v>
      </c>
      <c r="E3723">
        <v>-11.860040664944099</v>
      </c>
      <c r="F3723">
        <v>19.482696702130202</v>
      </c>
      <c r="G3723">
        <v>0.85125677047760695</v>
      </c>
      <c r="H3723">
        <v>7.2124837529049399</v>
      </c>
      <c r="I3723">
        <v>78.188581247947397</v>
      </c>
      <c r="J3723">
        <v>-2.84884445895328</v>
      </c>
      <c r="K3723">
        <v>42.502306479229098</v>
      </c>
      <c r="L3723">
        <v>9.5208327842906399</v>
      </c>
      <c r="M3723">
        <v>-1.37119876165127</v>
      </c>
      <c r="N3723">
        <v>9.8742065554832195</v>
      </c>
      <c r="O3723">
        <v>-7.5675793788163697</v>
      </c>
      <c r="P3723">
        <v>-1.64231279676132</v>
      </c>
      <c r="Q3723">
        <v>0.44951320635265701</v>
      </c>
      <c r="R3723">
        <v>-0.80618895254060097</v>
      </c>
      <c r="S3723" t="s">
        <v>58</v>
      </c>
    </row>
    <row r="3724" spans="1:19" x14ac:dyDescent="0.25">
      <c r="A3724" t="s">
        <v>3808</v>
      </c>
      <c r="B3724">
        <v>-2.73201855312067E-3</v>
      </c>
      <c r="C3724">
        <v>8.5447008609662003</v>
      </c>
      <c r="D3724">
        <v>0.96687331144975897</v>
      </c>
      <c r="E3724">
        <v>-1.15768484950565</v>
      </c>
      <c r="F3724">
        <v>17.237253184662102</v>
      </c>
      <c r="G3724">
        <v>0.82140062840724304</v>
      </c>
      <c r="H3724">
        <v>6.3482890625228903</v>
      </c>
      <c r="I3724">
        <v>74.613527959303596</v>
      </c>
      <c r="J3724">
        <v>-11.3201528522268</v>
      </c>
      <c r="K3724">
        <v>56.506994193057501</v>
      </c>
      <c r="L3724">
        <v>8.4016016401303393</v>
      </c>
      <c r="M3724">
        <v>-1.8687311142969401</v>
      </c>
      <c r="N3724">
        <v>8.4628735331668796</v>
      </c>
      <c r="O3724">
        <v>-9.1295183841669107</v>
      </c>
      <c r="P3724">
        <v>-1.5845141998247601</v>
      </c>
      <c r="Q3724">
        <v>0.337778826604409</v>
      </c>
      <c r="R3724">
        <v>-2.2413856643009198</v>
      </c>
      <c r="S3724" t="s">
        <v>58</v>
      </c>
    </row>
    <row r="3725" spans="1:19" x14ac:dyDescent="0.25">
      <c r="A3725" t="s">
        <v>3809</v>
      </c>
      <c r="B3725">
        <v>2.62682873128306E-3</v>
      </c>
      <c r="C3725">
        <v>10.8877209879498</v>
      </c>
      <c r="D3725">
        <v>0.93593870605434604</v>
      </c>
      <c r="E3725">
        <v>4.1910602498861103</v>
      </c>
      <c r="F3725">
        <v>14.622813246219801</v>
      </c>
      <c r="G3725">
        <v>0.91346706534936195</v>
      </c>
      <c r="H3725">
        <v>4.9576430739245101</v>
      </c>
      <c r="I3725">
        <v>73.3559724019768</v>
      </c>
      <c r="J3725">
        <v>-0.34582233502639798</v>
      </c>
      <c r="K3725">
        <v>42.504288002423202</v>
      </c>
      <c r="L3725">
        <v>6.06434509660874</v>
      </c>
      <c r="M3725">
        <v>-0.58253060129473</v>
      </c>
      <c r="N3725">
        <v>7.9783967994052398</v>
      </c>
      <c r="O3725">
        <v>-5.8054741795614202</v>
      </c>
      <c r="P3725">
        <v>-0.47011391882426601</v>
      </c>
      <c r="Q3725">
        <v>-0.25927641341351398</v>
      </c>
      <c r="R3725">
        <v>-5.3596595016339696</v>
      </c>
      <c r="S3725" t="s">
        <v>58</v>
      </c>
    </row>
    <row r="3726" spans="1:19" x14ac:dyDescent="0.25">
      <c r="A3726" t="s">
        <v>3810</v>
      </c>
      <c r="B3726">
        <v>-1.78085549885257E-3</v>
      </c>
      <c r="C3726">
        <v>9.41779268010316</v>
      </c>
      <c r="D3726">
        <v>0.95412195774747199</v>
      </c>
      <c r="E3726">
        <v>10.322590250920801</v>
      </c>
      <c r="F3726">
        <v>17.237970101396598</v>
      </c>
      <c r="G3726">
        <v>0.86956616387749996</v>
      </c>
      <c r="H3726">
        <v>6.1028774952879203</v>
      </c>
      <c r="I3726">
        <v>71.509115437131598</v>
      </c>
      <c r="J3726">
        <v>-3.1143049581267102</v>
      </c>
      <c r="K3726">
        <v>46.2980107116013</v>
      </c>
      <c r="L3726">
        <v>9.2299983100902292</v>
      </c>
      <c r="M3726">
        <v>-5.22901189547414</v>
      </c>
      <c r="N3726">
        <v>10.584852663763</v>
      </c>
      <c r="O3726">
        <v>-11.8397771345447</v>
      </c>
      <c r="P3726">
        <v>-0.26812476723116802</v>
      </c>
      <c r="Q3726">
        <v>-0.70646665697824695</v>
      </c>
      <c r="R3726">
        <v>-1.00961999919159</v>
      </c>
      <c r="S3726" t="s">
        <v>58</v>
      </c>
    </row>
    <row r="3727" spans="1:19" x14ac:dyDescent="0.25">
      <c r="A3727" t="s">
        <v>3811</v>
      </c>
      <c r="B3727">
        <v>1.00039236566926E-4</v>
      </c>
      <c r="C3727">
        <v>10.554090200462801</v>
      </c>
      <c r="D3727">
        <v>0.95318987095911201</v>
      </c>
      <c r="E3727">
        <v>-7.0175403806741299</v>
      </c>
      <c r="F3727">
        <v>15.778761899557599</v>
      </c>
      <c r="G3727">
        <v>0.82592996190900003</v>
      </c>
      <c r="H3727">
        <v>6.2008965060475498</v>
      </c>
      <c r="I3727">
        <v>75.746015906923404</v>
      </c>
      <c r="J3727">
        <v>-2.0349029123925</v>
      </c>
      <c r="K3727">
        <v>49.423253829100403</v>
      </c>
      <c r="L3727">
        <v>7.8783262802695502</v>
      </c>
      <c r="M3727">
        <v>-1.6758768184911199</v>
      </c>
      <c r="N3727">
        <v>9.2552858615439693</v>
      </c>
      <c r="O3727">
        <v>-6.5848491727063596</v>
      </c>
      <c r="P3727">
        <v>-2.5609172484651799</v>
      </c>
      <c r="Q3727">
        <v>0.16670875248070599</v>
      </c>
      <c r="R3727">
        <v>-5.4666793039986796</v>
      </c>
      <c r="S3727" t="s">
        <v>58</v>
      </c>
    </row>
    <row r="3728" spans="1:19" x14ac:dyDescent="0.25">
      <c r="A3728" t="s">
        <v>3812</v>
      </c>
      <c r="B3728">
        <v>7.0722852051375098E-4</v>
      </c>
      <c r="C3728">
        <v>8.5195698516429204</v>
      </c>
      <c r="D3728">
        <v>0.952986879144197</v>
      </c>
      <c r="E3728">
        <v>27.2626125564585</v>
      </c>
      <c r="F3728">
        <v>31.600193695004201</v>
      </c>
      <c r="G3728">
        <v>0.70796630325627896</v>
      </c>
      <c r="H3728">
        <v>4.9701014391827396</v>
      </c>
      <c r="I3728">
        <v>66.523452514549902</v>
      </c>
      <c r="J3728">
        <v>-0.80972317394818005</v>
      </c>
      <c r="K3728">
        <v>38.898294272664899</v>
      </c>
      <c r="L3728">
        <v>4.6109475634864303</v>
      </c>
      <c r="M3728">
        <v>0.242088627452858</v>
      </c>
      <c r="N3728">
        <v>6.2597801139631297</v>
      </c>
      <c r="O3728">
        <v>-7.1252527368240299</v>
      </c>
      <c r="P3728">
        <v>-0.18578448684902299</v>
      </c>
      <c r="Q3728">
        <v>1.1234615495614299E-2</v>
      </c>
      <c r="R3728">
        <v>-1.0665138507060901</v>
      </c>
      <c r="S3728" t="s">
        <v>58</v>
      </c>
    </row>
    <row r="3729" spans="1:19" x14ac:dyDescent="0.25">
      <c r="A3729" t="s">
        <v>3813</v>
      </c>
      <c r="B3729">
        <v>4.6248055660105302E-3</v>
      </c>
      <c r="C3729">
        <v>10.6091223987716</v>
      </c>
      <c r="D3729">
        <v>0.93649069158888498</v>
      </c>
      <c r="E3729">
        <v>6.01005742939304</v>
      </c>
      <c r="F3729">
        <v>15.3229703908496</v>
      </c>
      <c r="G3729">
        <v>0.91062001547316396</v>
      </c>
      <c r="H3729">
        <v>4.3536553031283596</v>
      </c>
      <c r="I3729">
        <v>72.699728543443101</v>
      </c>
      <c r="J3729">
        <v>1.50526193800875</v>
      </c>
      <c r="K3729">
        <v>40.368267583066398</v>
      </c>
      <c r="L3729">
        <v>3.7612548028086401</v>
      </c>
      <c r="M3729">
        <v>1.5907048686669401</v>
      </c>
      <c r="N3729">
        <v>6.1043649769276902</v>
      </c>
      <c r="O3729">
        <v>-3.5074651748847998</v>
      </c>
      <c r="P3729">
        <v>-0.92556257151062904</v>
      </c>
      <c r="Q3729">
        <v>7.8349485837020505E-2</v>
      </c>
      <c r="R3729">
        <v>-5.4195592392155696</v>
      </c>
      <c r="S3729" t="s">
        <v>58</v>
      </c>
    </row>
    <row r="3730" spans="1:19" x14ac:dyDescent="0.25">
      <c r="A3730" t="s">
        <v>3814</v>
      </c>
      <c r="B3730">
        <v>1.28143123231035E-3</v>
      </c>
      <c r="C3730">
        <v>10.9791703788982</v>
      </c>
      <c r="D3730">
        <v>0.94626482471180196</v>
      </c>
      <c r="E3730">
        <v>-8.4669382027250801</v>
      </c>
      <c r="F3730">
        <v>14.7178767804287</v>
      </c>
      <c r="G3730">
        <v>0.86403062917100704</v>
      </c>
      <c r="H3730">
        <v>6.9296681518412804</v>
      </c>
      <c r="I3730">
        <v>76.806195974093598</v>
      </c>
      <c r="J3730">
        <v>-3.17970382410412</v>
      </c>
      <c r="K3730">
        <v>49.965240891588003</v>
      </c>
      <c r="L3730">
        <v>9.9249933378102604</v>
      </c>
      <c r="M3730">
        <v>-3.5578682147568301</v>
      </c>
      <c r="N3730">
        <v>10.7628228040255</v>
      </c>
      <c r="O3730">
        <v>-7.8494655199529504</v>
      </c>
      <c r="P3730">
        <v>-0.73180596435494605</v>
      </c>
      <c r="Q3730">
        <v>-3.17308540069864E-3</v>
      </c>
      <c r="R3730">
        <v>-5.0410267638967801</v>
      </c>
      <c r="S3730" t="s">
        <v>58</v>
      </c>
    </row>
    <row r="3731" spans="1:19" x14ac:dyDescent="0.25">
      <c r="A3731" t="s">
        <v>3815</v>
      </c>
      <c r="B3731">
        <v>9.7661087298114304E-4</v>
      </c>
      <c r="C3731">
        <v>11.3326212545463</v>
      </c>
      <c r="D3731">
        <v>0.93830331021883695</v>
      </c>
      <c r="E3731">
        <v>1.9857979695035</v>
      </c>
      <c r="F3731">
        <v>8.9204570107053893</v>
      </c>
      <c r="G3731">
        <v>0.95957854362008099</v>
      </c>
      <c r="H3731">
        <v>5.8222203814779601</v>
      </c>
      <c r="I3731">
        <v>73.449695048202699</v>
      </c>
      <c r="J3731">
        <v>-5.3106314208048602</v>
      </c>
      <c r="K3731">
        <v>49.070554772176997</v>
      </c>
      <c r="L3731">
        <v>11.8649082499811</v>
      </c>
      <c r="M3731">
        <v>-5.4185432291255404</v>
      </c>
      <c r="N3731">
        <v>10.949445004567099</v>
      </c>
      <c r="O3731">
        <v>-10.133609099484699</v>
      </c>
      <c r="P3731">
        <v>-0.72004074214253699</v>
      </c>
      <c r="Q3731">
        <v>0.41135982941999699</v>
      </c>
      <c r="R3731">
        <v>-2.06467721542383</v>
      </c>
      <c r="S3731" t="s">
        <v>58</v>
      </c>
    </row>
    <row r="3732" spans="1:19" x14ac:dyDescent="0.25">
      <c r="A3732" t="s">
        <v>3816</v>
      </c>
      <c r="B3732">
        <v>-2.9133721603067401E-3</v>
      </c>
      <c r="C3732">
        <v>9.3418630629957899</v>
      </c>
      <c r="D3732">
        <v>0.96372282188256297</v>
      </c>
      <c r="E3732">
        <v>-6.3031789886085399</v>
      </c>
      <c r="F3732">
        <v>21.818054288621401</v>
      </c>
      <c r="G3732">
        <v>0.65117202459999501</v>
      </c>
      <c r="H3732">
        <v>5.3922646083969603</v>
      </c>
      <c r="I3732">
        <v>77.226158488135894</v>
      </c>
      <c r="J3732">
        <v>-7.2292080498536304</v>
      </c>
      <c r="K3732">
        <v>55.467583814297001</v>
      </c>
      <c r="L3732">
        <v>10.1533835713467</v>
      </c>
      <c r="M3732">
        <v>-5.4266665589000898</v>
      </c>
      <c r="N3732">
        <v>10.247967453937401</v>
      </c>
      <c r="O3732">
        <v>-8.5416495083001802</v>
      </c>
      <c r="P3732">
        <v>-0.80757782049688698</v>
      </c>
      <c r="Q3732">
        <v>-0.18205106192654499</v>
      </c>
      <c r="R3732">
        <v>-1.3696846036165899</v>
      </c>
      <c r="S3732" t="s">
        <v>58</v>
      </c>
    </row>
    <row r="3733" spans="1:19" x14ac:dyDescent="0.25">
      <c r="A3733" t="s">
        <v>3817</v>
      </c>
      <c r="B3733">
        <v>-9.7221909235874801E-4</v>
      </c>
      <c r="C3733">
        <v>10.754736183986999</v>
      </c>
      <c r="D3733">
        <v>0.948130352397062</v>
      </c>
      <c r="E3733">
        <v>-5.0727167048452104</v>
      </c>
      <c r="F3733">
        <v>13.029506364517401</v>
      </c>
      <c r="G3733">
        <v>0.89089792520368405</v>
      </c>
      <c r="H3733">
        <v>7.0599875730121697</v>
      </c>
      <c r="I3733">
        <v>75.267359642990499</v>
      </c>
      <c r="J3733">
        <v>-3.4893863308968802</v>
      </c>
      <c r="K3733">
        <v>49.319912227655799</v>
      </c>
      <c r="L3733">
        <v>9.7694819226801997</v>
      </c>
      <c r="M3733">
        <v>-4.3000922685318903</v>
      </c>
      <c r="N3733">
        <v>11.021871331803199</v>
      </c>
      <c r="O3733">
        <v>-9.0153816736765293</v>
      </c>
      <c r="P3733">
        <v>-1.7060159660313601</v>
      </c>
      <c r="Q3733">
        <v>-2.5920948068781601E-2</v>
      </c>
      <c r="R3733">
        <v>-3.0994322802909098</v>
      </c>
      <c r="S3733" t="s">
        <v>58</v>
      </c>
    </row>
    <row r="3734" spans="1:19" x14ac:dyDescent="0.25">
      <c r="A3734" t="s">
        <v>3818</v>
      </c>
      <c r="B3734">
        <v>-2.09775284259446E-3</v>
      </c>
      <c r="C3734">
        <v>11.492849982798999</v>
      </c>
      <c r="D3734">
        <v>0.938785034813578</v>
      </c>
      <c r="E3734">
        <v>-16.419572179789999</v>
      </c>
      <c r="F3734">
        <v>18.8237642072393</v>
      </c>
      <c r="G3734">
        <v>0.81335624288582098</v>
      </c>
      <c r="H3734">
        <v>6.9520776876578898</v>
      </c>
      <c r="I3734">
        <v>79.398659980342998</v>
      </c>
      <c r="J3734">
        <v>-0.30098112197105198</v>
      </c>
      <c r="K3734">
        <v>42.977967813635303</v>
      </c>
      <c r="L3734">
        <v>7.6031646903999199</v>
      </c>
      <c r="M3734">
        <v>-0.30104100550732699</v>
      </c>
      <c r="N3734">
        <v>9.4363289164668398</v>
      </c>
      <c r="O3734">
        <v>-7.0225082026121601</v>
      </c>
      <c r="P3734">
        <v>-1.33702439298927</v>
      </c>
      <c r="Q3734">
        <v>-0.12713174670233099</v>
      </c>
      <c r="R3734">
        <v>-3.04189765680254</v>
      </c>
      <c r="S3734" t="s">
        <v>58</v>
      </c>
    </row>
    <row r="3735" spans="1:19" x14ac:dyDescent="0.25">
      <c r="A3735" t="s">
        <v>3819</v>
      </c>
      <c r="B3735">
        <v>-1.7677953769704301E-3</v>
      </c>
      <c r="C3735">
        <v>10.6281238801234</v>
      </c>
      <c r="D3735">
        <v>0.93571460016965202</v>
      </c>
      <c r="E3735">
        <v>2.7306471652419502</v>
      </c>
      <c r="F3735">
        <v>13.398056157876701</v>
      </c>
      <c r="G3735">
        <v>0.93552996476662997</v>
      </c>
      <c r="H3735">
        <v>6.3815492840280799</v>
      </c>
      <c r="I3735">
        <v>73.353343043304207</v>
      </c>
      <c r="J3735">
        <v>-0.917609292638496</v>
      </c>
      <c r="K3735">
        <v>42.699762037261998</v>
      </c>
      <c r="L3735">
        <v>7.7469456812482402</v>
      </c>
      <c r="M3735">
        <v>-1.9094612343405399</v>
      </c>
      <c r="N3735">
        <v>8.9224528456935595</v>
      </c>
      <c r="O3735">
        <v>-6.5394223707997403</v>
      </c>
      <c r="P3735">
        <v>-1.3892887023027001</v>
      </c>
      <c r="Q3735">
        <v>-0.189925551313707</v>
      </c>
      <c r="R3735">
        <v>-4.3590565304775</v>
      </c>
      <c r="S3735" t="s">
        <v>58</v>
      </c>
    </row>
    <row r="3736" spans="1:19" x14ac:dyDescent="0.25">
      <c r="A3736" t="s">
        <v>3820</v>
      </c>
      <c r="B3736">
        <v>-5.9652747887193398E-4</v>
      </c>
      <c r="C3736">
        <v>9.2440309097230902</v>
      </c>
      <c r="D3736">
        <v>0.95518204041031896</v>
      </c>
      <c r="E3736">
        <v>5.6319718810062804</v>
      </c>
      <c r="F3736">
        <v>15.2029144703003</v>
      </c>
      <c r="G3736">
        <v>0.90562156592156495</v>
      </c>
      <c r="H3736">
        <v>5.9994895041207297</v>
      </c>
      <c r="I3736">
        <v>73.0446437720597</v>
      </c>
      <c r="J3736">
        <v>-5.9183924649232802</v>
      </c>
      <c r="K3736">
        <v>46.298000905711199</v>
      </c>
      <c r="L3736">
        <v>8.3619841338468603</v>
      </c>
      <c r="M3736">
        <v>-3.1990230999733398</v>
      </c>
      <c r="N3736">
        <v>8.23042791196964</v>
      </c>
      <c r="O3736">
        <v>-9.5089986635889208</v>
      </c>
      <c r="P3736">
        <v>-0.44421626099203998</v>
      </c>
      <c r="Q3736">
        <v>0.22007836872314501</v>
      </c>
      <c r="R3736">
        <v>7.3136414955202594E-2</v>
      </c>
      <c r="S3736" t="s">
        <v>58</v>
      </c>
    </row>
    <row r="3737" spans="1:19" x14ac:dyDescent="0.25">
      <c r="A3737" t="s">
        <v>3821</v>
      </c>
      <c r="B3737">
        <v>-2.2380557033841999E-3</v>
      </c>
      <c r="C3737">
        <v>10.9788944071204</v>
      </c>
      <c r="D3737">
        <v>0.940978334467655</v>
      </c>
      <c r="E3737">
        <v>-4.78307019081433</v>
      </c>
      <c r="F3737">
        <v>12.0123510755312</v>
      </c>
      <c r="G3737">
        <v>0.93029785634115703</v>
      </c>
      <c r="H3737">
        <v>5.0187602008246204</v>
      </c>
      <c r="I3737">
        <v>75.967331462890002</v>
      </c>
      <c r="J3737">
        <v>-1.3343210097826499</v>
      </c>
      <c r="K3737">
        <v>45.5006858709474</v>
      </c>
      <c r="L3737">
        <v>6.51871764257747</v>
      </c>
      <c r="M3737">
        <v>-0.60872266730889601</v>
      </c>
      <c r="N3737">
        <v>7.6560771531668097</v>
      </c>
      <c r="O3737">
        <v>-3.6490170600476199</v>
      </c>
      <c r="P3737">
        <v>-1.8495220520397799</v>
      </c>
      <c r="Q3737">
        <v>0.15986956923083601</v>
      </c>
      <c r="R3737">
        <v>-5.3255584416585302</v>
      </c>
      <c r="S3737" t="s">
        <v>58</v>
      </c>
    </row>
    <row r="3738" spans="1:19" x14ac:dyDescent="0.25">
      <c r="A3738" t="s">
        <v>3822</v>
      </c>
      <c r="B3738">
        <v>-8.2406648377391701E-4</v>
      </c>
      <c r="C3738">
        <v>9.3335598323020807</v>
      </c>
      <c r="D3738">
        <v>0.958936040967306</v>
      </c>
      <c r="E3738">
        <v>-8.0776546045287994</v>
      </c>
      <c r="F3738">
        <v>16.735602540908101</v>
      </c>
      <c r="G3738">
        <v>0.85228207609841899</v>
      </c>
      <c r="H3738">
        <v>7.1296244314240198</v>
      </c>
      <c r="I3738">
        <v>77.285147180895706</v>
      </c>
      <c r="J3738">
        <v>-3.1011607163496602</v>
      </c>
      <c r="K3738">
        <v>47.166881521527102</v>
      </c>
      <c r="L3738">
        <v>10.9204627829687</v>
      </c>
      <c r="M3738">
        <v>-4.5368985341080998</v>
      </c>
      <c r="N3738">
        <v>9.5627551942602391</v>
      </c>
      <c r="O3738">
        <v>-7.6238137026351902</v>
      </c>
      <c r="P3738">
        <v>-0.735865194931</v>
      </c>
      <c r="Q3738">
        <v>0.16248351468394701</v>
      </c>
      <c r="R3738">
        <v>-1.32318158170042</v>
      </c>
      <c r="S3738" t="s">
        <v>58</v>
      </c>
    </row>
    <row r="3739" spans="1:19" x14ac:dyDescent="0.25">
      <c r="A3739" t="s">
        <v>3823</v>
      </c>
      <c r="B3739">
        <v>-2.0406273974591799E-3</v>
      </c>
      <c r="C3739">
        <v>11.214925476805201</v>
      </c>
      <c r="D3739">
        <v>0.94406827303748897</v>
      </c>
      <c r="E3739">
        <v>-1.4518002372819101</v>
      </c>
      <c r="F3739">
        <v>10.6572560036753</v>
      </c>
      <c r="G3739">
        <v>0.92938175169617199</v>
      </c>
      <c r="H3739">
        <v>5.3349801869105802</v>
      </c>
      <c r="I3739">
        <v>74.587901764574696</v>
      </c>
      <c r="J3739">
        <v>-2.9681464193125602</v>
      </c>
      <c r="K3739">
        <v>46.820707360241499</v>
      </c>
      <c r="L3739">
        <v>8.2057204896149791</v>
      </c>
      <c r="M3739">
        <v>-1.4656743354786701</v>
      </c>
      <c r="N3739">
        <v>8.7290611261970703</v>
      </c>
      <c r="O3739">
        <v>-7.5317340886608797</v>
      </c>
      <c r="P3739">
        <v>-1.70746325938238</v>
      </c>
      <c r="Q3739">
        <v>-0.34832311123374798</v>
      </c>
      <c r="R3739">
        <v>-1.9525467925293201</v>
      </c>
      <c r="S3739" t="s">
        <v>58</v>
      </c>
    </row>
    <row r="3740" spans="1:19" x14ac:dyDescent="0.25">
      <c r="A3740" t="s">
        <v>3824</v>
      </c>
      <c r="B3740">
        <v>1.0951765296424801E-3</v>
      </c>
      <c r="C3740">
        <v>11.128866972875599</v>
      </c>
      <c r="D3740">
        <v>0.94332699896485805</v>
      </c>
      <c r="E3740">
        <v>6.2594038815479003</v>
      </c>
      <c r="F3740">
        <v>12.550249438602201</v>
      </c>
      <c r="G3740">
        <v>0.90791349937171595</v>
      </c>
      <c r="H3740">
        <v>5.2916694212638298</v>
      </c>
      <c r="I3740">
        <v>72.287987900046403</v>
      </c>
      <c r="J3740">
        <v>-4.09276474226965</v>
      </c>
      <c r="K3740">
        <v>48.772750773504697</v>
      </c>
      <c r="L3740">
        <v>8.2102277691536507</v>
      </c>
      <c r="M3740">
        <v>-1.5210653465844199</v>
      </c>
      <c r="N3740">
        <v>8.2468678331617102</v>
      </c>
      <c r="O3740">
        <v>-7.9083115073107999</v>
      </c>
      <c r="P3740">
        <v>-1.1589209476600799</v>
      </c>
      <c r="Q3740">
        <v>-2.2180313559874799E-2</v>
      </c>
      <c r="R3740">
        <v>-3.7121539900982499</v>
      </c>
      <c r="S3740" t="s">
        <v>58</v>
      </c>
    </row>
    <row r="3741" spans="1:19" x14ac:dyDescent="0.25">
      <c r="A3741" t="s">
        <v>3825</v>
      </c>
      <c r="B3741">
        <v>2.2415878998802798E-3</v>
      </c>
      <c r="C3741">
        <v>9.3342631762959698</v>
      </c>
      <c r="D3741">
        <v>0.95443046217911198</v>
      </c>
      <c r="E3741">
        <v>2.14357460198489</v>
      </c>
      <c r="F3741">
        <v>12.748364218570799</v>
      </c>
      <c r="G3741">
        <v>0.93128600796529204</v>
      </c>
      <c r="H3741">
        <v>6.0424550644395199</v>
      </c>
      <c r="I3741">
        <v>74.285049364857599</v>
      </c>
      <c r="J3741">
        <v>-2.8544917754166002</v>
      </c>
      <c r="K3741">
        <v>44.027119270122199</v>
      </c>
      <c r="L3741">
        <v>7.45986266075258</v>
      </c>
      <c r="M3741">
        <v>-0.61096571851235004</v>
      </c>
      <c r="N3741">
        <v>7.0761526491571898</v>
      </c>
      <c r="O3741">
        <v>-7.1506432307579502</v>
      </c>
      <c r="P3741">
        <v>0.24980582366506501</v>
      </c>
      <c r="Q3741">
        <v>0</v>
      </c>
      <c r="R3741">
        <v>-1.18914518702789</v>
      </c>
      <c r="S3741" t="s">
        <v>58</v>
      </c>
    </row>
    <row r="3742" spans="1:19" x14ac:dyDescent="0.25">
      <c r="A3742" t="s">
        <v>3826</v>
      </c>
      <c r="B3742">
        <v>1.1718924632584699E-3</v>
      </c>
      <c r="C3742">
        <v>7.7548792104301603</v>
      </c>
      <c r="D3742">
        <v>0.96569390469544203</v>
      </c>
      <c r="E3742">
        <v>7.0713954974653399</v>
      </c>
      <c r="F3742">
        <v>18.133998983974301</v>
      </c>
      <c r="G3742">
        <v>0.87938693282740099</v>
      </c>
      <c r="H3742">
        <v>6.1035524826466796</v>
      </c>
      <c r="I3742">
        <v>72.566452912581099</v>
      </c>
      <c r="J3742">
        <v>-7.3275522112483999</v>
      </c>
      <c r="K3742">
        <v>48.951444866875903</v>
      </c>
      <c r="L3742">
        <v>8.3208272736595497</v>
      </c>
      <c r="M3742">
        <v>-2.4193792224867399</v>
      </c>
      <c r="N3742">
        <v>9.7578779126782305</v>
      </c>
      <c r="O3742">
        <v>-10.252315946098999</v>
      </c>
      <c r="P3742">
        <v>-0.65838117684673003</v>
      </c>
      <c r="Q3742">
        <v>0.105402980495915</v>
      </c>
      <c r="R3742">
        <v>-2.5385535044474499</v>
      </c>
      <c r="S3742" t="s">
        <v>58</v>
      </c>
    </row>
    <row r="3743" spans="1:19" x14ac:dyDescent="0.25">
      <c r="A3743" t="s">
        <v>3827</v>
      </c>
      <c r="B3743" s="1">
        <v>-2.13866713427579E-5</v>
      </c>
      <c r="C3743">
        <v>10.1915833035874</v>
      </c>
      <c r="D3743">
        <v>0.94823786644951702</v>
      </c>
      <c r="E3743">
        <v>-10.0540981633893</v>
      </c>
      <c r="F3743">
        <v>15.3085439404342</v>
      </c>
      <c r="G3743">
        <v>0.89220147066810995</v>
      </c>
      <c r="H3743">
        <v>6.8929765855362302</v>
      </c>
      <c r="I3743">
        <v>76.658957754697695</v>
      </c>
      <c r="J3743">
        <v>-5.7125821782807202</v>
      </c>
      <c r="K3743">
        <v>48.687238983589999</v>
      </c>
      <c r="L3743">
        <v>10.359378038112</v>
      </c>
      <c r="M3743">
        <v>-3.7165756495595201</v>
      </c>
      <c r="N3743">
        <v>11.183288286074699</v>
      </c>
      <c r="O3743">
        <v>-8.9466725377095209</v>
      </c>
      <c r="P3743">
        <v>-2.3770212803629698</v>
      </c>
      <c r="Q3743">
        <v>0.67196961955058698</v>
      </c>
      <c r="R3743">
        <v>-2.6527739790386198</v>
      </c>
      <c r="S3743" t="s">
        <v>58</v>
      </c>
    </row>
    <row r="3744" spans="1:19" x14ac:dyDescent="0.25">
      <c r="A3744" t="s">
        <v>3828</v>
      </c>
      <c r="B3744">
        <v>1.2326055062471799E-3</v>
      </c>
      <c r="C3744">
        <v>9.2082961173930098</v>
      </c>
      <c r="D3744">
        <v>0.95778005268296096</v>
      </c>
      <c r="E3744">
        <v>-1.75805982916614</v>
      </c>
      <c r="F3744">
        <v>13.8625871121545</v>
      </c>
      <c r="G3744">
        <v>0.91047783917230696</v>
      </c>
      <c r="H3744">
        <v>6.5489925506602802</v>
      </c>
      <c r="I3744">
        <v>74.801013686969995</v>
      </c>
      <c r="J3744">
        <v>-4.9187827758122298</v>
      </c>
      <c r="K3744">
        <v>47.591954339739999</v>
      </c>
      <c r="L3744">
        <v>8.7319292081970907</v>
      </c>
      <c r="M3744">
        <v>-2.2831403174299498</v>
      </c>
      <c r="N3744">
        <v>11.2409037152153</v>
      </c>
      <c r="O3744">
        <v>-11.5084646723424</v>
      </c>
      <c r="P3744">
        <v>-0.61107117776821196</v>
      </c>
      <c r="Q3744">
        <v>-0.169304007036083</v>
      </c>
      <c r="R3744">
        <v>9.0055443170264607E-2</v>
      </c>
      <c r="S3744" t="s">
        <v>58</v>
      </c>
    </row>
    <row r="3745" spans="1:19" x14ac:dyDescent="0.25">
      <c r="A3745" t="s">
        <v>3829</v>
      </c>
      <c r="B3745">
        <v>2.6146994117335498E-4</v>
      </c>
      <c r="C3745">
        <v>11.207492364711801</v>
      </c>
      <c r="D3745">
        <v>0.94244602309674796</v>
      </c>
      <c r="E3745">
        <v>-10.713072461941501</v>
      </c>
      <c r="F3745">
        <v>15.732511755552601</v>
      </c>
      <c r="G3745">
        <v>0.86182629739352701</v>
      </c>
      <c r="H3745">
        <v>6.7680342193810601</v>
      </c>
      <c r="I3745">
        <v>77.288767662959003</v>
      </c>
      <c r="J3745">
        <v>-4.1807437528582998</v>
      </c>
      <c r="K3745">
        <v>49.0731288523559</v>
      </c>
      <c r="L3745">
        <v>6.3720408184953703</v>
      </c>
      <c r="M3745">
        <v>-0.85085079787559903</v>
      </c>
      <c r="N3745">
        <v>8.7066848603468792</v>
      </c>
      <c r="O3745">
        <v>-7.7330708226637999</v>
      </c>
      <c r="P3745">
        <v>-1.8567852223902399</v>
      </c>
      <c r="Q3745">
        <v>-0.33819667339409798</v>
      </c>
      <c r="R3745">
        <v>-2.6822105086583199</v>
      </c>
      <c r="S3745" t="s">
        <v>58</v>
      </c>
    </row>
    <row r="3746" spans="1:19" x14ac:dyDescent="0.25">
      <c r="A3746" t="s">
        <v>3830</v>
      </c>
      <c r="B3746">
        <v>-2.6005107810616801E-3</v>
      </c>
      <c r="C3746">
        <v>10.007452223568</v>
      </c>
      <c r="D3746">
        <v>0.94881599114700199</v>
      </c>
      <c r="E3746">
        <v>6.4756037602153498</v>
      </c>
      <c r="F3746">
        <v>13.759618036707</v>
      </c>
      <c r="G3746">
        <v>0.91778492365645403</v>
      </c>
      <c r="H3746">
        <v>6.9468675408719696</v>
      </c>
      <c r="I3746">
        <v>71.864393476543398</v>
      </c>
      <c r="J3746">
        <v>-8.8280595712405106</v>
      </c>
      <c r="K3746">
        <v>50.344389994682601</v>
      </c>
      <c r="L3746">
        <v>11.2083288584502</v>
      </c>
      <c r="M3746">
        <v>-3.30039614635831</v>
      </c>
      <c r="N3746">
        <v>9.3864849616964996</v>
      </c>
      <c r="O3746">
        <v>-8.82585734728357</v>
      </c>
      <c r="P3746">
        <v>-2.05239562839916</v>
      </c>
      <c r="Q3746">
        <v>-0.60499982722290202</v>
      </c>
      <c r="R3746">
        <v>-2.56188824133881</v>
      </c>
      <c r="S3746" t="s">
        <v>58</v>
      </c>
    </row>
    <row r="3747" spans="1:19" x14ac:dyDescent="0.25">
      <c r="A3747" t="s">
        <v>3831</v>
      </c>
      <c r="B3747">
        <v>1.5328398966266601E-3</v>
      </c>
      <c r="C3747">
        <v>9.3233429437352893</v>
      </c>
      <c r="D3747">
        <v>0.95481301975550303</v>
      </c>
      <c r="E3747">
        <v>-7.6797053849643202</v>
      </c>
      <c r="F3747">
        <v>15.239256607167899</v>
      </c>
      <c r="G3747">
        <v>0.89970941290724604</v>
      </c>
      <c r="H3747">
        <v>6.7539950111730098</v>
      </c>
      <c r="I3747">
        <v>77.0229278656644</v>
      </c>
      <c r="J3747">
        <v>-1.31070868942326</v>
      </c>
      <c r="K3747">
        <v>42.312861859986199</v>
      </c>
      <c r="L3747">
        <v>7.2118962740104902</v>
      </c>
      <c r="M3747">
        <v>0</v>
      </c>
      <c r="N3747">
        <v>8.8785163527251996</v>
      </c>
      <c r="O3747">
        <v>-6.3550956917733803</v>
      </c>
      <c r="P3747">
        <v>-0.27309262126885903</v>
      </c>
      <c r="Q3747">
        <v>0.692278396388463</v>
      </c>
      <c r="R3747">
        <v>-2.6768135919774498</v>
      </c>
      <c r="S3747" t="s">
        <v>58</v>
      </c>
    </row>
    <row r="3748" spans="1:19" x14ac:dyDescent="0.25">
      <c r="A3748" t="s">
        <v>3832</v>
      </c>
      <c r="B3748">
        <v>-7.6395984253060901E-4</v>
      </c>
      <c r="C3748">
        <v>8.4450656187854491</v>
      </c>
      <c r="D3748">
        <v>0.96291898971913403</v>
      </c>
      <c r="E3748">
        <v>11.459987725353599</v>
      </c>
      <c r="F3748">
        <v>18.344355572163</v>
      </c>
      <c r="G3748">
        <v>0.85829259213336795</v>
      </c>
      <c r="H3748">
        <v>5.63969731884296</v>
      </c>
      <c r="I3748">
        <v>71.817424124252696</v>
      </c>
      <c r="J3748">
        <v>-0.55469774478330003</v>
      </c>
      <c r="K3748">
        <v>45.454756577812098</v>
      </c>
      <c r="L3748">
        <v>6.8937420298133496</v>
      </c>
      <c r="M3748">
        <v>-2.3965722271493499</v>
      </c>
      <c r="N3748">
        <v>8.0148128635640496</v>
      </c>
      <c r="O3748">
        <v>-7.1494554242640804</v>
      </c>
      <c r="P3748">
        <v>-0.29915765451050502</v>
      </c>
      <c r="Q3748">
        <v>0.82022067538777199</v>
      </c>
      <c r="R3748">
        <v>-3.8483175547592698</v>
      </c>
      <c r="S3748" t="s">
        <v>58</v>
      </c>
    </row>
    <row r="3749" spans="1:19" x14ac:dyDescent="0.25">
      <c r="A3749" t="s">
        <v>3833</v>
      </c>
      <c r="B3749">
        <v>-7.2214746129914105E-4</v>
      </c>
      <c r="C3749">
        <v>9.6204714512623308</v>
      </c>
      <c r="D3749">
        <v>0.95275181114676399</v>
      </c>
      <c r="E3749">
        <v>2.5787323579286698</v>
      </c>
      <c r="F3749">
        <v>13.0393928077256</v>
      </c>
      <c r="G3749">
        <v>0.92455357895977797</v>
      </c>
      <c r="H3749">
        <v>5.7673463976814299</v>
      </c>
      <c r="I3749">
        <v>73.716542012692997</v>
      </c>
      <c r="J3749">
        <v>-3.3065019153975999</v>
      </c>
      <c r="K3749">
        <v>44.361876525553498</v>
      </c>
      <c r="L3749">
        <v>9.3701157441453606</v>
      </c>
      <c r="M3749">
        <v>-2.4782961460511399</v>
      </c>
      <c r="N3749">
        <v>9.5124577622887401</v>
      </c>
      <c r="O3749">
        <v>-7.8298968605622603</v>
      </c>
      <c r="P3749">
        <v>-0.47015372391326898</v>
      </c>
      <c r="Q3749">
        <v>-0.16445736955748699</v>
      </c>
      <c r="R3749">
        <v>-1.2650027133853401</v>
      </c>
      <c r="S3749" t="s">
        <v>58</v>
      </c>
    </row>
    <row r="3750" spans="1:19" x14ac:dyDescent="0.25">
      <c r="A3750" t="s">
        <v>3834</v>
      </c>
      <c r="B3750" s="1">
        <v>8.6907100739076396E-5</v>
      </c>
      <c r="C3750">
        <v>10.5035661476789</v>
      </c>
      <c r="D3750">
        <v>0.94577030364453396</v>
      </c>
      <c r="E3750">
        <v>3.2389493532010798</v>
      </c>
      <c r="F3750">
        <v>12.071924862355701</v>
      </c>
      <c r="G3750">
        <v>0.93001162380761604</v>
      </c>
      <c r="H3750">
        <v>6.3593321684326298</v>
      </c>
      <c r="I3750">
        <v>73.027119074941396</v>
      </c>
      <c r="J3750">
        <v>-0.39764544621032</v>
      </c>
      <c r="K3750">
        <v>45.6498502934014</v>
      </c>
      <c r="L3750">
        <v>7.4687968248874101</v>
      </c>
      <c r="M3750">
        <v>-1.83133369473784</v>
      </c>
      <c r="N3750">
        <v>7.2101086567473098</v>
      </c>
      <c r="O3750">
        <v>-4.3014525169794604</v>
      </c>
      <c r="P3750">
        <v>-0.46062597823956197</v>
      </c>
      <c r="Q3750">
        <v>0.106666371489038</v>
      </c>
      <c r="R3750">
        <v>-6.0341401045866503</v>
      </c>
      <c r="S3750" t="s">
        <v>58</v>
      </c>
    </row>
    <row r="3751" spans="1:19" x14ac:dyDescent="0.25">
      <c r="A3751" t="s">
        <v>3835</v>
      </c>
      <c r="B3751" s="1">
        <v>1.1984472884227499E-5</v>
      </c>
      <c r="C3751">
        <v>10.9731563484519</v>
      </c>
      <c r="D3751">
        <v>0.94202483109058399</v>
      </c>
      <c r="E3751">
        <v>-8.1632574388514207</v>
      </c>
      <c r="F3751">
        <v>12.5914845941635</v>
      </c>
      <c r="G3751">
        <v>0.92091187571129896</v>
      </c>
      <c r="H3751">
        <v>6.65922404325062</v>
      </c>
      <c r="I3751">
        <v>75.963521967723906</v>
      </c>
      <c r="J3751">
        <v>-3.66967657553112</v>
      </c>
      <c r="K3751">
        <v>45.721501791956896</v>
      </c>
      <c r="L3751">
        <v>9.37932551282071</v>
      </c>
      <c r="M3751">
        <v>-1.4028107887788399</v>
      </c>
      <c r="N3751">
        <v>9.1336118293609605</v>
      </c>
      <c r="O3751">
        <v>-6.7527754462205802</v>
      </c>
      <c r="P3751">
        <v>-1.4886892159662599</v>
      </c>
      <c r="Q3751">
        <v>0.34290280130116002</v>
      </c>
      <c r="R3751">
        <v>-3.6464082379779099</v>
      </c>
      <c r="S3751" t="s">
        <v>58</v>
      </c>
    </row>
    <row r="3752" spans="1:19" x14ac:dyDescent="0.25">
      <c r="A3752" t="s">
        <v>3836</v>
      </c>
      <c r="B3752">
        <v>-2.7449252729386002E-3</v>
      </c>
      <c r="C3752">
        <v>10.7872880641408</v>
      </c>
      <c r="D3752">
        <v>0.94618054715835098</v>
      </c>
      <c r="E3752">
        <v>-19.904630779309201</v>
      </c>
      <c r="F3752">
        <v>23.412178733307599</v>
      </c>
      <c r="G3752">
        <v>0.71237231172333604</v>
      </c>
      <c r="H3752">
        <v>7.2171341148577302</v>
      </c>
      <c r="I3752">
        <v>79.826025808835695</v>
      </c>
      <c r="J3752">
        <v>-3.8200445392015698</v>
      </c>
      <c r="K3752">
        <v>48.399299110481898</v>
      </c>
      <c r="L3752">
        <v>12.4408195145925</v>
      </c>
      <c r="M3752">
        <v>-6.6978519985123004</v>
      </c>
      <c r="N3752">
        <v>12.0456888260141</v>
      </c>
      <c r="O3752">
        <v>-11.322359336291999</v>
      </c>
      <c r="P3752">
        <v>-0.88088923501132499</v>
      </c>
      <c r="Q3752">
        <v>-0.585209349015539</v>
      </c>
      <c r="R3752">
        <v>-1.74139135217774</v>
      </c>
      <c r="S3752" t="s">
        <v>58</v>
      </c>
    </row>
    <row r="3753" spans="1:19" x14ac:dyDescent="0.25">
      <c r="A3753" t="s">
        <v>3837</v>
      </c>
      <c r="B3753" s="1">
        <v>1.33486238423387E-5</v>
      </c>
      <c r="C3753">
        <v>11.0103296814993</v>
      </c>
      <c r="D3753">
        <v>0.94304836063918396</v>
      </c>
      <c r="E3753">
        <v>-7.5817379890405201</v>
      </c>
      <c r="F3753">
        <v>12.272784676611099</v>
      </c>
      <c r="G3753">
        <v>0.92041178354389497</v>
      </c>
      <c r="H3753">
        <v>7.8424808965230897</v>
      </c>
      <c r="I3753">
        <v>76.833535499392497</v>
      </c>
      <c r="J3753">
        <v>-5.4552862011150403</v>
      </c>
      <c r="K3753">
        <v>48.435765707155603</v>
      </c>
      <c r="L3753">
        <v>8.7372593840509207</v>
      </c>
      <c r="M3753">
        <v>-2.7141784739757799</v>
      </c>
      <c r="N3753">
        <v>10.7516631317056</v>
      </c>
      <c r="O3753">
        <v>-10.9679396588002</v>
      </c>
      <c r="P3753">
        <v>-1.40293432855558</v>
      </c>
      <c r="Q3753">
        <v>-0.730966078718854</v>
      </c>
      <c r="R3753">
        <v>-1.5271498543225299</v>
      </c>
      <c r="S3753" t="s">
        <v>58</v>
      </c>
    </row>
    <row r="3754" spans="1:19" x14ac:dyDescent="0.25">
      <c r="A3754" t="s">
        <v>3838</v>
      </c>
      <c r="B3754">
        <v>-2.8484085291035602E-3</v>
      </c>
      <c r="C3754">
        <v>11.1624848705844</v>
      </c>
      <c r="D3754">
        <v>0.93904127617124</v>
      </c>
      <c r="E3754">
        <v>-1.58942110190914</v>
      </c>
      <c r="F3754">
        <v>9.4540381956989599</v>
      </c>
      <c r="G3754">
        <v>0.95660860893272004</v>
      </c>
      <c r="H3754">
        <v>5.6559732170599402</v>
      </c>
      <c r="I3754">
        <v>75.212933186664102</v>
      </c>
      <c r="J3754">
        <v>-5.0819732346748898</v>
      </c>
      <c r="K3754">
        <v>49.2423862094398</v>
      </c>
      <c r="L3754">
        <v>8.13120771015471</v>
      </c>
      <c r="M3754">
        <v>-2.5936212083202799</v>
      </c>
      <c r="N3754">
        <v>9.9923473940532102</v>
      </c>
      <c r="O3754">
        <v>-9.2587771565271204</v>
      </c>
      <c r="P3754">
        <v>-1.1960694155927301</v>
      </c>
      <c r="Q3754">
        <v>-0.38954073486909602</v>
      </c>
      <c r="R3754">
        <v>-3.1801385023991502</v>
      </c>
      <c r="S3754" t="s">
        <v>58</v>
      </c>
    </row>
    <row r="3755" spans="1:19" x14ac:dyDescent="0.25">
      <c r="A3755" t="s">
        <v>3839</v>
      </c>
      <c r="B3755">
        <v>4.6193702202420201E-4</v>
      </c>
      <c r="C3755">
        <v>7.84282914518755</v>
      </c>
      <c r="D3755">
        <v>0.96613635613940896</v>
      </c>
      <c r="E3755">
        <v>15.0832276681439</v>
      </c>
      <c r="F3755">
        <v>21.353156387384999</v>
      </c>
      <c r="G3755">
        <v>0.82761501057736397</v>
      </c>
      <c r="H3755">
        <v>5.7774465649008198</v>
      </c>
      <c r="I3755">
        <v>70.2198864902049</v>
      </c>
      <c r="J3755">
        <v>-7.4106707165171599</v>
      </c>
      <c r="K3755">
        <v>50.809639004754899</v>
      </c>
      <c r="L3755">
        <v>5.01554729036026</v>
      </c>
      <c r="M3755">
        <v>0.80617782188991605</v>
      </c>
      <c r="N3755">
        <v>7.2701464123678399</v>
      </c>
      <c r="O3755">
        <v>-7.4307209685260904</v>
      </c>
      <c r="P3755">
        <v>-0.93077824122349295</v>
      </c>
      <c r="Q3755">
        <v>0.70785159902238304</v>
      </c>
      <c r="R3755">
        <v>-4.0162304499072397</v>
      </c>
      <c r="S3755" t="s">
        <v>58</v>
      </c>
    </row>
    <row r="3756" spans="1:19" x14ac:dyDescent="0.25">
      <c r="A3756" t="s">
        <v>3840</v>
      </c>
      <c r="B3756">
        <v>-4.2914001303554698E-4</v>
      </c>
      <c r="C3756">
        <v>8.3410719973171403</v>
      </c>
      <c r="D3756">
        <v>0.96772030222712302</v>
      </c>
      <c r="E3756">
        <v>-5.5803253029668598</v>
      </c>
      <c r="F3756">
        <v>17.834356450184099</v>
      </c>
      <c r="G3756">
        <v>0.82123663014256298</v>
      </c>
      <c r="H3756">
        <v>6.8785961213006503</v>
      </c>
      <c r="I3756">
        <v>76.074273299197998</v>
      </c>
      <c r="J3756">
        <v>-11.4539037858582</v>
      </c>
      <c r="K3756">
        <v>56.938040658888902</v>
      </c>
      <c r="L3756">
        <v>10.3302442289748</v>
      </c>
      <c r="M3756">
        <v>-3.3988636973604902</v>
      </c>
      <c r="N3756">
        <v>9.8449176541253696</v>
      </c>
      <c r="O3756">
        <v>-8.4709000569971398</v>
      </c>
      <c r="P3756">
        <v>-0.91117005214312796</v>
      </c>
      <c r="Q3756">
        <v>0.65592945747620901</v>
      </c>
      <c r="R3756">
        <v>-3.1034266778734199</v>
      </c>
      <c r="S3756" t="s">
        <v>58</v>
      </c>
    </row>
    <row r="3757" spans="1:19" x14ac:dyDescent="0.25">
      <c r="A3757" t="s">
        <v>3841</v>
      </c>
      <c r="B3757">
        <v>-2.52877399360744E-3</v>
      </c>
      <c r="C3757">
        <v>10.718747586763801</v>
      </c>
      <c r="D3757">
        <v>0.94192699440939398</v>
      </c>
      <c r="E3757">
        <v>-1.6411509844668299</v>
      </c>
      <c r="F3757">
        <v>11.598919285369799</v>
      </c>
      <c r="G3757">
        <v>0.94021341207539799</v>
      </c>
      <c r="H3757">
        <v>6.0369175664892003</v>
      </c>
      <c r="I3757">
        <v>75.334989047472604</v>
      </c>
      <c r="J3757">
        <v>-3.4515817523897199</v>
      </c>
      <c r="K3757">
        <v>47.107762036418698</v>
      </c>
      <c r="L3757">
        <v>10.2033940203744</v>
      </c>
      <c r="M3757">
        <v>-3.8866092793259499</v>
      </c>
      <c r="N3757">
        <v>10.9753489978351</v>
      </c>
      <c r="O3757">
        <v>-7.7658682510333801</v>
      </c>
      <c r="P3757">
        <v>-0.55547002891280095</v>
      </c>
      <c r="Q3757">
        <v>-0.124078719576678</v>
      </c>
      <c r="R3757">
        <v>-5.3759454272102403</v>
      </c>
      <c r="S3757" t="s">
        <v>58</v>
      </c>
    </row>
    <row r="3758" spans="1:19" x14ac:dyDescent="0.25">
      <c r="A3758" t="s">
        <v>3842</v>
      </c>
      <c r="B3758">
        <v>-2.0039095224787399E-3</v>
      </c>
      <c r="C3758">
        <v>9.4367907436722707</v>
      </c>
      <c r="D3758">
        <v>0.95519440721174698</v>
      </c>
      <c r="E3758">
        <v>2.1345984191743299</v>
      </c>
      <c r="F3758">
        <v>12.9643567170223</v>
      </c>
      <c r="G3758">
        <v>0.92371709044364902</v>
      </c>
      <c r="H3758">
        <v>5.99121250408606</v>
      </c>
      <c r="I3758">
        <v>73.533827014523297</v>
      </c>
      <c r="J3758">
        <v>-7.1006866478040997</v>
      </c>
      <c r="K3758">
        <v>49.796495604205901</v>
      </c>
      <c r="L3758">
        <v>9.7319882573862202</v>
      </c>
      <c r="M3758">
        <v>-2.2632139807680902</v>
      </c>
      <c r="N3758">
        <v>8.6402078865785601</v>
      </c>
      <c r="O3758">
        <v>-6.8923402656257799</v>
      </c>
      <c r="P3758">
        <v>-1.5590551038206999</v>
      </c>
      <c r="Q3758">
        <v>0.148463558152854</v>
      </c>
      <c r="R3758">
        <v>-3.94796912576281</v>
      </c>
      <c r="S3758" t="s">
        <v>58</v>
      </c>
    </row>
    <row r="3759" spans="1:19" x14ac:dyDescent="0.25">
      <c r="A3759" t="s">
        <v>3843</v>
      </c>
      <c r="B3759">
        <v>-1.4613470523469601E-3</v>
      </c>
      <c r="C3759">
        <v>11.0098000619702</v>
      </c>
      <c r="D3759">
        <v>0.94554294847924403</v>
      </c>
      <c r="E3759">
        <v>-8.4345019635616794</v>
      </c>
      <c r="F3759">
        <v>14.057363996881801</v>
      </c>
      <c r="G3759">
        <v>0.88202141979897297</v>
      </c>
      <c r="H3759">
        <v>6.4576765020034896</v>
      </c>
      <c r="I3759">
        <v>76.718346548321193</v>
      </c>
      <c r="J3759">
        <v>-5.8928229812358399</v>
      </c>
      <c r="K3759">
        <v>50.887107928605602</v>
      </c>
      <c r="L3759">
        <v>10.6403798830996</v>
      </c>
      <c r="M3759">
        <v>-4.8090707737303697</v>
      </c>
      <c r="N3759">
        <v>10.2668641838157</v>
      </c>
      <c r="O3759">
        <v>-7.3493050467682801</v>
      </c>
      <c r="P3759">
        <v>-1.46086308400646</v>
      </c>
      <c r="Q3759">
        <v>-1.4136039444086E-2</v>
      </c>
      <c r="R3759">
        <v>-3.4076511539581298</v>
      </c>
      <c r="S3759" t="s">
        <v>58</v>
      </c>
    </row>
    <row r="3760" spans="1:19" x14ac:dyDescent="0.25">
      <c r="A3760" t="s">
        <v>3844</v>
      </c>
      <c r="B3760">
        <v>3.8501237687250597E-4</v>
      </c>
      <c r="C3760">
        <v>11.0078830001474</v>
      </c>
      <c r="D3760">
        <v>0.938288025021076</v>
      </c>
      <c r="E3760">
        <v>-6.2542516281961502</v>
      </c>
      <c r="F3760">
        <v>13.131015556527</v>
      </c>
      <c r="G3760">
        <v>0.92456067093052197</v>
      </c>
      <c r="H3760">
        <v>5.8788927877551798</v>
      </c>
      <c r="I3760">
        <v>75.335733927434305</v>
      </c>
      <c r="J3760">
        <v>-0.194984628072739</v>
      </c>
      <c r="K3760">
        <v>41.213868819868203</v>
      </c>
      <c r="L3760">
        <v>7.6998232030126497</v>
      </c>
      <c r="M3760">
        <v>-1.88935186591742</v>
      </c>
      <c r="N3760">
        <v>9.8213831034885803</v>
      </c>
      <c r="O3760">
        <v>-8.3632478869956692</v>
      </c>
      <c r="P3760">
        <v>-1.1836729077310799</v>
      </c>
      <c r="Q3760">
        <v>0.59331579257503497</v>
      </c>
      <c r="R3760">
        <v>-2.1698998732422998</v>
      </c>
      <c r="S3760" t="s">
        <v>58</v>
      </c>
    </row>
    <row r="3761" spans="1:19" x14ac:dyDescent="0.25">
      <c r="A3761" t="s">
        <v>3845</v>
      </c>
      <c r="B3761">
        <v>-9.3359482361207898E-4</v>
      </c>
      <c r="C3761">
        <v>10.9092827800868</v>
      </c>
      <c r="D3761">
        <v>0.94351060281588495</v>
      </c>
      <c r="E3761">
        <v>6.2024473362287598</v>
      </c>
      <c r="F3761">
        <v>12.634515381996801</v>
      </c>
      <c r="G3761">
        <v>0.91777910332123802</v>
      </c>
      <c r="H3761">
        <v>5.44878092372028</v>
      </c>
      <c r="I3761">
        <v>71.985910348654301</v>
      </c>
      <c r="J3761">
        <v>-0.25798007078427798</v>
      </c>
      <c r="K3761">
        <v>44.972628334431597</v>
      </c>
      <c r="L3761">
        <v>7.7244880217674003</v>
      </c>
      <c r="M3761">
        <v>-1.8660205198875699</v>
      </c>
      <c r="N3761">
        <v>7.8314560383611598</v>
      </c>
      <c r="O3761">
        <v>-6.1834382336614402</v>
      </c>
      <c r="P3761">
        <v>-1.39070843374022</v>
      </c>
      <c r="Q3761">
        <v>-0.84431761371096403</v>
      </c>
      <c r="R3761">
        <v>-4.4316108969385297</v>
      </c>
      <c r="S3761" t="s">
        <v>58</v>
      </c>
    </row>
    <row r="3762" spans="1:19" x14ac:dyDescent="0.25">
      <c r="A3762" t="s">
        <v>3846</v>
      </c>
      <c r="B3762">
        <v>-6.91274406092741E-4</v>
      </c>
      <c r="C3762">
        <v>10.971552510727999</v>
      </c>
      <c r="D3762">
        <v>0.94290706856734896</v>
      </c>
      <c r="E3762">
        <v>10.927281512133</v>
      </c>
      <c r="F3762">
        <v>15.6184507004187</v>
      </c>
      <c r="G3762">
        <v>0.87294243527571402</v>
      </c>
      <c r="H3762">
        <v>6.0170053433267698</v>
      </c>
      <c r="I3762">
        <v>71.111019512209793</v>
      </c>
      <c r="J3762">
        <v>-1.2270509950911499</v>
      </c>
      <c r="K3762">
        <v>46.551548786228402</v>
      </c>
      <c r="L3762">
        <v>6.8576434464067502</v>
      </c>
      <c r="M3762">
        <v>-1.62949816972104</v>
      </c>
      <c r="N3762">
        <v>8.8243255628112607</v>
      </c>
      <c r="O3762">
        <v>-8.4694960490607301</v>
      </c>
      <c r="P3762">
        <v>-1.09578176124001</v>
      </c>
      <c r="Q3762">
        <v>-0.54616446544140496</v>
      </c>
      <c r="R3762">
        <v>-4.0889064750534798</v>
      </c>
      <c r="S3762" t="s">
        <v>58</v>
      </c>
    </row>
    <row r="3763" spans="1:19" x14ac:dyDescent="0.25">
      <c r="A3763" t="s">
        <v>3847</v>
      </c>
      <c r="B3763">
        <v>1.1397006449841501E-3</v>
      </c>
      <c r="C3763">
        <v>9.1653998355720603</v>
      </c>
      <c r="D3763">
        <v>0.95447884711160103</v>
      </c>
      <c r="E3763">
        <v>-1.0241619284328201</v>
      </c>
      <c r="F3763">
        <v>15.2344038836126</v>
      </c>
      <c r="G3763">
        <v>0.90710666231120296</v>
      </c>
      <c r="H3763">
        <v>5.8767478005241998</v>
      </c>
      <c r="I3763">
        <v>74.987436687126305</v>
      </c>
      <c r="J3763">
        <v>-2.0502902322436398</v>
      </c>
      <c r="K3763">
        <v>43.0342188979659</v>
      </c>
      <c r="L3763">
        <v>6.9459222050235701</v>
      </c>
      <c r="M3763">
        <v>-0.10891326602070101</v>
      </c>
      <c r="N3763">
        <v>7.2620097180515701</v>
      </c>
      <c r="O3763">
        <v>-4.3414701795925401</v>
      </c>
      <c r="P3763">
        <v>-0.43710472346627299</v>
      </c>
      <c r="Q3763">
        <v>0.84792540688417894</v>
      </c>
      <c r="R3763">
        <v>-3.73840498264184</v>
      </c>
      <c r="S3763" t="s">
        <v>58</v>
      </c>
    </row>
    <row r="3764" spans="1:19" x14ac:dyDescent="0.25">
      <c r="A3764" t="s">
        <v>3848</v>
      </c>
      <c r="B3764">
        <v>1.01932585577128E-3</v>
      </c>
      <c r="C3764">
        <v>10.7941316987159</v>
      </c>
      <c r="D3764">
        <v>0.94149817171008299</v>
      </c>
      <c r="E3764">
        <v>0.49217438067267</v>
      </c>
      <c r="F3764">
        <v>9.9103998137404901</v>
      </c>
      <c r="G3764">
        <v>0.95515533160615396</v>
      </c>
      <c r="H3764">
        <v>6.8731062474377103</v>
      </c>
      <c r="I3764">
        <v>74.461841428947494</v>
      </c>
      <c r="J3764">
        <v>-0.124971921645688</v>
      </c>
      <c r="K3764">
        <v>42.569543177261103</v>
      </c>
      <c r="L3764">
        <v>10.153467203377</v>
      </c>
      <c r="M3764">
        <v>-3.0215999964968701</v>
      </c>
      <c r="N3764">
        <v>10.3699859972785</v>
      </c>
      <c r="O3764">
        <v>-7.49826050706129</v>
      </c>
      <c r="P3764">
        <v>-0.63174496920657597</v>
      </c>
      <c r="Q3764">
        <v>0.28580170842576702</v>
      </c>
      <c r="R3764">
        <v>-2.8024902260175901</v>
      </c>
      <c r="S3764" t="s">
        <v>58</v>
      </c>
    </row>
    <row r="3765" spans="1:19" x14ac:dyDescent="0.25">
      <c r="A3765" t="s">
        <v>3849</v>
      </c>
      <c r="B3765">
        <v>-5.1478786724012103E-4</v>
      </c>
      <c r="C3765">
        <v>11.293557835923499</v>
      </c>
      <c r="D3765">
        <v>0.94372553823397998</v>
      </c>
      <c r="E3765">
        <v>-11.085313211304801</v>
      </c>
      <c r="F3765">
        <v>14.7301171464017</v>
      </c>
      <c r="G3765">
        <v>0.863173004742815</v>
      </c>
      <c r="H3765">
        <v>6.0781461692591403</v>
      </c>
      <c r="I3765">
        <v>76.782199383313198</v>
      </c>
      <c r="J3765">
        <v>-3.4965433162819402</v>
      </c>
      <c r="K3765">
        <v>47.621139526010801</v>
      </c>
      <c r="L3765">
        <v>10.0943717763229</v>
      </c>
      <c r="M3765">
        <v>-3.0813391627049098</v>
      </c>
      <c r="N3765">
        <v>8.9276315707045502</v>
      </c>
      <c r="O3765">
        <v>-6.9428291453085</v>
      </c>
      <c r="P3765">
        <v>-1.2126144890745301</v>
      </c>
      <c r="Q3765">
        <v>-0.30385145205382802</v>
      </c>
      <c r="R3765">
        <v>-3.61722732483475</v>
      </c>
      <c r="S3765" t="s">
        <v>58</v>
      </c>
    </row>
    <row r="3766" spans="1:19" x14ac:dyDescent="0.25">
      <c r="A3766" t="s">
        <v>3850</v>
      </c>
      <c r="B3766">
        <v>6.7022164362331299E-4</v>
      </c>
      <c r="C3766">
        <v>10.5966935235446</v>
      </c>
      <c r="D3766">
        <v>0.940638235248204</v>
      </c>
      <c r="E3766">
        <v>1.1010303705544999</v>
      </c>
      <c r="F3766">
        <v>12.4351293174254</v>
      </c>
      <c r="G3766">
        <v>0.93468617862983105</v>
      </c>
      <c r="H3766">
        <v>5.6993490900132899</v>
      </c>
      <c r="I3766">
        <v>73.654997511616699</v>
      </c>
      <c r="J3766">
        <v>-1.40335160822939</v>
      </c>
      <c r="K3766">
        <v>45.043351427706298</v>
      </c>
      <c r="L3766">
        <v>5.8498107071203398</v>
      </c>
      <c r="M3766">
        <v>-1.09843097400784</v>
      </c>
      <c r="N3766">
        <v>7.8487799952985799</v>
      </c>
      <c r="O3766">
        <v>-6.1470228369450499</v>
      </c>
      <c r="P3766">
        <v>-0.91586089788138902</v>
      </c>
      <c r="Q3766">
        <v>-0.11072959397886201</v>
      </c>
      <c r="R3766">
        <v>-5.5978487492835702</v>
      </c>
      <c r="S3766" t="s">
        <v>58</v>
      </c>
    </row>
    <row r="3767" spans="1:19" x14ac:dyDescent="0.25">
      <c r="A3767" t="s">
        <v>3851</v>
      </c>
      <c r="B3767">
        <v>-4.1468028524645803E-4</v>
      </c>
      <c r="C3767">
        <v>11.036587031337501</v>
      </c>
      <c r="D3767">
        <v>0.93186256498517595</v>
      </c>
      <c r="E3767">
        <v>15.108620194708401</v>
      </c>
      <c r="F3767">
        <v>20.815858647677199</v>
      </c>
      <c r="G3767">
        <v>0.83721555021802596</v>
      </c>
      <c r="H3767">
        <v>6.5280689624811696</v>
      </c>
      <c r="I3767">
        <v>69.176687170234999</v>
      </c>
      <c r="J3767">
        <v>-3.7308434224446602E-2</v>
      </c>
      <c r="K3767">
        <v>41.412922143860897</v>
      </c>
      <c r="L3767">
        <v>7.1531826492220798</v>
      </c>
      <c r="M3767">
        <v>-0.61527014111759604</v>
      </c>
      <c r="N3767">
        <v>8.7860635369908895</v>
      </c>
      <c r="O3767">
        <v>-6.3511899058351799</v>
      </c>
      <c r="P3767">
        <v>-1.8404474297103</v>
      </c>
      <c r="Q3767">
        <v>-1.1567559424582701</v>
      </c>
      <c r="R3767">
        <v>-5.65086609708443</v>
      </c>
      <c r="S3767" t="s">
        <v>58</v>
      </c>
    </row>
    <row r="3768" spans="1:19" x14ac:dyDescent="0.25">
      <c r="A3768" t="s">
        <v>3852</v>
      </c>
      <c r="B3768">
        <v>-1.5402333414237801E-3</v>
      </c>
      <c r="C3768">
        <v>11.5073534223643</v>
      </c>
      <c r="D3768">
        <v>0.94198576243120302</v>
      </c>
      <c r="E3768">
        <v>-7.4111993947707102</v>
      </c>
      <c r="F3768">
        <v>13.1604997618502</v>
      </c>
      <c r="G3768">
        <v>0.88741139382781797</v>
      </c>
      <c r="H3768">
        <v>5.7908852470114498</v>
      </c>
      <c r="I3768">
        <v>76.549002040195802</v>
      </c>
      <c r="J3768">
        <v>-3.1622075447993798</v>
      </c>
      <c r="K3768">
        <v>47.560968622383299</v>
      </c>
      <c r="L3768">
        <v>8.9251354192632792</v>
      </c>
      <c r="M3768">
        <v>-2.1672503924273698</v>
      </c>
      <c r="N3768">
        <v>8.8533054577736507</v>
      </c>
      <c r="O3768">
        <v>-7.4381531874292302</v>
      </c>
      <c r="P3768">
        <v>-1.2407609070286301</v>
      </c>
      <c r="Q3768">
        <v>-0.62246421462552204</v>
      </c>
      <c r="R3768">
        <v>-2.50563304200689</v>
      </c>
      <c r="S3768" t="s">
        <v>58</v>
      </c>
    </row>
    <row r="3769" spans="1:19" x14ac:dyDescent="0.25">
      <c r="A3769" t="s">
        <v>3853</v>
      </c>
      <c r="B3769">
        <v>-6.6665561714929396E-4</v>
      </c>
      <c r="C3769">
        <v>9.7225654279112401</v>
      </c>
      <c r="D3769">
        <v>0.94822541130186999</v>
      </c>
      <c r="E3769">
        <v>-1.37083029239391</v>
      </c>
      <c r="F3769">
        <v>13.922817461585099</v>
      </c>
      <c r="G3769">
        <v>0.92571739654011898</v>
      </c>
      <c r="H3769">
        <v>6.9096941689726501</v>
      </c>
      <c r="I3769">
        <v>73.989113112561697</v>
      </c>
      <c r="J3769">
        <v>-9.3362519173365897</v>
      </c>
      <c r="K3769">
        <v>49.188344000596302</v>
      </c>
      <c r="L3769">
        <v>10.6550383517186</v>
      </c>
      <c r="M3769">
        <v>-3.19318040370255</v>
      </c>
      <c r="N3769">
        <v>10.6442664182778</v>
      </c>
      <c r="O3769">
        <v>-9.9308646554811606</v>
      </c>
      <c r="P3769">
        <v>-2.0031627271274002</v>
      </c>
      <c r="Q3769">
        <v>-2.8276934069599201E-2</v>
      </c>
      <c r="R3769">
        <v>-1.40792406612877</v>
      </c>
      <c r="S3769" t="s">
        <v>58</v>
      </c>
    </row>
    <row r="3770" spans="1:19" x14ac:dyDescent="0.25">
      <c r="A3770" t="s">
        <v>3854</v>
      </c>
      <c r="B3770" s="1">
        <v>4.3668781281608801E-5</v>
      </c>
      <c r="C3770">
        <v>7.98681282011386</v>
      </c>
      <c r="D3770">
        <v>0.96705390155937798</v>
      </c>
      <c r="E3770">
        <v>-2.33900531754899</v>
      </c>
      <c r="F3770">
        <v>15.8281997690345</v>
      </c>
      <c r="G3770">
        <v>0.89366870647532903</v>
      </c>
      <c r="H3770">
        <v>5.9450916941837102</v>
      </c>
      <c r="I3770">
        <v>74.648794420728095</v>
      </c>
      <c r="J3770">
        <v>-3.6679944357156802</v>
      </c>
      <c r="K3770">
        <v>44.984497847236398</v>
      </c>
      <c r="L3770">
        <v>10.2757479473209</v>
      </c>
      <c r="M3770">
        <v>-3.9103845205417</v>
      </c>
      <c r="N3770">
        <v>10.953839164724499</v>
      </c>
      <c r="O3770">
        <v>-10.443022080999199</v>
      </c>
      <c r="P3770">
        <v>-0.88736614150839799</v>
      </c>
      <c r="Q3770">
        <v>0.50434865138475504</v>
      </c>
      <c r="R3770">
        <v>0.128614341722121</v>
      </c>
      <c r="S3770" t="s">
        <v>58</v>
      </c>
    </row>
    <row r="3771" spans="1:19" x14ac:dyDescent="0.25">
      <c r="A3771" t="s">
        <v>3855</v>
      </c>
      <c r="B3771">
        <v>-8.8096614451529205E-4</v>
      </c>
      <c r="C3771">
        <v>11.183892198845999</v>
      </c>
      <c r="D3771">
        <v>0.94224498926664502</v>
      </c>
      <c r="E3771">
        <v>-5.4255676692604302</v>
      </c>
      <c r="F3771">
        <v>12.223404103400201</v>
      </c>
      <c r="G3771">
        <v>0.91824212109723602</v>
      </c>
      <c r="H3771">
        <v>6.1122190495715802</v>
      </c>
      <c r="I3771">
        <v>76.331965128990007</v>
      </c>
      <c r="J3771">
        <v>-1.7450092899215</v>
      </c>
      <c r="K3771">
        <v>45.705436580359297</v>
      </c>
      <c r="L3771">
        <v>7.1772475160663696</v>
      </c>
      <c r="M3771">
        <v>-0.75489297985867199</v>
      </c>
      <c r="N3771">
        <v>8.4417914097075393</v>
      </c>
      <c r="O3771">
        <v>-8.0120962071174997</v>
      </c>
      <c r="P3771">
        <v>-1.1402048205576201</v>
      </c>
      <c r="Q3771">
        <v>-0.190773210085175</v>
      </c>
      <c r="R3771">
        <v>-1.7820770949281299</v>
      </c>
      <c r="S3771" t="s">
        <v>58</v>
      </c>
    </row>
    <row r="3772" spans="1:19" x14ac:dyDescent="0.25">
      <c r="A3772" t="s">
        <v>3856</v>
      </c>
      <c r="B3772">
        <v>6.7533678168937101E-4</v>
      </c>
      <c r="C3772">
        <v>10.823702928442501</v>
      </c>
      <c r="D3772">
        <v>0.93990901050238995</v>
      </c>
      <c r="E3772">
        <v>2.91928133342729</v>
      </c>
      <c r="F3772">
        <v>11.723933421865</v>
      </c>
      <c r="G3772">
        <v>0.93900281900362303</v>
      </c>
      <c r="H3772">
        <v>6.0065141032187297</v>
      </c>
      <c r="I3772">
        <v>72.3673494338626</v>
      </c>
      <c r="J3772">
        <v>0</v>
      </c>
      <c r="K3772">
        <v>43.379683079573802</v>
      </c>
      <c r="L3772">
        <v>7.3181719181007603</v>
      </c>
      <c r="M3772">
        <v>-1.6352424299648201</v>
      </c>
      <c r="N3772">
        <v>8.8594452014528802</v>
      </c>
      <c r="O3772">
        <v>-7.3262877212785504</v>
      </c>
      <c r="P3772">
        <v>-0.92961237462178403</v>
      </c>
      <c r="Q3772">
        <v>-1.1471421942290101</v>
      </c>
      <c r="R3772">
        <v>-4.1869282997794004</v>
      </c>
      <c r="S3772" t="s">
        <v>58</v>
      </c>
    </row>
    <row r="3773" spans="1:19" x14ac:dyDescent="0.25">
      <c r="A3773" t="s">
        <v>3857</v>
      </c>
      <c r="B3773">
        <v>1.4763572509634501E-3</v>
      </c>
      <c r="C3773">
        <v>11.058386129748101</v>
      </c>
      <c r="D3773">
        <v>0.93913177587113095</v>
      </c>
      <c r="E3773">
        <v>-7.3456900230340301</v>
      </c>
      <c r="F3773">
        <v>13.2357364501341</v>
      </c>
      <c r="G3773">
        <v>0.91700415723088202</v>
      </c>
      <c r="H3773">
        <v>7.4382380385092999</v>
      </c>
      <c r="I3773">
        <v>75.959428241502096</v>
      </c>
      <c r="J3773">
        <v>-0.29881477437757598</v>
      </c>
      <c r="K3773">
        <v>41.259379915043802</v>
      </c>
      <c r="L3773">
        <v>9.6605357733667194</v>
      </c>
      <c r="M3773">
        <v>-2.0189154334959198</v>
      </c>
      <c r="N3773">
        <v>8.7661368210979198</v>
      </c>
      <c r="O3773">
        <v>-4.5279995581636401</v>
      </c>
      <c r="P3773">
        <v>-1.1340098854821701</v>
      </c>
      <c r="Q3773">
        <v>5.6976093985541099E-2</v>
      </c>
      <c r="R3773">
        <v>-3.4045641185908</v>
      </c>
      <c r="S3773" t="s">
        <v>58</v>
      </c>
    </row>
    <row r="3774" spans="1:19" x14ac:dyDescent="0.25">
      <c r="A3774" t="s">
        <v>3858</v>
      </c>
      <c r="B3774">
        <v>-1.40640835985304E-3</v>
      </c>
      <c r="C3774">
        <v>10.4563207726267</v>
      </c>
      <c r="D3774">
        <v>0.94927259598549196</v>
      </c>
      <c r="E3774">
        <v>-3.3654093955245501</v>
      </c>
      <c r="F3774">
        <v>12.3044030943148</v>
      </c>
      <c r="G3774">
        <v>0.914707167013037</v>
      </c>
      <c r="H3774">
        <v>5.5287019184756501</v>
      </c>
      <c r="I3774">
        <v>74.759488973757001</v>
      </c>
      <c r="J3774">
        <v>-0.38683284183509797</v>
      </c>
      <c r="K3774">
        <v>46.203684450172801</v>
      </c>
      <c r="L3774">
        <v>9.7586018798137193</v>
      </c>
      <c r="M3774">
        <v>-4.6948408790944196</v>
      </c>
      <c r="N3774">
        <v>10.7534227729086</v>
      </c>
      <c r="O3774">
        <v>-8.5969044377133397</v>
      </c>
      <c r="P3774">
        <v>-1.0032198010995399</v>
      </c>
      <c r="Q3774">
        <v>-0.47687128948285101</v>
      </c>
      <c r="R3774">
        <v>-3.82608965786102</v>
      </c>
      <c r="S3774" t="s">
        <v>58</v>
      </c>
    </row>
    <row r="3775" spans="1:19" x14ac:dyDescent="0.25">
      <c r="A3775" t="s">
        <v>3859</v>
      </c>
      <c r="B3775">
        <v>2.5179890140584302E-3</v>
      </c>
      <c r="C3775">
        <v>9.3288797370119898</v>
      </c>
      <c r="D3775">
        <v>0.95467585829784396</v>
      </c>
      <c r="E3775">
        <v>1.8413085563495299</v>
      </c>
      <c r="F3775">
        <v>12.926023694587499</v>
      </c>
      <c r="G3775">
        <v>0.92818853221576303</v>
      </c>
      <c r="H3775">
        <v>5.9829604451445597</v>
      </c>
      <c r="I3775">
        <v>73.565980764517803</v>
      </c>
      <c r="J3775">
        <v>-2.83220179535556</v>
      </c>
      <c r="K3775">
        <v>45.513631459474702</v>
      </c>
      <c r="L3775">
        <v>6.9512060519085299</v>
      </c>
      <c r="M3775">
        <v>-1.7342292009689799</v>
      </c>
      <c r="N3775">
        <v>8.2330012092984592</v>
      </c>
      <c r="O3775">
        <v>-7.1590302917331003</v>
      </c>
      <c r="P3775">
        <v>-0.38537601204296601</v>
      </c>
      <c r="Q3775">
        <v>-0.27417834812497099</v>
      </c>
      <c r="R3775">
        <v>-2.32615909589</v>
      </c>
      <c r="S3775" t="s">
        <v>58</v>
      </c>
    </row>
    <row r="3776" spans="1:19" x14ac:dyDescent="0.25">
      <c r="A3776" t="s">
        <v>3860</v>
      </c>
      <c r="B3776">
        <v>2.7700399392815398E-4</v>
      </c>
      <c r="C3776">
        <v>9.3630473586349101</v>
      </c>
      <c r="D3776">
        <v>0.95713020703760798</v>
      </c>
      <c r="E3776">
        <v>-3.6656097275325599</v>
      </c>
      <c r="F3776">
        <v>13.410282486781901</v>
      </c>
      <c r="G3776">
        <v>0.91286800870764395</v>
      </c>
      <c r="H3776">
        <v>6.3418753339786003</v>
      </c>
      <c r="I3776">
        <v>76.171991873879705</v>
      </c>
      <c r="J3776">
        <v>-4.5039361434734397</v>
      </c>
      <c r="K3776">
        <v>47.518555544321998</v>
      </c>
      <c r="L3776">
        <v>6.6151029727991402</v>
      </c>
      <c r="M3776">
        <v>-0.292678880047197</v>
      </c>
      <c r="N3776">
        <v>7.53626633119495</v>
      </c>
      <c r="O3776">
        <v>-7.4356371473631802</v>
      </c>
      <c r="P3776">
        <v>-8.0504504859503806E-2</v>
      </c>
      <c r="Q3776">
        <v>0.39481048067028301</v>
      </c>
      <c r="R3776">
        <v>-2.42604581183538</v>
      </c>
      <c r="S3776" t="s">
        <v>58</v>
      </c>
    </row>
    <row r="3777" spans="1:19" x14ac:dyDescent="0.25">
      <c r="A3777" t="s">
        <v>3861</v>
      </c>
      <c r="B3777">
        <v>-2.1893356041519599E-3</v>
      </c>
      <c r="C3777">
        <v>8.7667931951809397</v>
      </c>
      <c r="D3777">
        <v>0.95594146124401203</v>
      </c>
      <c r="E3777">
        <v>10.648518064478401</v>
      </c>
      <c r="F3777">
        <v>18.000181070246398</v>
      </c>
      <c r="G3777">
        <v>0.87763333038866997</v>
      </c>
      <c r="H3777">
        <v>6.6569968845605798</v>
      </c>
      <c r="I3777">
        <v>71.010399437439702</v>
      </c>
      <c r="J3777">
        <v>-2.0553539270129102</v>
      </c>
      <c r="K3777">
        <v>42.339643419439298</v>
      </c>
      <c r="L3777">
        <v>7.5736422231869103</v>
      </c>
      <c r="M3777">
        <v>-1.4314341444145799</v>
      </c>
      <c r="N3777">
        <v>7.1815122036786798</v>
      </c>
      <c r="O3777">
        <v>-6.3642809603873696</v>
      </c>
      <c r="P3777">
        <v>-1.31671189683335</v>
      </c>
      <c r="Q3777">
        <v>1.3267876509308199E-2</v>
      </c>
      <c r="R3777">
        <v>-2.4106769470964302</v>
      </c>
      <c r="S3777" t="s">
        <v>58</v>
      </c>
    </row>
    <row r="3778" spans="1:19" x14ac:dyDescent="0.25">
      <c r="A3778" t="s">
        <v>3862</v>
      </c>
      <c r="B3778">
        <v>8.6043670273870296E-4</v>
      </c>
      <c r="C3778">
        <v>11.204682982475401</v>
      </c>
      <c r="D3778">
        <v>0.94469128583177098</v>
      </c>
      <c r="E3778">
        <v>-4.9124931766032498</v>
      </c>
      <c r="F3778">
        <v>12.5048538919268</v>
      </c>
      <c r="G3778">
        <v>0.90107899267906499</v>
      </c>
      <c r="H3778">
        <v>5.0708914441315098</v>
      </c>
      <c r="I3778">
        <v>75.748315312321196</v>
      </c>
      <c r="J3778">
        <v>-0.13350798508561601</v>
      </c>
      <c r="K3778">
        <v>46.080235741032901</v>
      </c>
      <c r="L3778">
        <v>6.6685005715311299</v>
      </c>
      <c r="M3778">
        <v>-0.16170131179720601</v>
      </c>
      <c r="N3778">
        <v>7.6875519712341003</v>
      </c>
      <c r="O3778">
        <v>-5.4721292609630003</v>
      </c>
      <c r="P3778">
        <v>-1.07034583703843</v>
      </c>
      <c r="Q3778">
        <v>-0.24362909897510601</v>
      </c>
      <c r="R3778">
        <v>-4.7115873887812398</v>
      </c>
      <c r="S3778" t="s">
        <v>58</v>
      </c>
    </row>
    <row r="3779" spans="1:19" x14ac:dyDescent="0.25">
      <c r="A3779" t="s">
        <v>3863</v>
      </c>
      <c r="B3779">
        <v>8.9656974512129296E-4</v>
      </c>
      <c r="C3779">
        <v>11.226784569779699</v>
      </c>
      <c r="D3779">
        <v>0.94259460120091298</v>
      </c>
      <c r="E3779">
        <v>-2.3351194983453198</v>
      </c>
      <c r="F3779">
        <v>11.122697362538901</v>
      </c>
      <c r="G3779">
        <v>0.92688856993947999</v>
      </c>
      <c r="H3779">
        <v>6.7149112033503204</v>
      </c>
      <c r="I3779">
        <v>75.548322105529195</v>
      </c>
      <c r="J3779">
        <v>-2.24802604446081</v>
      </c>
      <c r="K3779">
        <v>47.471020000139703</v>
      </c>
      <c r="L3779">
        <v>11.165034483979101</v>
      </c>
      <c r="M3779">
        <v>-4.0486845143462098</v>
      </c>
      <c r="N3779">
        <v>11.725327565156499</v>
      </c>
      <c r="O3779">
        <v>-8.2082262605158007</v>
      </c>
      <c r="P3779">
        <v>-1.52086346062718</v>
      </c>
      <c r="Q3779">
        <v>0.169615531828086</v>
      </c>
      <c r="R3779">
        <v>-3.5585502869551</v>
      </c>
      <c r="S3779" t="s">
        <v>58</v>
      </c>
    </row>
    <row r="3780" spans="1:19" x14ac:dyDescent="0.25">
      <c r="A3780" t="s">
        <v>3864</v>
      </c>
      <c r="B3780">
        <v>3.1580455325626002E-4</v>
      </c>
      <c r="C3780">
        <v>10.6485893120333</v>
      </c>
      <c r="D3780">
        <v>0.94130884156536299</v>
      </c>
      <c r="E3780">
        <v>0.360225359316386</v>
      </c>
      <c r="F3780">
        <v>13.248251156542</v>
      </c>
      <c r="G3780">
        <v>0.92499719568848005</v>
      </c>
      <c r="H3780">
        <v>5.9052978110087198</v>
      </c>
      <c r="I3780">
        <v>74.239561244105701</v>
      </c>
      <c r="J3780">
        <v>-2.01478257823717</v>
      </c>
      <c r="K3780">
        <v>45.042709817731499</v>
      </c>
      <c r="L3780">
        <v>7.8692857478216203</v>
      </c>
      <c r="M3780">
        <v>-3.8051693936804099</v>
      </c>
      <c r="N3780">
        <v>8.8460672023024696</v>
      </c>
      <c r="O3780">
        <v>-10.303215382238699</v>
      </c>
      <c r="P3780">
        <v>-0.89610916283017905</v>
      </c>
      <c r="Q3780">
        <v>-0.41906925407314599</v>
      </c>
      <c r="R3780">
        <v>-2.9285521220617601</v>
      </c>
      <c r="S3780" t="s">
        <v>58</v>
      </c>
    </row>
    <row r="3781" spans="1:19" x14ac:dyDescent="0.25">
      <c r="A3781" t="s">
        <v>3865</v>
      </c>
      <c r="B3781">
        <v>-8.1661634373618799E-4</v>
      </c>
      <c r="C3781">
        <v>9.9701465997563208</v>
      </c>
      <c r="D3781">
        <v>0.95319186804647704</v>
      </c>
      <c r="E3781">
        <v>-11.640914291744499</v>
      </c>
      <c r="F3781">
        <v>16.683098286294801</v>
      </c>
      <c r="G3781">
        <v>0.854872443626846</v>
      </c>
      <c r="H3781">
        <v>6.7880746446232898</v>
      </c>
      <c r="I3781">
        <v>77.919441558854004</v>
      </c>
      <c r="J3781">
        <v>-5.3005445640619104</v>
      </c>
      <c r="K3781">
        <v>50.262849351184101</v>
      </c>
      <c r="L3781">
        <v>8.1975235731726297</v>
      </c>
      <c r="M3781">
        <v>-1.6659206768367201</v>
      </c>
      <c r="N3781">
        <v>8.6814752892564098</v>
      </c>
      <c r="O3781">
        <v>-7.9188978110676302</v>
      </c>
      <c r="P3781">
        <v>-2.1248887260751999</v>
      </c>
      <c r="Q3781">
        <v>0.477323272686206</v>
      </c>
      <c r="R3781">
        <v>-4.4216627331628802</v>
      </c>
      <c r="S3781" t="s">
        <v>58</v>
      </c>
    </row>
    <row r="3782" spans="1:19" x14ac:dyDescent="0.25">
      <c r="A3782" t="s">
        <v>3866</v>
      </c>
      <c r="B3782">
        <v>-8.4446983915757202E-4</v>
      </c>
      <c r="C3782">
        <v>11.164815315681301</v>
      </c>
      <c r="D3782">
        <v>0.944220961953527</v>
      </c>
      <c r="E3782">
        <v>-1.7383830785654399</v>
      </c>
      <c r="F3782">
        <v>11.6082236648903</v>
      </c>
      <c r="G3782">
        <v>0.91904767550017796</v>
      </c>
      <c r="H3782">
        <v>6.71266398486474</v>
      </c>
      <c r="I3782">
        <v>74.713829955273795</v>
      </c>
      <c r="J3782">
        <v>-1.1644808790907</v>
      </c>
      <c r="K3782">
        <v>46.2025699692975</v>
      </c>
      <c r="L3782">
        <v>7.9213888349608403</v>
      </c>
      <c r="M3782">
        <v>-1.26032149770017</v>
      </c>
      <c r="N3782">
        <v>8.9456914203414204</v>
      </c>
      <c r="O3782">
        <v>-7.49702391450933</v>
      </c>
      <c r="P3782">
        <v>-0.78458770230880404</v>
      </c>
      <c r="Q3782">
        <v>-0.31193533760953701</v>
      </c>
      <c r="R3782">
        <v>-3.04519891364657</v>
      </c>
      <c r="S3782" t="s">
        <v>58</v>
      </c>
    </row>
    <row r="3783" spans="1:19" x14ac:dyDescent="0.25">
      <c r="A3783" t="s">
        <v>3867</v>
      </c>
      <c r="B3783">
        <v>1.56584217839918E-3</v>
      </c>
      <c r="C3783">
        <v>10.1737586360378</v>
      </c>
      <c r="D3783">
        <v>0.95303219522986404</v>
      </c>
      <c r="E3783">
        <v>-4.5632981230791199</v>
      </c>
      <c r="F3783">
        <v>13.71805098738</v>
      </c>
      <c r="G3783">
        <v>0.88930253139611903</v>
      </c>
      <c r="H3783">
        <v>7.25270092737179</v>
      </c>
      <c r="I3783">
        <v>75.241977943348701</v>
      </c>
      <c r="J3783">
        <v>-8.2513508182553892</v>
      </c>
      <c r="K3783">
        <v>53.615148669483197</v>
      </c>
      <c r="L3783">
        <v>9.6437493058536408</v>
      </c>
      <c r="M3783">
        <v>-1.1056963280101599</v>
      </c>
      <c r="N3783">
        <v>9.8194866112841996</v>
      </c>
      <c r="O3783">
        <v>-6.66967524889853</v>
      </c>
      <c r="P3783">
        <v>-2.2281703833698101</v>
      </c>
      <c r="Q3783">
        <v>0.43414871667002403</v>
      </c>
      <c r="R3783">
        <v>-5.2774592560284299</v>
      </c>
      <c r="S3783" t="s">
        <v>58</v>
      </c>
    </row>
    <row r="3784" spans="1:19" x14ac:dyDescent="0.25">
      <c r="A3784" t="s">
        <v>3868</v>
      </c>
      <c r="B3784">
        <v>-1.68558339076292E-4</v>
      </c>
      <c r="C3784">
        <v>11.161560735817501</v>
      </c>
      <c r="D3784">
        <v>0.94314894554884698</v>
      </c>
      <c r="E3784">
        <v>-7.2882834192573096</v>
      </c>
      <c r="F3784">
        <v>13.525674977350899</v>
      </c>
      <c r="G3784">
        <v>0.89663014864536705</v>
      </c>
      <c r="H3784">
        <v>6.5507895970677499</v>
      </c>
      <c r="I3784">
        <v>77.570942732960603</v>
      </c>
      <c r="J3784">
        <v>-0.81167345829589999</v>
      </c>
      <c r="K3784">
        <v>45.3963750992923</v>
      </c>
      <c r="L3784">
        <v>6.6509227484449296</v>
      </c>
      <c r="M3784">
        <v>4.6955178123616E-2</v>
      </c>
      <c r="N3784">
        <v>7.1808900286780002</v>
      </c>
      <c r="O3784">
        <v>-4.7819471929096098</v>
      </c>
      <c r="P3784">
        <v>-0.90442812290272301</v>
      </c>
      <c r="Q3784">
        <v>0.69599811183322802</v>
      </c>
      <c r="R3784">
        <v>-4.2162729171998397</v>
      </c>
      <c r="S3784" t="s">
        <v>58</v>
      </c>
    </row>
    <row r="3785" spans="1:19" x14ac:dyDescent="0.25">
      <c r="A3785" t="s">
        <v>3869</v>
      </c>
      <c r="B3785">
        <v>1.37372432978391E-3</v>
      </c>
      <c r="C3785">
        <v>10.0540430003251</v>
      </c>
      <c r="D3785">
        <v>0.95062848993076199</v>
      </c>
      <c r="E3785">
        <v>3.73765730442428</v>
      </c>
      <c r="F3785">
        <v>12.352695498645399</v>
      </c>
      <c r="G3785">
        <v>0.92557040978305105</v>
      </c>
      <c r="H3785">
        <v>6.6374776296032501</v>
      </c>
      <c r="I3785">
        <v>73.812672809962095</v>
      </c>
      <c r="J3785">
        <v>-8.4929785989032904</v>
      </c>
      <c r="K3785">
        <v>50.914055320805602</v>
      </c>
      <c r="L3785">
        <v>9.1216400237124606</v>
      </c>
      <c r="M3785">
        <v>-1.5368181206026099</v>
      </c>
      <c r="N3785">
        <v>9.14791532109939</v>
      </c>
      <c r="O3785">
        <v>-7.4504544596082596</v>
      </c>
      <c r="P3785">
        <v>-1.9360788076217099</v>
      </c>
      <c r="Q3785">
        <v>0.12582956397202399</v>
      </c>
      <c r="R3785">
        <v>-3.97582248130111</v>
      </c>
      <c r="S3785" t="s">
        <v>58</v>
      </c>
    </row>
    <row r="3786" spans="1:19" x14ac:dyDescent="0.25">
      <c r="A3786" t="s">
        <v>3870</v>
      </c>
      <c r="B3786">
        <v>-2.6544188683214E-4</v>
      </c>
      <c r="C3786">
        <v>7.6011381854743698</v>
      </c>
      <c r="D3786">
        <v>0.97095927443696295</v>
      </c>
      <c r="E3786">
        <v>5.0496750347500496</v>
      </c>
      <c r="F3786">
        <v>16.687733127947201</v>
      </c>
      <c r="G3786">
        <v>0.872643703829457</v>
      </c>
      <c r="H3786">
        <v>4.8927786144290897</v>
      </c>
      <c r="I3786">
        <v>73.450674717427006</v>
      </c>
      <c r="J3786">
        <v>-3.2606636600269301</v>
      </c>
      <c r="K3786">
        <v>46.315772759936003</v>
      </c>
      <c r="L3786">
        <v>7.7301952964501597</v>
      </c>
      <c r="M3786">
        <v>-0.83234680572748998</v>
      </c>
      <c r="N3786">
        <v>8.2146509761377704</v>
      </c>
      <c r="O3786">
        <v>-6.7212801062317604</v>
      </c>
      <c r="P3786">
        <v>-1.0304953916781801</v>
      </c>
      <c r="Q3786">
        <v>0.19235235938251699</v>
      </c>
      <c r="R3786">
        <v>-1.7390765712662699</v>
      </c>
      <c r="S3786" t="s">
        <v>58</v>
      </c>
    </row>
    <row r="3787" spans="1:19" x14ac:dyDescent="0.25">
      <c r="A3787" t="s">
        <v>3871</v>
      </c>
      <c r="B3787">
        <v>2.3716201887447801E-4</v>
      </c>
      <c r="C3787">
        <v>11.1748763540289</v>
      </c>
      <c r="D3787">
        <v>0.94352792916549699</v>
      </c>
      <c r="E3787">
        <v>-12.945932634096801</v>
      </c>
      <c r="F3787">
        <v>17.238901571739301</v>
      </c>
      <c r="G3787">
        <v>0.82481458364044502</v>
      </c>
      <c r="H3787">
        <v>5.6581758961900199</v>
      </c>
      <c r="I3787">
        <v>78.034985089031593</v>
      </c>
      <c r="J3787">
        <v>-2.29576803310928</v>
      </c>
      <c r="K3787">
        <v>48.870577248807798</v>
      </c>
      <c r="L3787">
        <v>10.6366437489313</v>
      </c>
      <c r="M3787">
        <v>-5.1097716886430096</v>
      </c>
      <c r="N3787">
        <v>10.294917975176901</v>
      </c>
      <c r="O3787">
        <v>-8.3619768032700001</v>
      </c>
      <c r="P3787">
        <v>-1.4080414482955199</v>
      </c>
      <c r="Q3787">
        <v>6.3731344321415306E-2</v>
      </c>
      <c r="R3787">
        <v>-5.4865024504158502</v>
      </c>
      <c r="S3787" t="s">
        <v>58</v>
      </c>
    </row>
    <row r="3788" spans="1:19" x14ac:dyDescent="0.25">
      <c r="A3788" t="s">
        <v>3872</v>
      </c>
      <c r="B3788">
        <v>8.71130505074376E-4</v>
      </c>
      <c r="C3788">
        <v>9.0384981639713207</v>
      </c>
      <c r="D3788">
        <v>0.95681101797111101</v>
      </c>
      <c r="E3788">
        <v>6.9848719100052898</v>
      </c>
      <c r="F3788">
        <v>15.5902364446888</v>
      </c>
      <c r="G3788">
        <v>0.89972269651410897</v>
      </c>
      <c r="H3788">
        <v>5.2976189229575601</v>
      </c>
      <c r="I3788">
        <v>73.476885927814905</v>
      </c>
      <c r="J3788">
        <v>-1.37632241351729</v>
      </c>
      <c r="K3788">
        <v>43.344442109639303</v>
      </c>
      <c r="L3788">
        <v>7.86731885341693</v>
      </c>
      <c r="M3788">
        <v>-2.9600751885119698</v>
      </c>
      <c r="N3788">
        <v>9.1241092601447704</v>
      </c>
      <c r="O3788">
        <v>-8.0778240381980009</v>
      </c>
      <c r="P3788">
        <v>-0.16569929940500699</v>
      </c>
      <c r="Q3788">
        <v>0.83621362899692098</v>
      </c>
      <c r="R3788">
        <v>-1.89513409484721</v>
      </c>
      <c r="S3788" t="s">
        <v>58</v>
      </c>
    </row>
    <row r="3789" spans="1:19" x14ac:dyDescent="0.25">
      <c r="A3789" t="s">
        <v>3873</v>
      </c>
      <c r="B3789">
        <v>1.3777304141367099E-4</v>
      </c>
      <c r="C3789">
        <v>9.9684292007510393</v>
      </c>
      <c r="D3789">
        <v>0.95481775977231498</v>
      </c>
      <c r="E3789">
        <v>-5.40317368082587E-2</v>
      </c>
      <c r="F3789">
        <v>12.95643759589</v>
      </c>
      <c r="G3789">
        <v>0.90176429123714696</v>
      </c>
      <c r="H3789">
        <v>8.8363298706758293</v>
      </c>
      <c r="I3789">
        <v>73.921903374144904</v>
      </c>
      <c r="J3789">
        <v>-7.1357733611284599</v>
      </c>
      <c r="K3789">
        <v>50.449850939997702</v>
      </c>
      <c r="L3789">
        <v>9.8371803295357392</v>
      </c>
      <c r="M3789">
        <v>-0.475291951032909</v>
      </c>
      <c r="N3789">
        <v>8.5606555141123799</v>
      </c>
      <c r="O3789">
        <v>-6.5212472947829898</v>
      </c>
      <c r="P3789">
        <v>-1.8360559428062</v>
      </c>
      <c r="Q3789">
        <v>0.15522339191937001</v>
      </c>
      <c r="R3789">
        <v>-3.7325201115342201</v>
      </c>
      <c r="S3789" t="s">
        <v>58</v>
      </c>
    </row>
    <row r="3790" spans="1:19" x14ac:dyDescent="0.25">
      <c r="A3790" t="s">
        <v>3874</v>
      </c>
      <c r="B3790">
        <v>-4.5476972742697998E-4</v>
      </c>
      <c r="C3790">
        <v>10.2286098738779</v>
      </c>
      <c r="D3790">
        <v>0.94454915535041994</v>
      </c>
      <c r="E3790">
        <v>4.4974457949069997</v>
      </c>
      <c r="F3790">
        <v>14.1813411445148</v>
      </c>
      <c r="G3790">
        <v>0.91822897632667499</v>
      </c>
      <c r="H3790">
        <v>7.0060803322268104</v>
      </c>
      <c r="I3790">
        <v>73.1034621369691</v>
      </c>
      <c r="J3790">
        <v>-7.5517390473980903</v>
      </c>
      <c r="K3790">
        <v>47.7919421061289</v>
      </c>
      <c r="L3790">
        <v>8.1187913781245307</v>
      </c>
      <c r="M3790">
        <v>-0.35312447422341298</v>
      </c>
      <c r="N3790">
        <v>9.2978169262872292</v>
      </c>
      <c r="O3790">
        <v>-7.1259092490807099</v>
      </c>
      <c r="P3790">
        <v>-1.56263348830329</v>
      </c>
      <c r="Q3790">
        <v>0.43050277532778197</v>
      </c>
      <c r="R3790">
        <v>-2.5043568689395701</v>
      </c>
      <c r="S3790" t="s">
        <v>58</v>
      </c>
    </row>
    <row r="3791" spans="1:19" x14ac:dyDescent="0.25">
      <c r="A3791" t="s">
        <v>3875</v>
      </c>
      <c r="B3791">
        <v>2.94152416219588E-3</v>
      </c>
      <c r="C3791">
        <v>8.2557548417372004</v>
      </c>
      <c r="D3791">
        <v>0.96497782395309695</v>
      </c>
      <c r="E3791">
        <v>2.8354101079977498</v>
      </c>
      <c r="F3791">
        <v>15.4765094862249</v>
      </c>
      <c r="G3791">
        <v>0.89403833361727902</v>
      </c>
      <c r="H3791">
        <v>6.0738184851394799</v>
      </c>
      <c r="I3791">
        <v>73.257004020056996</v>
      </c>
      <c r="J3791">
        <v>-4.1695181685621296</v>
      </c>
      <c r="K3791">
        <v>45.879817411052002</v>
      </c>
      <c r="L3791">
        <v>6.9936623266875202</v>
      </c>
      <c r="M3791">
        <v>-0.66909970388247098</v>
      </c>
      <c r="N3791">
        <v>8.0337906351635002</v>
      </c>
      <c r="O3791">
        <v>-6.7736421014223698</v>
      </c>
      <c r="P3791">
        <v>-1.3291191759634799</v>
      </c>
      <c r="Q3791">
        <v>1.5107128997968001E-2</v>
      </c>
      <c r="R3791">
        <v>-1.4220308084084099</v>
      </c>
      <c r="S3791" t="s">
        <v>58</v>
      </c>
    </row>
    <row r="3792" spans="1:19" x14ac:dyDescent="0.25">
      <c r="A3792" t="s">
        <v>3876</v>
      </c>
      <c r="B3792">
        <v>-1.4184214466581001E-3</v>
      </c>
      <c r="C3792">
        <v>8.4794927090741297</v>
      </c>
      <c r="D3792">
        <v>0.95699783497760105</v>
      </c>
      <c r="E3792">
        <v>3.1765803015581699</v>
      </c>
      <c r="F3792">
        <v>17.747832660500499</v>
      </c>
      <c r="G3792">
        <v>0.89213307387722796</v>
      </c>
      <c r="H3792">
        <v>6.0872872675264</v>
      </c>
      <c r="I3792">
        <v>73.2759357242455</v>
      </c>
      <c r="J3792">
        <v>-1.5888320769947399</v>
      </c>
      <c r="K3792">
        <v>41.5322902877868</v>
      </c>
      <c r="L3792">
        <v>11.186094425082199</v>
      </c>
      <c r="M3792">
        <v>-6.7375335128026999</v>
      </c>
      <c r="N3792">
        <v>10.948711684018001</v>
      </c>
      <c r="O3792">
        <v>-9.4746820829016691</v>
      </c>
      <c r="P3792">
        <v>-7.2403686854935496E-3</v>
      </c>
      <c r="Q3792">
        <v>-0.109484442699502</v>
      </c>
      <c r="R3792">
        <v>-1.4357831062681099</v>
      </c>
      <c r="S3792" t="s">
        <v>58</v>
      </c>
    </row>
    <row r="3793" spans="1:19" x14ac:dyDescent="0.25">
      <c r="A3793" t="s">
        <v>3877</v>
      </c>
      <c r="B3793">
        <v>4.8724816761455602E-3</v>
      </c>
      <c r="C3793">
        <v>8.9656607776188295</v>
      </c>
      <c r="D3793">
        <v>0.95538271676428999</v>
      </c>
      <c r="E3793">
        <v>6.0136656723043904</v>
      </c>
      <c r="F3793">
        <v>19.187909727986099</v>
      </c>
      <c r="G3793">
        <v>0.85944833831649903</v>
      </c>
      <c r="H3793">
        <v>5.1591296398068298</v>
      </c>
      <c r="I3793">
        <v>72.846570519451703</v>
      </c>
      <c r="J3793">
        <v>-1.8444166922318199</v>
      </c>
      <c r="K3793">
        <v>42.695988486701097</v>
      </c>
      <c r="L3793">
        <v>5.5250041627502</v>
      </c>
      <c r="M3793">
        <v>-0.67686211243791805</v>
      </c>
      <c r="N3793">
        <v>8.7050025714578094</v>
      </c>
      <c r="O3793">
        <v>-8.7643655780665295</v>
      </c>
      <c r="P3793">
        <v>-0.52736799220193997</v>
      </c>
      <c r="Q3793">
        <v>3.4779523100576699E-2</v>
      </c>
      <c r="R3793">
        <v>-2.92529851270021</v>
      </c>
      <c r="S3793" t="s">
        <v>58</v>
      </c>
    </row>
    <row r="3794" spans="1:19" x14ac:dyDescent="0.25">
      <c r="A3794" t="s">
        <v>3878</v>
      </c>
      <c r="B3794">
        <v>6.2883214826488804E-3</v>
      </c>
      <c r="C3794">
        <v>10.870771639043699</v>
      </c>
      <c r="D3794">
        <v>0.94374664638149797</v>
      </c>
      <c r="E3794">
        <v>-0.93680108692189501</v>
      </c>
      <c r="F3794">
        <v>9.9830011328824799</v>
      </c>
      <c r="G3794">
        <v>0.94790905041186302</v>
      </c>
      <c r="H3794">
        <v>4.7776055916087801</v>
      </c>
      <c r="I3794">
        <v>75.090806009675802</v>
      </c>
      <c r="J3794">
        <v>-0.111210858594725</v>
      </c>
      <c r="K3794">
        <v>45.209925655083097</v>
      </c>
      <c r="L3794">
        <v>5.4451198095122804</v>
      </c>
      <c r="M3794">
        <v>-4.3671978291881597E-3</v>
      </c>
      <c r="N3794">
        <v>7.7246348773217104</v>
      </c>
      <c r="O3794">
        <v>-5.82899754351926</v>
      </c>
      <c r="P3794">
        <v>-0.76409611035845204</v>
      </c>
      <c r="Q3794">
        <v>-0.23094647153526099</v>
      </c>
      <c r="R3794">
        <v>-4.8809399652006897</v>
      </c>
      <c r="S3794" t="s">
        <v>58</v>
      </c>
    </row>
    <row r="3795" spans="1:19" x14ac:dyDescent="0.25">
      <c r="A3795" t="s">
        <v>3879</v>
      </c>
      <c r="B3795">
        <v>3.1965973776273201E-4</v>
      </c>
      <c r="C3795">
        <v>9.4871655286493599</v>
      </c>
      <c r="D3795">
        <v>0.95424751177693601</v>
      </c>
      <c r="E3795">
        <v>3.2227858376501701</v>
      </c>
      <c r="F3795">
        <v>12.4439422635512</v>
      </c>
      <c r="G3795">
        <v>0.92981918475516601</v>
      </c>
      <c r="H3795">
        <v>5.4937635120658097</v>
      </c>
      <c r="I3795">
        <v>74.407039935066607</v>
      </c>
      <c r="J3795">
        <v>-2.7166898988586201</v>
      </c>
      <c r="K3795">
        <v>45.385432058392396</v>
      </c>
      <c r="L3795">
        <v>8.9104768052552004</v>
      </c>
      <c r="M3795">
        <v>-3.2208501061057402</v>
      </c>
      <c r="N3795">
        <v>8.9442843910361294</v>
      </c>
      <c r="O3795">
        <v>-8.4267468122287994</v>
      </c>
      <c r="P3795">
        <v>-0.25139985793316699</v>
      </c>
      <c r="Q3795">
        <v>0.36253992255978501</v>
      </c>
      <c r="R3795">
        <v>-1.0434488543985601</v>
      </c>
      <c r="S3795" t="s">
        <v>58</v>
      </c>
    </row>
    <row r="3796" spans="1:19" x14ac:dyDescent="0.25">
      <c r="A3796" t="s">
        <v>3880</v>
      </c>
      <c r="B3796">
        <v>-6.1727373285956502E-4</v>
      </c>
      <c r="C3796">
        <v>10.033888336221899</v>
      </c>
      <c r="D3796">
        <v>0.954168694091167</v>
      </c>
      <c r="E3796">
        <v>1.14371471244311</v>
      </c>
      <c r="F3796">
        <v>13.5891124673321</v>
      </c>
      <c r="G3796">
        <v>0.89159895754660701</v>
      </c>
      <c r="H3796">
        <v>7.92298214670872</v>
      </c>
      <c r="I3796">
        <v>72.835869422813204</v>
      </c>
      <c r="J3796">
        <v>-8.4984744112056596</v>
      </c>
      <c r="K3796">
        <v>52.163957386153598</v>
      </c>
      <c r="L3796">
        <v>11.0566385090588</v>
      </c>
      <c r="M3796">
        <v>-2.4275552485359899</v>
      </c>
      <c r="N3796">
        <v>8.3345826944157402</v>
      </c>
      <c r="O3796">
        <v>-6.99636241874133</v>
      </c>
      <c r="P3796">
        <v>-1.4723511080557401</v>
      </c>
      <c r="Q3796">
        <v>-0.28616602728485901</v>
      </c>
      <c r="R3796">
        <v>-2.1478927712261102</v>
      </c>
      <c r="S3796" t="s">
        <v>58</v>
      </c>
    </row>
    <row r="3797" spans="1:19" x14ac:dyDescent="0.25">
      <c r="A3797" t="s">
        <v>3881</v>
      </c>
      <c r="B3797">
        <v>1.7118658476361699E-4</v>
      </c>
      <c r="C3797">
        <v>11.104911488609901</v>
      </c>
      <c r="D3797">
        <v>0.94434535899056304</v>
      </c>
      <c r="E3797">
        <v>-16.938263107431698</v>
      </c>
      <c r="F3797">
        <v>19.616098945181399</v>
      </c>
      <c r="G3797">
        <v>0.77489950472018798</v>
      </c>
      <c r="H3797">
        <v>5.0740303199511301</v>
      </c>
      <c r="I3797">
        <v>79.434923625588297</v>
      </c>
      <c r="J3797">
        <v>-1.09741361050675</v>
      </c>
      <c r="K3797">
        <v>46.913827165207699</v>
      </c>
      <c r="L3797">
        <v>7.7852851759642396</v>
      </c>
      <c r="M3797">
        <v>-1.9268926337621299</v>
      </c>
      <c r="N3797">
        <v>9.6694689882686191</v>
      </c>
      <c r="O3797">
        <v>-6.5057719552989104</v>
      </c>
      <c r="P3797">
        <v>-0.71056117708782796</v>
      </c>
      <c r="Q3797">
        <v>7.7325288987228902E-3</v>
      </c>
      <c r="R3797">
        <v>-4.8133497350429897</v>
      </c>
      <c r="S3797" t="s">
        <v>58</v>
      </c>
    </row>
    <row r="3798" spans="1:19" x14ac:dyDescent="0.25">
      <c r="A3798" t="s">
        <v>3882</v>
      </c>
      <c r="B3798">
        <v>-2.11259573837267E-4</v>
      </c>
      <c r="C3798">
        <v>10.610300352415701</v>
      </c>
      <c r="D3798">
        <v>0.94869494781353603</v>
      </c>
      <c r="E3798">
        <v>-0.42755102306764098</v>
      </c>
      <c r="F3798">
        <v>13.1552553503002</v>
      </c>
      <c r="G3798">
        <v>0.90031534338633401</v>
      </c>
      <c r="H3798">
        <v>4.8213219610965403</v>
      </c>
      <c r="I3798">
        <v>75.515064221173404</v>
      </c>
      <c r="J3798">
        <v>-2.32146151953987</v>
      </c>
      <c r="K3798">
        <v>49.1165985312632</v>
      </c>
      <c r="L3798">
        <v>6.6932982955218199</v>
      </c>
      <c r="M3798">
        <v>-2.4371321294438602</v>
      </c>
      <c r="N3798">
        <v>7.5945430020892797</v>
      </c>
      <c r="O3798">
        <v>-6.5469645952647504</v>
      </c>
      <c r="P3798">
        <v>-0.88412134066888803</v>
      </c>
      <c r="Q3798">
        <v>0.218133294169885</v>
      </c>
      <c r="R3798">
        <v>-4.9620302790516204</v>
      </c>
      <c r="S3798" t="s">
        <v>58</v>
      </c>
    </row>
    <row r="3799" spans="1:19" x14ac:dyDescent="0.25">
      <c r="A3799" t="s">
        <v>3883</v>
      </c>
      <c r="B3799">
        <v>-1.5931773232588701E-3</v>
      </c>
      <c r="C3799">
        <v>10.775614323256599</v>
      </c>
      <c r="D3799">
        <v>0.93944892420737103</v>
      </c>
      <c r="E3799">
        <v>11.6857107664043</v>
      </c>
      <c r="F3799">
        <v>15.8610832739716</v>
      </c>
      <c r="G3799">
        <v>0.89532039679250897</v>
      </c>
      <c r="H3799">
        <v>5.0674973115434803</v>
      </c>
      <c r="I3799">
        <v>71.222329596309706</v>
      </c>
      <c r="J3799">
        <v>-0.85439810867095101</v>
      </c>
      <c r="K3799">
        <v>45.429929489855198</v>
      </c>
      <c r="L3799">
        <v>6.7840030460626899</v>
      </c>
      <c r="M3799">
        <v>-2.48714013696957</v>
      </c>
      <c r="N3799">
        <v>9.1673057995109897</v>
      </c>
      <c r="O3799">
        <v>-6.9409833035494497</v>
      </c>
      <c r="P3799">
        <v>-1.4044774859151701</v>
      </c>
      <c r="Q3799">
        <v>-0.29390869414212201</v>
      </c>
      <c r="R3799">
        <v>-5.2520273051629101</v>
      </c>
      <c r="S3799" t="s">
        <v>58</v>
      </c>
    </row>
    <row r="3800" spans="1:19" x14ac:dyDescent="0.25">
      <c r="A3800" t="s">
        <v>3884</v>
      </c>
      <c r="B3800">
        <v>-7.4804356603979695E-4</v>
      </c>
      <c r="C3800">
        <v>10.9984573046858</v>
      </c>
      <c r="D3800">
        <v>0.93963312128215803</v>
      </c>
      <c r="E3800">
        <v>4.1060376280363204</v>
      </c>
      <c r="F3800">
        <v>10.414131262064799</v>
      </c>
      <c r="G3800">
        <v>0.94999829938785796</v>
      </c>
      <c r="H3800">
        <v>6.0616762884737101</v>
      </c>
      <c r="I3800">
        <v>74.081607255553195</v>
      </c>
      <c r="J3800">
        <v>-0.32331436191174501</v>
      </c>
      <c r="K3800">
        <v>42.735932658489702</v>
      </c>
      <c r="L3800">
        <v>8.6922867921014699</v>
      </c>
      <c r="M3800">
        <v>-2.0711025975921</v>
      </c>
      <c r="N3800">
        <v>9.1394077589604805</v>
      </c>
      <c r="O3800">
        <v>-6.9818563736273704</v>
      </c>
      <c r="P3800">
        <v>-1.06620442465304</v>
      </c>
      <c r="Q3800">
        <v>0</v>
      </c>
      <c r="R3800">
        <v>-3.1153116472593698</v>
      </c>
      <c r="S3800" t="s">
        <v>58</v>
      </c>
    </row>
    <row r="3801" spans="1:19" x14ac:dyDescent="0.25">
      <c r="A3801" t="s">
        <v>3885</v>
      </c>
      <c r="B3801">
        <v>-1.60336558509226E-4</v>
      </c>
      <c r="C3801">
        <v>10.9948930988517</v>
      </c>
      <c r="D3801">
        <v>0.94504139874598003</v>
      </c>
      <c r="E3801">
        <v>3.8844586106707002</v>
      </c>
      <c r="F3801">
        <v>11.962368546113201</v>
      </c>
      <c r="G3801">
        <v>0.91654938044953105</v>
      </c>
      <c r="H3801">
        <v>6.4573524144385503</v>
      </c>
      <c r="I3801">
        <v>73.328385389778305</v>
      </c>
      <c r="J3801">
        <v>-1.2532128895355701</v>
      </c>
      <c r="K3801">
        <v>46.651377243971602</v>
      </c>
      <c r="L3801">
        <v>7.6632708800538101</v>
      </c>
      <c r="M3801">
        <v>-1.85197605736328</v>
      </c>
      <c r="N3801">
        <v>8.5358913445747504</v>
      </c>
      <c r="O3801">
        <v>-8.0612708317565591</v>
      </c>
      <c r="P3801">
        <v>-0.63536168954390704</v>
      </c>
      <c r="Q3801">
        <v>-0.65206041160710404</v>
      </c>
      <c r="R3801">
        <v>-3.4504386807984599</v>
      </c>
      <c r="S3801" t="s">
        <v>58</v>
      </c>
    </row>
    <row r="3802" spans="1:19" x14ac:dyDescent="0.25">
      <c r="A3802" t="s">
        <v>3886</v>
      </c>
      <c r="B3802">
        <v>-3.3018281263217002E-3</v>
      </c>
      <c r="C3802">
        <v>10.013492451386799</v>
      </c>
      <c r="D3802">
        <v>0.94756485298444004</v>
      </c>
      <c r="E3802">
        <v>4.7459421089588201</v>
      </c>
      <c r="F3802">
        <v>13.3067003080909</v>
      </c>
      <c r="G3802">
        <v>0.92476063343953097</v>
      </c>
      <c r="H3802">
        <v>5.9674669988991802</v>
      </c>
      <c r="I3802">
        <v>72.984167867855007</v>
      </c>
      <c r="J3802">
        <v>-7.2078116480090504</v>
      </c>
      <c r="K3802">
        <v>50.4999491737683</v>
      </c>
      <c r="L3802">
        <v>5.5943122022949803</v>
      </c>
      <c r="M3802">
        <v>-0.56253998675190298</v>
      </c>
      <c r="N3802">
        <v>8.1857168719566609</v>
      </c>
      <c r="O3802">
        <v>-8.0560108826349097</v>
      </c>
      <c r="P3802">
        <v>-1.42772388789256</v>
      </c>
      <c r="Q3802">
        <v>-0.106353302574154</v>
      </c>
      <c r="R3802">
        <v>-4.1299738330303404</v>
      </c>
      <c r="S3802" t="s">
        <v>58</v>
      </c>
    </row>
    <row r="3803" spans="1:19" x14ac:dyDescent="0.25">
      <c r="A3803" t="s">
        <v>3887</v>
      </c>
      <c r="B3803">
        <v>-5.6928664395976996E-4</v>
      </c>
      <c r="C3803">
        <v>10.981986409110499</v>
      </c>
      <c r="D3803">
        <v>0.94485751409526297</v>
      </c>
      <c r="E3803">
        <v>-6.4177714555269398</v>
      </c>
      <c r="F3803">
        <v>12.9235022319774</v>
      </c>
      <c r="G3803">
        <v>0.90565800870701496</v>
      </c>
      <c r="H3803">
        <v>6.7026094944852801</v>
      </c>
      <c r="I3803">
        <v>76.233911381371797</v>
      </c>
      <c r="J3803">
        <v>-4.2949821025083104</v>
      </c>
      <c r="K3803">
        <v>49.189053686675599</v>
      </c>
      <c r="L3803">
        <v>12.722978203861301</v>
      </c>
      <c r="M3803">
        <v>-7.3925509826986797</v>
      </c>
      <c r="N3803">
        <v>11.2844483128306</v>
      </c>
      <c r="O3803">
        <v>-11.090738878362</v>
      </c>
      <c r="P3803">
        <v>-1.17183786717615</v>
      </c>
      <c r="Q3803">
        <v>-0.32934587015106698</v>
      </c>
      <c r="R3803">
        <v>-1.84078289153184</v>
      </c>
      <c r="S3803" t="s">
        <v>58</v>
      </c>
    </row>
    <row r="3804" spans="1:19" x14ac:dyDescent="0.25">
      <c r="A3804" t="s">
        <v>3888</v>
      </c>
      <c r="B3804">
        <v>-5.4345000320838702E-4</v>
      </c>
      <c r="C3804">
        <v>8.1065105478922597</v>
      </c>
      <c r="D3804">
        <v>0.96617463852401897</v>
      </c>
      <c r="E3804">
        <v>2.4975627940635001</v>
      </c>
      <c r="F3804">
        <v>15.189379605536301</v>
      </c>
      <c r="G3804">
        <v>0.89863937897191204</v>
      </c>
      <c r="H3804">
        <v>5.5068935286832703</v>
      </c>
      <c r="I3804">
        <v>74.384991344829899</v>
      </c>
      <c r="J3804">
        <v>-5.1705734921313402</v>
      </c>
      <c r="K3804">
        <v>48.0678606588421</v>
      </c>
      <c r="L3804">
        <v>7.6598888602588904</v>
      </c>
      <c r="M3804">
        <v>-1.9600740590372201</v>
      </c>
      <c r="N3804">
        <v>8.7205611972516497</v>
      </c>
      <c r="O3804">
        <v>-8.6148725893598002</v>
      </c>
      <c r="P3804">
        <v>-0.24493923392093001</v>
      </c>
      <c r="Q3804">
        <v>0.27361545474427401</v>
      </c>
      <c r="R3804">
        <v>-2.3844146998525502</v>
      </c>
      <c r="S3804" t="s">
        <v>58</v>
      </c>
    </row>
    <row r="3805" spans="1:19" x14ac:dyDescent="0.25">
      <c r="A3805" t="s">
        <v>3889</v>
      </c>
      <c r="B3805">
        <v>-1.62063163461005E-3</v>
      </c>
      <c r="C3805">
        <v>10.8812920219915</v>
      </c>
      <c r="D3805">
        <v>0.94084301018399696</v>
      </c>
      <c r="E3805">
        <v>-4.9494635259098096</v>
      </c>
      <c r="F3805">
        <v>12.0856886530074</v>
      </c>
      <c r="G3805">
        <v>0.93289886175141301</v>
      </c>
      <c r="H3805">
        <v>5.9359196753903696</v>
      </c>
      <c r="I3805">
        <v>76.251385849426597</v>
      </c>
      <c r="J3805">
        <v>-3.2827252683932202</v>
      </c>
      <c r="K3805">
        <v>46.141922729674199</v>
      </c>
      <c r="L3805">
        <v>11.8835532442617</v>
      </c>
      <c r="M3805">
        <v>-6.2590248658975201</v>
      </c>
      <c r="N3805">
        <v>11.6731402783681</v>
      </c>
      <c r="O3805">
        <v>-10.1288143313218</v>
      </c>
      <c r="P3805">
        <v>-1.08651764748391</v>
      </c>
      <c r="Q3805">
        <v>0.33140982854311102</v>
      </c>
      <c r="R3805">
        <v>-2.8166149956660198</v>
      </c>
      <c r="S3805" t="s">
        <v>58</v>
      </c>
    </row>
    <row r="3806" spans="1:19" x14ac:dyDescent="0.25">
      <c r="A3806" t="s">
        <v>3890</v>
      </c>
      <c r="B3806">
        <v>2.1815676616154301E-3</v>
      </c>
      <c r="C3806">
        <v>9.3530670950262103</v>
      </c>
      <c r="D3806">
        <v>0.952073461836628</v>
      </c>
      <c r="E3806">
        <v>10.5195392190221</v>
      </c>
      <c r="F3806">
        <v>17.544222534151</v>
      </c>
      <c r="G3806">
        <v>0.88506653340883401</v>
      </c>
      <c r="H3806">
        <v>6.1998808768266596</v>
      </c>
      <c r="I3806">
        <v>71.716908295419898</v>
      </c>
      <c r="J3806">
        <v>-5.2730715819105101E-2</v>
      </c>
      <c r="K3806">
        <v>41.7686242973367</v>
      </c>
      <c r="L3806">
        <v>7.86535027927619</v>
      </c>
      <c r="M3806">
        <v>-1.4408259925004301</v>
      </c>
      <c r="N3806">
        <v>8.5615067202833597</v>
      </c>
      <c r="O3806">
        <v>-6.5224132531990797</v>
      </c>
      <c r="P3806">
        <v>-0.27315276430202901</v>
      </c>
      <c r="Q3806">
        <v>0.59274912165780003</v>
      </c>
      <c r="R3806">
        <v>-2.9537069283727901</v>
      </c>
      <c r="S3806" t="s">
        <v>58</v>
      </c>
    </row>
    <row r="3807" spans="1:19" x14ac:dyDescent="0.25">
      <c r="A3807" t="s">
        <v>3891</v>
      </c>
      <c r="B3807">
        <v>-2.9076591922695101E-3</v>
      </c>
      <c r="C3807">
        <v>9.3480946845398005</v>
      </c>
      <c r="D3807">
        <v>0.95622384567299201</v>
      </c>
      <c r="E3807">
        <v>3.5463095195952401</v>
      </c>
      <c r="F3807">
        <v>14.2063293797985</v>
      </c>
      <c r="G3807">
        <v>0.90736483995645201</v>
      </c>
      <c r="H3807">
        <v>5.4939431956273701</v>
      </c>
      <c r="I3807">
        <v>74.1317005149469</v>
      </c>
      <c r="J3807">
        <v>-2.0315086626790602</v>
      </c>
      <c r="K3807">
        <v>45.113259619842097</v>
      </c>
      <c r="L3807">
        <v>6.6108309623633001</v>
      </c>
      <c r="M3807">
        <v>-1.6724450303498</v>
      </c>
      <c r="N3807">
        <v>7.8507696921142598</v>
      </c>
      <c r="O3807">
        <v>-7.7422911754544099</v>
      </c>
      <c r="P3807">
        <v>-0.209594425635559</v>
      </c>
      <c r="Q3807">
        <v>-6.6137845613348997E-3</v>
      </c>
      <c r="R3807">
        <v>-2.6930135690802</v>
      </c>
      <c r="S3807" t="s">
        <v>58</v>
      </c>
    </row>
    <row r="3808" spans="1:19" x14ac:dyDescent="0.25">
      <c r="A3808" t="s">
        <v>3892</v>
      </c>
      <c r="B3808">
        <v>8.3782249927329198E-4</v>
      </c>
      <c r="C3808">
        <v>11.1972569965967</v>
      </c>
      <c r="D3808">
        <v>0.94333188899450904</v>
      </c>
      <c r="E3808">
        <v>-12.407568679949</v>
      </c>
      <c r="F3808">
        <v>15.2852898465444</v>
      </c>
      <c r="G3808">
        <v>0.86309445859899903</v>
      </c>
      <c r="H3808">
        <v>6.0584334010443603</v>
      </c>
      <c r="I3808">
        <v>77.439669350130401</v>
      </c>
      <c r="J3808">
        <v>-5.2572029831561196</v>
      </c>
      <c r="K3808">
        <v>50.290676608777503</v>
      </c>
      <c r="L3808">
        <v>11.1017662337254</v>
      </c>
      <c r="M3808">
        <v>-4.6597047278785304</v>
      </c>
      <c r="N3808">
        <v>11.0327501975967</v>
      </c>
      <c r="O3808">
        <v>-8.4518335591444291</v>
      </c>
      <c r="P3808">
        <v>-1.0667094996861</v>
      </c>
      <c r="Q3808">
        <v>0.1171466602427</v>
      </c>
      <c r="R3808">
        <v>-4.0874468154436299</v>
      </c>
      <c r="S3808" t="s">
        <v>58</v>
      </c>
    </row>
    <row r="3809" spans="1:19" x14ac:dyDescent="0.25">
      <c r="A3809" t="s">
        <v>3893</v>
      </c>
      <c r="B3809">
        <v>2.3394641624550501E-4</v>
      </c>
      <c r="C3809">
        <v>10.976933453431601</v>
      </c>
      <c r="D3809">
        <v>0.937076092140669</v>
      </c>
      <c r="E3809">
        <v>-7.8016028609411903</v>
      </c>
      <c r="F3809">
        <v>13.6585388433015</v>
      </c>
      <c r="G3809">
        <v>0.91958084136096296</v>
      </c>
      <c r="H3809">
        <v>7.2548519469054202</v>
      </c>
      <c r="I3809">
        <v>76.162664064917095</v>
      </c>
      <c r="J3809">
        <v>0</v>
      </c>
      <c r="K3809">
        <v>41.396510213863003</v>
      </c>
      <c r="L3809">
        <v>8.2457955040933406</v>
      </c>
      <c r="M3809">
        <v>-1.13266406215771</v>
      </c>
      <c r="N3809">
        <v>8.0530226437790304</v>
      </c>
      <c r="O3809">
        <v>-5.7228339842931097</v>
      </c>
      <c r="P3809">
        <v>-0.75887341385736395</v>
      </c>
      <c r="Q3809">
        <v>0.11661795509540999</v>
      </c>
      <c r="R3809">
        <v>-4.1443195960845598</v>
      </c>
      <c r="S3809" t="s">
        <v>58</v>
      </c>
    </row>
    <row r="3810" spans="1:19" x14ac:dyDescent="0.25">
      <c r="A3810" t="s">
        <v>3894</v>
      </c>
      <c r="B3810">
        <v>1.93969565031534E-3</v>
      </c>
      <c r="C3810">
        <v>9.9544358279596903</v>
      </c>
      <c r="D3810">
        <v>0.94655989597624102</v>
      </c>
      <c r="E3810">
        <v>6.6927835050752797</v>
      </c>
      <c r="F3810">
        <v>17.084959880220801</v>
      </c>
      <c r="G3810">
        <v>0.88467890565259699</v>
      </c>
      <c r="H3810">
        <v>6.0816072928173499</v>
      </c>
      <c r="I3810">
        <v>71.356629652488294</v>
      </c>
      <c r="J3810">
        <v>-1.1172880280670801</v>
      </c>
      <c r="K3810">
        <v>42.381092074894902</v>
      </c>
      <c r="L3810">
        <v>7.5623291526886396</v>
      </c>
      <c r="M3810">
        <v>-0.98417293819041796</v>
      </c>
      <c r="N3810">
        <v>8.7751319673633592</v>
      </c>
      <c r="O3810">
        <v>-6.5303209242461397</v>
      </c>
      <c r="P3810">
        <v>-0.89799015094489898</v>
      </c>
      <c r="Q3810">
        <v>0.87704588801233796</v>
      </c>
      <c r="R3810">
        <v>-4.7833735943876601</v>
      </c>
      <c r="S3810" t="s">
        <v>58</v>
      </c>
    </row>
    <row r="3811" spans="1:19" x14ac:dyDescent="0.25">
      <c r="A3811" t="s">
        <v>3895</v>
      </c>
      <c r="B3811">
        <v>-3.3914118989762298E-3</v>
      </c>
      <c r="C3811">
        <v>10.931951042735401</v>
      </c>
      <c r="D3811">
        <v>0.94504563958316101</v>
      </c>
      <c r="E3811">
        <v>-2.1350535097740502</v>
      </c>
      <c r="F3811">
        <v>10.635750233950199</v>
      </c>
      <c r="G3811">
        <v>0.93621631170723996</v>
      </c>
      <c r="H3811">
        <v>6.53521265124105</v>
      </c>
      <c r="I3811">
        <v>75.038184781057296</v>
      </c>
      <c r="J3811">
        <v>-2.5179710527135901</v>
      </c>
      <c r="K3811">
        <v>46.554765187427897</v>
      </c>
      <c r="L3811">
        <v>6.96584264085564</v>
      </c>
      <c r="M3811">
        <v>-0.72009698381124398</v>
      </c>
      <c r="N3811">
        <v>7.1975259977271602</v>
      </c>
      <c r="O3811">
        <v>-6.30117274635331</v>
      </c>
      <c r="P3811">
        <v>-0.614068825153539</v>
      </c>
      <c r="Q3811">
        <v>-0.31396463569072303</v>
      </c>
      <c r="R3811">
        <v>-5.4163583623333098</v>
      </c>
      <c r="S3811" t="s">
        <v>58</v>
      </c>
    </row>
    <row r="3812" spans="1:19" x14ac:dyDescent="0.25">
      <c r="A3812" t="s">
        <v>3896</v>
      </c>
      <c r="B3812">
        <v>7.7658177682368105E-4</v>
      </c>
      <c r="C3812">
        <v>8.4070046580716706</v>
      </c>
      <c r="D3812">
        <v>0.96531479385107199</v>
      </c>
      <c r="E3812">
        <v>-1.9566363568067799</v>
      </c>
      <c r="F3812">
        <v>14.747311978996599</v>
      </c>
      <c r="G3812">
        <v>0.89500650850530605</v>
      </c>
      <c r="H3812">
        <v>6.3313751972060999</v>
      </c>
      <c r="I3812">
        <v>75.036590831115703</v>
      </c>
      <c r="J3812">
        <v>-12.712295831822701</v>
      </c>
      <c r="K3812">
        <v>55.510696038873498</v>
      </c>
      <c r="L3812">
        <v>7.3407157999732604</v>
      </c>
      <c r="M3812">
        <v>0</v>
      </c>
      <c r="N3812">
        <v>7.4016011852012298</v>
      </c>
      <c r="O3812">
        <v>-8.3799663575695291</v>
      </c>
      <c r="P3812">
        <v>-1.2106327371827601</v>
      </c>
      <c r="Q3812">
        <v>1.24825511073187</v>
      </c>
      <c r="R3812">
        <v>-3.82344705588245</v>
      </c>
      <c r="S3812" t="s">
        <v>58</v>
      </c>
    </row>
    <row r="3813" spans="1:19" x14ac:dyDescent="0.25">
      <c r="A3813" t="s">
        <v>3897</v>
      </c>
      <c r="B3813">
        <v>1.11357825367821E-3</v>
      </c>
      <c r="C3813">
        <v>11.265253366002201</v>
      </c>
      <c r="D3813">
        <v>0.93643082705750402</v>
      </c>
      <c r="E3813">
        <v>-0.70708956024487701</v>
      </c>
      <c r="F3813">
        <v>9.1790226742316605</v>
      </c>
      <c r="G3813">
        <v>0.96067858591942401</v>
      </c>
      <c r="H3813">
        <v>7.1047189391297598</v>
      </c>
      <c r="I3813">
        <v>74.876110192979596</v>
      </c>
      <c r="J3813">
        <v>-0.78797424992415299</v>
      </c>
      <c r="K3813">
        <v>44.020410814833703</v>
      </c>
      <c r="L3813">
        <v>10.788103945329601</v>
      </c>
      <c r="M3813">
        <v>-4.6139012892432198</v>
      </c>
      <c r="N3813">
        <v>11.578743233682401</v>
      </c>
      <c r="O3813">
        <v>-8.9267978455862096</v>
      </c>
      <c r="P3813">
        <v>-1.19869263237746</v>
      </c>
      <c r="Q3813">
        <v>0.39880188344691497</v>
      </c>
      <c r="R3813">
        <v>-2.6010059469775002</v>
      </c>
      <c r="S3813" t="s">
        <v>58</v>
      </c>
    </row>
    <row r="3814" spans="1:19" x14ac:dyDescent="0.25">
      <c r="A3814" t="s">
        <v>3898</v>
      </c>
      <c r="B3814">
        <v>-1.42890659604903E-3</v>
      </c>
      <c r="C3814">
        <v>9.9792837422208809</v>
      </c>
      <c r="D3814">
        <v>0.95097258881767899</v>
      </c>
      <c r="E3814">
        <v>6.0607690677317999E-2</v>
      </c>
      <c r="F3814">
        <v>11.895277025477</v>
      </c>
      <c r="G3814">
        <v>0.93209144652457399</v>
      </c>
      <c r="H3814">
        <v>6.1306173503803096</v>
      </c>
      <c r="I3814">
        <v>73.791505006226402</v>
      </c>
      <c r="J3814">
        <v>-6.5352290646763596</v>
      </c>
      <c r="K3814">
        <v>48.286277058669</v>
      </c>
      <c r="L3814">
        <v>11.3856643104579</v>
      </c>
      <c r="M3814">
        <v>-4.1806389667958701</v>
      </c>
      <c r="N3814">
        <v>9.7739228763391406</v>
      </c>
      <c r="O3814">
        <v>-7.1955338600576004</v>
      </c>
      <c r="P3814">
        <v>-1.9791165553985299</v>
      </c>
      <c r="Q3814">
        <v>8.0306396023951399E-2</v>
      </c>
      <c r="R3814">
        <v>-2.7257791063280301</v>
      </c>
      <c r="S3814" t="s">
        <v>58</v>
      </c>
    </row>
    <row r="3815" spans="1:19" x14ac:dyDescent="0.25">
      <c r="A3815" t="s">
        <v>3899</v>
      </c>
      <c r="B3815">
        <v>3.7174302686974899E-3</v>
      </c>
      <c r="C3815">
        <v>9.9214322777662893</v>
      </c>
      <c r="D3815">
        <v>0.95270549946979199</v>
      </c>
      <c r="E3815">
        <v>-1.96529272909633</v>
      </c>
      <c r="F3815">
        <v>12.619009595623</v>
      </c>
      <c r="G3815">
        <v>0.91938560137548098</v>
      </c>
      <c r="H3815">
        <v>7.08956091153311</v>
      </c>
      <c r="I3815">
        <v>74.539713323333004</v>
      </c>
      <c r="J3815">
        <v>-0.58275839808530805</v>
      </c>
      <c r="K3815">
        <v>42.622168951143202</v>
      </c>
      <c r="L3815">
        <v>10.367935278632199</v>
      </c>
      <c r="M3815">
        <v>-1.17051871382351</v>
      </c>
      <c r="N3815">
        <v>7.0606377893056003</v>
      </c>
      <c r="O3815">
        <v>-3.2436942760214902</v>
      </c>
      <c r="P3815">
        <v>-1.43685926370768</v>
      </c>
      <c r="Q3815">
        <v>0.60523623636662705</v>
      </c>
      <c r="R3815">
        <v>-4.5248377639510702</v>
      </c>
      <c r="S3815" t="s">
        <v>58</v>
      </c>
    </row>
    <row r="3816" spans="1:19" x14ac:dyDescent="0.25">
      <c r="A3816" t="s">
        <v>3900</v>
      </c>
      <c r="B3816">
        <v>-1.71868389905419E-3</v>
      </c>
      <c r="C3816">
        <v>9.2457728705042204</v>
      </c>
      <c r="D3816">
        <v>0.95962963059649398</v>
      </c>
      <c r="E3816">
        <v>-3.8117276019622102</v>
      </c>
      <c r="F3816">
        <v>13.5753096502815</v>
      </c>
      <c r="G3816">
        <v>0.90352380555143297</v>
      </c>
      <c r="H3816">
        <v>5.5655395098796001</v>
      </c>
      <c r="I3816">
        <v>75.705035559792506</v>
      </c>
      <c r="J3816">
        <v>-1.53630249977265</v>
      </c>
      <c r="K3816">
        <v>46.912101206773897</v>
      </c>
      <c r="L3816">
        <v>7.39177528021043</v>
      </c>
      <c r="M3816">
        <v>-2.7264656670012299</v>
      </c>
      <c r="N3816">
        <v>8.5873132976630995</v>
      </c>
      <c r="O3816">
        <v>-6.8833020775887199</v>
      </c>
      <c r="P3816">
        <v>0.26027509384817199</v>
      </c>
      <c r="Q3816">
        <v>-0.30104176137427402</v>
      </c>
      <c r="R3816">
        <v>-3.8666477796716201</v>
      </c>
      <c r="S3816" t="s">
        <v>58</v>
      </c>
    </row>
    <row r="3817" spans="1:19" x14ac:dyDescent="0.25">
      <c r="A3817" t="s">
        <v>3901</v>
      </c>
      <c r="B3817">
        <v>-2.0766959334107102E-3</v>
      </c>
      <c r="C3817">
        <v>11.3532413811224</v>
      </c>
      <c r="D3817">
        <v>0.94112965797315595</v>
      </c>
      <c r="E3817">
        <v>1.1238303346326699</v>
      </c>
      <c r="F3817">
        <v>10.1149099329</v>
      </c>
      <c r="G3817">
        <v>0.94145190241185395</v>
      </c>
      <c r="H3817">
        <v>6.2303111302052301</v>
      </c>
      <c r="I3817">
        <v>75.113236839919196</v>
      </c>
      <c r="J3817">
        <v>-5.7868287636393099</v>
      </c>
      <c r="K3817">
        <v>49.117238675345099</v>
      </c>
      <c r="L3817">
        <v>7.2744208742648002</v>
      </c>
      <c r="M3817">
        <v>-0.56694423090826196</v>
      </c>
      <c r="N3817">
        <v>7.5683982168254298</v>
      </c>
      <c r="O3817">
        <v>-7.52260189484885</v>
      </c>
      <c r="P3817">
        <v>-1.4727090464657999</v>
      </c>
      <c r="Q3817">
        <v>-0.72859053552245301</v>
      </c>
      <c r="R3817">
        <v>-3.7527813410220801</v>
      </c>
      <c r="S3817" t="s">
        <v>58</v>
      </c>
    </row>
    <row r="3818" spans="1:19" x14ac:dyDescent="0.25">
      <c r="A3818" t="s">
        <v>3902</v>
      </c>
      <c r="B3818">
        <v>2.13278829786589E-3</v>
      </c>
      <c r="C3818">
        <v>11.183135748995699</v>
      </c>
      <c r="D3818">
        <v>0.94608213714742795</v>
      </c>
      <c r="E3818">
        <v>-7.4449983254713503</v>
      </c>
      <c r="F3818">
        <v>14.8494426396752</v>
      </c>
      <c r="G3818">
        <v>0.84770571877003797</v>
      </c>
      <c r="H3818">
        <v>6.71231626388286</v>
      </c>
      <c r="I3818">
        <v>75.973367444358601</v>
      </c>
      <c r="J3818">
        <v>-5.1236348972819998</v>
      </c>
      <c r="K3818">
        <v>51.668338326428497</v>
      </c>
      <c r="L3818">
        <v>10.971358318056</v>
      </c>
      <c r="M3818">
        <v>-4.9000385553959802</v>
      </c>
      <c r="N3818">
        <v>11.0922465671525</v>
      </c>
      <c r="O3818">
        <v>-9.7530566842896498</v>
      </c>
      <c r="P3818">
        <v>-1.0609236505623501</v>
      </c>
      <c r="Q3818">
        <v>-0.54852579559798498</v>
      </c>
      <c r="R3818">
        <v>-3.3301658896405399</v>
      </c>
      <c r="S3818" t="s">
        <v>58</v>
      </c>
    </row>
    <row r="3819" spans="1:19" x14ac:dyDescent="0.25">
      <c r="A3819" t="s">
        <v>3903</v>
      </c>
      <c r="B3819">
        <v>4.0067992147828E-4</v>
      </c>
      <c r="C3819">
        <v>9.6968625216504094</v>
      </c>
      <c r="D3819">
        <v>0.95705442492916104</v>
      </c>
      <c r="E3819">
        <v>5.2125011563143397</v>
      </c>
      <c r="F3819">
        <v>14.6344301602158</v>
      </c>
      <c r="G3819">
        <v>0.87890803009403395</v>
      </c>
      <c r="H3819">
        <v>5.7360908883254504</v>
      </c>
      <c r="I3819">
        <v>72.647773098081501</v>
      </c>
      <c r="J3819">
        <v>-2.7679149158040901</v>
      </c>
      <c r="K3819">
        <v>46.577060674685796</v>
      </c>
      <c r="L3819">
        <v>9.3946444413580394</v>
      </c>
      <c r="M3819">
        <v>-3.1935219931151102</v>
      </c>
      <c r="N3819">
        <v>8.4918229718290803</v>
      </c>
      <c r="O3819">
        <v>-7.6498415489719802</v>
      </c>
      <c r="P3819">
        <v>-0.80239473081849</v>
      </c>
      <c r="Q3819">
        <v>-0.113301210778251</v>
      </c>
      <c r="R3819">
        <v>-1.3587976435663101</v>
      </c>
      <c r="S3819" t="s">
        <v>58</v>
      </c>
    </row>
    <row r="3820" spans="1:19" x14ac:dyDescent="0.25">
      <c r="A3820" t="s">
        <v>3904</v>
      </c>
      <c r="B3820">
        <v>-1.57378937623138E-3</v>
      </c>
      <c r="C3820">
        <v>10.8764602739073</v>
      </c>
      <c r="D3820">
        <v>0.94524217817724498</v>
      </c>
      <c r="E3820">
        <v>3.4229528381815499</v>
      </c>
      <c r="F3820">
        <v>13.133496819632599</v>
      </c>
      <c r="G3820">
        <v>0.90127573548066797</v>
      </c>
      <c r="H3820">
        <v>6.9900686730535302</v>
      </c>
      <c r="I3820">
        <v>73.207504879008596</v>
      </c>
      <c r="J3820">
        <v>-0.59530053525039495</v>
      </c>
      <c r="K3820">
        <v>44.755030202035996</v>
      </c>
      <c r="L3820">
        <v>8.2307853696393405</v>
      </c>
      <c r="M3820">
        <v>-1.0155348143759699</v>
      </c>
      <c r="N3820">
        <v>10.143407327534</v>
      </c>
      <c r="O3820">
        <v>-9.2391675602340495</v>
      </c>
      <c r="P3820">
        <v>-0.24066277928932001</v>
      </c>
      <c r="Q3820">
        <v>-0.22072535775531599</v>
      </c>
      <c r="R3820">
        <v>-1.6648305185827801</v>
      </c>
      <c r="S3820" t="s">
        <v>58</v>
      </c>
    </row>
    <row r="3821" spans="1:19" x14ac:dyDescent="0.25">
      <c r="A3821" t="s">
        <v>3905</v>
      </c>
      <c r="B3821">
        <v>1.68738530725092E-3</v>
      </c>
      <c r="C3821">
        <v>10.8556877789669</v>
      </c>
      <c r="D3821">
        <v>0.92966075107783697</v>
      </c>
      <c r="E3821">
        <v>10.0786179834154</v>
      </c>
      <c r="F3821">
        <v>19.1872173957995</v>
      </c>
      <c r="G3821">
        <v>0.87148140109837302</v>
      </c>
      <c r="H3821">
        <v>6.8644801833701399</v>
      </c>
      <c r="I3821">
        <v>71.0808250631097</v>
      </c>
      <c r="J3821">
        <v>7.1234725169344107E-2</v>
      </c>
      <c r="K3821">
        <v>38.286142048162503</v>
      </c>
      <c r="L3821">
        <v>8.0342994436439792</v>
      </c>
      <c r="M3821">
        <v>-0.53661188758008405</v>
      </c>
      <c r="N3821">
        <v>8.6957341305948592</v>
      </c>
      <c r="O3821">
        <v>-6.9432610725783803</v>
      </c>
      <c r="P3821">
        <v>7.9998157618492202E-2</v>
      </c>
      <c r="Q3821">
        <v>-0.34145098070625701</v>
      </c>
      <c r="R3821">
        <v>-3.0994245573153099</v>
      </c>
      <c r="S3821" t="s">
        <v>58</v>
      </c>
    </row>
    <row r="3822" spans="1:19" x14ac:dyDescent="0.25">
      <c r="A3822" t="s">
        <v>3906</v>
      </c>
      <c r="B3822">
        <v>-3.4030804888771698E-3</v>
      </c>
      <c r="C3822">
        <v>10.9632975364575</v>
      </c>
      <c r="D3822">
        <v>0.95057578464430204</v>
      </c>
      <c r="E3822">
        <v>-6.5147939010259002</v>
      </c>
      <c r="F3822">
        <v>18.9705046921401</v>
      </c>
      <c r="G3822">
        <v>0.67804012013441495</v>
      </c>
      <c r="H3822">
        <v>5.3854623620776101</v>
      </c>
      <c r="I3822">
        <v>75.401761079299106</v>
      </c>
      <c r="J3822">
        <v>-0.62487425157851195</v>
      </c>
      <c r="K3822">
        <v>49.042337170207702</v>
      </c>
      <c r="L3822">
        <v>7.4300005223916399</v>
      </c>
      <c r="M3822">
        <v>-2.86332983005236</v>
      </c>
      <c r="N3822">
        <v>8.5808468975870902</v>
      </c>
      <c r="O3822">
        <v>-7.9564653495722899</v>
      </c>
      <c r="P3822">
        <v>-1.6951813051689599</v>
      </c>
      <c r="Q3822">
        <v>-0.34430567412384799</v>
      </c>
      <c r="R3822">
        <v>-3.97747638254181</v>
      </c>
      <c r="S3822" t="s">
        <v>58</v>
      </c>
    </row>
    <row r="3823" spans="1:19" x14ac:dyDescent="0.25">
      <c r="A3823" t="s">
        <v>3907</v>
      </c>
      <c r="B3823">
        <v>-6.54177934564618E-4</v>
      </c>
      <c r="C3823">
        <v>10.948530995819199</v>
      </c>
      <c r="D3823">
        <v>0.94205296465250099</v>
      </c>
      <c r="E3823">
        <v>2.91447589067185</v>
      </c>
      <c r="F3823">
        <v>10.753412387651</v>
      </c>
      <c r="G3823">
        <v>0.94216798178925198</v>
      </c>
      <c r="H3823">
        <v>5.2128011418776596</v>
      </c>
      <c r="I3823">
        <v>74.423727855589107</v>
      </c>
      <c r="J3823">
        <v>-2.4116738446983699</v>
      </c>
      <c r="K3823">
        <v>47.870728145295203</v>
      </c>
      <c r="L3823">
        <v>7.0261965811771701</v>
      </c>
      <c r="M3823">
        <v>-2.7712553603486101</v>
      </c>
      <c r="N3823">
        <v>9.2882067665754793</v>
      </c>
      <c r="O3823">
        <v>-9.1996929694408802</v>
      </c>
      <c r="P3823">
        <v>-1.23985044815819</v>
      </c>
      <c r="Q3823">
        <v>-0.17585609519512099</v>
      </c>
      <c r="R3823">
        <v>-3.4981443721599499</v>
      </c>
      <c r="S3823" t="s">
        <v>58</v>
      </c>
    </row>
    <row r="3824" spans="1:19" x14ac:dyDescent="0.25">
      <c r="A3824" t="s">
        <v>3908</v>
      </c>
      <c r="B3824">
        <v>-1.4618271645511899E-3</v>
      </c>
      <c r="C3824">
        <v>9.2481511060431796</v>
      </c>
      <c r="D3824">
        <v>0.955285458373894</v>
      </c>
      <c r="E3824">
        <v>5.4758008243287097</v>
      </c>
      <c r="F3824">
        <v>15.870565652783499</v>
      </c>
      <c r="G3824">
        <v>0.89590363200674605</v>
      </c>
      <c r="H3824">
        <v>4.9582760333405398</v>
      </c>
      <c r="I3824">
        <v>74.156863707785405</v>
      </c>
      <c r="J3824">
        <v>-1.5689617476015301</v>
      </c>
      <c r="K3824">
        <v>43.997382615237697</v>
      </c>
      <c r="L3824">
        <v>4.7748766612909197</v>
      </c>
      <c r="M3824">
        <v>-0.42208312083191801</v>
      </c>
      <c r="N3824">
        <v>7.5152581066653399</v>
      </c>
      <c r="O3824">
        <v>-7.7042621438394097</v>
      </c>
      <c r="P3824">
        <v>-0.84493520539732603</v>
      </c>
      <c r="Q3824">
        <v>-7.5983495077116096E-3</v>
      </c>
      <c r="R3824">
        <v>-2.3738551946767199</v>
      </c>
      <c r="S3824" t="s">
        <v>58</v>
      </c>
    </row>
    <row r="3825" spans="1:19" x14ac:dyDescent="0.25">
      <c r="A3825" t="s">
        <v>3909</v>
      </c>
      <c r="B3825">
        <v>3.1550420897156601E-3</v>
      </c>
      <c r="C3825">
        <v>11.332618075441999</v>
      </c>
      <c r="D3825">
        <v>0.94179810318145996</v>
      </c>
      <c r="E3825">
        <v>-12.1152993230815</v>
      </c>
      <c r="F3825">
        <v>16.1024148407326</v>
      </c>
      <c r="G3825">
        <v>0.84855286709956401</v>
      </c>
      <c r="H3825">
        <v>5.6091060717642502</v>
      </c>
      <c r="I3825">
        <v>77.307777700227007</v>
      </c>
      <c r="J3825">
        <v>-4.0354618695321101</v>
      </c>
      <c r="K3825">
        <v>48.008825031176798</v>
      </c>
      <c r="L3825">
        <v>12.4271598915912</v>
      </c>
      <c r="M3825">
        <v>-6.1872056348523401</v>
      </c>
      <c r="N3825">
        <v>10.682989749272201</v>
      </c>
      <c r="O3825">
        <v>-7.68680027861397</v>
      </c>
      <c r="P3825">
        <v>-1.0451163692144501</v>
      </c>
      <c r="Q3825">
        <v>0.279674760515914</v>
      </c>
      <c r="R3825">
        <v>-2.5514262710886499</v>
      </c>
      <c r="S3825" t="s">
        <v>58</v>
      </c>
    </row>
    <row r="3826" spans="1:19" x14ac:dyDescent="0.25">
      <c r="A3826" t="s">
        <v>3910</v>
      </c>
      <c r="B3826">
        <v>2.0320590853860999E-4</v>
      </c>
      <c r="C3826">
        <v>8.4494552878953897</v>
      </c>
      <c r="D3826">
        <v>0.95943464725732197</v>
      </c>
      <c r="E3826">
        <v>12.8004285004014</v>
      </c>
      <c r="F3826">
        <v>19.3795864274969</v>
      </c>
      <c r="G3826">
        <v>0.86492767410014504</v>
      </c>
      <c r="H3826">
        <v>6.34402656113223</v>
      </c>
      <c r="I3826">
        <v>70.812933596471595</v>
      </c>
      <c r="J3826">
        <v>-1.48699228257496</v>
      </c>
      <c r="K3826">
        <v>42.090894977432498</v>
      </c>
      <c r="L3826">
        <v>6.0620049193495298</v>
      </c>
      <c r="M3826">
        <v>6.1410486478473199E-2</v>
      </c>
      <c r="N3826">
        <v>6.9698848040551802</v>
      </c>
      <c r="O3826">
        <v>-7.4465158754724303</v>
      </c>
      <c r="P3826">
        <v>-0.48160178201313097</v>
      </c>
      <c r="Q3826">
        <v>0.108835906223347</v>
      </c>
      <c r="R3826">
        <v>-2.3788298963777099</v>
      </c>
      <c r="S3826" t="s">
        <v>58</v>
      </c>
    </row>
    <row r="3827" spans="1:19" x14ac:dyDescent="0.25">
      <c r="A3827" t="s">
        <v>3911</v>
      </c>
      <c r="B3827">
        <v>-2.0391718059975801E-3</v>
      </c>
      <c r="C3827">
        <v>11.606622107006899</v>
      </c>
      <c r="D3827">
        <v>0.94365799544815798</v>
      </c>
      <c r="E3827">
        <v>-13.1812266939703</v>
      </c>
      <c r="F3827">
        <v>20.871175415960899</v>
      </c>
      <c r="G3827">
        <v>0.65999422356244797</v>
      </c>
      <c r="H3827">
        <v>5.9588943430188097</v>
      </c>
      <c r="I3827">
        <v>78.295131322895898</v>
      </c>
      <c r="J3827">
        <v>-2.0448435125492099</v>
      </c>
      <c r="K3827">
        <v>48.667882888791198</v>
      </c>
      <c r="L3827">
        <v>8.1710709087124602</v>
      </c>
      <c r="M3827">
        <v>-1.9379170053375601</v>
      </c>
      <c r="N3827">
        <v>7.6620918642122504</v>
      </c>
      <c r="O3827">
        <v>-6.3753496453011103</v>
      </c>
      <c r="P3827">
        <v>-1.1354562426141199</v>
      </c>
      <c r="Q3827">
        <v>-0.137286827642745</v>
      </c>
      <c r="R3827">
        <v>-3.6838523887202399</v>
      </c>
      <c r="S3827" t="s">
        <v>58</v>
      </c>
    </row>
    <row r="3828" spans="1:19" x14ac:dyDescent="0.25">
      <c r="A3828" t="s">
        <v>3912</v>
      </c>
      <c r="B3828">
        <v>-1.1756225164272101E-3</v>
      </c>
      <c r="C3828">
        <v>8.0056378078364308</v>
      </c>
      <c r="D3828">
        <v>0.96293453248676997</v>
      </c>
      <c r="E3828">
        <v>2.3599587699360698</v>
      </c>
      <c r="F3828">
        <v>16.2653982870638</v>
      </c>
      <c r="G3828">
        <v>0.90341980765670105</v>
      </c>
      <c r="H3828">
        <v>7.01956666194571</v>
      </c>
      <c r="I3828">
        <v>73.464561072717501</v>
      </c>
      <c r="J3828">
        <v>-1.9538678625352499</v>
      </c>
      <c r="K3828">
        <v>43.209227010987</v>
      </c>
      <c r="L3828">
        <v>8.8233369949681002</v>
      </c>
      <c r="M3828">
        <v>-1.5165548194049701</v>
      </c>
      <c r="N3828">
        <v>8.7275403083727099</v>
      </c>
      <c r="O3828">
        <v>-4.3392329843848003</v>
      </c>
      <c r="P3828">
        <v>-1.3479184066805501</v>
      </c>
      <c r="Q3828">
        <v>0.169351367230305</v>
      </c>
      <c r="R3828">
        <v>-4.5810214969729799</v>
      </c>
      <c r="S3828" t="s">
        <v>58</v>
      </c>
    </row>
    <row r="3829" spans="1:19" x14ac:dyDescent="0.25">
      <c r="A3829" t="s">
        <v>3913</v>
      </c>
      <c r="B3829">
        <v>-2.5042814334404898E-3</v>
      </c>
      <c r="C3829">
        <v>11.3490245773416</v>
      </c>
      <c r="D3829">
        <v>0.941506049448817</v>
      </c>
      <c r="E3829">
        <v>-9.4281277791412794</v>
      </c>
      <c r="F3829">
        <v>13.745104364936999</v>
      </c>
      <c r="G3829">
        <v>0.89126561142349803</v>
      </c>
      <c r="H3829">
        <v>6.6833462067296798</v>
      </c>
      <c r="I3829">
        <v>76.850601470329295</v>
      </c>
      <c r="J3829">
        <v>-2.1740281986450301</v>
      </c>
      <c r="K3829">
        <v>44.638440456682403</v>
      </c>
      <c r="L3829">
        <v>10.550064936180201</v>
      </c>
      <c r="M3829">
        <v>-2.9167963101123702</v>
      </c>
      <c r="N3829">
        <v>9.7763737183038693</v>
      </c>
      <c r="O3829">
        <v>-5.9528364364415598</v>
      </c>
      <c r="P3829">
        <v>-1.19622515912989</v>
      </c>
      <c r="Q3829">
        <v>0.116190310476482</v>
      </c>
      <c r="R3829">
        <v>-2.3020015670083298</v>
      </c>
      <c r="S3829" t="s">
        <v>58</v>
      </c>
    </row>
    <row r="3830" spans="1:19" x14ac:dyDescent="0.25">
      <c r="A3830" t="s">
        <v>3914</v>
      </c>
      <c r="B3830">
        <v>-1.9241912758227299E-3</v>
      </c>
      <c r="C3830">
        <v>11.162859812751201</v>
      </c>
      <c r="D3830">
        <v>0.93811501571676503</v>
      </c>
      <c r="E3830">
        <v>3.0700780857604002</v>
      </c>
      <c r="F3830">
        <v>9.8719671543584493</v>
      </c>
      <c r="G3830">
        <v>0.95412387474501803</v>
      </c>
      <c r="H3830">
        <v>7.7571626544215899</v>
      </c>
      <c r="I3830">
        <v>72.724599128350405</v>
      </c>
      <c r="J3830">
        <v>-3.52057476752617</v>
      </c>
      <c r="K3830">
        <v>46.244684323229599</v>
      </c>
      <c r="L3830">
        <v>10.6680803245647</v>
      </c>
      <c r="M3830">
        <v>-3.7440995007348201</v>
      </c>
      <c r="N3830">
        <v>11.1737270650829</v>
      </c>
      <c r="O3830">
        <v>-8.1565089030534903</v>
      </c>
      <c r="P3830">
        <v>-1.6652391070039601</v>
      </c>
      <c r="Q3830">
        <v>-0.16538288316470801</v>
      </c>
      <c r="R3830">
        <v>-3.0209844451358201</v>
      </c>
      <c r="S3830" t="s">
        <v>58</v>
      </c>
    </row>
    <row r="3831" spans="1:19" x14ac:dyDescent="0.25">
      <c r="A3831" t="s">
        <v>3915</v>
      </c>
      <c r="B3831">
        <v>2.05587882600285E-3</v>
      </c>
      <c r="C3831">
        <v>11.3002950739579</v>
      </c>
      <c r="D3831">
        <v>0.94190650637781204</v>
      </c>
      <c r="E3831">
        <v>-7.3631824506305401</v>
      </c>
      <c r="F3831">
        <v>11.605295790684</v>
      </c>
      <c r="G3831">
        <v>0.922932808202375</v>
      </c>
      <c r="H3831">
        <v>5.44945801093015</v>
      </c>
      <c r="I3831">
        <v>76.967954008949405</v>
      </c>
      <c r="J3831">
        <v>-3.4696365747200399</v>
      </c>
      <c r="K3831">
        <v>45.986607317714501</v>
      </c>
      <c r="L3831">
        <v>10.8521408252405</v>
      </c>
      <c r="M3831">
        <v>-3.3036900245205998</v>
      </c>
      <c r="N3831">
        <v>10.006527565784801</v>
      </c>
      <c r="O3831">
        <v>-7.0668082052605499</v>
      </c>
      <c r="P3831">
        <v>-1.2423817403301201</v>
      </c>
      <c r="Q3831">
        <v>1.3801435673139999E-2</v>
      </c>
      <c r="R3831">
        <v>-3.68500911385282</v>
      </c>
      <c r="S3831" t="s">
        <v>58</v>
      </c>
    </row>
    <row r="3832" spans="1:19" x14ac:dyDescent="0.25">
      <c r="A3832" t="s">
        <v>3916</v>
      </c>
      <c r="B3832">
        <v>5.0298303154262302E-3</v>
      </c>
      <c r="C3832">
        <v>11.0984345185863</v>
      </c>
      <c r="D3832">
        <v>0.94060617391826995</v>
      </c>
      <c r="E3832">
        <v>9.2668467939433707</v>
      </c>
      <c r="F3832">
        <v>13.999598841062801</v>
      </c>
      <c r="G3832">
        <v>0.90285410318659998</v>
      </c>
      <c r="H3832">
        <v>5.8468836262417101</v>
      </c>
      <c r="I3832">
        <v>71.180614034968897</v>
      </c>
      <c r="J3832">
        <v>0</v>
      </c>
      <c r="K3832">
        <v>43.963461228652903</v>
      </c>
      <c r="L3832">
        <v>7.82385947355057</v>
      </c>
      <c r="M3832">
        <v>9.3153693078310892E-3</v>
      </c>
      <c r="N3832">
        <v>9.0019257291353298</v>
      </c>
      <c r="O3832">
        <v>-5.2681003611399397</v>
      </c>
      <c r="P3832">
        <v>-1.1096848053027999</v>
      </c>
      <c r="Q3832">
        <v>0</v>
      </c>
      <c r="R3832">
        <v>-4.6781766284824498</v>
      </c>
      <c r="S3832" t="s">
        <v>58</v>
      </c>
    </row>
    <row r="3833" spans="1:19" x14ac:dyDescent="0.25">
      <c r="A3833" t="s">
        <v>3917</v>
      </c>
      <c r="B3833">
        <v>3.2490966142851101E-3</v>
      </c>
      <c r="C3833">
        <v>11.2951220635245</v>
      </c>
      <c r="D3833">
        <v>0.937606748727013</v>
      </c>
      <c r="E3833">
        <v>-5.4204337702422798</v>
      </c>
      <c r="F3833">
        <v>11.4908571613477</v>
      </c>
      <c r="G3833">
        <v>0.93576277525023299</v>
      </c>
      <c r="H3833">
        <v>6.7612420466224403</v>
      </c>
      <c r="I3833">
        <v>75.6928638531285</v>
      </c>
      <c r="J3833">
        <v>-0.156858076486936</v>
      </c>
      <c r="K3833">
        <v>42.881784635221599</v>
      </c>
      <c r="L3833">
        <v>6.8983270788379096</v>
      </c>
      <c r="M3833">
        <v>-0.128463245266183</v>
      </c>
      <c r="N3833">
        <v>8.9042347366589407</v>
      </c>
      <c r="O3833">
        <v>-7.47658114068083</v>
      </c>
      <c r="P3833">
        <v>-1.4458297060354799</v>
      </c>
      <c r="Q3833">
        <v>0</v>
      </c>
      <c r="R3833">
        <v>-2.7005146474447299</v>
      </c>
      <c r="S3833" t="s">
        <v>58</v>
      </c>
    </row>
    <row r="3834" spans="1:19" x14ac:dyDescent="0.25">
      <c r="A3834" t="s">
        <v>3918</v>
      </c>
      <c r="B3834">
        <v>3.1291357927044901E-3</v>
      </c>
      <c r="C3834">
        <v>10.2186929395448</v>
      </c>
      <c r="D3834">
        <v>0.94451670775297003</v>
      </c>
      <c r="E3834">
        <v>8.6039944410268703</v>
      </c>
      <c r="F3834">
        <v>15.2616003835989</v>
      </c>
      <c r="G3834">
        <v>0.90404653606289398</v>
      </c>
      <c r="H3834">
        <v>7.4777936699836802</v>
      </c>
      <c r="I3834">
        <v>71.758542173199203</v>
      </c>
      <c r="J3834">
        <v>0</v>
      </c>
      <c r="K3834">
        <v>43.078744504441403</v>
      </c>
      <c r="L3834">
        <v>8.4833435437729996</v>
      </c>
      <c r="M3834">
        <v>-1.1835359233656599</v>
      </c>
      <c r="N3834">
        <v>8.2651451127295097</v>
      </c>
      <c r="O3834">
        <v>-4.7064420816202004</v>
      </c>
      <c r="P3834">
        <v>1.45867603731942E-2</v>
      </c>
      <c r="Q3834">
        <v>0.249856183666295</v>
      </c>
      <c r="R3834">
        <v>-5.73492404943946</v>
      </c>
      <c r="S3834" t="s">
        <v>58</v>
      </c>
    </row>
    <row r="3835" spans="1:19" x14ac:dyDescent="0.25">
      <c r="A3835" t="s">
        <v>3919</v>
      </c>
      <c r="B3835">
        <v>-3.3881378152663599E-3</v>
      </c>
      <c r="C3835">
        <v>10.9538758514192</v>
      </c>
      <c r="D3835">
        <v>0.94353360486973403</v>
      </c>
      <c r="E3835">
        <v>7.2570934061395098</v>
      </c>
      <c r="F3835">
        <v>13.205658886491699</v>
      </c>
      <c r="G3835">
        <v>0.90665777832665295</v>
      </c>
      <c r="H3835">
        <v>5.87631501244452</v>
      </c>
      <c r="I3835">
        <v>73.202192401723096</v>
      </c>
      <c r="J3835">
        <v>-1.9425272854588</v>
      </c>
      <c r="K3835">
        <v>45.733654612268403</v>
      </c>
      <c r="L3835">
        <v>6.6237703134329102</v>
      </c>
      <c r="M3835">
        <v>-0.35442274790302902</v>
      </c>
      <c r="N3835">
        <v>7.5052328176161804</v>
      </c>
      <c r="O3835">
        <v>-5.9289412176897498</v>
      </c>
      <c r="P3835">
        <v>-0.82726617910412004</v>
      </c>
      <c r="Q3835">
        <v>0.15851732478216399</v>
      </c>
      <c r="R3835">
        <v>-4.3858669491932503</v>
      </c>
      <c r="S3835" t="s">
        <v>58</v>
      </c>
    </row>
    <row r="3836" spans="1:19" x14ac:dyDescent="0.25">
      <c r="A3836" t="s">
        <v>3920</v>
      </c>
      <c r="B3836">
        <v>2.92004405481392E-3</v>
      </c>
      <c r="C3836">
        <v>10.639434963219401</v>
      </c>
      <c r="D3836">
        <v>0.94479715911895001</v>
      </c>
      <c r="E3836">
        <v>3.7287550850715299</v>
      </c>
      <c r="F3836">
        <v>11.170517367486701</v>
      </c>
      <c r="G3836">
        <v>0.93886209052502101</v>
      </c>
      <c r="H3836">
        <v>5.3549541760738499</v>
      </c>
      <c r="I3836">
        <v>72.755555169022102</v>
      </c>
      <c r="J3836">
        <v>-1.53671216601761</v>
      </c>
      <c r="K3836">
        <v>44.564656867697103</v>
      </c>
      <c r="L3836">
        <v>8.3230339059315597</v>
      </c>
      <c r="M3836">
        <v>-2.2935459359367898</v>
      </c>
      <c r="N3836">
        <v>8.6863367030898502</v>
      </c>
      <c r="O3836">
        <v>-8.3125254296300497</v>
      </c>
      <c r="P3836">
        <v>-0.48356926358827801</v>
      </c>
      <c r="Q3836">
        <v>0.16504870251456999</v>
      </c>
      <c r="R3836">
        <v>-2.9843716910143399</v>
      </c>
      <c r="S3836" t="s">
        <v>58</v>
      </c>
    </row>
    <row r="3837" spans="1:19" x14ac:dyDescent="0.25">
      <c r="A3837" t="s">
        <v>3921</v>
      </c>
      <c r="B3837">
        <v>-2.4927174036493802E-3</v>
      </c>
      <c r="C3837">
        <v>10.957656758928</v>
      </c>
      <c r="D3837">
        <v>0.94468475614313996</v>
      </c>
      <c r="E3837">
        <v>1.3685800327717901</v>
      </c>
      <c r="F3837">
        <v>10.140618019884601</v>
      </c>
      <c r="G3837">
        <v>0.94277987752742698</v>
      </c>
      <c r="H3837">
        <v>5.9799591616954402</v>
      </c>
      <c r="I3837">
        <v>74.049175073190696</v>
      </c>
      <c r="J3837">
        <v>-0.47511760389157698</v>
      </c>
      <c r="K3837">
        <v>45.668091394774997</v>
      </c>
      <c r="L3837">
        <v>9.1505988741342694</v>
      </c>
      <c r="M3837">
        <v>-2.7536681242392</v>
      </c>
      <c r="N3837">
        <v>9.4247010216228304</v>
      </c>
      <c r="O3837">
        <v>-5.8173758502522999</v>
      </c>
      <c r="P3837">
        <v>-0.754566410994707</v>
      </c>
      <c r="Q3837">
        <v>-4.7197424223596698E-2</v>
      </c>
      <c r="R3837">
        <v>-4.7076731055516001</v>
      </c>
      <c r="S3837" t="s">
        <v>58</v>
      </c>
    </row>
    <row r="3838" spans="1:19" x14ac:dyDescent="0.25">
      <c r="A3838" t="s">
        <v>3922</v>
      </c>
      <c r="B3838">
        <v>5.2558418342123995E-4</v>
      </c>
      <c r="C3838">
        <v>11.1092366589309</v>
      </c>
      <c r="D3838">
        <v>0.93461377459889405</v>
      </c>
      <c r="E3838">
        <v>6.0448608566356103</v>
      </c>
      <c r="F3838">
        <v>12.657212578045799</v>
      </c>
      <c r="G3838">
        <v>0.93289763555896099</v>
      </c>
      <c r="H3838">
        <v>6.0151703157611101</v>
      </c>
      <c r="I3838">
        <v>72.285617945369793</v>
      </c>
      <c r="J3838">
        <v>-0.37626438521736899</v>
      </c>
      <c r="K3838">
        <v>42.121228038369999</v>
      </c>
      <c r="L3838">
        <v>6.7977059213584203</v>
      </c>
      <c r="M3838">
        <v>-8.7722061119351102E-2</v>
      </c>
      <c r="N3838">
        <v>7.1629716780306598</v>
      </c>
      <c r="O3838">
        <v>-5.6980241708510899</v>
      </c>
      <c r="P3838">
        <v>-0.92698235552591202</v>
      </c>
      <c r="Q3838">
        <v>0.584717848328971</v>
      </c>
      <c r="R3838">
        <v>-4.2820711293575799</v>
      </c>
      <c r="S3838" t="s">
        <v>58</v>
      </c>
    </row>
    <row r="3839" spans="1:19" x14ac:dyDescent="0.25">
      <c r="A3839" t="s">
        <v>3923</v>
      </c>
      <c r="B3839">
        <v>-1.54113839858806E-3</v>
      </c>
      <c r="C3839">
        <v>9.8947459682448695</v>
      </c>
      <c r="D3839">
        <v>0.95536936685693596</v>
      </c>
      <c r="E3839">
        <v>-9.7050692757369195</v>
      </c>
      <c r="F3839">
        <v>16.322885499319199</v>
      </c>
      <c r="G3839">
        <v>0.84590699724642704</v>
      </c>
      <c r="H3839">
        <v>6.9370735894411997</v>
      </c>
      <c r="I3839">
        <v>76.792987047966605</v>
      </c>
      <c r="J3839">
        <v>-8.0996300685532105</v>
      </c>
      <c r="K3839">
        <v>51.753704064987403</v>
      </c>
      <c r="L3839">
        <v>12.285927017613099</v>
      </c>
      <c r="M3839">
        <v>-5.7054371056787598</v>
      </c>
      <c r="N3839">
        <v>13.165747571466399</v>
      </c>
      <c r="O3839">
        <v>-12.031129528114</v>
      </c>
      <c r="P3839">
        <v>-1.2660857271870101</v>
      </c>
      <c r="Q3839">
        <v>0.195847143998267</v>
      </c>
      <c r="R3839">
        <v>-9.0765191421926503E-2</v>
      </c>
      <c r="S3839" t="s">
        <v>58</v>
      </c>
    </row>
    <row r="3840" spans="1:19" x14ac:dyDescent="0.25">
      <c r="A3840" t="s">
        <v>3924</v>
      </c>
      <c r="B3840">
        <v>-1.3706889402942801E-3</v>
      </c>
      <c r="C3840">
        <v>9.7287798255641107</v>
      </c>
      <c r="D3840">
        <v>0.95049809544978703</v>
      </c>
      <c r="E3840">
        <v>12.5042544534616</v>
      </c>
      <c r="F3840">
        <v>18.084591416144502</v>
      </c>
      <c r="G3840">
        <v>0.86323996133504799</v>
      </c>
      <c r="H3840">
        <v>5.88676071662249</v>
      </c>
      <c r="I3840">
        <v>70.126151150813001</v>
      </c>
      <c r="J3840">
        <v>-4.9131720024417698</v>
      </c>
      <c r="K3840">
        <v>46.725443830418001</v>
      </c>
      <c r="L3840">
        <v>9.0499123132959305</v>
      </c>
      <c r="M3840">
        <v>-1.9080919315934399</v>
      </c>
      <c r="N3840">
        <v>7.83044127962581</v>
      </c>
      <c r="O3840">
        <v>-4.6360069571572602</v>
      </c>
      <c r="P3840">
        <v>-2.0885027046260398</v>
      </c>
      <c r="Q3840">
        <v>0.40065638384168201</v>
      </c>
      <c r="R3840">
        <v>-5.3702269847702899</v>
      </c>
      <c r="S3840" t="s">
        <v>58</v>
      </c>
    </row>
    <row r="3841" spans="1:19" x14ac:dyDescent="0.25">
      <c r="A3841" t="s">
        <v>3925</v>
      </c>
      <c r="B3841">
        <v>-2.8082488865973498E-4</v>
      </c>
      <c r="C3841">
        <v>10.818658710487799</v>
      </c>
      <c r="D3841">
        <v>0.94406589640168803</v>
      </c>
      <c r="E3841">
        <v>-5.9301749961800097</v>
      </c>
      <c r="F3841">
        <v>11.7635831888485</v>
      </c>
      <c r="G3841">
        <v>0.93008992305010696</v>
      </c>
      <c r="H3841">
        <v>6.0892221024431104</v>
      </c>
      <c r="I3841">
        <v>76.617922160203307</v>
      </c>
      <c r="J3841">
        <v>-3.73637782909061</v>
      </c>
      <c r="K3841">
        <v>46.924111216747299</v>
      </c>
      <c r="L3841">
        <v>8.0097930571716507</v>
      </c>
      <c r="M3841">
        <v>-1.1492793221626401</v>
      </c>
      <c r="N3841">
        <v>9.4390025701438596</v>
      </c>
      <c r="O3841">
        <v>-7.6044876935438896</v>
      </c>
      <c r="P3841">
        <v>-1.85381726528107</v>
      </c>
      <c r="Q3841">
        <v>0.60643050561762901</v>
      </c>
      <c r="R3841">
        <v>-3.1905297359569098</v>
      </c>
      <c r="S3841" t="s">
        <v>58</v>
      </c>
    </row>
    <row r="3842" spans="1:19" x14ac:dyDescent="0.25">
      <c r="A3842" t="s">
        <v>3926</v>
      </c>
      <c r="B3842">
        <v>2.4055405612560302E-3</v>
      </c>
      <c r="C3842">
        <v>9.5384002682760993</v>
      </c>
      <c r="D3842">
        <v>0.95765765871102504</v>
      </c>
      <c r="E3842">
        <v>-12.5776830786702</v>
      </c>
      <c r="F3842">
        <v>18.6382978517677</v>
      </c>
      <c r="G3842">
        <v>0.81531972937933195</v>
      </c>
      <c r="H3842">
        <v>5.8614589980268699</v>
      </c>
      <c r="I3842">
        <v>77.181956389436806</v>
      </c>
      <c r="J3842">
        <v>-3.1510613844406499</v>
      </c>
      <c r="K3842">
        <v>45.425866898218999</v>
      </c>
      <c r="L3842">
        <v>9.2255855869258703</v>
      </c>
      <c r="M3842">
        <v>-3.4457255362479402</v>
      </c>
      <c r="N3842">
        <v>9.2135946725313502</v>
      </c>
      <c r="O3842">
        <v>-9.3810626048460399</v>
      </c>
      <c r="P3842">
        <v>-0.97151422635559903</v>
      </c>
      <c r="Q3842">
        <v>4.1689748950799702E-2</v>
      </c>
      <c r="R3842">
        <v>-0.81060448305359101</v>
      </c>
      <c r="S3842" t="s">
        <v>58</v>
      </c>
    </row>
    <row r="3843" spans="1:19" x14ac:dyDescent="0.25">
      <c r="A3843" t="s">
        <v>3927</v>
      </c>
      <c r="B3843">
        <v>-2.2496216717275198E-3</v>
      </c>
      <c r="C3843">
        <v>9.76596637061823</v>
      </c>
      <c r="D3843">
        <v>0.95557204362454695</v>
      </c>
      <c r="E3843">
        <v>-4.5659512226465901</v>
      </c>
      <c r="F3843">
        <v>13.3068967446263</v>
      </c>
      <c r="G3843">
        <v>0.90238954867069299</v>
      </c>
      <c r="H3843">
        <v>7.0001870865567701</v>
      </c>
      <c r="I3843">
        <v>75.6372280746032</v>
      </c>
      <c r="J3843">
        <v>-7.1033741835019697</v>
      </c>
      <c r="K3843">
        <v>53.007837472430197</v>
      </c>
      <c r="L3843">
        <v>9.8140111250700297</v>
      </c>
      <c r="M3843">
        <v>-3.3073710949063</v>
      </c>
      <c r="N3843">
        <v>10.594521824994199</v>
      </c>
      <c r="O3843">
        <v>-9.0958829807268895</v>
      </c>
      <c r="P3843">
        <v>-1.48863980993978</v>
      </c>
      <c r="Q3843">
        <v>0</v>
      </c>
      <c r="R3843">
        <v>-3.7671386811624701</v>
      </c>
      <c r="S3843" t="s">
        <v>58</v>
      </c>
    </row>
    <row r="3844" spans="1:19" x14ac:dyDescent="0.25">
      <c r="A3844" t="s">
        <v>3928</v>
      </c>
      <c r="B3844">
        <v>-1.8305686446871501E-3</v>
      </c>
      <c r="C3844">
        <v>9.3024195610897102</v>
      </c>
      <c r="D3844">
        <v>0.95777149908233905</v>
      </c>
      <c r="E3844">
        <v>8.8649387222188292</v>
      </c>
      <c r="F3844">
        <v>15.689118181006901</v>
      </c>
      <c r="G3844">
        <v>0.88052737145284499</v>
      </c>
      <c r="H3844">
        <v>5.1301447329674801</v>
      </c>
      <c r="I3844">
        <v>72.322752357610995</v>
      </c>
      <c r="J3844">
        <v>-5.1507769301843496</v>
      </c>
      <c r="K3844">
        <v>48.486456022502999</v>
      </c>
      <c r="L3844">
        <v>9.7120428775402505</v>
      </c>
      <c r="M3844">
        <v>-4.14265848336108</v>
      </c>
      <c r="N3844">
        <v>10.091240092950599</v>
      </c>
      <c r="O3844">
        <v>-8.6651659777794094</v>
      </c>
      <c r="P3844">
        <v>-0.40482443325655498</v>
      </c>
      <c r="Q3844">
        <v>-8.7034029960978906E-2</v>
      </c>
      <c r="R3844">
        <v>-2.3055942867866599</v>
      </c>
      <c r="S3844" t="s">
        <v>58</v>
      </c>
    </row>
    <row r="3845" spans="1:19" x14ac:dyDescent="0.25">
      <c r="A3845" t="s">
        <v>3929</v>
      </c>
      <c r="B3845">
        <v>-2.1066870037581399E-3</v>
      </c>
      <c r="C3845">
        <v>9.7851991360158905</v>
      </c>
      <c r="D3845">
        <v>0.95512094855204099</v>
      </c>
      <c r="E3845">
        <v>-7.2614332184144503</v>
      </c>
      <c r="F3845">
        <v>13.3741786799353</v>
      </c>
      <c r="G3845">
        <v>0.90372232314094703</v>
      </c>
      <c r="H3845">
        <v>5.60427988901837</v>
      </c>
      <c r="I3845">
        <v>76.907355876088104</v>
      </c>
      <c r="J3845">
        <v>-6.7251815143728804</v>
      </c>
      <c r="K3845">
        <v>51.875207247236098</v>
      </c>
      <c r="L3845">
        <v>10.567329827841</v>
      </c>
      <c r="M3845">
        <v>-3.9809326358470298</v>
      </c>
      <c r="N3845">
        <v>11.057848539953101</v>
      </c>
      <c r="O3845">
        <v>-9.3767236586477605</v>
      </c>
      <c r="P3845">
        <v>-2.27927205331578</v>
      </c>
      <c r="Q3845">
        <v>0.67166880406420604</v>
      </c>
      <c r="R3845">
        <v>-3.6810539366412698</v>
      </c>
      <c r="S3845" t="s">
        <v>58</v>
      </c>
    </row>
    <row r="3846" spans="1:19" x14ac:dyDescent="0.25">
      <c r="A3846" t="s">
        <v>3930</v>
      </c>
      <c r="B3846">
        <v>2.3161747266094699E-3</v>
      </c>
      <c r="C3846">
        <v>11.163162111573101</v>
      </c>
      <c r="D3846">
        <v>0.94242786582820803</v>
      </c>
      <c r="E3846">
        <v>-6.8147185536162702</v>
      </c>
      <c r="F3846">
        <v>11.2966676176948</v>
      </c>
      <c r="G3846">
        <v>0.929032572439763</v>
      </c>
      <c r="H3846">
        <v>6.1616429446254397</v>
      </c>
      <c r="I3846">
        <v>76.377663307530796</v>
      </c>
      <c r="J3846">
        <v>-1.8725108091034799</v>
      </c>
      <c r="K3846">
        <v>45.029525302431601</v>
      </c>
      <c r="L3846">
        <v>9.5227749672968898</v>
      </c>
      <c r="M3846">
        <v>-2.7681704846689099</v>
      </c>
      <c r="N3846">
        <v>9.1872367945024305</v>
      </c>
      <c r="O3846">
        <v>-6.8257561928802</v>
      </c>
      <c r="P3846">
        <v>-1.4312482105167501</v>
      </c>
      <c r="Q3846">
        <v>0.10197618632626899</v>
      </c>
      <c r="R3846">
        <v>-3.5409931838092201</v>
      </c>
      <c r="S3846" t="s">
        <v>58</v>
      </c>
    </row>
    <row r="3847" spans="1:19" x14ac:dyDescent="0.25">
      <c r="A3847" t="s">
        <v>3931</v>
      </c>
      <c r="B3847">
        <v>-1.6716261634116701E-3</v>
      </c>
      <c r="C3847">
        <v>8.3345072318783497</v>
      </c>
      <c r="D3847">
        <v>0.96507355438251896</v>
      </c>
      <c r="E3847">
        <v>6.6604198915942003</v>
      </c>
      <c r="F3847">
        <v>15.928543184473501</v>
      </c>
      <c r="G3847">
        <v>0.88473129991502797</v>
      </c>
      <c r="H3847">
        <v>6.8677078720226801</v>
      </c>
      <c r="I3847">
        <v>72.570140040474598</v>
      </c>
      <c r="J3847">
        <v>-5.9858827369530898</v>
      </c>
      <c r="K3847">
        <v>48.161771819366997</v>
      </c>
      <c r="L3847">
        <v>9.2712788235767007</v>
      </c>
      <c r="M3847">
        <v>-2.2787141109291902</v>
      </c>
      <c r="N3847">
        <v>9.9466087537360508</v>
      </c>
      <c r="O3847">
        <v>-10.371170157475801</v>
      </c>
      <c r="P3847">
        <v>-0.98785519409455103</v>
      </c>
      <c r="Q3847">
        <v>0.54562087916536695</v>
      </c>
      <c r="R3847">
        <v>-0.69567821394074503</v>
      </c>
      <c r="S3847" t="s">
        <v>58</v>
      </c>
    </row>
    <row r="3848" spans="1:19" x14ac:dyDescent="0.25">
      <c r="A3848" t="s">
        <v>3932</v>
      </c>
      <c r="B3848">
        <v>-1.1829230121125601E-3</v>
      </c>
      <c r="C3848">
        <v>11.550351937972801</v>
      </c>
      <c r="D3848">
        <v>0.93347116401960195</v>
      </c>
      <c r="E3848">
        <v>-12.0975863967025</v>
      </c>
      <c r="F3848">
        <v>15.2915879770717</v>
      </c>
      <c r="G3848">
        <v>0.89307713169929603</v>
      </c>
      <c r="H3848">
        <v>6.6376459917142796</v>
      </c>
      <c r="I3848">
        <v>77.603568715998406</v>
      </c>
      <c r="J3848">
        <v>-4.0001949909669099</v>
      </c>
      <c r="K3848">
        <v>45.656023359867902</v>
      </c>
      <c r="L3848">
        <v>7.7374193160609002</v>
      </c>
      <c r="M3848">
        <v>-2.1055143331026298</v>
      </c>
      <c r="N3848">
        <v>10.4216064055882</v>
      </c>
      <c r="O3848">
        <v>-9.9075272617611692</v>
      </c>
      <c r="P3848">
        <v>-1.78050856536099</v>
      </c>
      <c r="Q3848">
        <v>-0.58867359434133704</v>
      </c>
      <c r="R3848">
        <v>-2.10509724076541</v>
      </c>
      <c r="S3848" t="s">
        <v>58</v>
      </c>
    </row>
    <row r="3849" spans="1:19" x14ac:dyDescent="0.25">
      <c r="A3849" t="s">
        <v>3933</v>
      </c>
      <c r="B3849">
        <v>4.3682856521550699E-4</v>
      </c>
      <c r="C3849">
        <v>9.6069426720373698</v>
      </c>
      <c r="D3849">
        <v>0.95254462037544196</v>
      </c>
      <c r="E3849">
        <v>-5.0442372066889503</v>
      </c>
      <c r="F3849">
        <v>14.928699121318701</v>
      </c>
      <c r="G3849">
        <v>0.90336791662907601</v>
      </c>
      <c r="H3849">
        <v>5.9359572593924597</v>
      </c>
      <c r="I3849">
        <v>75.369286461886603</v>
      </c>
      <c r="J3849">
        <v>-8.5618720407971001</v>
      </c>
      <c r="K3849">
        <v>48.752778989928203</v>
      </c>
      <c r="L3849">
        <v>8.9331322573006506</v>
      </c>
      <c r="M3849">
        <v>-3.1720997296015399</v>
      </c>
      <c r="N3849">
        <v>10.045845000684</v>
      </c>
      <c r="O3849">
        <v>-9.6527904663066</v>
      </c>
      <c r="P3849">
        <v>-0.81881986930077999</v>
      </c>
      <c r="Q3849">
        <v>-0.42174708508625403</v>
      </c>
      <c r="R3849">
        <v>-0.81036228216157902</v>
      </c>
      <c r="S3849" t="s">
        <v>58</v>
      </c>
    </row>
    <row r="3850" spans="1:19" x14ac:dyDescent="0.25">
      <c r="A3850" t="s">
        <v>3934</v>
      </c>
      <c r="B3850">
        <v>-9.9672237111791593E-4</v>
      </c>
      <c r="C3850">
        <v>10.707488045967899</v>
      </c>
      <c r="D3850">
        <v>0.946402522353051</v>
      </c>
      <c r="E3850">
        <v>-13.272164838049999</v>
      </c>
      <c r="F3850">
        <v>18.5039613670303</v>
      </c>
      <c r="G3850">
        <v>0.81567575418701699</v>
      </c>
      <c r="H3850">
        <v>6.4201657683775197</v>
      </c>
      <c r="I3850">
        <v>77.826110471942897</v>
      </c>
      <c r="J3850">
        <v>-1.08092848707716</v>
      </c>
      <c r="K3850">
        <v>47.710057311007901</v>
      </c>
      <c r="L3850">
        <v>9.8978966903103593</v>
      </c>
      <c r="M3850">
        <v>-4.3982521484297701</v>
      </c>
      <c r="N3850">
        <v>11.2540227779846</v>
      </c>
      <c r="O3850">
        <v>-8.9319983268547603</v>
      </c>
      <c r="P3850">
        <v>-0.61653918862300605</v>
      </c>
      <c r="Q3850">
        <v>0</v>
      </c>
      <c r="R3850">
        <v>-4.0377867144075097</v>
      </c>
      <c r="S3850" t="s">
        <v>58</v>
      </c>
    </row>
    <row r="3851" spans="1:19" x14ac:dyDescent="0.25">
      <c r="A3851" t="s">
        <v>3935</v>
      </c>
      <c r="B3851">
        <v>5.2694305374764998E-4</v>
      </c>
      <c r="C3851">
        <v>10.875786322225</v>
      </c>
      <c r="D3851">
        <v>0.94606620068028702</v>
      </c>
      <c r="E3851">
        <v>-18.470790422941</v>
      </c>
      <c r="F3851">
        <v>22.513076027122299</v>
      </c>
      <c r="G3851">
        <v>0.727244976718733</v>
      </c>
      <c r="H3851">
        <v>6.67503606515948</v>
      </c>
      <c r="I3851">
        <v>79.847705328744198</v>
      </c>
      <c r="J3851">
        <v>-9.5291206820269495E-2</v>
      </c>
      <c r="K3851">
        <v>44.441037690057598</v>
      </c>
      <c r="L3851">
        <v>11.3718349855575</v>
      </c>
      <c r="M3851">
        <v>-3.9094321963849099</v>
      </c>
      <c r="N3851">
        <v>12.4790680500197</v>
      </c>
      <c r="O3851">
        <v>-9.9355682435822903</v>
      </c>
      <c r="P3851">
        <v>-1.0815270220864599</v>
      </c>
      <c r="Q3851">
        <v>0.200878540836569</v>
      </c>
      <c r="R3851">
        <v>-2.4375338020298898</v>
      </c>
      <c r="S3851" t="s">
        <v>58</v>
      </c>
    </row>
    <row r="3852" spans="1:19" x14ac:dyDescent="0.25">
      <c r="A3852" t="s">
        <v>3936</v>
      </c>
      <c r="B3852">
        <v>7.5442554594677301E-3</v>
      </c>
      <c r="C3852">
        <v>11.1283420300022</v>
      </c>
      <c r="D3852">
        <v>0.94212436248334896</v>
      </c>
      <c r="E3852">
        <v>-7.6997785891631896</v>
      </c>
      <c r="F3852">
        <v>12.8847975087539</v>
      </c>
      <c r="G3852">
        <v>0.91075394082392003</v>
      </c>
      <c r="H3852">
        <v>5.4380176334454102</v>
      </c>
      <c r="I3852">
        <v>76.474480592277402</v>
      </c>
      <c r="J3852">
        <v>-1.39044413004318</v>
      </c>
      <c r="K3852">
        <v>46.634922680119601</v>
      </c>
      <c r="L3852">
        <v>6.6734771150119698</v>
      </c>
      <c r="M3852">
        <v>-1.0012905827743801</v>
      </c>
      <c r="N3852">
        <v>8.16568830512945</v>
      </c>
      <c r="O3852">
        <v>-6.5400198611627696</v>
      </c>
      <c r="P3852">
        <v>-0.84049967639815404</v>
      </c>
      <c r="Q3852">
        <v>0.19800104598092499</v>
      </c>
      <c r="R3852">
        <v>-4.0247300818729004</v>
      </c>
      <c r="S3852" t="s">
        <v>58</v>
      </c>
    </row>
    <row r="3853" spans="1:19" x14ac:dyDescent="0.25">
      <c r="A3853" t="s">
        <v>3937</v>
      </c>
      <c r="B3853">
        <v>-1.32828620800221E-3</v>
      </c>
      <c r="C3853">
        <v>9.53403242966173</v>
      </c>
      <c r="D3853">
        <v>0.95868227673670603</v>
      </c>
      <c r="E3853">
        <v>-3.5718695675221799</v>
      </c>
      <c r="F3853">
        <v>15.5689298091613</v>
      </c>
      <c r="G3853">
        <v>0.85063002243816499</v>
      </c>
      <c r="H3853">
        <v>6.3505171245041501</v>
      </c>
      <c r="I3853">
        <v>75.281757758205501</v>
      </c>
      <c r="J3853">
        <v>-4.6377766734844901</v>
      </c>
      <c r="K3853">
        <v>51.315995756166899</v>
      </c>
      <c r="L3853">
        <v>9.9826498112311093</v>
      </c>
      <c r="M3853">
        <v>-4.20946430068736</v>
      </c>
      <c r="N3853">
        <v>10.828186163201901</v>
      </c>
      <c r="O3853">
        <v>-9.4351574768025497</v>
      </c>
      <c r="P3853">
        <v>-1.6952296656143799</v>
      </c>
      <c r="Q3853">
        <v>0.34653129539674299</v>
      </c>
      <c r="R3853">
        <v>-2.7995038991524699</v>
      </c>
      <c r="S3853" t="s">
        <v>58</v>
      </c>
    </row>
    <row r="3854" spans="1:19" x14ac:dyDescent="0.25">
      <c r="A3854" t="s">
        <v>3938</v>
      </c>
      <c r="B3854">
        <v>-3.6869611732702999E-4</v>
      </c>
      <c r="C3854">
        <v>10.8915700150121</v>
      </c>
      <c r="D3854">
        <v>0.94286520073654001</v>
      </c>
      <c r="E3854">
        <v>3.38177051258962</v>
      </c>
      <c r="F3854">
        <v>11.1188793385144</v>
      </c>
      <c r="G3854">
        <v>0.93786578638875195</v>
      </c>
      <c r="H3854">
        <v>5.6885739712674299</v>
      </c>
      <c r="I3854">
        <v>73.034900196052206</v>
      </c>
      <c r="J3854">
        <v>-0.75823501763299095</v>
      </c>
      <c r="K3854">
        <v>46.372112835540101</v>
      </c>
      <c r="L3854">
        <v>5.7581823730292401</v>
      </c>
      <c r="M3854">
        <v>-6.53668412859187E-2</v>
      </c>
      <c r="N3854">
        <v>7.8142636592045402</v>
      </c>
      <c r="O3854">
        <v>-5.3582795022919303</v>
      </c>
      <c r="P3854">
        <v>-0.76240701623507201</v>
      </c>
      <c r="Q3854">
        <v>-0.348883553119199</v>
      </c>
      <c r="R3854">
        <v>-5.9547344903745101</v>
      </c>
      <c r="S3854" t="s">
        <v>58</v>
      </c>
    </row>
    <row r="3855" spans="1:19" x14ac:dyDescent="0.25">
      <c r="A3855" t="s">
        <v>3939</v>
      </c>
      <c r="B3855">
        <v>3.6745647422436101E-4</v>
      </c>
      <c r="C3855">
        <v>9.9025526817838507</v>
      </c>
      <c r="D3855">
        <v>0.95207258230595304</v>
      </c>
      <c r="E3855">
        <v>2.6474356475820602</v>
      </c>
      <c r="F3855">
        <v>13.3131783908757</v>
      </c>
      <c r="G3855">
        <v>0.91381536098859295</v>
      </c>
      <c r="H3855">
        <v>5.7519788823652602</v>
      </c>
      <c r="I3855">
        <v>72.976582997079603</v>
      </c>
      <c r="J3855">
        <v>-5.1730872588207104</v>
      </c>
      <c r="K3855">
        <v>47.513944816268598</v>
      </c>
      <c r="L3855">
        <v>8.5488045086733795</v>
      </c>
      <c r="M3855">
        <v>-0.189902899566607</v>
      </c>
      <c r="N3855">
        <v>8.2224504146632391</v>
      </c>
      <c r="O3855">
        <v>-6.4616823055347101</v>
      </c>
      <c r="P3855">
        <v>-1.9731443048319199</v>
      </c>
      <c r="Q3855">
        <v>0.46454734095980199</v>
      </c>
      <c r="R3855">
        <v>-4.4336378510344403</v>
      </c>
      <c r="S3855" t="s">
        <v>58</v>
      </c>
    </row>
    <row r="3856" spans="1:19" x14ac:dyDescent="0.25">
      <c r="A3856" t="s">
        <v>3940</v>
      </c>
      <c r="B3856">
        <v>-9.67613255066174E-4</v>
      </c>
      <c r="C3856">
        <v>11.365111220458701</v>
      </c>
      <c r="D3856">
        <v>0.94315747969604402</v>
      </c>
      <c r="E3856">
        <v>-4.9390350260492299</v>
      </c>
      <c r="F3856">
        <v>10.4856315539822</v>
      </c>
      <c r="G3856">
        <v>0.92924342559833495</v>
      </c>
      <c r="H3856">
        <v>6.8917351116026797</v>
      </c>
      <c r="I3856">
        <v>75.387783035923306</v>
      </c>
      <c r="J3856">
        <v>-3.7566087338259702</v>
      </c>
      <c r="K3856">
        <v>47.136594707648399</v>
      </c>
      <c r="L3856">
        <v>10.913558374727099</v>
      </c>
      <c r="M3856">
        <v>-2.74427336488406</v>
      </c>
      <c r="N3856">
        <v>8.7893245541034606</v>
      </c>
      <c r="O3856">
        <v>-6.8795846806794696</v>
      </c>
      <c r="P3856">
        <v>-1.4616679763462299</v>
      </c>
      <c r="Q3856">
        <v>-0.83898941010480499</v>
      </c>
      <c r="R3856">
        <v>-3.4070406165603502</v>
      </c>
      <c r="S3856" t="s">
        <v>58</v>
      </c>
    </row>
    <row r="3857" spans="1:19" x14ac:dyDescent="0.25">
      <c r="A3857" t="s">
        <v>3941</v>
      </c>
      <c r="B3857">
        <v>-2.1266931777422999E-3</v>
      </c>
      <c r="C3857">
        <v>10.725794347948099</v>
      </c>
      <c r="D3857">
        <v>0.93960342612192704</v>
      </c>
      <c r="E3857">
        <v>6.6364457734874902</v>
      </c>
      <c r="F3857">
        <v>13.2080425507377</v>
      </c>
      <c r="G3857">
        <v>0.92660517230494699</v>
      </c>
      <c r="H3857">
        <v>5.81735054140439</v>
      </c>
      <c r="I3857">
        <v>72.489586360186806</v>
      </c>
      <c r="J3857">
        <v>-4.4202769439763401</v>
      </c>
      <c r="K3857">
        <v>47.8104329059911</v>
      </c>
      <c r="L3857">
        <v>7.6778060627355096</v>
      </c>
      <c r="M3857">
        <v>-2.4603827172116501</v>
      </c>
      <c r="N3857">
        <v>9.1464810535924297</v>
      </c>
      <c r="O3857">
        <v>-7.8466322538157902</v>
      </c>
      <c r="P3857">
        <v>-1.4504301608387999</v>
      </c>
      <c r="Q3857">
        <v>-1.04771625622275</v>
      </c>
      <c r="R3857">
        <v>-5.0313789227660903</v>
      </c>
      <c r="S3857" t="s">
        <v>58</v>
      </c>
    </row>
    <row r="3858" spans="1:19" x14ac:dyDescent="0.25">
      <c r="A3858" t="s">
        <v>3942</v>
      </c>
      <c r="B3858">
        <v>5.9780833551907099E-4</v>
      </c>
      <c r="C3858">
        <v>8.4481898076128203</v>
      </c>
      <c r="D3858">
        <v>0.95535045783077899</v>
      </c>
      <c r="E3858">
        <v>4.0207521966145103</v>
      </c>
      <c r="F3858">
        <v>20.264625919255</v>
      </c>
      <c r="G3858">
        <v>0.86648876339812098</v>
      </c>
      <c r="H3858">
        <v>6.1791313620934902</v>
      </c>
      <c r="I3858">
        <v>72.982435651005105</v>
      </c>
      <c r="J3858">
        <v>-1.1645003949654099E-2</v>
      </c>
      <c r="K3858">
        <v>37.437994597893898</v>
      </c>
      <c r="L3858">
        <v>9.3071073369814901</v>
      </c>
      <c r="M3858">
        <v>-4.2162895788275998</v>
      </c>
      <c r="N3858">
        <v>10.570444793631699</v>
      </c>
      <c r="O3858">
        <v>-9.7363649012381597</v>
      </c>
      <c r="P3858">
        <v>-0.36430631793584101</v>
      </c>
      <c r="Q3858">
        <v>0.102435637955673</v>
      </c>
      <c r="R3858">
        <v>0</v>
      </c>
      <c r="S3858" t="s">
        <v>58</v>
      </c>
    </row>
    <row r="3859" spans="1:19" x14ac:dyDescent="0.25">
      <c r="A3859" t="s">
        <v>3943</v>
      </c>
      <c r="B3859">
        <v>3.5359458530739401E-4</v>
      </c>
      <c r="C3859">
        <v>10.8743040981403</v>
      </c>
      <c r="D3859">
        <v>0.942454483883989</v>
      </c>
      <c r="E3859">
        <v>0.385475588929788</v>
      </c>
      <c r="F3859">
        <v>10.995003462277699</v>
      </c>
      <c r="G3859">
        <v>0.94050108975193403</v>
      </c>
      <c r="H3859">
        <v>5.6110294399975098</v>
      </c>
      <c r="I3859">
        <v>73.654339456046799</v>
      </c>
      <c r="J3859">
        <v>-1.5775787363576801</v>
      </c>
      <c r="K3859">
        <v>44.371467889655001</v>
      </c>
      <c r="L3859">
        <v>8.8939345502913305</v>
      </c>
      <c r="M3859">
        <v>-2.3758810653512099</v>
      </c>
      <c r="N3859">
        <v>9.7700080464628591</v>
      </c>
      <c r="O3859">
        <v>-7.0404870144885203</v>
      </c>
      <c r="P3859">
        <v>-0.91326368020445303</v>
      </c>
      <c r="Q3859">
        <v>-4.2905356438143201E-2</v>
      </c>
      <c r="R3859">
        <v>-4.29358213099911</v>
      </c>
      <c r="S3859" t="s">
        <v>58</v>
      </c>
    </row>
    <row r="3860" spans="1:19" x14ac:dyDescent="0.25">
      <c r="A3860" t="s">
        <v>3944</v>
      </c>
      <c r="B3860">
        <v>1.1542184296014499E-3</v>
      </c>
      <c r="C3860">
        <v>11.118517893410701</v>
      </c>
      <c r="D3860">
        <v>0.94019163170202702</v>
      </c>
      <c r="E3860">
        <v>-16.193858834925098</v>
      </c>
      <c r="F3860">
        <v>19.166303727909298</v>
      </c>
      <c r="G3860">
        <v>0.82365484638667597</v>
      </c>
      <c r="H3860">
        <v>7.26835727154943</v>
      </c>
      <c r="I3860">
        <v>78.786610506484905</v>
      </c>
      <c r="J3860">
        <v>-0.27450821862262098</v>
      </c>
      <c r="K3860">
        <v>42.673734999162797</v>
      </c>
      <c r="L3860">
        <v>11.028990345765401</v>
      </c>
      <c r="M3860">
        <v>-3.85106601254454</v>
      </c>
      <c r="N3860">
        <v>11.4792117459107</v>
      </c>
      <c r="O3860">
        <v>-8.3915939178076808</v>
      </c>
      <c r="P3860">
        <v>-1.5538213661445499</v>
      </c>
      <c r="Q3860">
        <v>0.70498922409635401</v>
      </c>
      <c r="R3860">
        <v>-2.4606820464417098</v>
      </c>
      <c r="S3860" t="s">
        <v>58</v>
      </c>
    </row>
    <row r="3861" spans="1:19" x14ac:dyDescent="0.25">
      <c r="A3861" t="s">
        <v>3945</v>
      </c>
      <c r="B3861">
        <v>-2.0083214744686501E-3</v>
      </c>
      <c r="C3861">
        <v>11.2224574888237</v>
      </c>
      <c r="D3861">
        <v>0.94245642797617502</v>
      </c>
      <c r="E3861">
        <v>-18.630119317177599</v>
      </c>
      <c r="F3861">
        <v>21.148099116973501</v>
      </c>
      <c r="G3861">
        <v>0.76259957852443705</v>
      </c>
      <c r="H3861">
        <v>6.1629831810786602</v>
      </c>
      <c r="I3861">
        <v>79.601329513886995</v>
      </c>
      <c r="J3861">
        <v>-1.2061781399393301</v>
      </c>
      <c r="K3861">
        <v>45.3656101625877</v>
      </c>
      <c r="L3861">
        <v>9.8872518144474206</v>
      </c>
      <c r="M3861">
        <v>-3.8944380225713502</v>
      </c>
      <c r="N3861">
        <v>10.4517985003896</v>
      </c>
      <c r="O3861">
        <v>-8.5453759555386508</v>
      </c>
      <c r="P3861">
        <v>-1.7921945558271599</v>
      </c>
      <c r="Q3861">
        <v>-0.69824798216058204</v>
      </c>
      <c r="R3861">
        <v>-3.54741466344925</v>
      </c>
      <c r="S3861" t="s">
        <v>58</v>
      </c>
    </row>
    <row r="3862" spans="1:19" x14ac:dyDescent="0.25">
      <c r="A3862" t="s">
        <v>3946</v>
      </c>
      <c r="B3862">
        <v>3.3569995925513099E-3</v>
      </c>
      <c r="C3862">
        <v>11.135110352645301</v>
      </c>
      <c r="D3862">
        <v>0.94293097327221898</v>
      </c>
      <c r="E3862">
        <v>-15.374970575206101</v>
      </c>
      <c r="F3862">
        <v>19.376150147673101</v>
      </c>
      <c r="G3862">
        <v>0.79807087597288295</v>
      </c>
      <c r="H3862">
        <v>7.2078524157229698</v>
      </c>
      <c r="I3862">
        <v>78.797276808197694</v>
      </c>
      <c r="J3862">
        <v>-0.104499205549117</v>
      </c>
      <c r="K3862">
        <v>44.363686006709699</v>
      </c>
      <c r="L3862">
        <v>8.0512980981945095</v>
      </c>
      <c r="M3862">
        <v>-0.102526592691595</v>
      </c>
      <c r="N3862">
        <v>8.6524130664714498</v>
      </c>
      <c r="O3862">
        <v>-6.20821617347071</v>
      </c>
      <c r="P3862">
        <v>-1.0488278494685901</v>
      </c>
      <c r="Q3862">
        <v>0.384523800209851</v>
      </c>
      <c r="R3862">
        <v>-3.4530949797289399</v>
      </c>
      <c r="S3862" t="s">
        <v>58</v>
      </c>
    </row>
    <row r="3863" spans="1:19" x14ac:dyDescent="0.25">
      <c r="A3863" t="s">
        <v>3947</v>
      </c>
      <c r="B3863">
        <v>-1.2771242995452199E-3</v>
      </c>
      <c r="C3863">
        <v>10.544741467120801</v>
      </c>
      <c r="D3863">
        <v>0.94137737990994697</v>
      </c>
      <c r="E3863">
        <v>0.21709505990674599</v>
      </c>
      <c r="F3863">
        <v>11.7139802644288</v>
      </c>
      <c r="G3863">
        <v>0.94380277971357496</v>
      </c>
      <c r="H3863">
        <v>6.2511903003775799</v>
      </c>
      <c r="I3863">
        <v>73.911285025375093</v>
      </c>
      <c r="J3863">
        <v>-0.97996033365587198</v>
      </c>
      <c r="K3863">
        <v>43.864319097776502</v>
      </c>
      <c r="L3863">
        <v>6.9820475140351501</v>
      </c>
      <c r="M3863">
        <v>-1.94163358719011</v>
      </c>
      <c r="N3863">
        <v>8.0864871581209599</v>
      </c>
      <c r="O3863">
        <v>-6.1554537462235599</v>
      </c>
      <c r="P3863">
        <v>-1.22234213105083</v>
      </c>
      <c r="Q3863">
        <v>-0.269738180971974</v>
      </c>
      <c r="R3863">
        <v>-4.7885600240461601</v>
      </c>
      <c r="S3863" t="s">
        <v>58</v>
      </c>
    </row>
    <row r="3864" spans="1:19" x14ac:dyDescent="0.25">
      <c r="A3864" t="s">
        <v>3948</v>
      </c>
      <c r="B3864">
        <v>-1.64255769025572E-3</v>
      </c>
      <c r="C3864">
        <v>10.0390775162365</v>
      </c>
      <c r="D3864">
        <v>0.95661500825839896</v>
      </c>
      <c r="E3864">
        <v>-2.09039710300401</v>
      </c>
      <c r="F3864">
        <v>15.8277252580001</v>
      </c>
      <c r="G3864">
        <v>0.82284215111922498</v>
      </c>
      <c r="H3864">
        <v>7.5665282228445196</v>
      </c>
      <c r="I3864">
        <v>74.848804385844701</v>
      </c>
      <c r="J3864">
        <v>-6.6995903034184803</v>
      </c>
      <c r="K3864">
        <v>53.658166860108999</v>
      </c>
      <c r="L3864">
        <v>9.4982890424270998</v>
      </c>
      <c r="M3864">
        <v>-3.2730012041174801</v>
      </c>
      <c r="N3864">
        <v>10.4147081644845</v>
      </c>
      <c r="O3864">
        <v>-9.7364115069124892</v>
      </c>
      <c r="P3864">
        <v>-2.1420854484718199</v>
      </c>
      <c r="Q3864">
        <v>0.191946039700536</v>
      </c>
      <c r="R3864">
        <v>-2.64490762851243</v>
      </c>
      <c r="S3864" t="s">
        <v>58</v>
      </c>
    </row>
    <row r="3865" spans="1:19" x14ac:dyDescent="0.25">
      <c r="A3865" t="s">
        <v>3949</v>
      </c>
      <c r="B3865">
        <v>-1.6687880460505801E-3</v>
      </c>
      <c r="C3865">
        <v>9.9610816335341497</v>
      </c>
      <c r="D3865">
        <v>0.952723953883859</v>
      </c>
      <c r="E3865">
        <v>-11.0062802931566</v>
      </c>
      <c r="F3865">
        <v>16.791728081403502</v>
      </c>
      <c r="G3865">
        <v>0.85490777436049303</v>
      </c>
      <c r="H3865">
        <v>5.7892230235841096</v>
      </c>
      <c r="I3865">
        <v>77.174673946347397</v>
      </c>
      <c r="J3865">
        <v>-7.1297229803046598</v>
      </c>
      <c r="K3865">
        <v>51.824629178622097</v>
      </c>
      <c r="L3865">
        <v>9.3388286150272002</v>
      </c>
      <c r="M3865">
        <v>-2.4942994979416602</v>
      </c>
      <c r="N3865">
        <v>9.2372168160499708</v>
      </c>
      <c r="O3865">
        <v>-8.5163722267832007</v>
      </c>
      <c r="P3865">
        <v>-0.94384239569288797</v>
      </c>
      <c r="Q3865">
        <v>0.30013792890201801</v>
      </c>
      <c r="R3865">
        <v>-3.98654378760985</v>
      </c>
      <c r="S3865" t="s">
        <v>58</v>
      </c>
    </row>
    <row r="3866" spans="1:19" x14ac:dyDescent="0.25">
      <c r="A3866" t="s">
        <v>3950</v>
      </c>
      <c r="B3866">
        <v>-1.2879114467113601E-3</v>
      </c>
      <c r="C3866">
        <v>10.9591119749696</v>
      </c>
      <c r="D3866">
        <v>0.940922402682003</v>
      </c>
      <c r="E3866">
        <v>4.0293705532873298</v>
      </c>
      <c r="F3866">
        <v>10.7498905760878</v>
      </c>
      <c r="G3866">
        <v>0.94465165578897903</v>
      </c>
      <c r="H3866">
        <v>6.6329403433416001</v>
      </c>
      <c r="I3866">
        <v>73.609373426149205</v>
      </c>
      <c r="J3866">
        <v>-0.31272094676548001</v>
      </c>
      <c r="K3866">
        <v>44.469805497427998</v>
      </c>
      <c r="L3866">
        <v>8.6603199961346</v>
      </c>
      <c r="M3866">
        <v>-2.18486023254192</v>
      </c>
      <c r="N3866">
        <v>9.8257740429721991</v>
      </c>
      <c r="O3866">
        <v>-7.7500642644628499</v>
      </c>
      <c r="P3866">
        <v>-1.3253400948042</v>
      </c>
      <c r="Q3866">
        <v>-0.24525827629224201</v>
      </c>
      <c r="R3866">
        <v>-3.1713164002738501</v>
      </c>
      <c r="S3866" t="s">
        <v>58</v>
      </c>
    </row>
    <row r="3867" spans="1:19" x14ac:dyDescent="0.25">
      <c r="A3867" t="s">
        <v>3951</v>
      </c>
      <c r="B3867">
        <v>-4.4282750627915799E-4</v>
      </c>
      <c r="C3867">
        <v>9.0207894149782106</v>
      </c>
      <c r="D3867">
        <v>0.95914236005236897</v>
      </c>
      <c r="E3867">
        <v>10.6754840770688</v>
      </c>
      <c r="F3867">
        <v>16.980158443713599</v>
      </c>
      <c r="G3867">
        <v>0.86808373256594096</v>
      </c>
      <c r="H3867">
        <v>5.1139854204626696</v>
      </c>
      <c r="I3867">
        <v>70.626772637482006</v>
      </c>
      <c r="J3867">
        <v>-5.4419807983541899</v>
      </c>
      <c r="K3867">
        <v>47.777279753469998</v>
      </c>
      <c r="L3867">
        <v>10.247636142325</v>
      </c>
      <c r="M3867">
        <v>-5.5445543766751202</v>
      </c>
      <c r="N3867">
        <v>10.1876653353037</v>
      </c>
      <c r="O3867">
        <v>-10.027296100037599</v>
      </c>
      <c r="P3867">
        <v>0</v>
      </c>
      <c r="Q3867">
        <v>-2.6140821917289801E-2</v>
      </c>
      <c r="R3867">
        <v>-1.75509122555112</v>
      </c>
      <c r="S3867" t="s">
        <v>58</v>
      </c>
    </row>
    <row r="3868" spans="1:19" x14ac:dyDescent="0.25">
      <c r="A3868" t="s">
        <v>3952</v>
      </c>
      <c r="B3868">
        <v>5.4466815384913005E-4</v>
      </c>
      <c r="C3868">
        <v>11.0345322281003</v>
      </c>
      <c r="D3868">
        <v>0.93988808002733304</v>
      </c>
      <c r="E3868">
        <v>-2.9019270004878699</v>
      </c>
      <c r="F3868">
        <v>11.382760726219599</v>
      </c>
      <c r="G3868">
        <v>0.93846863419416204</v>
      </c>
      <c r="H3868">
        <v>5.9664235443688298</v>
      </c>
      <c r="I3868">
        <v>75.788636446513493</v>
      </c>
      <c r="J3868">
        <v>-1.31883571162306</v>
      </c>
      <c r="K3868">
        <v>43.327130540266502</v>
      </c>
      <c r="L3868">
        <v>8.3577844138080106</v>
      </c>
      <c r="M3868">
        <v>-2.32505955566663</v>
      </c>
      <c r="N3868">
        <v>9.7641015913897196</v>
      </c>
      <c r="O3868">
        <v>-7.0308412505982796</v>
      </c>
      <c r="P3868">
        <v>-1.0648701190463701</v>
      </c>
      <c r="Q3868">
        <v>0.683300409953846</v>
      </c>
      <c r="R3868">
        <v>-3.0231834176942498</v>
      </c>
      <c r="S3868" t="s">
        <v>58</v>
      </c>
    </row>
    <row r="3869" spans="1:19" x14ac:dyDescent="0.25">
      <c r="A3869" t="s">
        <v>3953</v>
      </c>
      <c r="B3869">
        <v>-2.8697121885151299E-4</v>
      </c>
      <c r="C3869">
        <v>10.7248177453531</v>
      </c>
      <c r="D3869">
        <v>0.93973622758128195</v>
      </c>
      <c r="E3869">
        <v>4.9501702807957804</v>
      </c>
      <c r="F3869">
        <v>14.3201579261154</v>
      </c>
      <c r="G3869">
        <v>0.91210685979676398</v>
      </c>
      <c r="H3869">
        <v>5.2124999398439602</v>
      </c>
      <c r="I3869">
        <v>73.149604475876799</v>
      </c>
      <c r="J3869">
        <v>-5.5855068347060097</v>
      </c>
      <c r="K3869">
        <v>49.0094228291767</v>
      </c>
      <c r="L3869">
        <v>9.4912757945997601</v>
      </c>
      <c r="M3869">
        <v>-6.2070835842193599</v>
      </c>
      <c r="N3869">
        <v>11.339447329524701</v>
      </c>
      <c r="O3869">
        <v>-11.917262660575499</v>
      </c>
      <c r="P3869">
        <v>-1.3666213490858301</v>
      </c>
      <c r="Q3869">
        <v>-0.985096447263487</v>
      </c>
      <c r="R3869">
        <v>-3.8169559002131601</v>
      </c>
      <c r="S3869" t="s">
        <v>58</v>
      </c>
    </row>
    <row r="3870" spans="1:19" x14ac:dyDescent="0.25">
      <c r="A3870" t="s">
        <v>3954</v>
      </c>
      <c r="B3870">
        <v>1.2227190114456001E-4</v>
      </c>
      <c r="C3870">
        <v>9.4530660971675093</v>
      </c>
      <c r="D3870">
        <v>0.95530027745555102</v>
      </c>
      <c r="E3870">
        <v>4.1684225209932801</v>
      </c>
      <c r="F3870">
        <v>13.4945297771852</v>
      </c>
      <c r="G3870">
        <v>0.91573851716550603</v>
      </c>
      <c r="H3870">
        <v>6.2511018538691099</v>
      </c>
      <c r="I3870">
        <v>73.278996783986699</v>
      </c>
      <c r="J3870">
        <v>-3.3979257428165401</v>
      </c>
      <c r="K3870">
        <v>45.183878416382399</v>
      </c>
      <c r="L3870">
        <v>7.3231785845519699</v>
      </c>
      <c r="M3870">
        <v>-0.85543002770021503</v>
      </c>
      <c r="N3870">
        <v>8.6261454538190208</v>
      </c>
      <c r="O3870">
        <v>-7.6042481463216198</v>
      </c>
      <c r="P3870">
        <v>4.5516131819097201E-2</v>
      </c>
      <c r="Q3870">
        <v>0.76925768114650495</v>
      </c>
      <c r="R3870">
        <v>-2.2284541461977101</v>
      </c>
      <c r="S3870" t="s">
        <v>58</v>
      </c>
    </row>
    <row r="3871" spans="1:19" x14ac:dyDescent="0.25">
      <c r="A3871" t="s">
        <v>3955</v>
      </c>
      <c r="B3871">
        <v>-6.0601150014136902E-4</v>
      </c>
      <c r="C3871">
        <v>8.6718154741838802</v>
      </c>
      <c r="D3871">
        <v>0.95557919578149197</v>
      </c>
      <c r="E3871">
        <v>19.307167762971599</v>
      </c>
      <c r="F3871">
        <v>24.821760688028998</v>
      </c>
      <c r="G3871">
        <v>0.791449362042979</v>
      </c>
      <c r="H3871">
        <v>5.1356942273725501</v>
      </c>
      <c r="I3871">
        <v>68.965050872075906</v>
      </c>
      <c r="J3871">
        <v>0</v>
      </c>
      <c r="K3871">
        <v>39.419917350089399</v>
      </c>
      <c r="L3871">
        <v>6.1261917447610799</v>
      </c>
      <c r="M3871">
        <v>-0.567554586690174</v>
      </c>
      <c r="N3871">
        <v>7.3393242904606604</v>
      </c>
      <c r="O3871">
        <v>-7.2123354175967203</v>
      </c>
      <c r="P3871">
        <v>-6.6168826129597694E-2</v>
      </c>
      <c r="Q3871">
        <v>-2.8243727863665E-2</v>
      </c>
      <c r="R3871">
        <v>-1.98267534854687</v>
      </c>
      <c r="S3871" t="s">
        <v>58</v>
      </c>
    </row>
    <row r="3872" spans="1:19" x14ac:dyDescent="0.25">
      <c r="A3872" t="s">
        <v>3956</v>
      </c>
      <c r="B3872">
        <v>-9.7463230737270695E-4</v>
      </c>
      <c r="C3872">
        <v>8.5985782378678906</v>
      </c>
      <c r="D3872">
        <v>0.96480940648642399</v>
      </c>
      <c r="E3872">
        <v>2.4637516942467501</v>
      </c>
      <c r="F3872">
        <v>15.1482334685025</v>
      </c>
      <c r="G3872">
        <v>0.88085011194755802</v>
      </c>
      <c r="H3872">
        <v>7.2794595436741698</v>
      </c>
      <c r="I3872">
        <v>73.344930393676705</v>
      </c>
      <c r="J3872">
        <v>-7.3641895494497902</v>
      </c>
      <c r="K3872">
        <v>49.278335955877601</v>
      </c>
      <c r="L3872">
        <v>10.782479693895199</v>
      </c>
      <c r="M3872">
        <v>-2.87334407882414</v>
      </c>
      <c r="N3872">
        <v>8.7349313032552498</v>
      </c>
      <c r="O3872">
        <v>-7.4053399492419798</v>
      </c>
      <c r="P3872">
        <v>-0.98124974642419904</v>
      </c>
      <c r="Q3872">
        <v>-0.39749144402688502</v>
      </c>
      <c r="R3872">
        <v>-0.776026010189235</v>
      </c>
      <c r="S3872" t="s">
        <v>58</v>
      </c>
    </row>
    <row r="3873" spans="1:19" x14ac:dyDescent="0.25">
      <c r="A3873" t="s">
        <v>3957</v>
      </c>
      <c r="B3873">
        <v>1.1845895692335401E-3</v>
      </c>
      <c r="C3873">
        <v>10.679891955723299</v>
      </c>
      <c r="D3873">
        <v>0.94547900197082302</v>
      </c>
      <c r="E3873">
        <v>-0.20655933018931</v>
      </c>
      <c r="F3873">
        <v>10.8970391477103</v>
      </c>
      <c r="G3873">
        <v>0.93915682117317301</v>
      </c>
      <c r="H3873">
        <v>6.0236210445668501</v>
      </c>
      <c r="I3873">
        <v>74.838966474228798</v>
      </c>
      <c r="J3873">
        <v>0</v>
      </c>
      <c r="K3873">
        <v>44.607470741752103</v>
      </c>
      <c r="L3873">
        <v>9.7642595532027805</v>
      </c>
      <c r="M3873">
        <v>-3.6594990074767102</v>
      </c>
      <c r="N3873">
        <v>10.420241015279499</v>
      </c>
      <c r="O3873">
        <v>-7.6313166607742096</v>
      </c>
      <c r="P3873">
        <v>-0.61629288369969104</v>
      </c>
      <c r="Q3873">
        <v>-0.16464049601353201</v>
      </c>
      <c r="R3873">
        <v>-4.0071160077253403</v>
      </c>
      <c r="S3873" t="s">
        <v>58</v>
      </c>
    </row>
    <row r="3874" spans="1:19" x14ac:dyDescent="0.25">
      <c r="A3874" t="s">
        <v>3958</v>
      </c>
      <c r="B3874">
        <v>-1.54691480172248E-3</v>
      </c>
      <c r="C3874">
        <v>10.726961712888</v>
      </c>
      <c r="D3874">
        <v>0.94328191931709204</v>
      </c>
      <c r="E3874">
        <v>-7.6362459349565199</v>
      </c>
      <c r="F3874">
        <v>13.010270308880401</v>
      </c>
      <c r="G3874">
        <v>0.92015309366986697</v>
      </c>
      <c r="H3874">
        <v>5.1381792626187099</v>
      </c>
      <c r="I3874">
        <v>76.860585240308694</v>
      </c>
      <c r="J3874">
        <v>-0.94077491801603796</v>
      </c>
      <c r="K3874">
        <v>43.511147234291101</v>
      </c>
      <c r="L3874">
        <v>9.9828205478571697</v>
      </c>
      <c r="M3874">
        <v>-3.5536681235655299</v>
      </c>
      <c r="N3874">
        <v>9.9993486661641793</v>
      </c>
      <c r="O3874">
        <v>-7.0429599921474697</v>
      </c>
      <c r="P3874">
        <v>-0.884480383517812</v>
      </c>
      <c r="Q3874">
        <v>0</v>
      </c>
      <c r="R3874">
        <v>-3.2500086763915799</v>
      </c>
      <c r="S3874" t="s">
        <v>58</v>
      </c>
    </row>
    <row r="3875" spans="1:19" x14ac:dyDescent="0.25">
      <c r="A3875" t="s">
        <v>3959</v>
      </c>
      <c r="B3875">
        <v>-1.57497137971806E-4</v>
      </c>
      <c r="C3875">
        <v>11.3359919518995</v>
      </c>
      <c r="D3875">
        <v>0.94486311416103297</v>
      </c>
      <c r="E3875">
        <v>-14.4670804657868</v>
      </c>
      <c r="F3875">
        <v>20.8753850104295</v>
      </c>
      <c r="G3875">
        <v>0.70462544503890201</v>
      </c>
      <c r="H3875">
        <v>6.5661594112893402</v>
      </c>
      <c r="I3875">
        <v>78.463922027174405</v>
      </c>
      <c r="J3875">
        <v>-1.93510646959049</v>
      </c>
      <c r="K3875">
        <v>49.295027929685901</v>
      </c>
      <c r="L3875">
        <v>9.5421674237023097</v>
      </c>
      <c r="M3875">
        <v>-3.5756410413764601</v>
      </c>
      <c r="N3875">
        <v>10.6608212421172</v>
      </c>
      <c r="O3875">
        <v>-7.9685197428236396</v>
      </c>
      <c r="P3875">
        <v>-1.0734570033036901</v>
      </c>
      <c r="Q3875">
        <v>0.17755314033318201</v>
      </c>
      <c r="R3875">
        <v>-3.86733313686821</v>
      </c>
      <c r="S3875" t="s">
        <v>58</v>
      </c>
    </row>
    <row r="3876" spans="1:19" x14ac:dyDescent="0.25">
      <c r="A3876" t="s">
        <v>3960</v>
      </c>
      <c r="B3876">
        <v>-1.41236039303441E-3</v>
      </c>
      <c r="C3876">
        <v>11.069819129632601</v>
      </c>
      <c r="D3876">
        <v>0.94639661648088302</v>
      </c>
      <c r="E3876">
        <v>-6.01046306116449</v>
      </c>
      <c r="F3876">
        <v>14.9491017739811</v>
      </c>
      <c r="G3876">
        <v>0.84408317422722201</v>
      </c>
      <c r="H3876">
        <v>6.9225750497049496</v>
      </c>
      <c r="I3876">
        <v>75.663634531274695</v>
      </c>
      <c r="J3876">
        <v>-0.65052478434514005</v>
      </c>
      <c r="K3876">
        <v>46.639320362583497</v>
      </c>
      <c r="L3876">
        <v>10.3270010577566</v>
      </c>
      <c r="M3876">
        <v>-3.0881824917368701</v>
      </c>
      <c r="N3876">
        <v>10.8345509248004</v>
      </c>
      <c r="O3876">
        <v>-8.2565687770038796</v>
      </c>
      <c r="P3876">
        <v>-0.28785449106683098</v>
      </c>
      <c r="Q3876">
        <v>-0.35512067553271698</v>
      </c>
      <c r="R3876">
        <v>-3.1782035598023599</v>
      </c>
      <c r="S3876" t="s">
        <v>58</v>
      </c>
    </row>
    <row r="3877" spans="1:19" x14ac:dyDescent="0.25">
      <c r="A3877" t="s">
        <v>3961</v>
      </c>
      <c r="B3877">
        <v>-1.8088674826384E-4</v>
      </c>
      <c r="C3877">
        <v>10.0670790575945</v>
      </c>
      <c r="D3877">
        <v>0.94816809880320296</v>
      </c>
      <c r="E3877">
        <v>1.7563734207838499</v>
      </c>
      <c r="F3877">
        <v>11.879854885515</v>
      </c>
      <c r="G3877">
        <v>0.93711397463757795</v>
      </c>
      <c r="H3877">
        <v>6.9064806063945996</v>
      </c>
      <c r="I3877">
        <v>73.472442541870095</v>
      </c>
      <c r="J3877">
        <v>-8.31072521217013</v>
      </c>
      <c r="K3877">
        <v>50.398975337065501</v>
      </c>
      <c r="L3877">
        <v>8.0771492060383991</v>
      </c>
      <c r="M3877">
        <v>-0.853012825660179</v>
      </c>
      <c r="N3877">
        <v>9.0226515272573593</v>
      </c>
      <c r="O3877">
        <v>-8.1268856447668902</v>
      </c>
      <c r="P3877">
        <v>-1.9775214204232701</v>
      </c>
      <c r="Q3877">
        <v>0.34845611534833598</v>
      </c>
      <c r="R3877">
        <v>-3.44895502668381</v>
      </c>
      <c r="S3877" t="s">
        <v>58</v>
      </c>
    </row>
    <row r="3878" spans="1:19" x14ac:dyDescent="0.25">
      <c r="A3878" t="s">
        <v>3962</v>
      </c>
      <c r="B3878" s="1">
        <v>-1.9720157934538299E-5</v>
      </c>
      <c r="C3878">
        <v>10.99260688323</v>
      </c>
      <c r="D3878">
        <v>0.94011897428621005</v>
      </c>
      <c r="E3878">
        <v>-3.2090320898420202</v>
      </c>
      <c r="F3878">
        <v>10.1819883269025</v>
      </c>
      <c r="G3878">
        <v>0.95092193125524005</v>
      </c>
      <c r="H3878">
        <v>5.6399657956473304</v>
      </c>
      <c r="I3878">
        <v>75.223274494096401</v>
      </c>
      <c r="J3878">
        <v>-4.1175642036982198</v>
      </c>
      <c r="K3878">
        <v>47.503180224689103</v>
      </c>
      <c r="L3878">
        <v>10.177490743492701</v>
      </c>
      <c r="M3878">
        <v>-5.6982620268131701</v>
      </c>
      <c r="N3878">
        <v>11.009016658181601</v>
      </c>
      <c r="O3878">
        <v>-10.370889584438499</v>
      </c>
      <c r="P3878">
        <v>-1.4997408403146699</v>
      </c>
      <c r="Q3878">
        <v>0.236481161575535</v>
      </c>
      <c r="R3878">
        <v>-1.84219279347583</v>
      </c>
      <c r="S3878" t="s">
        <v>58</v>
      </c>
    </row>
    <row r="3879" spans="1:19" x14ac:dyDescent="0.25">
      <c r="A3879" t="s">
        <v>3963</v>
      </c>
      <c r="B3879">
        <v>-2.8881318562547399E-4</v>
      </c>
      <c r="C3879">
        <v>10.843322424983</v>
      </c>
      <c r="D3879">
        <v>0.94385321741102302</v>
      </c>
      <c r="E3879">
        <v>1.2165401580645001</v>
      </c>
      <c r="F3879">
        <v>10.6142356957301</v>
      </c>
      <c r="G3879">
        <v>0.94234926361883598</v>
      </c>
      <c r="H3879">
        <v>5.9763663241498604</v>
      </c>
      <c r="I3879">
        <v>73.6134073785569</v>
      </c>
      <c r="J3879">
        <v>-1.43498816470887</v>
      </c>
      <c r="K3879">
        <v>46.273326836720798</v>
      </c>
      <c r="L3879">
        <v>9.5539642874602109</v>
      </c>
      <c r="M3879">
        <v>-3.6547513096197002</v>
      </c>
      <c r="N3879">
        <v>10.114963931778901</v>
      </c>
      <c r="O3879">
        <v>-8.4529723827784498</v>
      </c>
      <c r="P3879">
        <v>-1.7392573533195901</v>
      </c>
      <c r="Q3879">
        <v>-0.69132398262051797</v>
      </c>
      <c r="R3879">
        <v>-3.4884728062594701</v>
      </c>
      <c r="S3879" t="s">
        <v>58</v>
      </c>
    </row>
    <row r="3880" spans="1:19" x14ac:dyDescent="0.25">
      <c r="A3880" t="s">
        <v>3964</v>
      </c>
      <c r="B3880">
        <v>2.5587044415966401E-3</v>
      </c>
      <c r="C3880">
        <v>10.150760081496699</v>
      </c>
      <c r="D3880">
        <v>0.94827543700768002</v>
      </c>
      <c r="E3880">
        <v>7.9267174989122102</v>
      </c>
      <c r="F3880">
        <v>14.575650466994199</v>
      </c>
      <c r="G3880">
        <v>0.90244297274805996</v>
      </c>
      <c r="H3880">
        <v>7.20829310571607</v>
      </c>
      <c r="I3880">
        <v>71.961327979073403</v>
      </c>
      <c r="J3880">
        <v>-3.9670190024761598</v>
      </c>
      <c r="K3880">
        <v>47.812712177680503</v>
      </c>
      <c r="L3880">
        <v>7.0014698845962497</v>
      </c>
      <c r="M3880">
        <v>-0.39855651519149299</v>
      </c>
      <c r="N3880">
        <v>8.2378411050907694</v>
      </c>
      <c r="O3880">
        <v>-6.5198556318208096</v>
      </c>
      <c r="P3880">
        <v>-1.48809122607705</v>
      </c>
      <c r="Q3880">
        <v>0.42474290191307101</v>
      </c>
      <c r="R3880">
        <v>-5.1855350337480699</v>
      </c>
      <c r="S3880" t="s">
        <v>58</v>
      </c>
    </row>
    <row r="3881" spans="1:19" x14ac:dyDescent="0.25">
      <c r="A3881" t="s">
        <v>3965</v>
      </c>
      <c r="B3881">
        <v>4.9386258956823903E-4</v>
      </c>
      <c r="C3881">
        <v>10.7293477130633</v>
      </c>
      <c r="D3881">
        <v>0.93952065418737896</v>
      </c>
      <c r="E3881">
        <v>14.094043558143801</v>
      </c>
      <c r="F3881">
        <v>18.3112185493883</v>
      </c>
      <c r="G3881">
        <v>0.86219168179457195</v>
      </c>
      <c r="H3881">
        <v>5.5081549355220396</v>
      </c>
      <c r="I3881">
        <v>69.901686791374104</v>
      </c>
      <c r="J3881">
        <v>-1.0325197033670499</v>
      </c>
      <c r="K3881">
        <v>44.711779072971403</v>
      </c>
      <c r="L3881">
        <v>5.83005946778247</v>
      </c>
      <c r="M3881">
        <v>-0.338816645321871</v>
      </c>
      <c r="N3881">
        <v>7.7390692499632801</v>
      </c>
      <c r="O3881">
        <v>-6.1069237845420004</v>
      </c>
      <c r="P3881">
        <v>-1.1575360418954199</v>
      </c>
      <c r="Q3881">
        <v>-1.0864705214224499</v>
      </c>
      <c r="R3881">
        <v>-6.2731237742528201</v>
      </c>
      <c r="S3881" t="s">
        <v>58</v>
      </c>
    </row>
    <row r="3882" spans="1:19" x14ac:dyDescent="0.25">
      <c r="A3882" t="s">
        <v>3966</v>
      </c>
      <c r="B3882">
        <v>9.2105137452557504E-4</v>
      </c>
      <c r="C3882">
        <v>9.5650534142947592</v>
      </c>
      <c r="D3882">
        <v>0.95532734709113498</v>
      </c>
      <c r="E3882">
        <v>-4.3341345806085103</v>
      </c>
      <c r="F3882">
        <v>13.285105567968399</v>
      </c>
      <c r="G3882">
        <v>0.91397711182869201</v>
      </c>
      <c r="H3882">
        <v>6.4363534735483503</v>
      </c>
      <c r="I3882">
        <v>75.359361292857599</v>
      </c>
      <c r="J3882">
        <v>-1.2746680440109901</v>
      </c>
      <c r="K3882">
        <v>45.459915906043904</v>
      </c>
      <c r="L3882">
        <v>7.4537182970652296</v>
      </c>
      <c r="M3882">
        <v>-2.2289217596941202</v>
      </c>
      <c r="N3882">
        <v>8.5275856918556894</v>
      </c>
      <c r="O3882">
        <v>-6.7851287351619396</v>
      </c>
      <c r="P3882">
        <v>-0.10778610774573499</v>
      </c>
      <c r="Q3882">
        <v>0.1642028581868</v>
      </c>
      <c r="R3882">
        <v>-3.7514401249382798</v>
      </c>
      <c r="S3882" t="s">
        <v>58</v>
      </c>
    </row>
    <row r="3883" spans="1:19" x14ac:dyDescent="0.25">
      <c r="A3883" t="s">
        <v>3967</v>
      </c>
      <c r="B3883">
        <v>1.65529463982952E-4</v>
      </c>
      <c r="C3883">
        <v>8.9495817453569302</v>
      </c>
      <c r="D3883">
        <v>0.961506930138598</v>
      </c>
      <c r="E3883">
        <v>0.56649972349974398</v>
      </c>
      <c r="F3883">
        <v>14.470325235713901</v>
      </c>
      <c r="G3883">
        <v>0.89361201938458501</v>
      </c>
      <c r="H3883">
        <v>6.2331544942758104</v>
      </c>
      <c r="I3883">
        <v>74.777605013555004</v>
      </c>
      <c r="J3883">
        <v>-4.4629132516515497</v>
      </c>
      <c r="K3883">
        <v>47.3652330592342</v>
      </c>
      <c r="L3883">
        <v>5.3982810558469296</v>
      </c>
      <c r="M3883">
        <v>-0.23898224289938699</v>
      </c>
      <c r="N3883">
        <v>8.1017350429110895</v>
      </c>
      <c r="O3883">
        <v>-9.0858397507660698</v>
      </c>
      <c r="P3883">
        <v>9.1171206478117495E-2</v>
      </c>
      <c r="Q3883">
        <v>0.57495092428475703</v>
      </c>
      <c r="R3883">
        <v>-1.6590690875427601</v>
      </c>
      <c r="S3883" t="s">
        <v>58</v>
      </c>
    </row>
    <row r="3884" spans="1:19" x14ac:dyDescent="0.25">
      <c r="A3884" t="s">
        <v>3968</v>
      </c>
      <c r="B3884">
        <v>-4.7397805128595802E-4</v>
      </c>
      <c r="C3884">
        <v>11.1586297895923</v>
      </c>
      <c r="D3884">
        <v>0.93992441517806702</v>
      </c>
      <c r="E3884">
        <v>-15.3921089513947</v>
      </c>
      <c r="F3884">
        <v>17.765143543852599</v>
      </c>
      <c r="G3884">
        <v>0.84700532667960204</v>
      </c>
      <c r="H3884">
        <v>6.6675539280170604</v>
      </c>
      <c r="I3884">
        <v>78.533304257475706</v>
      </c>
      <c r="J3884">
        <v>-1.5645489311457801</v>
      </c>
      <c r="K3884">
        <v>46.298777511052499</v>
      </c>
      <c r="L3884">
        <v>9.8622243887579</v>
      </c>
      <c r="M3884">
        <v>-3.71381898643441</v>
      </c>
      <c r="N3884">
        <v>9.8637909632136793</v>
      </c>
      <c r="O3884">
        <v>-5.4016153166321601</v>
      </c>
      <c r="P3884">
        <v>-0.780310501231813</v>
      </c>
      <c r="Q3884">
        <v>0.164989501858646</v>
      </c>
      <c r="R3884">
        <v>-5.2208771365459601</v>
      </c>
      <c r="S3884" t="s">
        <v>58</v>
      </c>
    </row>
    <row r="3885" spans="1:19" x14ac:dyDescent="0.25">
      <c r="A3885" t="s">
        <v>3969</v>
      </c>
      <c r="B3885">
        <v>-1.8220908683201399E-3</v>
      </c>
      <c r="C3885">
        <v>8.3752132558183003</v>
      </c>
      <c r="D3885">
        <v>0.96380560036359997</v>
      </c>
      <c r="E3885">
        <v>-2.0344414915914699</v>
      </c>
      <c r="F3885">
        <v>14.954976494072699</v>
      </c>
      <c r="G3885">
        <v>0.90298721133433102</v>
      </c>
      <c r="H3885">
        <v>7.1580844335910596</v>
      </c>
      <c r="I3885">
        <v>75.065617270119105</v>
      </c>
      <c r="J3885">
        <v>-2.1529086467855199</v>
      </c>
      <c r="K3885">
        <v>43.522336369171498</v>
      </c>
      <c r="L3885">
        <v>8.7624452330292009</v>
      </c>
      <c r="M3885">
        <v>-2.1915430496822901</v>
      </c>
      <c r="N3885">
        <v>10.604168790410499</v>
      </c>
      <c r="O3885">
        <v>-9.9397526394671392</v>
      </c>
      <c r="P3885">
        <v>-0.60281471043991597</v>
      </c>
      <c r="Q3885">
        <v>1.57256915626404</v>
      </c>
      <c r="R3885">
        <v>-0.17574262371732699</v>
      </c>
      <c r="S3885" t="s">
        <v>58</v>
      </c>
    </row>
    <row r="3886" spans="1:19" x14ac:dyDescent="0.25">
      <c r="A3886" t="s">
        <v>3970</v>
      </c>
      <c r="B3886">
        <v>-3.2376858902921002E-3</v>
      </c>
      <c r="C3886">
        <v>11.559442198897999</v>
      </c>
      <c r="D3886">
        <v>0.94336477416250797</v>
      </c>
      <c r="E3886">
        <v>-0.44118553525988902</v>
      </c>
      <c r="F3886">
        <v>11.997724751768899</v>
      </c>
      <c r="G3886">
        <v>0.89473953658781402</v>
      </c>
      <c r="H3886">
        <v>5.9035584888902397</v>
      </c>
      <c r="I3886">
        <v>74.399910668206999</v>
      </c>
      <c r="J3886">
        <v>-0.87833061149332903</v>
      </c>
      <c r="K3886">
        <v>45.509320755858802</v>
      </c>
      <c r="L3886">
        <v>8.3006901400487898</v>
      </c>
      <c r="M3886">
        <v>-1.6798209416502801</v>
      </c>
      <c r="N3886">
        <v>9.6439455060161094</v>
      </c>
      <c r="O3886">
        <v>-8.1445109699158493</v>
      </c>
      <c r="P3886">
        <v>-1.3917342247875599</v>
      </c>
      <c r="Q3886">
        <v>-0.232871295546771</v>
      </c>
      <c r="R3886">
        <v>-1.88976688083897</v>
      </c>
      <c r="S3886" t="s">
        <v>58</v>
      </c>
    </row>
    <row r="3887" spans="1:19" x14ac:dyDescent="0.25">
      <c r="A3887" t="s">
        <v>3971</v>
      </c>
      <c r="B3887">
        <v>-1.70440288765027E-3</v>
      </c>
      <c r="C3887">
        <v>11.065214784929699</v>
      </c>
      <c r="D3887">
        <v>0.94479954467257998</v>
      </c>
      <c r="E3887">
        <v>-1.70679670968283</v>
      </c>
      <c r="F3887">
        <v>10.729476154392</v>
      </c>
      <c r="G3887">
        <v>0.93120793100948696</v>
      </c>
      <c r="H3887">
        <v>6.6615894773528401</v>
      </c>
      <c r="I3887">
        <v>74.421766980755393</v>
      </c>
      <c r="J3887">
        <v>-0.73964294239316597</v>
      </c>
      <c r="K3887">
        <v>45.562820810375598</v>
      </c>
      <c r="L3887">
        <v>8.3936000004794593</v>
      </c>
      <c r="M3887">
        <v>-1.5986518352321299</v>
      </c>
      <c r="N3887">
        <v>8.9149557951206209</v>
      </c>
      <c r="O3887">
        <v>-6.2457977507415299</v>
      </c>
      <c r="P3887">
        <v>-0.935222838955997</v>
      </c>
      <c r="Q3887">
        <v>-7.0397166251653306E-2</v>
      </c>
      <c r="R3887">
        <v>-4.7402093138361598</v>
      </c>
      <c r="S3887" t="s">
        <v>58</v>
      </c>
    </row>
    <row r="3888" spans="1:19" x14ac:dyDescent="0.25">
      <c r="A3888" t="s">
        <v>3972</v>
      </c>
      <c r="B3888">
        <v>-6.4845163364518003E-4</v>
      </c>
      <c r="C3888">
        <v>9.89207314905331</v>
      </c>
      <c r="D3888">
        <v>0.95709190635989905</v>
      </c>
      <c r="E3888">
        <v>7.1784567571828202</v>
      </c>
      <c r="F3888">
        <v>19.307695198323898</v>
      </c>
      <c r="G3888">
        <v>0.75574160446071303</v>
      </c>
      <c r="H3888">
        <v>5.6749193837569196</v>
      </c>
      <c r="I3888">
        <v>72.9288917316035</v>
      </c>
      <c r="J3888">
        <v>-2.8902235371083602</v>
      </c>
      <c r="K3888">
        <v>51.886806965573101</v>
      </c>
      <c r="L3888">
        <v>7.9969316853914103</v>
      </c>
      <c r="M3888">
        <v>-1.9981730060210801</v>
      </c>
      <c r="N3888">
        <v>8.3089176567469707</v>
      </c>
      <c r="O3888">
        <v>-6.3577102809874999</v>
      </c>
      <c r="P3888">
        <v>-1.3464843875141601</v>
      </c>
      <c r="Q3888">
        <v>0.19150877504840499</v>
      </c>
      <c r="R3888">
        <v>-5.7592784223182703</v>
      </c>
      <c r="S3888" t="s">
        <v>58</v>
      </c>
    </row>
    <row r="3889" spans="1:19" x14ac:dyDescent="0.25">
      <c r="A3889" t="s">
        <v>3973</v>
      </c>
      <c r="B3889">
        <v>-1.6357863901476999E-3</v>
      </c>
      <c r="C3889">
        <v>8.8129095936394002</v>
      </c>
      <c r="D3889">
        <v>0.95677621915508504</v>
      </c>
      <c r="E3889">
        <v>9.0464620663617605</v>
      </c>
      <c r="F3889">
        <v>17.8593820366569</v>
      </c>
      <c r="G3889">
        <v>0.87730148349896897</v>
      </c>
      <c r="H3889">
        <v>6.0496973332724799</v>
      </c>
      <c r="I3889">
        <v>71.275551694504102</v>
      </c>
      <c r="J3889">
        <v>-0.13420805160814001</v>
      </c>
      <c r="K3889">
        <v>41.3831597732134</v>
      </c>
      <c r="L3889">
        <v>10.172502072772</v>
      </c>
      <c r="M3889">
        <v>-4.7784635291594499</v>
      </c>
      <c r="N3889">
        <v>10.3398254369895</v>
      </c>
      <c r="O3889">
        <v>-7.8783468006901902</v>
      </c>
      <c r="P3889">
        <v>0</v>
      </c>
      <c r="Q3889">
        <v>-3.2776661126873698E-2</v>
      </c>
      <c r="R3889">
        <v>-2.5313349430624199</v>
      </c>
      <c r="S3889" t="s">
        <v>58</v>
      </c>
    </row>
    <row r="3890" spans="1:19" x14ac:dyDescent="0.25">
      <c r="A3890" t="s">
        <v>3974</v>
      </c>
      <c r="B3890">
        <v>-5.4091674900795105E-4</v>
      </c>
      <c r="C3890">
        <v>10.256307296649601</v>
      </c>
      <c r="D3890">
        <v>0.95231540439249496</v>
      </c>
      <c r="E3890">
        <v>3.5063316642790499</v>
      </c>
      <c r="F3890">
        <v>13.9528042346367</v>
      </c>
      <c r="G3890">
        <v>0.88260890326518004</v>
      </c>
      <c r="H3890">
        <v>5.7149478597875696</v>
      </c>
      <c r="I3890">
        <v>73.613602032038003</v>
      </c>
      <c r="J3890">
        <v>-4.6137229791759502</v>
      </c>
      <c r="K3890">
        <v>49.716709582923997</v>
      </c>
      <c r="L3890">
        <v>9.6025005213834707</v>
      </c>
      <c r="M3890">
        <v>-3.1363348362058701</v>
      </c>
      <c r="N3890">
        <v>9.4701975419185391</v>
      </c>
      <c r="O3890">
        <v>-8.4349169930515195</v>
      </c>
      <c r="P3890">
        <v>-1.1641795551632299</v>
      </c>
      <c r="Q3890">
        <v>0.29012504399919498</v>
      </c>
      <c r="R3890">
        <v>-2.8079205737295401</v>
      </c>
      <c r="S3890" t="s">
        <v>58</v>
      </c>
    </row>
    <row r="3891" spans="1:19" x14ac:dyDescent="0.25">
      <c r="A3891" t="s">
        <v>3975</v>
      </c>
      <c r="B3891">
        <v>-1.04046239116523E-3</v>
      </c>
      <c r="C3891">
        <v>9.6153894992145208</v>
      </c>
      <c r="D3891">
        <v>0.95355623478017304</v>
      </c>
      <c r="E3891">
        <v>-13.381934025013299</v>
      </c>
      <c r="F3891">
        <v>18.309350569515399</v>
      </c>
      <c r="G3891">
        <v>0.85143093190340902</v>
      </c>
      <c r="H3891">
        <v>6.8141066596853301</v>
      </c>
      <c r="I3891">
        <v>76.820558985484993</v>
      </c>
      <c r="J3891">
        <v>-7.7217449911694196</v>
      </c>
      <c r="K3891">
        <v>50.423404545614702</v>
      </c>
      <c r="L3891">
        <v>11.2819514981308</v>
      </c>
      <c r="M3891">
        <v>-2.44228884368983</v>
      </c>
      <c r="N3891">
        <v>10.0630456640607</v>
      </c>
      <c r="O3891">
        <v>-6.10290048930338</v>
      </c>
      <c r="P3891">
        <v>-1.8346882295924301</v>
      </c>
      <c r="Q3891">
        <v>0.21439801326980701</v>
      </c>
      <c r="R3891">
        <v>-4.6232453226619503</v>
      </c>
      <c r="S3891" t="s">
        <v>58</v>
      </c>
    </row>
    <row r="3892" spans="1:19" x14ac:dyDescent="0.25">
      <c r="A3892" t="s">
        <v>3976</v>
      </c>
      <c r="B3892">
        <v>1.1247897866283601E-3</v>
      </c>
      <c r="C3892">
        <v>10.669719129507</v>
      </c>
      <c r="D3892">
        <v>0.93603482633101998</v>
      </c>
      <c r="E3892">
        <v>0.844544526280257</v>
      </c>
      <c r="F3892">
        <v>16.055727901647</v>
      </c>
      <c r="G3892">
        <v>0.90648563610198596</v>
      </c>
      <c r="H3892">
        <v>6.5032491505066599</v>
      </c>
      <c r="I3892">
        <v>74.529627613257603</v>
      </c>
      <c r="J3892">
        <v>-5.6317853466627099</v>
      </c>
      <c r="K3892">
        <v>44.506670297179703</v>
      </c>
      <c r="L3892">
        <v>9.3006909564988192</v>
      </c>
      <c r="M3892">
        <v>-3.7914163368408298</v>
      </c>
      <c r="N3892">
        <v>10.781178666835</v>
      </c>
      <c r="O3892">
        <v>-9.9758577337227994</v>
      </c>
      <c r="P3892">
        <v>-0.86034365251244105</v>
      </c>
      <c r="Q3892">
        <v>0.37258186780950198</v>
      </c>
      <c r="R3892">
        <v>-0.46465418820221399</v>
      </c>
      <c r="S3892" t="s">
        <v>58</v>
      </c>
    </row>
    <row r="3893" spans="1:19" x14ac:dyDescent="0.25">
      <c r="A3893" t="s">
        <v>3977</v>
      </c>
      <c r="B3893">
        <v>-2.9160693638248798E-3</v>
      </c>
      <c r="C3893">
        <v>11.2257094991239</v>
      </c>
      <c r="D3893">
        <v>0.94316541855112002</v>
      </c>
      <c r="E3893">
        <v>0.11037219706553</v>
      </c>
      <c r="F3893">
        <v>9.8755356161395706</v>
      </c>
      <c r="G3893">
        <v>0.940424903442037</v>
      </c>
      <c r="H3893">
        <v>6.5348883710688801</v>
      </c>
      <c r="I3893">
        <v>73.322301269512494</v>
      </c>
      <c r="J3893">
        <v>-3.7534445681578399</v>
      </c>
      <c r="K3893">
        <v>47.955788917328803</v>
      </c>
      <c r="L3893">
        <v>9.8644657652214498</v>
      </c>
      <c r="M3893">
        <v>-3.0175172225543299</v>
      </c>
      <c r="N3893">
        <v>9.3003510586083493</v>
      </c>
      <c r="O3893">
        <v>-6.6691063892937503</v>
      </c>
      <c r="P3893">
        <v>-1.27733139574851</v>
      </c>
      <c r="Q3893">
        <v>-0.67240533172577199</v>
      </c>
      <c r="R3893">
        <v>-3.8208507614433498</v>
      </c>
      <c r="S3893" t="s">
        <v>58</v>
      </c>
    </row>
    <row r="3894" spans="1:19" x14ac:dyDescent="0.25">
      <c r="A3894" t="s">
        <v>3978</v>
      </c>
      <c r="B3894">
        <v>7.8438779626679002E-4</v>
      </c>
      <c r="C3894">
        <v>8.8014050369834997</v>
      </c>
      <c r="D3894">
        <v>0.96297806448384604</v>
      </c>
      <c r="E3894">
        <v>-6.50363247551683</v>
      </c>
      <c r="F3894">
        <v>16.145032498287598</v>
      </c>
      <c r="G3894">
        <v>0.86716877509833501</v>
      </c>
      <c r="H3894">
        <v>7.2047008836131496</v>
      </c>
      <c r="I3894">
        <v>76.832884395139303</v>
      </c>
      <c r="J3894">
        <v>-5.1833383315899502</v>
      </c>
      <c r="K3894">
        <v>48.686723025175397</v>
      </c>
      <c r="L3894">
        <v>11.1305931184438</v>
      </c>
      <c r="M3894">
        <v>-6.0048298249827203</v>
      </c>
      <c r="N3894">
        <v>11.8754520857646</v>
      </c>
      <c r="O3894">
        <v>-12.702636544293799</v>
      </c>
      <c r="P3894">
        <v>0.56863725139864596</v>
      </c>
      <c r="Q3894">
        <v>0.120111159712233</v>
      </c>
      <c r="R3894">
        <v>0.53258741793980402</v>
      </c>
      <c r="S3894" t="s">
        <v>58</v>
      </c>
    </row>
    <row r="3895" spans="1:19" x14ac:dyDescent="0.25">
      <c r="A3895" t="s">
        <v>3979</v>
      </c>
      <c r="B3895">
        <v>2.0034686144596902E-3</v>
      </c>
      <c r="C3895">
        <v>8.3095721178767405</v>
      </c>
      <c r="D3895">
        <v>0.96261163505139302</v>
      </c>
      <c r="E3895">
        <v>0.12286380278690601</v>
      </c>
      <c r="F3895">
        <v>15.040778808126399</v>
      </c>
      <c r="G3895">
        <v>0.90896132504994498</v>
      </c>
      <c r="H3895">
        <v>6.0205265732627904</v>
      </c>
      <c r="I3895">
        <v>74.4823124826937</v>
      </c>
      <c r="J3895">
        <v>-2.64169310214873</v>
      </c>
      <c r="K3895">
        <v>44.243631642024702</v>
      </c>
      <c r="L3895">
        <v>8.2939841144764106</v>
      </c>
      <c r="M3895">
        <v>-1.7426644411746699</v>
      </c>
      <c r="N3895">
        <v>9.4652178687327702</v>
      </c>
      <c r="O3895">
        <v>-6.4880008156748001</v>
      </c>
      <c r="P3895">
        <v>-0.64508926099058805</v>
      </c>
      <c r="Q3895">
        <v>0.50659552700157795</v>
      </c>
      <c r="R3895">
        <v>-2.4422138528651001</v>
      </c>
      <c r="S3895" t="s">
        <v>58</v>
      </c>
    </row>
    <row r="3896" spans="1:19" x14ac:dyDescent="0.25">
      <c r="A3896" t="s">
        <v>3980</v>
      </c>
      <c r="B3896">
        <v>-1.5576071496822099E-3</v>
      </c>
      <c r="C3896">
        <v>7.4721285089709104</v>
      </c>
      <c r="D3896">
        <v>0.96670101290694799</v>
      </c>
      <c r="E3896">
        <v>16.155285963077901</v>
      </c>
      <c r="F3896">
        <v>24.212449734324299</v>
      </c>
      <c r="G3896">
        <v>0.79572812400895698</v>
      </c>
      <c r="H3896">
        <v>7.0488520835542996</v>
      </c>
      <c r="I3896">
        <v>70.157106528914895</v>
      </c>
      <c r="J3896">
        <v>-4.4856064248210297</v>
      </c>
      <c r="K3896">
        <v>42.0466506212449</v>
      </c>
      <c r="L3896">
        <v>4.1193272498880003</v>
      </c>
      <c r="M3896">
        <v>3.6631843080061901</v>
      </c>
      <c r="N3896">
        <v>4.7377611015496104</v>
      </c>
      <c r="O3896">
        <v>-4.8571884810221997</v>
      </c>
      <c r="P3896">
        <v>0.359453702629426</v>
      </c>
      <c r="Q3896">
        <v>0.796598038465265</v>
      </c>
      <c r="R3896">
        <v>-1.5879061654709501</v>
      </c>
      <c r="S3896" t="s">
        <v>58</v>
      </c>
    </row>
    <row r="3897" spans="1:19" x14ac:dyDescent="0.25">
      <c r="A3897" t="s">
        <v>3981</v>
      </c>
      <c r="B3897">
        <v>1.6668762819588099E-3</v>
      </c>
      <c r="C3897">
        <v>8.9064475095865507</v>
      </c>
      <c r="D3897">
        <v>0.95859985837395101</v>
      </c>
      <c r="E3897">
        <v>14.119755536133701</v>
      </c>
      <c r="F3897">
        <v>19.587417664754401</v>
      </c>
      <c r="G3897">
        <v>0.84072099182941495</v>
      </c>
      <c r="H3897">
        <v>6.6573869423934999</v>
      </c>
      <c r="I3897">
        <v>70.989938261679697</v>
      </c>
      <c r="J3897">
        <v>-1.51191737104055</v>
      </c>
      <c r="K3897">
        <v>42.404754035789701</v>
      </c>
      <c r="L3897">
        <v>7.6282596461554002</v>
      </c>
      <c r="M3897">
        <v>-1.1461732458309</v>
      </c>
      <c r="N3897">
        <v>7.5665554686153298</v>
      </c>
      <c r="O3897">
        <v>-5.6791122856791398</v>
      </c>
      <c r="P3897">
        <v>-0.28029057372857002</v>
      </c>
      <c r="Q3897">
        <v>1.0820288019803601</v>
      </c>
      <c r="R3897">
        <v>-2.5040932370334401</v>
      </c>
      <c r="S3897" t="s">
        <v>58</v>
      </c>
    </row>
    <row r="3898" spans="1:19" x14ac:dyDescent="0.25">
      <c r="A3898" t="s">
        <v>3982</v>
      </c>
      <c r="B3898">
        <v>-1.1717275194437801E-3</v>
      </c>
      <c r="C3898">
        <v>10.7922863483796</v>
      </c>
      <c r="D3898">
        <v>0.94265643909950303</v>
      </c>
      <c r="E3898">
        <v>11.3675410823248</v>
      </c>
      <c r="F3898">
        <v>15.3323871478329</v>
      </c>
      <c r="G3898">
        <v>0.88896743832309599</v>
      </c>
      <c r="H3898">
        <v>6.4120712401483599</v>
      </c>
      <c r="I3898">
        <v>69.947909415875898</v>
      </c>
      <c r="J3898">
        <v>-1.68610805417111</v>
      </c>
      <c r="K3898">
        <v>44.776917839697497</v>
      </c>
      <c r="L3898">
        <v>9.8929825708019106</v>
      </c>
      <c r="M3898">
        <v>-2.8690220270379099</v>
      </c>
      <c r="N3898">
        <v>8.78726519044843</v>
      </c>
      <c r="O3898">
        <v>-6.1283946950609502</v>
      </c>
      <c r="P3898">
        <v>-0.98882492457484905</v>
      </c>
      <c r="Q3898">
        <v>-0.87512462045930395</v>
      </c>
      <c r="R3898">
        <v>-4.56580748594547</v>
      </c>
      <c r="S3898" t="s">
        <v>58</v>
      </c>
    </row>
    <row r="3899" spans="1:19" x14ac:dyDescent="0.25">
      <c r="A3899" t="s">
        <v>3983</v>
      </c>
      <c r="B3899">
        <v>-2.4148610820641099E-4</v>
      </c>
      <c r="C3899">
        <v>10.9724858676874</v>
      </c>
      <c r="D3899">
        <v>0.93914119459037104</v>
      </c>
      <c r="E3899">
        <v>1.7748238296047301</v>
      </c>
      <c r="F3899">
        <v>11.6598704007463</v>
      </c>
      <c r="G3899">
        <v>0.93828614339928496</v>
      </c>
      <c r="H3899">
        <v>5.5543373215326897</v>
      </c>
      <c r="I3899">
        <v>73.833617248908496</v>
      </c>
      <c r="J3899">
        <v>-0.12846821165035399</v>
      </c>
      <c r="K3899">
        <v>46.0796370154046</v>
      </c>
      <c r="L3899">
        <v>4.15689601830619</v>
      </c>
      <c r="M3899">
        <v>-0.37873217100853301</v>
      </c>
      <c r="N3899">
        <v>7.2282599145137603</v>
      </c>
      <c r="O3899">
        <v>-5.2417709567494901</v>
      </c>
      <c r="P3899">
        <v>-1.5484606532599099</v>
      </c>
      <c r="Q3899">
        <v>-0.53239436539756002</v>
      </c>
      <c r="R3899">
        <v>-7.3740194376254404</v>
      </c>
      <c r="S3899" t="s">
        <v>58</v>
      </c>
    </row>
    <row r="3900" spans="1:19" x14ac:dyDescent="0.25">
      <c r="A3900" t="s">
        <v>3984</v>
      </c>
      <c r="B3900">
        <v>1.2426376437211299E-4</v>
      </c>
      <c r="C3900">
        <v>11.039619790373299</v>
      </c>
      <c r="D3900">
        <v>0.94678069625785</v>
      </c>
      <c r="E3900">
        <v>1.2296067714060199</v>
      </c>
      <c r="F3900">
        <v>12.990691568272</v>
      </c>
      <c r="G3900">
        <v>0.88451367506175804</v>
      </c>
      <c r="H3900">
        <v>5.4716457034903501</v>
      </c>
      <c r="I3900">
        <v>74.320263773799198</v>
      </c>
      <c r="J3900">
        <v>-6.2938044846421004</v>
      </c>
      <c r="K3900">
        <v>52.2285447828503</v>
      </c>
      <c r="L3900">
        <v>7.9551795925522804</v>
      </c>
      <c r="M3900">
        <v>-1.7925574717142001</v>
      </c>
      <c r="N3900">
        <v>8.3085509236032191</v>
      </c>
      <c r="O3900">
        <v>-6.8568798306525496</v>
      </c>
      <c r="P3900">
        <v>-0.89273970884154696</v>
      </c>
      <c r="Q3900">
        <v>0.42789563593272201</v>
      </c>
      <c r="R3900">
        <v>-3.8288056632485801</v>
      </c>
      <c r="S3900" t="s">
        <v>58</v>
      </c>
    </row>
    <row r="3901" spans="1:19" x14ac:dyDescent="0.25">
      <c r="A3901" t="s">
        <v>3985</v>
      </c>
      <c r="B3901">
        <v>-1.69830354065274E-3</v>
      </c>
      <c r="C3901">
        <v>11.2027578841024</v>
      </c>
      <c r="D3901">
        <v>0.942586997127837</v>
      </c>
      <c r="E3901">
        <v>-2.3667335831632901</v>
      </c>
      <c r="F3901">
        <v>9.5603223786571991</v>
      </c>
      <c r="G3901">
        <v>0.94689048802272202</v>
      </c>
      <c r="H3901">
        <v>6.8197904865520904</v>
      </c>
      <c r="I3901">
        <v>74.969937038970301</v>
      </c>
      <c r="J3901">
        <v>-6.48853345227697</v>
      </c>
      <c r="K3901">
        <v>49.928688706036503</v>
      </c>
      <c r="L3901">
        <v>8.0285751974204196</v>
      </c>
      <c r="M3901">
        <v>-2.5489265127671301E-2</v>
      </c>
      <c r="N3901">
        <v>8.1899394564959191</v>
      </c>
      <c r="O3901">
        <v>-4.70370431788026</v>
      </c>
      <c r="P3901">
        <v>-1.3705672819951999</v>
      </c>
      <c r="Q3901">
        <v>0.23497753058253701</v>
      </c>
      <c r="R3901">
        <v>-4.7963406946800804</v>
      </c>
      <c r="S3901" t="s">
        <v>58</v>
      </c>
    </row>
    <row r="3902" spans="1:19" x14ac:dyDescent="0.25">
      <c r="A3902" t="s">
        <v>3986</v>
      </c>
      <c r="B3902">
        <v>-1.61627840807349E-4</v>
      </c>
      <c r="C3902">
        <v>9.1623737292124297</v>
      </c>
      <c r="D3902">
        <v>0.95789389108259604</v>
      </c>
      <c r="E3902">
        <v>-10.8746721065096</v>
      </c>
      <c r="F3902">
        <v>18.492030057994999</v>
      </c>
      <c r="G3902">
        <v>0.84716050476501403</v>
      </c>
      <c r="H3902">
        <v>6.2335170587367896</v>
      </c>
      <c r="I3902">
        <v>77.266882202333093</v>
      </c>
      <c r="J3902">
        <v>-1.4628501033071599</v>
      </c>
      <c r="K3902">
        <v>44.389910971672002</v>
      </c>
      <c r="L3902">
        <v>7.9262327158634198</v>
      </c>
      <c r="M3902">
        <v>-2.7750486924868398</v>
      </c>
      <c r="N3902">
        <v>9.7424360894924398</v>
      </c>
      <c r="O3902">
        <v>-8.8302006168371108</v>
      </c>
      <c r="P3902">
        <v>-0.51114174027871395</v>
      </c>
      <c r="Q3902">
        <v>0.67668938427186598</v>
      </c>
      <c r="R3902">
        <v>-1.1163585086919801</v>
      </c>
      <c r="S3902" t="s">
        <v>58</v>
      </c>
    </row>
    <row r="3903" spans="1:19" x14ac:dyDescent="0.25">
      <c r="A3903" t="s">
        <v>3987</v>
      </c>
      <c r="B3903">
        <v>1.25218739688584E-3</v>
      </c>
      <c r="C3903">
        <v>11.2664609629258</v>
      </c>
      <c r="D3903">
        <v>0.94586094227664796</v>
      </c>
      <c r="E3903">
        <v>-9.3706484466108595</v>
      </c>
      <c r="F3903">
        <v>15.274144788687</v>
      </c>
      <c r="G3903">
        <v>0.83128426165592995</v>
      </c>
      <c r="H3903">
        <v>6.1276729235033596</v>
      </c>
      <c r="I3903">
        <v>76.806759817295401</v>
      </c>
      <c r="J3903">
        <v>-0.80998098618671099</v>
      </c>
      <c r="K3903">
        <v>47.363904630193701</v>
      </c>
      <c r="L3903">
        <v>8.2042143709854791</v>
      </c>
      <c r="M3903">
        <v>-2.4913680328116801</v>
      </c>
      <c r="N3903">
        <v>8.9820535342465906</v>
      </c>
      <c r="O3903">
        <v>-7.3323666322965302</v>
      </c>
      <c r="P3903">
        <v>-1.1299733196511099</v>
      </c>
      <c r="Q3903">
        <v>-0.41235769146300699</v>
      </c>
      <c r="R3903">
        <v>-3.88488854440378</v>
      </c>
      <c r="S3903" t="s">
        <v>58</v>
      </c>
    </row>
    <row r="3904" spans="1:19" x14ac:dyDescent="0.25">
      <c r="A3904" t="s">
        <v>3988</v>
      </c>
      <c r="B3904">
        <v>3.1552797677221499E-4</v>
      </c>
      <c r="C3904">
        <v>11.3055971861414</v>
      </c>
      <c r="D3904">
        <v>0.93966291599624496</v>
      </c>
      <c r="E3904">
        <v>-7.2208082551209598</v>
      </c>
      <c r="F3904">
        <v>11.705940955473601</v>
      </c>
      <c r="G3904">
        <v>0.92866595846266098</v>
      </c>
      <c r="H3904">
        <v>5.9312655822618598</v>
      </c>
      <c r="I3904">
        <v>76.483642926380696</v>
      </c>
      <c r="J3904">
        <v>-3.39952966663486</v>
      </c>
      <c r="K3904">
        <v>45.461641464976701</v>
      </c>
      <c r="L3904">
        <v>10.4496435542748</v>
      </c>
      <c r="M3904">
        <v>-2.8898627129207601</v>
      </c>
      <c r="N3904">
        <v>8.5890920632480103</v>
      </c>
      <c r="O3904">
        <v>-6.1241797771259101</v>
      </c>
      <c r="P3904">
        <v>-0.93576034460322599</v>
      </c>
      <c r="Q3904">
        <v>-0.28477152576571202</v>
      </c>
      <c r="R3904">
        <v>-3.1491306734246902</v>
      </c>
      <c r="S3904" t="s">
        <v>58</v>
      </c>
    </row>
    <row r="3905" spans="1:19" x14ac:dyDescent="0.25">
      <c r="A3905" t="s">
        <v>3989</v>
      </c>
      <c r="B3905">
        <v>-6.15323622653837E-4</v>
      </c>
      <c r="C3905">
        <v>8.8396409061365606</v>
      </c>
      <c r="D3905">
        <v>0.96028454181948997</v>
      </c>
      <c r="E3905">
        <v>-7.9538770769255303</v>
      </c>
      <c r="F3905">
        <v>16.912302234155</v>
      </c>
      <c r="G3905">
        <v>0.87376593121429402</v>
      </c>
      <c r="H3905">
        <v>4.8253217695361004</v>
      </c>
      <c r="I3905">
        <v>76.899558934900796</v>
      </c>
      <c r="J3905">
        <v>-4.4853371247659997</v>
      </c>
      <c r="K3905">
        <v>47.155551595993003</v>
      </c>
      <c r="L3905">
        <v>8.8351504617347096</v>
      </c>
      <c r="M3905">
        <v>-4.1304735947638003</v>
      </c>
      <c r="N3905">
        <v>9.3685477586806307</v>
      </c>
      <c r="O3905">
        <v>-9.4831034191824006</v>
      </c>
      <c r="P3905">
        <v>-0.15487402008663601</v>
      </c>
      <c r="Q3905">
        <v>0.54611378794543097</v>
      </c>
      <c r="R3905">
        <v>-1.09308059656602</v>
      </c>
      <c r="S3905" t="s">
        <v>58</v>
      </c>
    </row>
    <row r="3906" spans="1:19" x14ac:dyDescent="0.25">
      <c r="A3906" t="s">
        <v>3990</v>
      </c>
      <c r="B3906" s="1">
        <v>9.1617334465544305E-5</v>
      </c>
      <c r="C3906">
        <v>11.310975785627599</v>
      </c>
      <c r="D3906">
        <v>0.94033683269095203</v>
      </c>
      <c r="E3906">
        <v>-3.73986662941862</v>
      </c>
      <c r="F3906">
        <v>10.5239790214502</v>
      </c>
      <c r="G3906">
        <v>0.93945578568341204</v>
      </c>
      <c r="H3906">
        <v>6.6522465565460598</v>
      </c>
      <c r="I3906">
        <v>74.771914625576201</v>
      </c>
      <c r="J3906">
        <v>-1.6139469614923501</v>
      </c>
      <c r="K3906">
        <v>46.2132039543744</v>
      </c>
      <c r="L3906">
        <v>8.7846977126141095</v>
      </c>
      <c r="M3906">
        <v>-2.7522323868035801</v>
      </c>
      <c r="N3906">
        <v>10.029585275060301</v>
      </c>
      <c r="O3906">
        <v>-8.2704888470435201</v>
      </c>
      <c r="P3906">
        <v>-1.19532455934992</v>
      </c>
      <c r="Q3906">
        <v>0.31256736742251801</v>
      </c>
      <c r="R3906">
        <v>-3.0373534278027998</v>
      </c>
      <c r="S3906" t="s">
        <v>58</v>
      </c>
    </row>
    <row r="3907" spans="1:19" x14ac:dyDescent="0.25">
      <c r="A3907" t="s">
        <v>3991</v>
      </c>
      <c r="B3907">
        <v>-2.3353223283587702E-3</v>
      </c>
      <c r="C3907">
        <v>9.9177782304697608</v>
      </c>
      <c r="D3907">
        <v>0.95130084945634896</v>
      </c>
      <c r="E3907">
        <v>14.095123813510501</v>
      </c>
      <c r="F3907">
        <v>18.7687985261629</v>
      </c>
      <c r="G3907">
        <v>0.83666161007082696</v>
      </c>
      <c r="H3907">
        <v>7.34147514504392</v>
      </c>
      <c r="I3907">
        <v>69.197781692681701</v>
      </c>
      <c r="J3907">
        <v>-7.4121998812694798</v>
      </c>
      <c r="K3907">
        <v>50.9667090702157</v>
      </c>
      <c r="L3907">
        <v>13.267135330398499</v>
      </c>
      <c r="M3907">
        <v>-6.0188339741761299</v>
      </c>
      <c r="N3907">
        <v>8.9124220791911402</v>
      </c>
      <c r="O3907">
        <v>-7.57826416653936</v>
      </c>
      <c r="P3907">
        <v>-1.8175650930393801</v>
      </c>
      <c r="Q3907">
        <v>-0.92724697178424997</v>
      </c>
      <c r="R3907">
        <v>-4.1273548908911</v>
      </c>
      <c r="S3907" t="s">
        <v>58</v>
      </c>
    </row>
    <row r="3908" spans="1:19" x14ac:dyDescent="0.25">
      <c r="A3908" t="s">
        <v>3992</v>
      </c>
      <c r="B3908">
        <v>2.5569606574963799E-3</v>
      </c>
      <c r="C3908">
        <v>11.589321057112899</v>
      </c>
      <c r="D3908">
        <v>0.94108908780294098</v>
      </c>
      <c r="E3908">
        <v>-9.2972999970596995</v>
      </c>
      <c r="F3908">
        <v>14.1596444709007</v>
      </c>
      <c r="G3908">
        <v>0.87706992187636801</v>
      </c>
      <c r="H3908">
        <v>7.3384597781777199</v>
      </c>
      <c r="I3908">
        <v>77.422529598698503</v>
      </c>
      <c r="J3908">
        <v>-0.47338415765173503</v>
      </c>
      <c r="K3908">
        <v>44.942136258239799</v>
      </c>
      <c r="L3908">
        <v>8.0673951397341899</v>
      </c>
      <c r="M3908">
        <v>-0.53218681367983101</v>
      </c>
      <c r="N3908">
        <v>7.4864422978375202</v>
      </c>
      <c r="O3908">
        <v>-5.8984181263645103</v>
      </c>
      <c r="P3908">
        <v>-1.02385755547172</v>
      </c>
      <c r="Q3908">
        <v>-0.55798326122614705</v>
      </c>
      <c r="R3908">
        <v>-3.3233079497062099</v>
      </c>
      <c r="S3908" t="s">
        <v>58</v>
      </c>
    </row>
    <row r="3909" spans="1:19" x14ac:dyDescent="0.25">
      <c r="A3909" t="s">
        <v>3993</v>
      </c>
      <c r="B3909" s="1">
        <v>-6.3177232752288493E-5</v>
      </c>
      <c r="C3909">
        <v>11.293271178945099</v>
      </c>
      <c r="D3909">
        <v>0.93204138372218404</v>
      </c>
      <c r="E3909">
        <v>6.67807608561007</v>
      </c>
      <c r="F3909">
        <v>13.597654905558599</v>
      </c>
      <c r="G3909">
        <v>0.92345973556179906</v>
      </c>
      <c r="H3909">
        <v>5.6548041891013598</v>
      </c>
      <c r="I3909">
        <v>72.154757051332197</v>
      </c>
      <c r="J3909">
        <v>-0.82908892554229896</v>
      </c>
      <c r="K3909">
        <v>41.900025369444201</v>
      </c>
      <c r="L3909">
        <v>7.3616404619813096</v>
      </c>
      <c r="M3909">
        <v>-1.43979988434267</v>
      </c>
      <c r="N3909">
        <v>9.1788839520788805</v>
      </c>
      <c r="O3909">
        <v>-7.0695839340124804</v>
      </c>
      <c r="P3909">
        <v>-1.9998509125506401</v>
      </c>
      <c r="Q3909">
        <v>-0.83731118975141405</v>
      </c>
      <c r="R3909">
        <v>-3.7805410816571401</v>
      </c>
      <c r="S3909" t="s">
        <v>58</v>
      </c>
    </row>
    <row r="3910" spans="1:19" x14ac:dyDescent="0.25">
      <c r="A3910" t="s">
        <v>3994</v>
      </c>
      <c r="B3910">
        <v>6.8628383815983699E-4</v>
      </c>
      <c r="C3910">
        <v>9.0529515669014593</v>
      </c>
      <c r="D3910">
        <v>0.95677368670692797</v>
      </c>
      <c r="E3910">
        <v>-0.95529633105777201</v>
      </c>
      <c r="F3910">
        <v>13.611842238214701</v>
      </c>
      <c r="G3910">
        <v>0.92264853373807698</v>
      </c>
      <c r="H3910">
        <v>8.3875796942550807</v>
      </c>
      <c r="I3910">
        <v>75.155461456821996</v>
      </c>
      <c r="J3910">
        <v>-6.9517903471409603</v>
      </c>
      <c r="K3910">
        <v>48.331085048701503</v>
      </c>
      <c r="L3910">
        <v>6.6034877477454099</v>
      </c>
      <c r="M3910">
        <v>-5.9468374586493802E-2</v>
      </c>
      <c r="N3910">
        <v>7.5058028491233504</v>
      </c>
      <c r="O3910">
        <v>-7.7109483420382201</v>
      </c>
      <c r="P3910">
        <v>-0.91019698951761796</v>
      </c>
      <c r="Q3910">
        <v>-1.9139526331318098E-2</v>
      </c>
      <c r="R3910">
        <v>-1.8673244506937401</v>
      </c>
      <c r="S3910" t="s">
        <v>58</v>
      </c>
    </row>
    <row r="3911" spans="1:19" x14ac:dyDescent="0.25">
      <c r="A3911" t="s">
        <v>3995</v>
      </c>
      <c r="B3911">
        <v>-8.8699300042055702E-4</v>
      </c>
      <c r="C3911">
        <v>10.264934308822401</v>
      </c>
      <c r="D3911">
        <v>0.95065052029872299</v>
      </c>
      <c r="E3911">
        <v>5.9559489574670197</v>
      </c>
      <c r="F3911">
        <v>13.003587862506601</v>
      </c>
      <c r="G3911">
        <v>0.90874689989438895</v>
      </c>
      <c r="H3911">
        <v>7.3533242636481697</v>
      </c>
      <c r="I3911">
        <v>72.0393217652083</v>
      </c>
      <c r="J3911">
        <v>-9.1810337497501795</v>
      </c>
      <c r="K3911">
        <v>54.5738446427778</v>
      </c>
      <c r="L3911">
        <v>7.83520102999623</v>
      </c>
      <c r="M3911">
        <v>-0.74989597969043498</v>
      </c>
      <c r="N3911">
        <v>8.5999162720641404</v>
      </c>
      <c r="O3911">
        <v>-7.8914134179617701</v>
      </c>
      <c r="P3911">
        <v>-1.83030387152607</v>
      </c>
      <c r="Q3911">
        <v>0.31780899356334102</v>
      </c>
      <c r="R3911">
        <v>-4.9658488033019701</v>
      </c>
      <c r="S3911" t="s">
        <v>58</v>
      </c>
    </row>
    <row r="3912" spans="1:19" x14ac:dyDescent="0.25">
      <c r="A3912" t="s">
        <v>3996</v>
      </c>
      <c r="B3912">
        <v>1.50280739624433E-3</v>
      </c>
      <c r="C3912">
        <v>11.3520928759693</v>
      </c>
      <c r="D3912">
        <v>0.94203949211773697</v>
      </c>
      <c r="E3912">
        <v>-10.5040891866054</v>
      </c>
      <c r="F3912">
        <v>14.8209655957744</v>
      </c>
      <c r="G3912">
        <v>0.87138572655873403</v>
      </c>
      <c r="H3912">
        <v>5.6583994118934298</v>
      </c>
      <c r="I3912">
        <v>77.922858266835206</v>
      </c>
      <c r="J3912">
        <v>-1.659163536381</v>
      </c>
      <c r="K3912">
        <v>46.138878057525098</v>
      </c>
      <c r="L3912">
        <v>7.5168332158733202</v>
      </c>
      <c r="M3912">
        <v>-2.16570439779206</v>
      </c>
      <c r="N3912">
        <v>8.3202657942015392</v>
      </c>
      <c r="O3912">
        <v>-8.3803285294438208</v>
      </c>
      <c r="P3912">
        <v>-0.55545568078641305</v>
      </c>
      <c r="Q3912">
        <v>0.114537860999993</v>
      </c>
      <c r="R3912">
        <v>-3.5439334031440102</v>
      </c>
      <c r="S3912" t="s">
        <v>58</v>
      </c>
    </row>
    <row r="3913" spans="1:19" x14ac:dyDescent="0.25">
      <c r="A3913" t="s">
        <v>3997</v>
      </c>
      <c r="B3913">
        <v>2.2262060096217501E-3</v>
      </c>
      <c r="C3913">
        <v>11.1945321903449</v>
      </c>
      <c r="D3913">
        <v>0.94187146859072901</v>
      </c>
      <c r="E3913">
        <v>1.6332600155922999E-2</v>
      </c>
      <c r="F3913">
        <v>10.518644306986101</v>
      </c>
      <c r="G3913">
        <v>0.93846552121093396</v>
      </c>
      <c r="H3913">
        <v>5.8932366620774701</v>
      </c>
      <c r="I3913">
        <v>74.829881171296094</v>
      </c>
      <c r="J3913">
        <v>-2.5091302966812199</v>
      </c>
      <c r="K3913">
        <v>47.530840524503901</v>
      </c>
      <c r="L3913">
        <v>7.0649870557873404</v>
      </c>
      <c r="M3913">
        <v>-0.51714571518513597</v>
      </c>
      <c r="N3913">
        <v>9.2119215225760698</v>
      </c>
      <c r="O3913">
        <v>-7.4385263354164497</v>
      </c>
      <c r="P3913">
        <v>-0.87931945079305296</v>
      </c>
      <c r="Q3913">
        <v>-1.0231151546099699E-2</v>
      </c>
      <c r="R3913">
        <v>-4.3242425149013703</v>
      </c>
      <c r="S3913" t="s">
        <v>58</v>
      </c>
    </row>
    <row r="3914" spans="1:19" x14ac:dyDescent="0.25">
      <c r="A3914" t="s">
        <v>3998</v>
      </c>
      <c r="B3914">
        <v>1.39693832912259E-3</v>
      </c>
      <c r="C3914">
        <v>8.8716598976003294</v>
      </c>
      <c r="D3914">
        <v>0.96175579163019698</v>
      </c>
      <c r="E3914">
        <v>13.7262538526823</v>
      </c>
      <c r="F3914">
        <v>20.384772697809499</v>
      </c>
      <c r="G3914">
        <v>0.79812607997409002</v>
      </c>
      <c r="H3914">
        <v>5.1800792440767198</v>
      </c>
      <c r="I3914">
        <v>69.961690334416303</v>
      </c>
      <c r="J3914">
        <v>-1.4163001931958199</v>
      </c>
      <c r="K3914">
        <v>45.670408974317702</v>
      </c>
      <c r="L3914">
        <v>6.0060756489865801</v>
      </c>
      <c r="M3914">
        <v>-1.14011083508415</v>
      </c>
      <c r="N3914">
        <v>6.7800539335749397</v>
      </c>
      <c r="O3914">
        <v>-7.3164864607512703</v>
      </c>
      <c r="P3914">
        <v>-0.42646739385159199</v>
      </c>
      <c r="Q3914">
        <v>0.29329499132694298</v>
      </c>
      <c r="R3914">
        <v>-2.51715645272286</v>
      </c>
      <c r="S3914" t="s">
        <v>58</v>
      </c>
    </row>
    <row r="3915" spans="1:19" x14ac:dyDescent="0.25">
      <c r="A3915" t="s">
        <v>3999</v>
      </c>
      <c r="B3915">
        <v>-1.8297335372737199E-3</v>
      </c>
      <c r="C3915">
        <v>9.0148183255870595</v>
      </c>
      <c r="D3915">
        <v>0.959340646966932</v>
      </c>
      <c r="E3915">
        <v>-0.80614761012149405</v>
      </c>
      <c r="F3915">
        <v>16.025206847057198</v>
      </c>
      <c r="G3915">
        <v>0.88114995712459998</v>
      </c>
      <c r="H3915">
        <v>4.8625194599911401</v>
      </c>
      <c r="I3915">
        <v>76.630698415336894</v>
      </c>
      <c r="J3915">
        <v>-0.87241889522423399</v>
      </c>
      <c r="K3915">
        <v>44.192800098497102</v>
      </c>
      <c r="L3915">
        <v>5.7665111264630804</v>
      </c>
      <c r="M3915">
        <v>-0.46870930795962401</v>
      </c>
      <c r="N3915">
        <v>5.6719411031413696</v>
      </c>
      <c r="O3915">
        <v>-5.3500531775442699</v>
      </c>
      <c r="P3915">
        <v>-0.114691572813019</v>
      </c>
      <c r="Q3915">
        <v>-0.26033680103448997</v>
      </c>
      <c r="R3915">
        <v>-4.7871527013752502</v>
      </c>
      <c r="S3915" t="s">
        <v>58</v>
      </c>
    </row>
    <row r="3916" spans="1:19" x14ac:dyDescent="0.25">
      <c r="A3916" t="s">
        <v>4000</v>
      </c>
      <c r="B3916">
        <v>2.4497636250970598E-3</v>
      </c>
      <c r="C3916">
        <v>9.1886800142910605</v>
      </c>
      <c r="D3916">
        <v>0.95446094562197603</v>
      </c>
      <c r="E3916">
        <v>2.1835979847995302</v>
      </c>
      <c r="F3916">
        <v>14.384922860882201</v>
      </c>
      <c r="G3916">
        <v>0.91589180456518604</v>
      </c>
      <c r="H3916">
        <v>5.9929340099798498</v>
      </c>
      <c r="I3916">
        <v>73.077112640370004</v>
      </c>
      <c r="J3916">
        <v>-0.264969874531018</v>
      </c>
      <c r="K3916">
        <v>41.009751109501103</v>
      </c>
      <c r="L3916">
        <v>7.3125154679927098</v>
      </c>
      <c r="M3916">
        <v>-2.1296036340570201</v>
      </c>
      <c r="N3916">
        <v>9.2581179977682204</v>
      </c>
      <c r="O3916">
        <v>-9.9813979025313095</v>
      </c>
      <c r="P3916">
        <v>-0.190145678309111</v>
      </c>
      <c r="Q3916">
        <v>0</v>
      </c>
      <c r="R3916">
        <v>-0.159774395438356</v>
      </c>
      <c r="S3916" t="s">
        <v>58</v>
      </c>
    </row>
    <row r="3917" spans="1:19" x14ac:dyDescent="0.25">
      <c r="A3917" t="s">
        <v>4001</v>
      </c>
      <c r="B3917">
        <v>3.4046044969369498E-3</v>
      </c>
      <c r="C3917">
        <v>10.800699583635099</v>
      </c>
      <c r="D3917">
        <v>0.94357712417743</v>
      </c>
      <c r="E3917">
        <v>3.4244284988211602</v>
      </c>
      <c r="F3917">
        <v>11.607444864565799</v>
      </c>
      <c r="G3917">
        <v>0.93331627727525701</v>
      </c>
      <c r="H3917">
        <v>7.4541260181304096</v>
      </c>
      <c r="I3917">
        <v>73.0546061001819</v>
      </c>
      <c r="J3917">
        <v>-2.45007010900401</v>
      </c>
      <c r="K3917">
        <v>46.135374277376499</v>
      </c>
      <c r="L3917">
        <v>7.5432990189393303</v>
      </c>
      <c r="M3917">
        <v>-0.36870309809722901</v>
      </c>
      <c r="N3917">
        <v>8.3941097742666209</v>
      </c>
      <c r="O3917">
        <v>-7.1045128497670298</v>
      </c>
      <c r="P3917">
        <v>-1.91519269099012</v>
      </c>
      <c r="Q3917">
        <v>-1.0002935538239</v>
      </c>
      <c r="R3917">
        <v>-3.31447348905678</v>
      </c>
      <c r="S3917" t="s">
        <v>58</v>
      </c>
    </row>
    <row r="3918" spans="1:19" x14ac:dyDescent="0.25">
      <c r="A3918" t="s">
        <v>4002</v>
      </c>
      <c r="B3918">
        <v>-1.82831419022865E-3</v>
      </c>
      <c r="C3918">
        <v>9.3151582594677507</v>
      </c>
      <c r="D3918">
        <v>0.95624697712413698</v>
      </c>
      <c r="E3918">
        <v>7.6348824816935901</v>
      </c>
      <c r="F3918">
        <v>14.4150862348059</v>
      </c>
      <c r="G3918">
        <v>0.90582121226756196</v>
      </c>
      <c r="H3918">
        <v>5.8848544818433099</v>
      </c>
      <c r="I3918">
        <v>72.384109815709195</v>
      </c>
      <c r="J3918">
        <v>-4.0461945900584997</v>
      </c>
      <c r="K3918">
        <v>46.985369535925201</v>
      </c>
      <c r="L3918">
        <v>9.9018532277318503</v>
      </c>
      <c r="M3918">
        <v>-4.04382661475824</v>
      </c>
      <c r="N3918">
        <v>9.5668983835338892</v>
      </c>
      <c r="O3918">
        <v>-8.9875416036130904</v>
      </c>
      <c r="P3918">
        <v>-0.91226302822735195</v>
      </c>
      <c r="Q3918">
        <v>-0.26968863104013102</v>
      </c>
      <c r="R3918">
        <v>-1.4550040002984801</v>
      </c>
      <c r="S3918" t="s">
        <v>58</v>
      </c>
    </row>
    <row r="3919" spans="1:19" x14ac:dyDescent="0.25">
      <c r="A3919" t="s">
        <v>4003</v>
      </c>
      <c r="B3919">
        <v>-1.0795170390723999E-3</v>
      </c>
      <c r="C3919">
        <v>11.2664051187542</v>
      </c>
      <c r="D3919">
        <v>0.942164469817937</v>
      </c>
      <c r="E3919">
        <v>-3.8460977095099498</v>
      </c>
      <c r="F3919">
        <v>10.3440802720632</v>
      </c>
      <c r="G3919">
        <v>0.93732065646167795</v>
      </c>
      <c r="H3919">
        <v>6.8573126933545003</v>
      </c>
      <c r="I3919">
        <v>75.517307596743194</v>
      </c>
      <c r="J3919">
        <v>-1.90852444794706</v>
      </c>
      <c r="K3919">
        <v>46.903369759873897</v>
      </c>
      <c r="L3919">
        <v>6.7968241591566896</v>
      </c>
      <c r="M3919">
        <v>-1.27049217503555</v>
      </c>
      <c r="N3919">
        <v>8.3608005430083008</v>
      </c>
      <c r="O3919">
        <v>-7.5193846050918101</v>
      </c>
      <c r="P3919">
        <v>-0.76442281623068498</v>
      </c>
      <c r="Q3919">
        <v>0.32123707070917101</v>
      </c>
      <c r="R3919">
        <v>-3.8185036311510299</v>
      </c>
      <c r="S3919" t="s">
        <v>58</v>
      </c>
    </row>
    <row r="3920" spans="1:19" x14ac:dyDescent="0.25">
      <c r="A3920" t="s">
        <v>4004</v>
      </c>
      <c r="B3920">
        <v>-3.2560357982489301E-4</v>
      </c>
      <c r="C3920">
        <v>10.967677130992801</v>
      </c>
      <c r="D3920">
        <v>0.94223842746932496</v>
      </c>
      <c r="E3920">
        <v>-9.9032427309153892</v>
      </c>
      <c r="F3920">
        <v>14.7654178255295</v>
      </c>
      <c r="G3920">
        <v>0.89070692937361995</v>
      </c>
      <c r="H3920">
        <v>5.1635012221917798</v>
      </c>
      <c r="I3920">
        <v>77.211232355085798</v>
      </c>
      <c r="J3920">
        <v>-0.94056714353344695</v>
      </c>
      <c r="K3920">
        <v>45.998514498083502</v>
      </c>
      <c r="L3920">
        <v>6.9262584419366204</v>
      </c>
      <c r="M3920">
        <v>-0.63677648831809097</v>
      </c>
      <c r="N3920">
        <v>9.0733679563290508</v>
      </c>
      <c r="O3920">
        <v>-7.0798205696767402</v>
      </c>
      <c r="P3920">
        <v>-0.85562132617575903</v>
      </c>
      <c r="Q3920">
        <v>0.37850642647906901</v>
      </c>
      <c r="R3920">
        <v>-4.6677555187937703</v>
      </c>
      <c r="S3920" t="s">
        <v>58</v>
      </c>
    </row>
    <row r="3921" spans="1:19" x14ac:dyDescent="0.25">
      <c r="A3921" t="s">
        <v>4005</v>
      </c>
      <c r="B3921">
        <v>3.28001797618009E-3</v>
      </c>
      <c r="C3921">
        <v>10.4108355990255</v>
      </c>
      <c r="D3921">
        <v>0.94574668616635604</v>
      </c>
      <c r="E3921">
        <v>-3.3288111546789798</v>
      </c>
      <c r="F3921">
        <v>11.3591504244677</v>
      </c>
      <c r="G3921">
        <v>0.94095221574315302</v>
      </c>
      <c r="H3921">
        <v>5.97202055955582</v>
      </c>
      <c r="I3921">
        <v>75.673280051010806</v>
      </c>
      <c r="J3921">
        <v>-3.3638236664513399</v>
      </c>
      <c r="K3921">
        <v>46.826317042260101</v>
      </c>
      <c r="L3921">
        <v>9.3066996871474608</v>
      </c>
      <c r="M3921">
        <v>-3.6161508358300498</v>
      </c>
      <c r="N3921">
        <v>8.9334911488334896</v>
      </c>
      <c r="O3921">
        <v>-8.3549512193711504</v>
      </c>
      <c r="P3921">
        <v>-0.89326557275503604</v>
      </c>
      <c r="Q3921">
        <v>0.295837304069058</v>
      </c>
      <c r="R3921">
        <v>-2.81955806451978</v>
      </c>
      <c r="S3921" t="s">
        <v>58</v>
      </c>
    </row>
    <row r="3922" spans="1:19" x14ac:dyDescent="0.25">
      <c r="A3922" t="s">
        <v>4006</v>
      </c>
      <c r="B3922">
        <v>-2.3395918159041101E-3</v>
      </c>
      <c r="C3922">
        <v>9.1079756834764307</v>
      </c>
      <c r="D3922">
        <v>0.957742150745025</v>
      </c>
      <c r="E3922">
        <v>-6.3907883370597203</v>
      </c>
      <c r="F3922">
        <v>15.346906774697199</v>
      </c>
      <c r="G3922">
        <v>0.89549062772059895</v>
      </c>
      <c r="H3922">
        <v>7.3742593500986802</v>
      </c>
      <c r="I3922">
        <v>76.698528437651703</v>
      </c>
      <c r="J3922">
        <v>-0.86284428840555505</v>
      </c>
      <c r="K3922">
        <v>43.135827504238698</v>
      </c>
      <c r="L3922">
        <v>7.7641576923701798</v>
      </c>
      <c r="M3922">
        <v>-1.2721073230860001</v>
      </c>
      <c r="N3922">
        <v>8.8153282387883802</v>
      </c>
      <c r="O3922">
        <v>-7.0723509280489996</v>
      </c>
      <c r="P3922">
        <v>-8.1698215505693304E-3</v>
      </c>
      <c r="Q3922">
        <v>0.83801755013901202</v>
      </c>
      <c r="R3922">
        <v>-2.4172581101525101</v>
      </c>
      <c r="S3922" t="s">
        <v>58</v>
      </c>
    </row>
    <row r="3923" spans="1:19" x14ac:dyDescent="0.25">
      <c r="A3923" t="s">
        <v>4007</v>
      </c>
      <c r="B3923">
        <v>5.3986266212808999E-4</v>
      </c>
      <c r="C3923">
        <v>9.1046140376627598</v>
      </c>
      <c r="D3923">
        <v>0.95902426568339005</v>
      </c>
      <c r="E3923">
        <v>2.1130868152885798</v>
      </c>
      <c r="F3923">
        <v>15.0239502296821</v>
      </c>
      <c r="G3923">
        <v>0.89244379997715495</v>
      </c>
      <c r="H3923">
        <v>5.5791984160641697</v>
      </c>
      <c r="I3923">
        <v>75.432200437631593</v>
      </c>
      <c r="J3923">
        <v>-0.133505385584377</v>
      </c>
      <c r="K3923">
        <v>45.2711937312218</v>
      </c>
      <c r="L3923">
        <v>4.9301217053917004</v>
      </c>
      <c r="M3923">
        <v>-0.113448013145186</v>
      </c>
      <c r="N3923">
        <v>7.07088512778199</v>
      </c>
      <c r="O3923">
        <v>-7.2765938278558604</v>
      </c>
      <c r="P3923">
        <v>-0.48708915569679201</v>
      </c>
      <c r="Q3923">
        <v>-0.30153029376023399</v>
      </c>
      <c r="R3923">
        <v>-3.0344807946924499</v>
      </c>
      <c r="S3923" t="s">
        <v>58</v>
      </c>
    </row>
    <row r="3924" spans="1:19" x14ac:dyDescent="0.25">
      <c r="A3924" t="s">
        <v>4008</v>
      </c>
      <c r="B3924">
        <v>2.8316028201452899E-4</v>
      </c>
      <c r="C3924">
        <v>9.5929872045280398</v>
      </c>
      <c r="D3924">
        <v>0.95534390279273695</v>
      </c>
      <c r="E3924">
        <v>-2.06872218770634</v>
      </c>
      <c r="F3924">
        <v>12.736680357291</v>
      </c>
      <c r="G3924">
        <v>0.91976946475862698</v>
      </c>
      <c r="H3924">
        <v>6.3751041557264196</v>
      </c>
      <c r="I3924">
        <v>74.660607558807001</v>
      </c>
      <c r="J3924">
        <v>-3.7240221499730399</v>
      </c>
      <c r="K3924">
        <v>45.234768458911901</v>
      </c>
      <c r="L3924">
        <v>9.33278838430161</v>
      </c>
      <c r="M3924">
        <v>-2.9261400985764201</v>
      </c>
      <c r="N3924">
        <v>9.6390249604447007</v>
      </c>
      <c r="O3924">
        <v>-9.1858805613626302</v>
      </c>
      <c r="P3924">
        <v>-0.79939414470650905</v>
      </c>
      <c r="Q3924">
        <v>-2.9869342565292601E-2</v>
      </c>
      <c r="R3924">
        <v>-1.33658143241427</v>
      </c>
      <c r="S3924" t="s">
        <v>58</v>
      </c>
    </row>
    <row r="3925" spans="1:19" x14ac:dyDescent="0.25">
      <c r="A3925" t="s">
        <v>4009</v>
      </c>
      <c r="B3925">
        <v>-4.6092542050752902E-4</v>
      </c>
      <c r="C3925">
        <v>10.9381198842073</v>
      </c>
      <c r="D3925">
        <v>0.94258165664233895</v>
      </c>
      <c r="E3925">
        <v>0.45956559351774401</v>
      </c>
      <c r="F3925">
        <v>9.8516360592516392</v>
      </c>
      <c r="G3925">
        <v>0.95071660517517897</v>
      </c>
      <c r="H3925">
        <v>7.2288098619431302</v>
      </c>
      <c r="I3925">
        <v>73.477051178442295</v>
      </c>
      <c r="J3925">
        <v>-3.24278331878216</v>
      </c>
      <c r="K3925">
        <v>47.665275293418098</v>
      </c>
      <c r="L3925">
        <v>9.1578779078633605</v>
      </c>
      <c r="M3925">
        <v>-2.36509896825928</v>
      </c>
      <c r="N3925">
        <v>10.616908294976399</v>
      </c>
      <c r="O3925">
        <v>-6.5682818009546997</v>
      </c>
      <c r="P3925">
        <v>0</v>
      </c>
      <c r="Q3925">
        <v>5.4273525939255197E-2</v>
      </c>
      <c r="R3925">
        <v>-5.1527008930945</v>
      </c>
      <c r="S3925" t="s">
        <v>58</v>
      </c>
    </row>
    <row r="3926" spans="1:19" x14ac:dyDescent="0.25">
      <c r="A3926" t="s">
        <v>4010</v>
      </c>
      <c r="B3926">
        <v>2.5800360323706298E-4</v>
      </c>
      <c r="C3926">
        <v>11.4317788671858</v>
      </c>
      <c r="D3926">
        <v>0.92995122093520899</v>
      </c>
      <c r="E3926">
        <v>7.3037277543299899</v>
      </c>
      <c r="F3926">
        <v>14.884825096981</v>
      </c>
      <c r="G3926">
        <v>0.90948168536902196</v>
      </c>
      <c r="H3926">
        <v>6.9081843847045299</v>
      </c>
      <c r="I3926">
        <v>72.449246024449806</v>
      </c>
      <c r="J3926">
        <v>-2.88773830007539</v>
      </c>
      <c r="K3926">
        <v>44.246944668489199</v>
      </c>
      <c r="L3926">
        <v>7.0238385747005898</v>
      </c>
      <c r="M3926">
        <v>-0.63026564020666997</v>
      </c>
      <c r="N3926">
        <v>8.7931373762561709</v>
      </c>
      <c r="O3926">
        <v>-7.2642862989140902</v>
      </c>
      <c r="P3926">
        <v>-0.96471850146913696</v>
      </c>
      <c r="Q3926">
        <v>-0.361125298742001</v>
      </c>
      <c r="R3926">
        <v>-4.4561425135520496</v>
      </c>
      <c r="S3926" t="s">
        <v>58</v>
      </c>
    </row>
    <row r="3927" spans="1:19" x14ac:dyDescent="0.25">
      <c r="A3927" t="s">
        <v>4011</v>
      </c>
      <c r="B3927">
        <v>4.1515774840544303E-3</v>
      </c>
      <c r="C3927">
        <v>11.419008550607799</v>
      </c>
      <c r="D3927">
        <v>0.93180229041249596</v>
      </c>
      <c r="E3927">
        <v>9.6129567421465492</v>
      </c>
      <c r="F3927">
        <v>13.4296334515076</v>
      </c>
      <c r="G3927">
        <v>0.92314731268742301</v>
      </c>
      <c r="H3927">
        <v>5.7625371457980101</v>
      </c>
      <c r="I3927">
        <v>70.939226352946704</v>
      </c>
      <c r="J3927">
        <v>-0.61460238424418201</v>
      </c>
      <c r="K3927">
        <v>42.861021678107498</v>
      </c>
      <c r="L3927">
        <v>6.4063431511029298</v>
      </c>
      <c r="M3927">
        <v>2.4927677645159099E-2</v>
      </c>
      <c r="N3927">
        <v>8.2859356091884901</v>
      </c>
      <c r="O3927">
        <v>-6.5696512062261796</v>
      </c>
      <c r="P3927">
        <v>-0.92626083754099997</v>
      </c>
      <c r="Q3927">
        <v>-0.66156771100074496</v>
      </c>
      <c r="R3927">
        <v>-3.69579624304024</v>
      </c>
      <c r="S3927" t="s">
        <v>58</v>
      </c>
    </row>
    <row r="3928" spans="1:19" x14ac:dyDescent="0.25">
      <c r="A3928" t="s">
        <v>4012</v>
      </c>
      <c r="B3928">
        <v>1.5320005540591299E-3</v>
      </c>
      <c r="C3928">
        <v>10.5264778236215</v>
      </c>
      <c r="D3928">
        <v>0.950019361592221</v>
      </c>
      <c r="E3928">
        <v>-12.3872171311582</v>
      </c>
      <c r="F3928">
        <v>16.618372346318498</v>
      </c>
      <c r="G3928">
        <v>0.83734946268164301</v>
      </c>
      <c r="H3928">
        <v>7.09460595882073</v>
      </c>
      <c r="I3928">
        <v>77.187311282759694</v>
      </c>
      <c r="J3928">
        <v>-2.56398050953957</v>
      </c>
      <c r="K3928">
        <v>46.254343497913602</v>
      </c>
      <c r="L3928">
        <v>9.9596358792229402</v>
      </c>
      <c r="M3928">
        <v>-2.41376709172035</v>
      </c>
      <c r="N3928">
        <v>9.3061331168857695</v>
      </c>
      <c r="O3928">
        <v>-6.92798436656141</v>
      </c>
      <c r="P3928">
        <v>-2.1338155289776299</v>
      </c>
      <c r="Q3928">
        <v>9.6252496287033001E-2</v>
      </c>
      <c r="R3928">
        <v>-2.5417833562316998</v>
      </c>
      <c r="S3928" t="s">
        <v>58</v>
      </c>
    </row>
    <row r="3929" spans="1:19" x14ac:dyDescent="0.25">
      <c r="A3929" t="s">
        <v>4013</v>
      </c>
      <c r="B3929" s="1">
        <v>-9.3262833612296002E-5</v>
      </c>
      <c r="C3929">
        <v>9.4494664952556402</v>
      </c>
      <c r="D3929">
        <v>0.955443494624451</v>
      </c>
      <c r="E3929">
        <v>5.0705937105468299</v>
      </c>
      <c r="F3929">
        <v>13.4068258167352</v>
      </c>
      <c r="G3929">
        <v>0.91559591225079096</v>
      </c>
      <c r="H3929">
        <v>7.9840948091942598</v>
      </c>
      <c r="I3929">
        <v>72.616770129025795</v>
      </c>
      <c r="J3929">
        <v>-5.5843115540541399</v>
      </c>
      <c r="K3929">
        <v>48.456511578926502</v>
      </c>
      <c r="L3929">
        <v>9.9227779510562701</v>
      </c>
      <c r="M3929">
        <v>-1.5091726874664599</v>
      </c>
      <c r="N3929">
        <v>8.2031571596326902</v>
      </c>
      <c r="O3929">
        <v>-6.2111435919211297</v>
      </c>
      <c r="P3929">
        <v>-2.7474820188693201</v>
      </c>
      <c r="Q3929">
        <v>1.5159622856732001E-2</v>
      </c>
      <c r="R3929">
        <v>-3.3140722066458999</v>
      </c>
      <c r="S3929" t="s">
        <v>58</v>
      </c>
    </row>
    <row r="3930" spans="1:19" x14ac:dyDescent="0.25">
      <c r="A3930" t="s">
        <v>4014</v>
      </c>
      <c r="B3930">
        <v>-1.8334148794524799E-4</v>
      </c>
      <c r="C3930">
        <v>11.2696189682084</v>
      </c>
      <c r="D3930">
        <v>0.94055784308548296</v>
      </c>
      <c r="E3930">
        <v>-6.55808364788715</v>
      </c>
      <c r="F3930">
        <v>11.402810779248799</v>
      </c>
      <c r="G3930">
        <v>0.92995707342840805</v>
      </c>
      <c r="H3930">
        <v>5.3099580038624996</v>
      </c>
      <c r="I3930">
        <v>76.805376775619706</v>
      </c>
      <c r="J3930">
        <v>-0.115546769957985</v>
      </c>
      <c r="K3930">
        <v>44.196463643477401</v>
      </c>
      <c r="L3930">
        <v>6.8640094794478896</v>
      </c>
      <c r="M3930">
        <v>-0.41839956204385398</v>
      </c>
      <c r="N3930">
        <v>8.1578173561593506</v>
      </c>
      <c r="O3930">
        <v>-5.9121335610805197</v>
      </c>
      <c r="P3930">
        <v>-0.40592391107607001</v>
      </c>
      <c r="Q3930">
        <v>0.60965066043857796</v>
      </c>
      <c r="R3930">
        <v>-4.5519743205077701</v>
      </c>
      <c r="S3930" t="s">
        <v>58</v>
      </c>
    </row>
    <row r="3931" spans="1:19" x14ac:dyDescent="0.25">
      <c r="A3931" t="s">
        <v>4015</v>
      </c>
      <c r="B3931">
        <v>-4.6470971032326197E-3</v>
      </c>
      <c r="C3931">
        <v>10.9971349401991</v>
      </c>
      <c r="D3931">
        <v>0.94639683084658699</v>
      </c>
      <c r="E3931">
        <v>-21.586056439169401</v>
      </c>
      <c r="F3931">
        <v>25.7891559301199</v>
      </c>
      <c r="G3931">
        <v>0.60904541825988501</v>
      </c>
      <c r="H3931">
        <v>7.5918479876234501</v>
      </c>
      <c r="I3931">
        <v>80.729969876503503</v>
      </c>
      <c r="J3931">
        <v>-1.5046847371143599</v>
      </c>
      <c r="K3931">
        <v>47.878537638124001</v>
      </c>
      <c r="L3931">
        <v>9.8223528666152795</v>
      </c>
      <c r="M3931">
        <v>-5.5211602321411304</v>
      </c>
      <c r="N3931">
        <v>11.523328694138799</v>
      </c>
      <c r="O3931">
        <v>-10.625841674327599</v>
      </c>
      <c r="P3931">
        <v>-1.4189890227803801</v>
      </c>
      <c r="Q3931">
        <v>-0.190215133451659</v>
      </c>
      <c r="R3931">
        <v>-2.5660755204675301</v>
      </c>
      <c r="S3931" t="s">
        <v>58</v>
      </c>
    </row>
    <row r="3932" spans="1:19" x14ac:dyDescent="0.25">
      <c r="A3932" t="s">
        <v>4016</v>
      </c>
      <c r="B3932">
        <v>1.17860071302847E-3</v>
      </c>
      <c r="C3932">
        <v>9.4683638220774498</v>
      </c>
      <c r="D3932">
        <v>0.95609799697362996</v>
      </c>
      <c r="E3932">
        <v>-9.7937863226407007</v>
      </c>
      <c r="F3932">
        <v>15.6988621299964</v>
      </c>
      <c r="G3932">
        <v>0.88139402239681797</v>
      </c>
      <c r="H3932">
        <v>6.4875998913402899</v>
      </c>
      <c r="I3932">
        <v>78.112510054526396</v>
      </c>
      <c r="J3932">
        <v>-4.7816709929155801</v>
      </c>
      <c r="K3932">
        <v>47.788048349201098</v>
      </c>
      <c r="L3932">
        <v>9.7105959840903093</v>
      </c>
      <c r="M3932">
        <v>-3.1269481756465898</v>
      </c>
      <c r="N3932">
        <v>9.9977387050811206</v>
      </c>
      <c r="O3932">
        <v>-8.3195443349890592</v>
      </c>
      <c r="P3932">
        <v>-0.44679542646910397</v>
      </c>
      <c r="Q3932">
        <v>0.15960939300633201</v>
      </c>
      <c r="R3932">
        <v>-2.45570754692725</v>
      </c>
      <c r="S3932" t="s">
        <v>58</v>
      </c>
    </row>
    <row r="3933" spans="1:19" x14ac:dyDescent="0.25">
      <c r="A3933" t="s">
        <v>4017</v>
      </c>
      <c r="B3933">
        <v>-3.0163815973651602E-3</v>
      </c>
      <c r="C3933">
        <v>10.956477117643701</v>
      </c>
      <c r="D3933">
        <v>0.94441637024754699</v>
      </c>
      <c r="E3933">
        <v>1.4747547734692199</v>
      </c>
      <c r="F3933">
        <v>11.5796839105891</v>
      </c>
      <c r="G3933">
        <v>0.92654773341889896</v>
      </c>
      <c r="H3933">
        <v>6.0617827053142497</v>
      </c>
      <c r="I3933">
        <v>73.375223002413705</v>
      </c>
      <c r="J3933">
        <v>-0.724163771915456</v>
      </c>
      <c r="K3933">
        <v>47.660399038213001</v>
      </c>
      <c r="L3933">
        <v>6.9172283437136297</v>
      </c>
      <c r="M3933">
        <v>-2.3014680276321999</v>
      </c>
      <c r="N3933">
        <v>9.30331818300089</v>
      </c>
      <c r="O3933">
        <v>-7.4132460688094399</v>
      </c>
      <c r="P3933">
        <v>-0.75787733154037895</v>
      </c>
      <c r="Q3933">
        <v>-0.65211847820666902</v>
      </c>
      <c r="R3933">
        <v>-4.6704373497805296</v>
      </c>
      <c r="S3933" t="s">
        <v>58</v>
      </c>
    </row>
    <row r="3934" spans="1:19" x14ac:dyDescent="0.25">
      <c r="A3934" t="s">
        <v>4018</v>
      </c>
      <c r="B3934">
        <v>3.53977801026693E-3</v>
      </c>
      <c r="C3934">
        <v>11.0802176229196</v>
      </c>
      <c r="D3934">
        <v>0.93737484075291899</v>
      </c>
      <c r="E3934">
        <v>6.9103865943081697</v>
      </c>
      <c r="F3934">
        <v>12.010393832296201</v>
      </c>
      <c r="G3934">
        <v>0.935420657522954</v>
      </c>
      <c r="H3934">
        <v>6.6784360947442796</v>
      </c>
      <c r="I3934">
        <v>72.381856238920307</v>
      </c>
      <c r="J3934">
        <v>-1.4077974767291299</v>
      </c>
      <c r="K3934">
        <v>44.498698794094302</v>
      </c>
      <c r="L3934">
        <v>5.14143117492348</v>
      </c>
      <c r="M3934">
        <v>0.76322860710271601</v>
      </c>
      <c r="N3934">
        <v>8.2945182742335106</v>
      </c>
      <c r="O3934">
        <v>-7.0099458623156998</v>
      </c>
      <c r="P3934">
        <v>-0.64112466761659903</v>
      </c>
      <c r="Q3934">
        <v>-9.0214631507066295E-2</v>
      </c>
      <c r="R3934">
        <v>-4.0336960720575696</v>
      </c>
      <c r="S3934" t="s">
        <v>58</v>
      </c>
    </row>
    <row r="3935" spans="1:19" x14ac:dyDescent="0.25">
      <c r="A3935" t="s">
        <v>4019</v>
      </c>
      <c r="B3935">
        <v>-1.3123345800778699E-3</v>
      </c>
      <c r="C3935">
        <v>9.2456583632503193</v>
      </c>
      <c r="D3935">
        <v>0.96002512677192098</v>
      </c>
      <c r="E3935">
        <v>-3.2186470882332801</v>
      </c>
      <c r="F3935">
        <v>14.651949966246001</v>
      </c>
      <c r="G3935">
        <v>0.88450838598254899</v>
      </c>
      <c r="H3935">
        <v>6.1342697958776897</v>
      </c>
      <c r="I3935">
        <v>75.8309532930042</v>
      </c>
      <c r="J3935">
        <v>-1.8999577068683899</v>
      </c>
      <c r="K3935">
        <v>48.006465032682101</v>
      </c>
      <c r="L3935">
        <v>8.0390459409831507</v>
      </c>
      <c r="M3935">
        <v>-3.8633936013553898</v>
      </c>
      <c r="N3935">
        <v>9.6080127953088503</v>
      </c>
      <c r="O3935">
        <v>-8.5694011146353297</v>
      </c>
      <c r="P3935">
        <v>-1.50851634339289E-2</v>
      </c>
      <c r="Q3935">
        <v>1.1522318174987001E-2</v>
      </c>
      <c r="R3935">
        <v>-3.24457183872503</v>
      </c>
      <c r="S3935" t="s">
        <v>58</v>
      </c>
    </row>
    <row r="3936" spans="1:19" x14ac:dyDescent="0.25">
      <c r="A3936" t="s">
        <v>4020</v>
      </c>
      <c r="B3936">
        <v>-5.7068423184943396E-3</v>
      </c>
      <c r="C3936">
        <v>9.8419674493107596</v>
      </c>
      <c r="D3936">
        <v>0.95728731695729496</v>
      </c>
      <c r="E3936">
        <v>-10.000490065042101</v>
      </c>
      <c r="F3936">
        <v>16.7686423114951</v>
      </c>
      <c r="G3936">
        <v>0.81665799879138101</v>
      </c>
      <c r="H3936">
        <v>6.5809733402089501</v>
      </c>
      <c r="I3936">
        <v>76.658282369203306</v>
      </c>
      <c r="J3936">
        <v>-8.49778959795497</v>
      </c>
      <c r="K3936">
        <v>51.218383928587201</v>
      </c>
      <c r="L3936">
        <v>12.172441525885599</v>
      </c>
      <c r="M3936">
        <v>-5.1813836751044997</v>
      </c>
      <c r="N3936">
        <v>9.7950561870496209</v>
      </c>
      <c r="O3936">
        <v>-8.1758593222689502</v>
      </c>
      <c r="P3936">
        <v>-2.7095662754943102</v>
      </c>
      <c r="Q3936">
        <v>-2.17344149168994E-3</v>
      </c>
      <c r="R3936">
        <v>-1.3654405443434201</v>
      </c>
      <c r="S3936" t="s">
        <v>58</v>
      </c>
    </row>
    <row r="3937" spans="1:19" x14ac:dyDescent="0.25">
      <c r="A3937" t="s">
        <v>4021</v>
      </c>
      <c r="B3937">
        <v>1.62903167252375E-3</v>
      </c>
      <c r="C3937">
        <v>11.005840070644499</v>
      </c>
      <c r="D3937">
        <v>0.94680293687609196</v>
      </c>
      <c r="E3937">
        <v>-7.0101104053527399</v>
      </c>
      <c r="F3937">
        <v>14.9045245173917</v>
      </c>
      <c r="G3937">
        <v>0.851611463102804</v>
      </c>
      <c r="H3937">
        <v>5.3665208792505998</v>
      </c>
      <c r="I3937">
        <v>76.345623610535796</v>
      </c>
      <c r="J3937">
        <v>-2.7677530417951801</v>
      </c>
      <c r="K3937">
        <v>48.403030835574697</v>
      </c>
      <c r="L3937">
        <v>8.4214626446494201</v>
      </c>
      <c r="M3937">
        <v>-1.5654750356868501</v>
      </c>
      <c r="N3937">
        <v>8.8520144712560391</v>
      </c>
      <c r="O3937">
        <v>-6.70937109766151</v>
      </c>
      <c r="P3937">
        <v>-0.28276776130251402</v>
      </c>
      <c r="Q3937">
        <v>6.3944495650331196E-2</v>
      </c>
      <c r="R3937">
        <v>-3.8666304097571498</v>
      </c>
      <c r="S3937" t="s">
        <v>58</v>
      </c>
    </row>
    <row r="3938" spans="1:19" x14ac:dyDescent="0.25">
      <c r="A3938" t="s">
        <v>4022</v>
      </c>
      <c r="B3938">
        <v>3.04751699688873E-4</v>
      </c>
      <c r="C3938">
        <v>9.9348883277584399</v>
      </c>
      <c r="D3938">
        <v>0.95601443872117098</v>
      </c>
      <c r="E3938">
        <v>-3.54389972511269</v>
      </c>
      <c r="F3938">
        <v>16.271034334463501</v>
      </c>
      <c r="G3938">
        <v>0.83203887213257399</v>
      </c>
      <c r="H3938">
        <v>5.8814462809178698</v>
      </c>
      <c r="I3938">
        <v>75.896671881701195</v>
      </c>
      <c r="J3938">
        <v>-5.0503784742742202</v>
      </c>
      <c r="K3938">
        <v>50.361094597747901</v>
      </c>
      <c r="L3938">
        <v>12.637852361507599</v>
      </c>
      <c r="M3938">
        <v>-5.8709046555429802</v>
      </c>
      <c r="N3938">
        <v>12.4917812929933</v>
      </c>
      <c r="O3938">
        <v>-12.039614235115501</v>
      </c>
      <c r="P3938">
        <v>-1.0597166420667801</v>
      </c>
      <c r="Q3938">
        <v>0.77518136227374601</v>
      </c>
      <c r="R3938">
        <v>-1.0838378973840099</v>
      </c>
      <c r="S3938" t="s">
        <v>58</v>
      </c>
    </row>
    <row r="3939" spans="1:19" x14ac:dyDescent="0.25">
      <c r="A3939" t="s">
        <v>4023</v>
      </c>
      <c r="B3939">
        <v>-2.0986658093128199E-3</v>
      </c>
      <c r="C3939">
        <v>9.6231197800348305</v>
      </c>
      <c r="D3939">
        <v>0.95224186568497104</v>
      </c>
      <c r="E3939">
        <v>4.8375902329754901</v>
      </c>
      <c r="F3939">
        <v>14.5680878705545</v>
      </c>
      <c r="G3939">
        <v>0.90798297702753805</v>
      </c>
      <c r="H3939">
        <v>5.1488956578965697</v>
      </c>
      <c r="I3939">
        <v>73.102989128553702</v>
      </c>
      <c r="J3939">
        <v>-4.9902821415421403</v>
      </c>
      <c r="K3939">
        <v>46.796091048515699</v>
      </c>
      <c r="L3939">
        <v>8.1427144840805905</v>
      </c>
      <c r="M3939">
        <v>-2.8299236123264402</v>
      </c>
      <c r="N3939">
        <v>8.8275519578013508</v>
      </c>
      <c r="O3939">
        <v>-6.7165828730946604</v>
      </c>
      <c r="P3939">
        <v>-0.73689062916940196</v>
      </c>
      <c r="Q3939">
        <v>-4.18443158270769E-2</v>
      </c>
      <c r="R3939">
        <v>-3.2109159401495302</v>
      </c>
      <c r="S3939" t="s">
        <v>58</v>
      </c>
    </row>
    <row r="3940" spans="1:19" x14ac:dyDescent="0.25">
      <c r="A3940" t="s">
        <v>4024</v>
      </c>
      <c r="B3940">
        <v>1.13099426023668E-3</v>
      </c>
      <c r="C3940">
        <v>9.3244252424820697</v>
      </c>
      <c r="D3940">
        <v>0.95800535008815502</v>
      </c>
      <c r="E3940">
        <v>2.2677137828024798</v>
      </c>
      <c r="F3940">
        <v>14.213613985481</v>
      </c>
      <c r="G3940">
        <v>0.89859738201275396</v>
      </c>
      <c r="H3940">
        <v>6.2439614375913797</v>
      </c>
      <c r="I3940">
        <v>73.814993712739806</v>
      </c>
      <c r="J3940">
        <v>-1.64325095044244</v>
      </c>
      <c r="K3940">
        <v>45.253155338104698</v>
      </c>
      <c r="L3940">
        <v>9.4673381642716397</v>
      </c>
      <c r="M3940">
        <v>-3.2458017063739599</v>
      </c>
      <c r="N3940">
        <v>10.375179001727</v>
      </c>
      <c r="O3940">
        <v>-8.8878129105762707</v>
      </c>
      <c r="P3940">
        <v>-1.12520803052152</v>
      </c>
      <c r="Q3940">
        <v>-0.16137694571528999</v>
      </c>
      <c r="R3940">
        <v>-1.3501455847069801</v>
      </c>
      <c r="S3940" t="s">
        <v>58</v>
      </c>
    </row>
    <row r="3941" spans="1:19" x14ac:dyDescent="0.25">
      <c r="A3941" t="s">
        <v>4025</v>
      </c>
      <c r="B3941">
        <v>-1.00886963571647E-3</v>
      </c>
      <c r="C3941">
        <v>10.2996943510568</v>
      </c>
      <c r="D3941">
        <v>0.95075469920229305</v>
      </c>
      <c r="E3941">
        <v>-5.1614370991490901</v>
      </c>
      <c r="F3941">
        <v>12.413064287202999</v>
      </c>
      <c r="G3941">
        <v>0.91491758633208797</v>
      </c>
      <c r="H3941">
        <v>7.3854516243805604</v>
      </c>
      <c r="I3941">
        <v>76.692978085153499</v>
      </c>
      <c r="J3941">
        <v>-6.0429094125948604</v>
      </c>
      <c r="K3941">
        <v>50.011646913399503</v>
      </c>
      <c r="L3941">
        <v>9.0260965580120391</v>
      </c>
      <c r="M3941">
        <v>-1.7496399432412999</v>
      </c>
      <c r="N3941">
        <v>9.0885735285174292</v>
      </c>
      <c r="O3941">
        <v>-7.5609113742254603</v>
      </c>
      <c r="P3941">
        <v>-1.8420118004496</v>
      </c>
      <c r="Q3941">
        <v>0.81371544624304704</v>
      </c>
      <c r="R3941">
        <v>-3.4070418693884901</v>
      </c>
      <c r="S3941" t="s">
        <v>58</v>
      </c>
    </row>
    <row r="3942" spans="1:19" x14ac:dyDescent="0.25">
      <c r="A3942" t="s">
        <v>4026</v>
      </c>
      <c r="B3942">
        <v>-1.9897348650238602E-3</v>
      </c>
      <c r="C3942">
        <v>9.7406102913955799</v>
      </c>
      <c r="D3942">
        <v>0.95622224034703796</v>
      </c>
      <c r="E3942">
        <v>-2.0574763525735098</v>
      </c>
      <c r="F3942">
        <v>14.1454145396147</v>
      </c>
      <c r="G3942">
        <v>0.88684074471587904</v>
      </c>
      <c r="H3942">
        <v>7.2927442654921197</v>
      </c>
      <c r="I3942">
        <v>74.180495675743302</v>
      </c>
      <c r="J3942">
        <v>-5.6659419458647902</v>
      </c>
      <c r="K3942">
        <v>50.258189046196001</v>
      </c>
      <c r="L3942">
        <v>12.462804403392299</v>
      </c>
      <c r="M3942">
        <v>-5.6343145523684797</v>
      </c>
      <c r="N3942">
        <v>10.1988555278989</v>
      </c>
      <c r="O3942">
        <v>-8.33035658879861</v>
      </c>
      <c r="P3942">
        <v>-1.86877252954611</v>
      </c>
      <c r="Q3942">
        <v>-4.1820007829682898E-2</v>
      </c>
      <c r="R3942">
        <v>-1.9929722493815101</v>
      </c>
      <c r="S3942" t="s">
        <v>58</v>
      </c>
    </row>
    <row r="3943" spans="1:19" x14ac:dyDescent="0.25">
      <c r="A3943" t="s">
        <v>4027</v>
      </c>
      <c r="B3943">
        <v>1.0241015579409601E-3</v>
      </c>
      <c r="C3943">
        <v>11.1296631121525</v>
      </c>
      <c r="D3943">
        <v>0.94108605843244397</v>
      </c>
      <c r="E3943">
        <v>-5.7673526751520496</v>
      </c>
      <c r="F3943">
        <v>11.6359402281032</v>
      </c>
      <c r="G3943">
        <v>0.92995715401703605</v>
      </c>
      <c r="H3943">
        <v>5.1537144854310499</v>
      </c>
      <c r="I3943">
        <v>76.044890425298604</v>
      </c>
      <c r="J3943">
        <v>5.2149715504082499E-3</v>
      </c>
      <c r="K3943">
        <v>45.017876744037501</v>
      </c>
      <c r="L3943">
        <v>5.4965143005064503</v>
      </c>
      <c r="M3943">
        <v>-0.76288056405906801</v>
      </c>
      <c r="N3943">
        <v>8.4302782622519192</v>
      </c>
      <c r="O3943">
        <v>-5.73664207659884</v>
      </c>
      <c r="P3943">
        <v>-1.14489158198237</v>
      </c>
      <c r="Q3943">
        <v>-0.39091327514667401</v>
      </c>
      <c r="R3943">
        <v>-4.8510446807592702</v>
      </c>
      <c r="S3943" t="s">
        <v>58</v>
      </c>
    </row>
    <row r="3944" spans="1:19" x14ac:dyDescent="0.25">
      <c r="A3944" t="s">
        <v>4028</v>
      </c>
      <c r="B3944">
        <v>2.9995357736698502E-3</v>
      </c>
      <c r="C3944">
        <v>9.4609662217457497</v>
      </c>
      <c r="D3944">
        <v>0.95768156464201804</v>
      </c>
      <c r="E3944">
        <v>5.3367794477881603</v>
      </c>
      <c r="F3944">
        <v>14.745622846238501</v>
      </c>
      <c r="G3944">
        <v>0.884448745537875</v>
      </c>
      <c r="H3944">
        <v>6.1997811285177598</v>
      </c>
      <c r="I3944">
        <v>73.583426404462202</v>
      </c>
      <c r="J3944">
        <v>-5.29117499478828</v>
      </c>
      <c r="K3944">
        <v>50.167588783846398</v>
      </c>
      <c r="L3944">
        <v>6.3864142266899204</v>
      </c>
      <c r="M3944">
        <v>-0.135892353746109</v>
      </c>
      <c r="N3944">
        <v>7.7576606941169501</v>
      </c>
      <c r="O3944">
        <v>-8.1908545285459606</v>
      </c>
      <c r="P3944">
        <v>-0.346236692749397</v>
      </c>
      <c r="Q3944">
        <v>0.28777209577179802</v>
      </c>
      <c r="R3944">
        <v>-2.6965723145408602</v>
      </c>
      <c r="S3944" t="s">
        <v>58</v>
      </c>
    </row>
    <row r="3945" spans="1:19" x14ac:dyDescent="0.25">
      <c r="A3945" t="s">
        <v>4029</v>
      </c>
      <c r="B3945">
        <v>2.81913316270319E-3</v>
      </c>
      <c r="C3945">
        <v>10.307803388959</v>
      </c>
      <c r="D3945">
        <v>0.94792015527623896</v>
      </c>
      <c r="E3945">
        <v>6.15249045510964</v>
      </c>
      <c r="F3945">
        <v>12.603490377322</v>
      </c>
      <c r="G3945">
        <v>0.92327895671235904</v>
      </c>
      <c r="H3945">
        <v>5.3918652233898499</v>
      </c>
      <c r="I3945">
        <v>73.193121080014294</v>
      </c>
      <c r="J3945">
        <v>-1.1897308018800401</v>
      </c>
      <c r="K3945">
        <v>46.319465372516703</v>
      </c>
      <c r="L3945">
        <v>7.0581021357318203</v>
      </c>
      <c r="M3945">
        <v>-1.90924457106843</v>
      </c>
      <c r="N3945">
        <v>7.4583301362823899</v>
      </c>
      <c r="O3945">
        <v>-5.8488098552711003</v>
      </c>
      <c r="P3945">
        <v>-0.23258359294592801</v>
      </c>
      <c r="Q3945">
        <v>0.88679161074225199</v>
      </c>
      <c r="R3945">
        <v>-5.4576773466685102</v>
      </c>
      <c r="S3945" t="s">
        <v>58</v>
      </c>
    </row>
    <row r="3946" spans="1:19" x14ac:dyDescent="0.25">
      <c r="A3946" t="s">
        <v>4030</v>
      </c>
      <c r="B3946">
        <v>9.9801009815844201E-4</v>
      </c>
      <c r="C3946">
        <v>10.9552129454331</v>
      </c>
      <c r="D3946">
        <v>0.94794576847231005</v>
      </c>
      <c r="E3946">
        <v>-7.3876829425811597</v>
      </c>
      <c r="F3946">
        <v>15.8131799318134</v>
      </c>
      <c r="G3946">
        <v>0.829241323288188</v>
      </c>
      <c r="H3946">
        <v>6.8549922827274701</v>
      </c>
      <c r="I3946">
        <v>76.091928193650304</v>
      </c>
      <c r="J3946">
        <v>-4.5614624633485796</v>
      </c>
      <c r="K3946">
        <v>49.233871201593701</v>
      </c>
      <c r="L3946">
        <v>9.6771010985036394</v>
      </c>
      <c r="M3946">
        <v>-2.52762776438699</v>
      </c>
      <c r="N3946">
        <v>9.2131360490912808</v>
      </c>
      <c r="O3946">
        <v>-6.4278059452381697</v>
      </c>
      <c r="P3946">
        <v>-1.4134808245319701</v>
      </c>
      <c r="Q3946">
        <v>-0.98518178791748101</v>
      </c>
      <c r="R3946">
        <v>-2.2591727603724099</v>
      </c>
      <c r="S3946" t="s">
        <v>58</v>
      </c>
    </row>
    <row r="3947" spans="1:19" x14ac:dyDescent="0.25">
      <c r="A3947" t="s">
        <v>4031</v>
      </c>
      <c r="B3947">
        <v>-4.7254554910744403E-4</v>
      </c>
      <c r="C3947">
        <v>11.382198940067299</v>
      </c>
      <c r="D3947">
        <v>0.94414553562857295</v>
      </c>
      <c r="E3947">
        <v>-12.249429269891699</v>
      </c>
      <c r="F3947">
        <v>17.898557762711899</v>
      </c>
      <c r="G3947">
        <v>0.78262339407798798</v>
      </c>
      <c r="H3947">
        <v>6.4586527181556299</v>
      </c>
      <c r="I3947">
        <v>78.194822536721801</v>
      </c>
      <c r="J3947">
        <v>-1.3865333865217999</v>
      </c>
      <c r="K3947">
        <v>46.219563956821098</v>
      </c>
      <c r="L3947">
        <v>10.191352374719401</v>
      </c>
      <c r="M3947">
        <v>-3.3493620624053899</v>
      </c>
      <c r="N3947">
        <v>9.9721312307623897</v>
      </c>
      <c r="O3947">
        <v>-7.3379244627427296</v>
      </c>
      <c r="P3947">
        <v>-1.4223909015223599</v>
      </c>
      <c r="Q3947">
        <v>0.28942067199252303</v>
      </c>
      <c r="R3947">
        <v>-2.1627161135255499</v>
      </c>
      <c r="S3947" t="s">
        <v>58</v>
      </c>
    </row>
    <row r="3948" spans="1:19" x14ac:dyDescent="0.25">
      <c r="A3948" t="s">
        <v>4032</v>
      </c>
      <c r="B3948">
        <v>9.800451774557939E-4</v>
      </c>
      <c r="C3948">
        <v>10.8150733826009</v>
      </c>
      <c r="D3948">
        <v>0.93607823665971501</v>
      </c>
      <c r="E3948">
        <v>7.2897708071714904</v>
      </c>
      <c r="F3948">
        <v>14.520947059878701</v>
      </c>
      <c r="G3948">
        <v>0.91638015471671896</v>
      </c>
      <c r="H3948">
        <v>6.4973869986684001</v>
      </c>
      <c r="I3948">
        <v>71.481644109091405</v>
      </c>
      <c r="J3948">
        <v>-0.460757748792191</v>
      </c>
      <c r="K3948">
        <v>42.731562360442297</v>
      </c>
      <c r="L3948">
        <v>9.2654704194726403</v>
      </c>
      <c r="M3948">
        <v>-3.6491267409390402</v>
      </c>
      <c r="N3948">
        <v>9.4294526194141799</v>
      </c>
      <c r="O3948">
        <v>-7.14700433387672</v>
      </c>
      <c r="P3948">
        <v>-0.60545919149105698</v>
      </c>
      <c r="Q3948">
        <v>-0.89321837483512001</v>
      </c>
      <c r="R3948">
        <v>-4.9644357166463999</v>
      </c>
      <c r="S3948" t="s">
        <v>58</v>
      </c>
    </row>
    <row r="3949" spans="1:19" x14ac:dyDescent="0.25">
      <c r="A3949" t="s">
        <v>4033</v>
      </c>
      <c r="B3949">
        <v>-8.8600741318401702E-4</v>
      </c>
      <c r="C3949">
        <v>11.1263470338553</v>
      </c>
      <c r="D3949">
        <v>0.93909972104766504</v>
      </c>
      <c r="E3949">
        <v>5.2801426888800203</v>
      </c>
      <c r="F3949">
        <v>10.863025704627701</v>
      </c>
      <c r="G3949">
        <v>0.94354096582159397</v>
      </c>
      <c r="H3949">
        <v>5.9465781904373696</v>
      </c>
      <c r="I3949">
        <v>72.323978795100601</v>
      </c>
      <c r="J3949">
        <v>-9.0874144191547795E-2</v>
      </c>
      <c r="K3949">
        <v>43.551369985271798</v>
      </c>
      <c r="L3949">
        <v>5.3780965780835697</v>
      </c>
      <c r="M3949">
        <v>0.420221930912904</v>
      </c>
      <c r="N3949">
        <v>7.9249298233259697</v>
      </c>
      <c r="O3949">
        <v>-7.0325870597680602</v>
      </c>
      <c r="P3949">
        <v>-0.94277530920285701</v>
      </c>
      <c r="Q3949">
        <v>3.0307510869502102E-2</v>
      </c>
      <c r="R3949">
        <v>-3.3076008762661302</v>
      </c>
      <c r="S3949" t="s">
        <v>58</v>
      </c>
    </row>
    <row r="3950" spans="1:19" x14ac:dyDescent="0.25">
      <c r="A3950" t="s">
        <v>4034</v>
      </c>
      <c r="B3950">
        <v>-7.5936998063509599E-4</v>
      </c>
      <c r="C3950">
        <v>10.6847766067373</v>
      </c>
      <c r="D3950">
        <v>0.93936230534857201</v>
      </c>
      <c r="E3950">
        <v>3.23185580075757</v>
      </c>
      <c r="F3950">
        <v>13.165317765813001</v>
      </c>
      <c r="G3950">
        <v>0.92836832218621002</v>
      </c>
      <c r="H3950">
        <v>5.2361340818279496</v>
      </c>
      <c r="I3950">
        <v>73.525676893661696</v>
      </c>
      <c r="J3950">
        <v>-0.38005459160654598</v>
      </c>
      <c r="K3950">
        <v>43.227255524325201</v>
      </c>
      <c r="L3950">
        <v>5.09475520273556</v>
      </c>
      <c r="M3950">
        <v>-0.82530587427886404</v>
      </c>
      <c r="N3950">
        <v>7.8326297327881296</v>
      </c>
      <c r="O3950">
        <v>-6.3857543996104704</v>
      </c>
      <c r="P3950">
        <v>-1.12137364101439</v>
      </c>
      <c r="Q3950">
        <v>0</v>
      </c>
      <c r="R3950">
        <v>-4.55584916533323</v>
      </c>
      <c r="S3950" t="s">
        <v>58</v>
      </c>
    </row>
    <row r="3951" spans="1:19" x14ac:dyDescent="0.25">
      <c r="A3951" t="s">
        <v>4035</v>
      </c>
      <c r="B3951">
        <v>-1.01461409359142E-3</v>
      </c>
      <c r="C3951">
        <v>11.0555192100441</v>
      </c>
      <c r="D3951">
        <v>0.94188506815846496</v>
      </c>
      <c r="E3951">
        <v>10.317196941974901</v>
      </c>
      <c r="F3951">
        <v>13.6332599930033</v>
      </c>
      <c r="G3951">
        <v>0.90505039606079396</v>
      </c>
      <c r="H3951">
        <v>5.87004440621737</v>
      </c>
      <c r="I3951">
        <v>70.164251636121804</v>
      </c>
      <c r="J3951">
        <v>-2.6852734212530098</v>
      </c>
      <c r="K3951">
        <v>46.9624051179471</v>
      </c>
      <c r="L3951">
        <v>10.133024119815699</v>
      </c>
      <c r="M3951">
        <v>-3.26042712581636</v>
      </c>
      <c r="N3951">
        <v>9.5512158249004404</v>
      </c>
      <c r="O3951">
        <v>-6.3180767228812398</v>
      </c>
      <c r="P3951">
        <v>-1.3225249269435799</v>
      </c>
      <c r="Q3951">
        <v>-0.14825793251400601</v>
      </c>
      <c r="R3951">
        <v>-5.5034349822473096</v>
      </c>
      <c r="S3951" t="s">
        <v>58</v>
      </c>
    </row>
    <row r="3952" spans="1:19" x14ac:dyDescent="0.25">
      <c r="A3952" t="s">
        <v>4036</v>
      </c>
      <c r="B3952">
        <v>5.0172417185128499E-4</v>
      </c>
      <c r="C3952">
        <v>11.021146933571799</v>
      </c>
      <c r="D3952">
        <v>0.94346803298799098</v>
      </c>
      <c r="E3952">
        <v>-11.937366215773</v>
      </c>
      <c r="F3952">
        <v>15.286016374225101</v>
      </c>
      <c r="G3952">
        <v>0.87527901678255404</v>
      </c>
      <c r="H3952">
        <v>6.93046652321497</v>
      </c>
      <c r="I3952">
        <v>77.371347985307494</v>
      </c>
      <c r="J3952">
        <v>-0.386058986443509</v>
      </c>
      <c r="K3952">
        <v>43.084802615408698</v>
      </c>
      <c r="L3952">
        <v>12.306663766838</v>
      </c>
      <c r="M3952">
        <v>-4.1952940585795098</v>
      </c>
      <c r="N3952">
        <v>10.943178468192899</v>
      </c>
      <c r="O3952">
        <v>-6.6553565541273798</v>
      </c>
      <c r="P3952">
        <v>-0.94698315537474198</v>
      </c>
      <c r="Q3952">
        <v>0.15910297812909499</v>
      </c>
      <c r="R3952">
        <v>-2.9026410115691901</v>
      </c>
      <c r="S3952" t="s">
        <v>58</v>
      </c>
    </row>
    <row r="3953" spans="1:19" x14ac:dyDescent="0.25">
      <c r="A3953" t="s">
        <v>4037</v>
      </c>
      <c r="B3953">
        <v>-1.6976228197051501E-3</v>
      </c>
      <c r="C3953">
        <v>10.609627606786001</v>
      </c>
      <c r="D3953">
        <v>0.94737196988075101</v>
      </c>
      <c r="E3953">
        <v>-5.4432072654045696</v>
      </c>
      <c r="F3953">
        <v>13.185793141573001</v>
      </c>
      <c r="G3953">
        <v>0.90506258789342597</v>
      </c>
      <c r="H3953">
        <v>7.0053719493160296</v>
      </c>
      <c r="I3953">
        <v>75.220369301223599</v>
      </c>
      <c r="J3953">
        <v>-0.34414301075355902</v>
      </c>
      <c r="K3953">
        <v>48.080484197250797</v>
      </c>
      <c r="L3953">
        <v>9.5691835276901092</v>
      </c>
      <c r="M3953">
        <v>-5.2573450250076501</v>
      </c>
      <c r="N3953">
        <v>10.2395366187341</v>
      </c>
      <c r="O3953">
        <v>-8.2524240223914003</v>
      </c>
      <c r="P3953">
        <v>-0.195990348170827</v>
      </c>
      <c r="Q3953">
        <v>-1.06009261438786</v>
      </c>
      <c r="R3953">
        <v>-5.9242855574122899</v>
      </c>
      <c r="S3953" t="s">
        <v>58</v>
      </c>
    </row>
    <row r="3954" spans="1:19" x14ac:dyDescent="0.25">
      <c r="A3954" t="s">
        <v>4038</v>
      </c>
      <c r="B3954">
        <v>4.2123329176689504E-3</v>
      </c>
      <c r="C3954">
        <v>11.121200723394001</v>
      </c>
      <c r="D3954">
        <v>0.94320345013712803</v>
      </c>
      <c r="E3954">
        <v>1.48982561328347</v>
      </c>
      <c r="F3954">
        <v>10.8118444394579</v>
      </c>
      <c r="G3954">
        <v>0.93460398198390804</v>
      </c>
      <c r="H3954">
        <v>4.9090269392588199</v>
      </c>
      <c r="I3954">
        <v>73.710425906975701</v>
      </c>
      <c r="J3954">
        <v>-0.16686648948107</v>
      </c>
      <c r="K3954">
        <v>43.4005611916226</v>
      </c>
      <c r="L3954">
        <v>6.5662928347980198</v>
      </c>
      <c r="M3954">
        <v>-8.9067393302049699E-2</v>
      </c>
      <c r="N3954">
        <v>6.8418765564968096</v>
      </c>
      <c r="O3954">
        <v>-5.4796093047097596</v>
      </c>
      <c r="P3954">
        <v>-0.49828774238786999</v>
      </c>
      <c r="Q3954">
        <v>0.17355762312126899</v>
      </c>
      <c r="R3954">
        <v>-3.34751873083514</v>
      </c>
      <c r="S3954" t="s">
        <v>58</v>
      </c>
    </row>
    <row r="3955" spans="1:19" x14ac:dyDescent="0.25">
      <c r="A3955" t="s">
        <v>4039</v>
      </c>
      <c r="B3955">
        <v>2.1308010398931698E-3</v>
      </c>
      <c r="C3955">
        <v>11.0730211863462</v>
      </c>
      <c r="D3955">
        <v>0.94425582078592396</v>
      </c>
      <c r="E3955">
        <v>-8.1454070591118395</v>
      </c>
      <c r="F3955">
        <v>13.061620498298</v>
      </c>
      <c r="G3955">
        <v>0.90024914909764298</v>
      </c>
      <c r="H3955">
        <v>6.8355584027487302</v>
      </c>
      <c r="I3955">
        <v>76.203998759708597</v>
      </c>
      <c r="J3955">
        <v>-6.1884838870342396</v>
      </c>
      <c r="K3955">
        <v>51.307419024438197</v>
      </c>
      <c r="L3955">
        <v>12.2464675110673</v>
      </c>
      <c r="M3955">
        <v>-5.8871229306315698</v>
      </c>
      <c r="N3955">
        <v>12.394777600599699</v>
      </c>
      <c r="O3955">
        <v>-9.8264234538746091</v>
      </c>
      <c r="P3955">
        <v>-1.2348258716370899</v>
      </c>
      <c r="Q3955">
        <v>0.50663547647348395</v>
      </c>
      <c r="R3955">
        <v>-3.4473758626903601</v>
      </c>
      <c r="S3955" t="s">
        <v>58</v>
      </c>
    </row>
    <row r="3956" spans="1:19" x14ac:dyDescent="0.25">
      <c r="A3956" t="s">
        <v>4040</v>
      </c>
      <c r="B3956">
        <v>-2.0803438479139501E-3</v>
      </c>
      <c r="C3956">
        <v>10.038722766786</v>
      </c>
      <c r="D3956">
        <v>0.95319017340400602</v>
      </c>
      <c r="E3956">
        <v>-4.1858967702377203</v>
      </c>
      <c r="F3956">
        <v>13.8121440481608</v>
      </c>
      <c r="G3956">
        <v>0.89416376477803095</v>
      </c>
      <c r="H3956">
        <v>7.9439312074765098</v>
      </c>
      <c r="I3956">
        <v>74.7474207417835</v>
      </c>
      <c r="J3956">
        <v>-9.6627059501666199</v>
      </c>
      <c r="K3956">
        <v>54.0655154934732</v>
      </c>
      <c r="L3956">
        <v>10.8888078789836</v>
      </c>
      <c r="M3956">
        <v>-2.6644566649932999</v>
      </c>
      <c r="N3956">
        <v>10.0064701631324</v>
      </c>
      <c r="O3956">
        <v>-9.3444582111935706</v>
      </c>
      <c r="P3956">
        <v>-1.85595944444646</v>
      </c>
      <c r="Q3956">
        <v>-0.10573244404855001</v>
      </c>
      <c r="R3956">
        <v>-3.7607997306830101</v>
      </c>
      <c r="S3956" t="s">
        <v>58</v>
      </c>
    </row>
    <row r="3957" spans="1:19" x14ac:dyDescent="0.25">
      <c r="A3957" t="s">
        <v>4041</v>
      </c>
      <c r="B3957">
        <v>-1.2774206002696799E-3</v>
      </c>
      <c r="C3957">
        <v>10.942674043638201</v>
      </c>
      <c r="D3957">
        <v>0.939339923749688</v>
      </c>
      <c r="E3957">
        <v>-0.19015711795319901</v>
      </c>
      <c r="F3957">
        <v>11.406046405793701</v>
      </c>
      <c r="G3957">
        <v>0.94118379971201205</v>
      </c>
      <c r="H3957">
        <v>4.6580804551880197</v>
      </c>
      <c r="I3957">
        <v>74.240500370847698</v>
      </c>
      <c r="J3957">
        <v>-2.1498072225639899</v>
      </c>
      <c r="K3957">
        <v>46.443391353573098</v>
      </c>
      <c r="L3957">
        <v>7.9903847928582197</v>
      </c>
      <c r="M3957">
        <v>-3.59156726004607</v>
      </c>
      <c r="N3957">
        <v>9.8128868520339303</v>
      </c>
      <c r="O3957">
        <v>-8.0398468555049707</v>
      </c>
      <c r="P3957">
        <v>-1.3686492417687299</v>
      </c>
      <c r="Q3957">
        <v>-0.59687311417416</v>
      </c>
      <c r="R3957">
        <v>-5.0632040811905998</v>
      </c>
      <c r="S3957" t="s">
        <v>58</v>
      </c>
    </row>
    <row r="3958" spans="1:19" x14ac:dyDescent="0.25">
      <c r="A3958" t="s">
        <v>4042</v>
      </c>
      <c r="B3958">
        <v>-7.9040629901901095E-4</v>
      </c>
      <c r="C3958">
        <v>9.8337251556751806</v>
      </c>
      <c r="D3958">
        <v>0.947080480323924</v>
      </c>
      <c r="E3958">
        <v>13.459908395493301</v>
      </c>
      <c r="F3958">
        <v>18.925783586502401</v>
      </c>
      <c r="G3958">
        <v>0.86378656933710396</v>
      </c>
      <c r="H3958">
        <v>6.5083687339739997</v>
      </c>
      <c r="I3958">
        <v>70.277369952734503</v>
      </c>
      <c r="J3958">
        <v>-2.1094809628235298</v>
      </c>
      <c r="K3958">
        <v>43.9077017020524</v>
      </c>
      <c r="L3958">
        <v>7.9558339981719497</v>
      </c>
      <c r="M3958">
        <v>-0.25005579390652499</v>
      </c>
      <c r="N3958">
        <v>9.2825209434277305</v>
      </c>
      <c r="O3958">
        <v>-7.2300719902676303</v>
      </c>
      <c r="P3958">
        <v>-0.79913518598807298</v>
      </c>
      <c r="Q3958">
        <v>1.0348947427791699</v>
      </c>
      <c r="R3958">
        <v>-3.9191881876229302</v>
      </c>
      <c r="S3958" t="s">
        <v>58</v>
      </c>
    </row>
    <row r="3959" spans="1:19" x14ac:dyDescent="0.25">
      <c r="A3959" t="s">
        <v>4043</v>
      </c>
      <c r="B3959">
        <v>-1.7573527088696E-4</v>
      </c>
      <c r="C3959">
        <v>11.316102663324999</v>
      </c>
      <c r="D3959">
        <v>0.94492562473484798</v>
      </c>
      <c r="E3959">
        <v>5.73502046013036</v>
      </c>
      <c r="F3959">
        <v>13.172447777551501</v>
      </c>
      <c r="G3959">
        <v>0.87600124060469797</v>
      </c>
      <c r="H3959">
        <v>5.2420664286189202</v>
      </c>
      <c r="I3959">
        <v>72.663007705853602</v>
      </c>
      <c r="J3959">
        <v>-6.48648405453081</v>
      </c>
      <c r="K3959">
        <v>52.589363853984899</v>
      </c>
      <c r="L3959">
        <v>9.3341527535934699</v>
      </c>
      <c r="M3959">
        <v>-2.9707069972509701</v>
      </c>
      <c r="N3959">
        <v>9.6464989172433793</v>
      </c>
      <c r="O3959">
        <v>-7.8897328093285397</v>
      </c>
      <c r="P3959">
        <v>-1.4305824098317801</v>
      </c>
      <c r="Q3959">
        <v>-0.100733817162072</v>
      </c>
      <c r="R3959">
        <v>-4.0623636351422903</v>
      </c>
      <c r="S3959" t="s">
        <v>58</v>
      </c>
    </row>
    <row r="3960" spans="1:19" x14ac:dyDescent="0.25">
      <c r="A3960" t="s">
        <v>4044</v>
      </c>
      <c r="B3960">
        <v>-2.7610030588896802E-3</v>
      </c>
      <c r="C3960">
        <v>11.130939696710699</v>
      </c>
      <c r="D3960">
        <v>0.94166200829142299</v>
      </c>
      <c r="E3960">
        <v>-5.71112602333507</v>
      </c>
      <c r="F3960">
        <v>11.879008796695</v>
      </c>
      <c r="G3960">
        <v>0.92643562678716795</v>
      </c>
      <c r="H3960">
        <v>4.9394381661808699</v>
      </c>
      <c r="I3960">
        <v>76.788746374308502</v>
      </c>
      <c r="J3960">
        <v>-1.36504505413959</v>
      </c>
      <c r="K3960">
        <v>45.479559755741001</v>
      </c>
      <c r="L3960">
        <v>6.7057003638579902</v>
      </c>
      <c r="M3960">
        <v>-1.24133868828108</v>
      </c>
      <c r="N3960">
        <v>6.4394608877843504</v>
      </c>
      <c r="O3960">
        <v>-5.3665471595699898</v>
      </c>
      <c r="P3960">
        <v>-0.80451391114987403</v>
      </c>
      <c r="Q3960">
        <v>-0.490355307776347</v>
      </c>
      <c r="R3960">
        <v>-4.6311644572370003</v>
      </c>
      <c r="S3960" t="s">
        <v>58</v>
      </c>
    </row>
    <row r="3961" spans="1:19" x14ac:dyDescent="0.25">
      <c r="A3961" t="s">
        <v>4045</v>
      </c>
      <c r="B3961">
        <v>-7.7161256382244899E-4</v>
      </c>
      <c r="C3961">
        <v>10.669991966882099</v>
      </c>
      <c r="D3961">
        <v>0.94771445415978695</v>
      </c>
      <c r="E3961">
        <v>-12.1780598696987</v>
      </c>
      <c r="F3961">
        <v>17.6345588216275</v>
      </c>
      <c r="G3961">
        <v>0.82599925147279996</v>
      </c>
      <c r="H3961">
        <v>6.8727536066743298</v>
      </c>
      <c r="I3961">
        <v>78.291119096479093</v>
      </c>
      <c r="J3961">
        <v>-3.0483482393532699</v>
      </c>
      <c r="K3961">
        <v>49.271545026492298</v>
      </c>
      <c r="L3961">
        <v>10.325625609258401</v>
      </c>
      <c r="M3961">
        <v>-4.1945862800002001</v>
      </c>
      <c r="N3961">
        <v>10.4433417169957</v>
      </c>
      <c r="O3961">
        <v>-7.7139343281722201</v>
      </c>
      <c r="P3961">
        <v>-0.98292425343599299</v>
      </c>
      <c r="Q3961">
        <v>0.65408211653537596</v>
      </c>
      <c r="R3961">
        <v>-3.3948296744419202</v>
      </c>
      <c r="S3961" t="s">
        <v>58</v>
      </c>
    </row>
    <row r="3962" spans="1:19" x14ac:dyDescent="0.25">
      <c r="A3962" t="s">
        <v>4046</v>
      </c>
      <c r="B3962">
        <v>-5.77479502118996E-4</v>
      </c>
      <c r="C3962">
        <v>11.0224132818344</v>
      </c>
      <c r="D3962">
        <v>0.93766847608903603</v>
      </c>
      <c r="E3962">
        <v>4.6823267980534498</v>
      </c>
      <c r="F3962">
        <v>10.960724149595301</v>
      </c>
      <c r="G3962">
        <v>0.94739685898019999</v>
      </c>
      <c r="H3962">
        <v>5.4306356901012398</v>
      </c>
      <c r="I3962">
        <v>73.523725710767096</v>
      </c>
      <c r="J3962">
        <v>-1.7461382613345999</v>
      </c>
      <c r="K3962">
        <v>44.818939773194003</v>
      </c>
      <c r="L3962">
        <v>8.0287317796740592</v>
      </c>
      <c r="M3962">
        <v>-2.3824299777980702</v>
      </c>
      <c r="N3962">
        <v>10.1734349881024</v>
      </c>
      <c r="O3962">
        <v>-8.0843385318255798</v>
      </c>
      <c r="P3962">
        <v>-1.2764414141596201</v>
      </c>
      <c r="Q3962">
        <v>8.3611987955961503E-2</v>
      </c>
      <c r="R3962">
        <v>-3.73903063822062</v>
      </c>
      <c r="S3962" t="s">
        <v>58</v>
      </c>
    </row>
    <row r="3963" spans="1:19" x14ac:dyDescent="0.25">
      <c r="A3963" t="s">
        <v>4047</v>
      </c>
      <c r="B3963">
        <v>-2.8907826244025498E-3</v>
      </c>
      <c r="C3963">
        <v>10.887032865333</v>
      </c>
      <c r="D3963">
        <v>0.94305276188001297</v>
      </c>
      <c r="E3963">
        <v>1.22110737067464</v>
      </c>
      <c r="F3963">
        <v>10.548153576374199</v>
      </c>
      <c r="G3963">
        <v>0.94355861431432397</v>
      </c>
      <c r="H3963">
        <v>7.1830814536961496</v>
      </c>
      <c r="I3963">
        <v>74.185588021631006</v>
      </c>
      <c r="J3963">
        <v>-1.0495212455410701</v>
      </c>
      <c r="K3963">
        <v>46.221624014030098</v>
      </c>
      <c r="L3963">
        <v>9.3370895420114408</v>
      </c>
      <c r="M3963">
        <v>-3.6424855831966898</v>
      </c>
      <c r="N3963">
        <v>11.6326311988374</v>
      </c>
      <c r="O3963">
        <v>-10.330215547879201</v>
      </c>
      <c r="P3963">
        <v>-1.15655792686129</v>
      </c>
      <c r="Q3963">
        <v>-0.83194646483575496</v>
      </c>
      <c r="R3963">
        <v>-2.7615347167096602</v>
      </c>
      <c r="S3963" t="s">
        <v>58</v>
      </c>
    </row>
    <row r="3964" spans="1:19" x14ac:dyDescent="0.25">
      <c r="A3964" t="s">
        <v>4048</v>
      </c>
      <c r="B3964">
        <v>-1.1850190570432599E-3</v>
      </c>
      <c r="C3964">
        <v>10.990846356048699</v>
      </c>
      <c r="D3964">
        <v>0.94615703994181799</v>
      </c>
      <c r="E3964">
        <v>-9.7421769790306598</v>
      </c>
      <c r="F3964">
        <v>14.4457033842136</v>
      </c>
      <c r="G3964">
        <v>0.87289234491247103</v>
      </c>
      <c r="H3964">
        <v>6.4884106017133298</v>
      </c>
      <c r="I3964">
        <v>77.702719761435503</v>
      </c>
      <c r="J3964">
        <v>-1.8514090820445099</v>
      </c>
      <c r="K3964">
        <v>45.125034163800002</v>
      </c>
      <c r="L3964">
        <v>12.1372425571946</v>
      </c>
      <c r="M3964">
        <v>-3.5898431946206499</v>
      </c>
      <c r="N3964">
        <v>9.8767009407144197</v>
      </c>
      <c r="O3964">
        <v>-6.2376531476648402</v>
      </c>
      <c r="P3964">
        <v>-1.24614513475825</v>
      </c>
      <c r="Q3964">
        <v>-0.400557604746207</v>
      </c>
      <c r="R3964">
        <v>-3.8635109329495299</v>
      </c>
      <c r="S3964" t="s">
        <v>58</v>
      </c>
    </row>
    <row r="3965" spans="1:19" x14ac:dyDescent="0.25">
      <c r="A3965" t="s">
        <v>4049</v>
      </c>
      <c r="B3965" s="1">
        <v>5.0035746576653497E-5</v>
      </c>
      <c r="C3965">
        <v>10.8255498876839</v>
      </c>
      <c r="D3965">
        <v>0.943880077579765</v>
      </c>
      <c r="E3965">
        <v>-11.674113570092</v>
      </c>
      <c r="F3965">
        <v>15.5353051615952</v>
      </c>
      <c r="G3965">
        <v>0.878434917837142</v>
      </c>
      <c r="H3965">
        <v>7.3256463115164401</v>
      </c>
      <c r="I3965">
        <v>78.009605149810099</v>
      </c>
      <c r="J3965">
        <v>-3.5542079359724101</v>
      </c>
      <c r="K3965">
        <v>47.481544653324001</v>
      </c>
      <c r="L3965">
        <v>8.3863578849606792</v>
      </c>
      <c r="M3965">
        <v>-1.91825241088484</v>
      </c>
      <c r="N3965">
        <v>9.5047202271438103</v>
      </c>
      <c r="O3965">
        <v>-6.1721061293685304</v>
      </c>
      <c r="P3965">
        <v>-0.99857184865159199</v>
      </c>
      <c r="Q3965">
        <v>0.653857006536539</v>
      </c>
      <c r="R3965">
        <v>-3.8038592403204201</v>
      </c>
      <c r="S3965" t="s">
        <v>58</v>
      </c>
    </row>
    <row r="3966" spans="1:19" x14ac:dyDescent="0.25">
      <c r="A3966" t="s">
        <v>4050</v>
      </c>
      <c r="B3966">
        <v>3.8735745692466402E-4</v>
      </c>
      <c r="C3966">
        <v>9.0623330212723907</v>
      </c>
      <c r="D3966">
        <v>0.95270481212716795</v>
      </c>
      <c r="E3966">
        <v>4.9445274095366196</v>
      </c>
      <c r="F3966">
        <v>14.7675927812487</v>
      </c>
      <c r="G3966">
        <v>0.91889206719582694</v>
      </c>
      <c r="H3966">
        <v>5.5146222570513599</v>
      </c>
      <c r="I3966">
        <v>73.318409063526104</v>
      </c>
      <c r="J3966">
        <v>-0.13239409187825599</v>
      </c>
      <c r="K3966">
        <v>40.472294571013201</v>
      </c>
      <c r="L3966">
        <v>10.2300532946196</v>
      </c>
      <c r="M3966">
        <v>-4.63991765235766</v>
      </c>
      <c r="N3966">
        <v>10.7619082275375</v>
      </c>
      <c r="O3966">
        <v>-8.7451361555208607</v>
      </c>
      <c r="P3966">
        <v>-1.0950145414372201</v>
      </c>
      <c r="Q3966">
        <v>0.67951523550106196</v>
      </c>
      <c r="R3966">
        <v>-1.4980671897442801</v>
      </c>
      <c r="S3966" t="s">
        <v>58</v>
      </c>
    </row>
    <row r="3967" spans="1:19" x14ac:dyDescent="0.25">
      <c r="A3967" t="s">
        <v>4051</v>
      </c>
      <c r="B3967">
        <v>-3.6894281162687701E-4</v>
      </c>
      <c r="C3967">
        <v>11.0183513378848</v>
      </c>
      <c r="D3967">
        <v>0.94248905916811299</v>
      </c>
      <c r="E3967">
        <v>-1.00614401065653</v>
      </c>
      <c r="F3967">
        <v>9.9409742429599408</v>
      </c>
      <c r="G3967">
        <v>0.94800931547408696</v>
      </c>
      <c r="H3967">
        <v>6.2077017288501697</v>
      </c>
      <c r="I3967">
        <v>74.534176883036196</v>
      </c>
      <c r="J3967">
        <v>-4.8431047802852802</v>
      </c>
      <c r="K3967">
        <v>48.820464348336898</v>
      </c>
      <c r="L3967">
        <v>11.7822467655716</v>
      </c>
      <c r="M3967">
        <v>-5.3611593289461101</v>
      </c>
      <c r="N3967">
        <v>11.4114363516924</v>
      </c>
      <c r="O3967">
        <v>-9.4358695238303696</v>
      </c>
      <c r="P3967">
        <v>-1.3652353260989001</v>
      </c>
      <c r="Q3967">
        <v>0.82515464467813404</v>
      </c>
      <c r="R3967">
        <v>-2.1017728164798402</v>
      </c>
      <c r="S3967" t="s">
        <v>58</v>
      </c>
    </row>
    <row r="3968" spans="1:19" x14ac:dyDescent="0.25">
      <c r="A3968" t="s">
        <v>4052</v>
      </c>
      <c r="B3968">
        <v>3.8188975953069903E-4</v>
      </c>
      <c r="C3968">
        <v>10.973360560382</v>
      </c>
      <c r="D3968">
        <v>0.94080751379340799</v>
      </c>
      <c r="E3968">
        <v>-16.4669624775246</v>
      </c>
      <c r="F3968">
        <v>19.066781184624901</v>
      </c>
      <c r="G3968">
        <v>0.83197825061902997</v>
      </c>
      <c r="H3968">
        <v>7.0734396832571402</v>
      </c>
      <c r="I3968">
        <v>78.031597705187906</v>
      </c>
      <c r="J3968">
        <v>-0.61242080625833695</v>
      </c>
      <c r="K3968">
        <v>44.022424815236903</v>
      </c>
      <c r="L3968">
        <v>8.1237331391170908</v>
      </c>
      <c r="M3968">
        <v>-1.99658431361063</v>
      </c>
      <c r="N3968">
        <v>8.9171900532065802</v>
      </c>
      <c r="O3968">
        <v>-6.9534325129833103</v>
      </c>
      <c r="P3968">
        <v>-1.3325605855220899</v>
      </c>
      <c r="Q3968">
        <v>0.18457285451989999</v>
      </c>
      <c r="R3968">
        <v>-3.95734797026706</v>
      </c>
      <c r="S3968" t="s">
        <v>58</v>
      </c>
    </row>
    <row r="3969" spans="1:19" x14ac:dyDescent="0.25">
      <c r="A3969" t="s">
        <v>4053</v>
      </c>
      <c r="B3969">
        <v>-1.6435362556253899E-3</v>
      </c>
      <c r="C3969">
        <v>10.440781797410599</v>
      </c>
      <c r="D3969">
        <v>0.95070183613324399</v>
      </c>
      <c r="E3969">
        <v>-2.4431097137684499</v>
      </c>
      <c r="F3969">
        <v>12.509541970867399</v>
      </c>
      <c r="G3969">
        <v>0.90625309002611998</v>
      </c>
      <c r="H3969">
        <v>5.2089225352681003</v>
      </c>
      <c r="I3969">
        <v>75.546619722637999</v>
      </c>
      <c r="J3969">
        <v>-0.72404129284059404</v>
      </c>
      <c r="K3969">
        <v>47.397282782641199</v>
      </c>
      <c r="L3969">
        <v>11.3068075693891</v>
      </c>
      <c r="M3969">
        <v>-5.9012540875412904</v>
      </c>
      <c r="N3969">
        <v>10.072157911359399</v>
      </c>
      <c r="O3969">
        <v>-6.4226213548744804</v>
      </c>
      <c r="P3969">
        <v>-0.445742404913611</v>
      </c>
      <c r="Q3969">
        <v>-0.52402382107725298</v>
      </c>
      <c r="R3969">
        <v>-6.2156014793081598</v>
      </c>
      <c r="S3969" t="s">
        <v>58</v>
      </c>
    </row>
    <row r="3970" spans="1:19" x14ac:dyDescent="0.25">
      <c r="A3970" t="s">
        <v>4054</v>
      </c>
      <c r="B3970">
        <v>2.5466254260524202E-3</v>
      </c>
      <c r="C3970">
        <v>11.1449478096928</v>
      </c>
      <c r="D3970">
        <v>0.92909932274622198</v>
      </c>
      <c r="E3970">
        <v>8.3087360262192007</v>
      </c>
      <c r="F3970">
        <v>15.2549740041137</v>
      </c>
      <c r="G3970">
        <v>0.91440281449573502</v>
      </c>
      <c r="H3970">
        <v>6.0136768204612396</v>
      </c>
      <c r="I3970">
        <v>72.299322320072406</v>
      </c>
      <c r="J3970">
        <v>-0.65605627934805799</v>
      </c>
      <c r="K3970">
        <v>40.328017102751801</v>
      </c>
      <c r="L3970">
        <v>6.4772718745734403</v>
      </c>
      <c r="M3970">
        <v>-0.452471328158074</v>
      </c>
      <c r="N3970">
        <v>8.0888369959547592</v>
      </c>
      <c r="O3970">
        <v>-6.9511603793860601</v>
      </c>
      <c r="P3970">
        <v>-1.0530541066808801</v>
      </c>
      <c r="Q3970">
        <v>0.48489113576353399</v>
      </c>
      <c r="R3970">
        <v>-2.8605016217763102</v>
      </c>
      <c r="S3970" t="s">
        <v>58</v>
      </c>
    </row>
    <row r="3971" spans="1:19" x14ac:dyDescent="0.25">
      <c r="A3971" t="s">
        <v>4055</v>
      </c>
      <c r="B3971" s="1">
        <v>-2.9550637070810602E-5</v>
      </c>
      <c r="C3971">
        <v>10.7557605131281</v>
      </c>
      <c r="D3971">
        <v>0.94113273119770802</v>
      </c>
      <c r="E3971">
        <v>4.6198153750107602</v>
      </c>
      <c r="F3971">
        <v>12.8566109589826</v>
      </c>
      <c r="G3971">
        <v>0.92591940734436695</v>
      </c>
      <c r="H3971">
        <v>5.7654586676147002</v>
      </c>
      <c r="I3971">
        <v>72.349338124804902</v>
      </c>
      <c r="J3971">
        <v>3.04019084552716E-2</v>
      </c>
      <c r="K3971">
        <v>41.713931175265799</v>
      </c>
      <c r="L3971">
        <v>8.0308772700594702</v>
      </c>
      <c r="M3971">
        <v>-1.85780442953199</v>
      </c>
      <c r="N3971">
        <v>7.7618676283979298</v>
      </c>
      <c r="O3971">
        <v>-5.2829313926131496</v>
      </c>
      <c r="P3971">
        <v>-0.83647255119944297</v>
      </c>
      <c r="Q3971">
        <v>-0.100707146065139</v>
      </c>
      <c r="R3971">
        <v>-3.2953753883541501</v>
      </c>
      <c r="S3971" t="s">
        <v>58</v>
      </c>
    </row>
    <row r="3972" spans="1:19" x14ac:dyDescent="0.25">
      <c r="A3972" t="s">
        <v>4056</v>
      </c>
      <c r="B3972">
        <v>-3.0213066514586401E-4</v>
      </c>
      <c r="C3972">
        <v>9.3763202841448994</v>
      </c>
      <c r="D3972">
        <v>0.96023592856823603</v>
      </c>
      <c r="E3972">
        <v>-5.2210767504913003</v>
      </c>
      <c r="F3972">
        <v>15.5881606879693</v>
      </c>
      <c r="G3972">
        <v>0.860547658150983</v>
      </c>
      <c r="H3972">
        <v>5.71137324777124</v>
      </c>
      <c r="I3972">
        <v>76.896562434250697</v>
      </c>
      <c r="J3972">
        <v>-5.6868331552750604</v>
      </c>
      <c r="K3972">
        <v>51.905105444877499</v>
      </c>
      <c r="L3972">
        <v>10.353199401779101</v>
      </c>
      <c r="M3972">
        <v>-4.9690481012164502</v>
      </c>
      <c r="N3972">
        <v>10.9983466259641</v>
      </c>
      <c r="O3972">
        <v>-9.2176040209963208</v>
      </c>
      <c r="P3972">
        <v>-0.592311670477914</v>
      </c>
      <c r="Q3972">
        <v>0.82665418875894603</v>
      </c>
      <c r="R3972">
        <v>-2.6155651643167501</v>
      </c>
      <c r="S3972" t="s">
        <v>58</v>
      </c>
    </row>
    <row r="3973" spans="1:19" x14ac:dyDescent="0.25">
      <c r="A3973" t="s">
        <v>4057</v>
      </c>
      <c r="B3973">
        <v>-1.2684953288754799E-3</v>
      </c>
      <c r="C3973">
        <v>10.179621567052701</v>
      </c>
      <c r="D3973">
        <v>0.94700464532247397</v>
      </c>
      <c r="E3973">
        <v>9.6115687520001796</v>
      </c>
      <c r="F3973">
        <v>15.0938892666519</v>
      </c>
      <c r="G3973">
        <v>0.89946324370420105</v>
      </c>
      <c r="H3973">
        <v>5.7753536550053903</v>
      </c>
      <c r="I3973">
        <v>70.924028002566601</v>
      </c>
      <c r="J3973">
        <v>-6.1013091359231897</v>
      </c>
      <c r="K3973">
        <v>50.524086733543598</v>
      </c>
      <c r="L3973">
        <v>8.7919366449069098</v>
      </c>
      <c r="M3973">
        <v>-2.0798288453842799</v>
      </c>
      <c r="N3973">
        <v>9.3288123057835293</v>
      </c>
      <c r="O3973">
        <v>-6.3224932375394101</v>
      </c>
      <c r="P3973">
        <v>-1.4430285857782099</v>
      </c>
      <c r="Q3973">
        <v>-4.7964939052324703E-3</v>
      </c>
      <c r="R3973">
        <v>-6.69264336772651</v>
      </c>
      <c r="S3973" t="s">
        <v>58</v>
      </c>
    </row>
    <row r="3974" spans="1:19" x14ac:dyDescent="0.25">
      <c r="A3974" t="s">
        <v>4058</v>
      </c>
      <c r="B3974">
        <v>-2.2623121829146802E-3</v>
      </c>
      <c r="C3974">
        <v>9.0330193169420401</v>
      </c>
      <c r="D3974">
        <v>0.95506777607016002</v>
      </c>
      <c r="E3974">
        <v>13.5681889516067</v>
      </c>
      <c r="F3974">
        <v>20.142377998816301</v>
      </c>
      <c r="G3974">
        <v>0.84574234381769398</v>
      </c>
      <c r="H3974">
        <v>5.3370332529622102</v>
      </c>
      <c r="I3974">
        <v>69.670837134425497</v>
      </c>
      <c r="J3974">
        <v>-2.7407224527777299</v>
      </c>
      <c r="K3974">
        <v>42.739630115672298</v>
      </c>
      <c r="L3974">
        <v>9.7878605681538602</v>
      </c>
      <c r="M3974">
        <v>-4.15222516253578</v>
      </c>
      <c r="N3974">
        <v>9.9049849657685094</v>
      </c>
      <c r="O3974">
        <v>-9.3678410584352303</v>
      </c>
      <c r="P3974">
        <v>-1.2533037015955799</v>
      </c>
      <c r="Q3974">
        <v>-0.5704418027964</v>
      </c>
      <c r="R3974">
        <v>-0.85619880823097205</v>
      </c>
      <c r="S3974" t="s">
        <v>58</v>
      </c>
    </row>
    <row r="3975" spans="1:19" x14ac:dyDescent="0.25">
      <c r="A3975" t="s">
        <v>4059</v>
      </c>
      <c r="B3975">
        <v>3.1705351917946899E-3</v>
      </c>
      <c r="C3975">
        <v>8.8252993183884492</v>
      </c>
      <c r="D3975">
        <v>0.95913048892435504</v>
      </c>
      <c r="E3975">
        <v>2.5964342567610998</v>
      </c>
      <c r="F3975">
        <v>15.3813194520796</v>
      </c>
      <c r="G3975">
        <v>0.89931662416632696</v>
      </c>
      <c r="H3975">
        <v>5.2113772557589799</v>
      </c>
      <c r="I3975">
        <v>73.615684993556698</v>
      </c>
      <c r="J3975">
        <v>-1.3075367586770601</v>
      </c>
      <c r="K3975">
        <v>43.542487994086798</v>
      </c>
      <c r="L3975">
        <v>5.3502384413387603</v>
      </c>
      <c r="M3975">
        <v>-0.75593039835783105</v>
      </c>
      <c r="N3975">
        <v>6.7636288384810603</v>
      </c>
      <c r="O3975">
        <v>-6.8030759360689199</v>
      </c>
      <c r="P3975">
        <v>7.2226820345062503E-2</v>
      </c>
      <c r="Q3975">
        <v>9.9709507202052794E-2</v>
      </c>
      <c r="R3975">
        <v>-3.2411210281515301</v>
      </c>
      <c r="S3975" t="s">
        <v>58</v>
      </c>
    </row>
    <row r="3976" spans="1:19" x14ac:dyDescent="0.25">
      <c r="A3976" t="s">
        <v>4060</v>
      </c>
      <c r="B3976">
        <v>1.8950822701991801E-3</v>
      </c>
      <c r="C3976">
        <v>8.3064882802720792</v>
      </c>
      <c r="D3976">
        <v>0.961717693405436</v>
      </c>
      <c r="E3976">
        <v>16.309333138794599</v>
      </c>
      <c r="F3976">
        <v>21.7336241108808</v>
      </c>
      <c r="G3976">
        <v>0.82017258668723203</v>
      </c>
      <c r="H3976">
        <v>4.8858583665172199</v>
      </c>
      <c r="I3976">
        <v>70.153842462537099</v>
      </c>
      <c r="J3976">
        <v>-0.56319158913816003</v>
      </c>
      <c r="K3976">
        <v>42.941327238889897</v>
      </c>
      <c r="L3976">
        <v>6.3946823096499301</v>
      </c>
      <c r="M3976">
        <v>-1.9257571049661899</v>
      </c>
      <c r="N3976">
        <v>6.9635169196412097</v>
      </c>
      <c r="O3976">
        <v>-6.1205530402006199</v>
      </c>
      <c r="P3976">
        <v>-0.34930930416540401</v>
      </c>
      <c r="Q3976">
        <v>0.161182192665</v>
      </c>
      <c r="R3976">
        <v>-2.5900269334589101</v>
      </c>
      <c r="S3976" t="s">
        <v>58</v>
      </c>
    </row>
    <row r="3977" spans="1:19" x14ac:dyDescent="0.25">
      <c r="A3977" t="s">
        <v>4061</v>
      </c>
      <c r="B3977">
        <v>-1.5696217924322999E-3</v>
      </c>
      <c r="C3977">
        <v>9.3240025771020907</v>
      </c>
      <c r="D3977">
        <v>0.95653239314722005</v>
      </c>
      <c r="E3977">
        <v>5.1624443858316704</v>
      </c>
      <c r="F3977">
        <v>14.739040432468</v>
      </c>
      <c r="G3977">
        <v>0.90003224570824902</v>
      </c>
      <c r="H3977">
        <v>6.8001944678272999</v>
      </c>
      <c r="I3977">
        <v>72.659009632284395</v>
      </c>
      <c r="J3977">
        <v>-5.15143024438522</v>
      </c>
      <c r="K3977">
        <v>47.201150733213197</v>
      </c>
      <c r="L3977">
        <v>10.704748176549</v>
      </c>
      <c r="M3977">
        <v>-3.69055510120831</v>
      </c>
      <c r="N3977">
        <v>10.867431153939499</v>
      </c>
      <c r="O3977">
        <v>-8.0969234144052695</v>
      </c>
      <c r="P3977">
        <v>-0.462313048071403</v>
      </c>
      <c r="Q3977">
        <v>-0.28839848710187499</v>
      </c>
      <c r="R3977">
        <v>-0.906177173413097</v>
      </c>
      <c r="S3977" t="s">
        <v>58</v>
      </c>
    </row>
    <row r="3978" spans="1:19" x14ac:dyDescent="0.25">
      <c r="A3978" t="s">
        <v>4062</v>
      </c>
      <c r="B3978">
        <v>-2.89437786588588E-3</v>
      </c>
      <c r="C3978">
        <v>11.021034677993599</v>
      </c>
      <c r="D3978">
        <v>0.94641900446585803</v>
      </c>
      <c r="E3978">
        <v>-11.1684540278626</v>
      </c>
      <c r="F3978">
        <v>17.191348247426799</v>
      </c>
      <c r="G3978">
        <v>0.81773249428106298</v>
      </c>
      <c r="H3978">
        <v>6.13722832472844</v>
      </c>
      <c r="I3978">
        <v>77.468818881233204</v>
      </c>
      <c r="J3978">
        <v>-0.29295049151397201</v>
      </c>
      <c r="K3978">
        <v>46.510847391563203</v>
      </c>
      <c r="L3978">
        <v>9.5802653083628702</v>
      </c>
      <c r="M3978">
        <v>-2.22521551064081</v>
      </c>
      <c r="N3978">
        <v>9.3497210293905493</v>
      </c>
      <c r="O3978">
        <v>-5.0145834353862</v>
      </c>
      <c r="P3978">
        <v>-0.79517342684633197</v>
      </c>
      <c r="Q3978">
        <v>-8.5329959464133007E-2</v>
      </c>
      <c r="R3978">
        <v>-5.30503729867098</v>
      </c>
      <c r="S3978" t="s">
        <v>58</v>
      </c>
    </row>
    <row r="3979" spans="1:19" x14ac:dyDescent="0.25">
      <c r="A3979" t="s">
        <v>4063</v>
      </c>
      <c r="B3979">
        <v>-5.8373357479539201E-3</v>
      </c>
      <c r="C3979">
        <v>9.9192741520213108</v>
      </c>
      <c r="D3979">
        <v>0.95420022196799104</v>
      </c>
      <c r="E3979">
        <v>-11.6688784504778</v>
      </c>
      <c r="F3979">
        <v>17.317302818757501</v>
      </c>
      <c r="G3979">
        <v>0.836429550024121</v>
      </c>
      <c r="H3979">
        <v>7.8861929696318498</v>
      </c>
      <c r="I3979">
        <v>77.507003404084301</v>
      </c>
      <c r="J3979">
        <v>-8.7711341559389702</v>
      </c>
      <c r="K3979">
        <v>53.104749361363901</v>
      </c>
      <c r="L3979">
        <v>11.1801109150618</v>
      </c>
      <c r="M3979">
        <v>-3.9894344826217401</v>
      </c>
      <c r="N3979">
        <v>11.8242009260142</v>
      </c>
      <c r="O3979">
        <v>-9.7385023937788109</v>
      </c>
      <c r="P3979">
        <v>-1.77601587663282</v>
      </c>
      <c r="Q3979">
        <v>0.62936580797021802</v>
      </c>
      <c r="R3979">
        <v>-1.54409667753246</v>
      </c>
      <c r="S3979" t="s">
        <v>58</v>
      </c>
    </row>
    <row r="3980" spans="1:19" x14ac:dyDescent="0.25">
      <c r="A3980" t="s">
        <v>4064</v>
      </c>
      <c r="B3980">
        <v>3.1376940024647102E-3</v>
      </c>
      <c r="C3980">
        <v>8.7734205463032193</v>
      </c>
      <c r="D3980">
        <v>0.95931698043697899</v>
      </c>
      <c r="E3980">
        <v>7.5112393116305904</v>
      </c>
      <c r="F3980">
        <v>15.173103190349099</v>
      </c>
      <c r="G3980">
        <v>0.90336934317533801</v>
      </c>
      <c r="H3980">
        <v>5.7646437174560701</v>
      </c>
      <c r="I3980">
        <v>71.873111295197106</v>
      </c>
      <c r="J3980">
        <v>-1.5641479754355401</v>
      </c>
      <c r="K3980">
        <v>43.480559325235497</v>
      </c>
      <c r="L3980">
        <v>8.5065773786482506</v>
      </c>
      <c r="M3980">
        <v>-2.4063178086441801</v>
      </c>
      <c r="N3980">
        <v>7.7989243480541504</v>
      </c>
      <c r="O3980">
        <v>-6.4993538372306396</v>
      </c>
      <c r="P3980">
        <v>3.7786766002658401E-2</v>
      </c>
      <c r="Q3980">
        <v>0.75945429860269997</v>
      </c>
      <c r="R3980">
        <v>-2.2990168197055398</v>
      </c>
      <c r="S3980" t="s">
        <v>58</v>
      </c>
    </row>
    <row r="3981" spans="1:19" x14ac:dyDescent="0.25">
      <c r="A3981" t="s">
        <v>4065</v>
      </c>
      <c r="B3981">
        <v>-2.8457770290232299E-3</v>
      </c>
      <c r="C3981">
        <v>10.116652432358601</v>
      </c>
      <c r="D3981">
        <v>0.95319152596427803</v>
      </c>
      <c r="E3981">
        <v>-6.9812873629502104</v>
      </c>
      <c r="F3981">
        <v>13.737706394659</v>
      </c>
      <c r="G3981">
        <v>0.89365382719323705</v>
      </c>
      <c r="H3981">
        <v>6.49982992101899</v>
      </c>
      <c r="I3981">
        <v>75.411880991598096</v>
      </c>
      <c r="J3981">
        <v>-5.2223980338508396</v>
      </c>
      <c r="K3981">
        <v>48.570185230094197</v>
      </c>
      <c r="L3981">
        <v>12.405592973168901</v>
      </c>
      <c r="M3981">
        <v>-4.0874187349365396</v>
      </c>
      <c r="N3981">
        <v>10.0126930149329</v>
      </c>
      <c r="O3981">
        <v>-7.7289208898618904</v>
      </c>
      <c r="P3981">
        <v>-1.6607084849226399</v>
      </c>
      <c r="Q3981">
        <v>-0.32495280041049501</v>
      </c>
      <c r="R3981">
        <v>-2.2795262343559299</v>
      </c>
      <c r="S3981" t="s">
        <v>58</v>
      </c>
    </row>
    <row r="3982" spans="1:19" x14ac:dyDescent="0.25">
      <c r="A3982" t="s">
        <v>4066</v>
      </c>
      <c r="B3982">
        <v>-1.8543951061677301E-4</v>
      </c>
      <c r="C3982">
        <v>10.451696391999199</v>
      </c>
      <c r="D3982">
        <v>0.94884358438928496</v>
      </c>
      <c r="E3982">
        <v>-2.9906597866918698</v>
      </c>
      <c r="F3982">
        <v>11.9009204530321</v>
      </c>
      <c r="G3982">
        <v>0.92316512373937198</v>
      </c>
      <c r="H3982">
        <v>6.1973455066792997</v>
      </c>
      <c r="I3982">
        <v>74.823124625739297</v>
      </c>
      <c r="J3982">
        <v>-12.170311952632201</v>
      </c>
      <c r="K3982">
        <v>55.758781771510598</v>
      </c>
      <c r="L3982">
        <v>8.5316755319219197</v>
      </c>
      <c r="M3982">
        <v>-1.0775871785659901</v>
      </c>
      <c r="N3982">
        <v>8.72166847364654</v>
      </c>
      <c r="O3982">
        <v>-7.0574157257435202</v>
      </c>
      <c r="P3982">
        <v>-2.0802290048167298</v>
      </c>
      <c r="Q3982">
        <v>0.28569459792389301</v>
      </c>
      <c r="R3982">
        <v>-4.5131914064408996</v>
      </c>
      <c r="S3982" t="s">
        <v>58</v>
      </c>
    </row>
    <row r="3983" spans="1:19" x14ac:dyDescent="0.25">
      <c r="A3983" t="s">
        <v>4067</v>
      </c>
      <c r="B3983">
        <v>-2.65712277302259E-3</v>
      </c>
      <c r="C3983">
        <v>11.5082464412961</v>
      </c>
      <c r="D3983">
        <v>0.94105925257600598</v>
      </c>
      <c r="E3983">
        <v>-1.84341669074806</v>
      </c>
      <c r="F3983">
        <v>9.2719327307434103</v>
      </c>
      <c r="G3983">
        <v>0.946155642116705</v>
      </c>
      <c r="H3983">
        <v>6.4349910351836996</v>
      </c>
      <c r="I3983">
        <v>74.281605709125202</v>
      </c>
      <c r="J3983">
        <v>-2.0692863634895802</v>
      </c>
      <c r="K3983">
        <v>45.2313770424567</v>
      </c>
      <c r="L3983">
        <v>9.57502280581439</v>
      </c>
      <c r="M3983">
        <v>-1.95032501076684</v>
      </c>
      <c r="N3983">
        <v>10.072656299375</v>
      </c>
      <c r="O3983">
        <v>-6.7466168860375904</v>
      </c>
      <c r="P3983">
        <v>-1.2474306681223499</v>
      </c>
      <c r="Q3983">
        <v>-0.92298596271375899</v>
      </c>
      <c r="R3983">
        <v>-2.2327363000947802</v>
      </c>
      <c r="S3983" t="s">
        <v>58</v>
      </c>
    </row>
    <row r="3984" spans="1:19" x14ac:dyDescent="0.25">
      <c r="A3984" t="s">
        <v>4068</v>
      </c>
      <c r="B3984">
        <v>8.0281509129108495E-4</v>
      </c>
      <c r="C3984">
        <v>8.2653998028573596</v>
      </c>
      <c r="D3984">
        <v>0.96707787587510197</v>
      </c>
      <c r="E3984">
        <v>-4.7163480304974303</v>
      </c>
      <c r="F3984">
        <v>15.2456841732026</v>
      </c>
      <c r="G3984">
        <v>0.88410938100859504</v>
      </c>
      <c r="H3984">
        <v>5.3372637496442596</v>
      </c>
      <c r="I3984">
        <v>76.358334194444296</v>
      </c>
      <c r="J3984">
        <v>-9.49016973227757</v>
      </c>
      <c r="K3984">
        <v>55.050652272204402</v>
      </c>
      <c r="L3984">
        <v>8.6513443339446692</v>
      </c>
      <c r="M3984">
        <v>-2.56379369757241</v>
      </c>
      <c r="N3984">
        <v>9.2578017569910394</v>
      </c>
      <c r="O3984">
        <v>-7.3979291426816198</v>
      </c>
      <c r="P3984">
        <v>-1.4184372672136301</v>
      </c>
      <c r="Q3984">
        <v>-0.32501740891865599</v>
      </c>
      <c r="R3984">
        <v>-4.0844195990547698</v>
      </c>
      <c r="S3984" t="s">
        <v>58</v>
      </c>
    </row>
    <row r="3985" spans="1:19" x14ac:dyDescent="0.25">
      <c r="A3985" t="s">
        <v>4069</v>
      </c>
      <c r="B3985">
        <v>-1.31745280903281E-4</v>
      </c>
      <c r="C3985">
        <v>10.720214325112501</v>
      </c>
      <c r="D3985">
        <v>0.94466180352302198</v>
      </c>
      <c r="E3985">
        <v>8.7528747252151398</v>
      </c>
      <c r="F3985">
        <v>14.125244896936399</v>
      </c>
      <c r="G3985">
        <v>0.90019691074484298</v>
      </c>
      <c r="H3985">
        <v>5.93308833812263</v>
      </c>
      <c r="I3985">
        <v>71.368882501736493</v>
      </c>
      <c r="J3985">
        <v>0</v>
      </c>
      <c r="K3985">
        <v>42.618203147032403</v>
      </c>
      <c r="L3985">
        <v>7.7080948420043001</v>
      </c>
      <c r="M3985">
        <v>-0.73466014694034198</v>
      </c>
      <c r="N3985">
        <v>7.8511954864354196</v>
      </c>
      <c r="O3985">
        <v>-4.8843955133804497</v>
      </c>
      <c r="P3985">
        <v>-0.57233644044676601</v>
      </c>
      <c r="Q3985">
        <v>0.126687047817378</v>
      </c>
      <c r="R3985">
        <v>-4.3419286110578996</v>
      </c>
      <c r="S3985" t="s">
        <v>58</v>
      </c>
    </row>
    <row r="3986" spans="1:19" x14ac:dyDescent="0.25">
      <c r="A3986" t="s">
        <v>4070</v>
      </c>
      <c r="B3986">
        <v>2.7426906363242601E-3</v>
      </c>
      <c r="C3986">
        <v>11.5154606322061</v>
      </c>
      <c r="D3986">
        <v>0.93481493373158098</v>
      </c>
      <c r="E3986">
        <v>-4.93532075895045</v>
      </c>
      <c r="F3986">
        <v>10.1578199478064</v>
      </c>
      <c r="G3986">
        <v>0.950629049397129</v>
      </c>
      <c r="H3986">
        <v>6.2174331877896503</v>
      </c>
      <c r="I3986">
        <v>74.612697319376394</v>
      </c>
      <c r="J3986">
        <v>-1.2539462273016699</v>
      </c>
      <c r="K3986">
        <v>43.1942018712205</v>
      </c>
      <c r="L3986">
        <v>9.3024199891087296</v>
      </c>
      <c r="M3986">
        <v>-2.0974092405354798</v>
      </c>
      <c r="N3986">
        <v>9.0189208358546207</v>
      </c>
      <c r="O3986">
        <v>-6.4320019155235499</v>
      </c>
      <c r="P3986">
        <v>-2.10890170150642</v>
      </c>
      <c r="Q3986">
        <v>0</v>
      </c>
      <c r="R3986">
        <v>-3.4637846382800301</v>
      </c>
      <c r="S3986" t="s">
        <v>58</v>
      </c>
    </row>
    <row r="3987" spans="1:19" x14ac:dyDescent="0.25">
      <c r="A3987" t="s">
        <v>4071</v>
      </c>
      <c r="B3987">
        <v>-1.6381591378075799E-3</v>
      </c>
      <c r="C3987">
        <v>9.8415159240069308</v>
      </c>
      <c r="D3987">
        <v>0.94910344811027203</v>
      </c>
      <c r="E3987">
        <v>2.6532660376538701</v>
      </c>
      <c r="F3987">
        <v>12.8081456960431</v>
      </c>
      <c r="G3987">
        <v>0.93084697504213998</v>
      </c>
      <c r="H3987">
        <v>6.6020177636501103</v>
      </c>
      <c r="I3987">
        <v>72.3265853372652</v>
      </c>
      <c r="J3987">
        <v>-4.5333153731565403</v>
      </c>
      <c r="K3987">
        <v>47.680962906251096</v>
      </c>
      <c r="L3987">
        <v>9.89249631412269</v>
      </c>
      <c r="M3987">
        <v>-2.9667187187542501</v>
      </c>
      <c r="N3987">
        <v>9.9231247795875994</v>
      </c>
      <c r="O3987">
        <v>-6.2719408853015697</v>
      </c>
      <c r="P3987">
        <v>-1.6908804304531599</v>
      </c>
      <c r="Q3987">
        <v>-0.27754379746236701</v>
      </c>
      <c r="R3987">
        <v>-5.1243763111476897</v>
      </c>
      <c r="S3987" t="s">
        <v>58</v>
      </c>
    </row>
    <row r="3988" spans="1:19" x14ac:dyDescent="0.25">
      <c r="A3988" t="s">
        <v>4072</v>
      </c>
      <c r="B3988">
        <v>2.4473960819394199E-4</v>
      </c>
      <c r="C3988">
        <v>11.069565945071799</v>
      </c>
      <c r="D3988">
        <v>0.94084671798276498</v>
      </c>
      <c r="E3988">
        <v>-2.7708585526742899</v>
      </c>
      <c r="F3988">
        <v>9.8041109960737192</v>
      </c>
      <c r="G3988">
        <v>0.95195890975802799</v>
      </c>
      <c r="H3988">
        <v>6.1930546825379702</v>
      </c>
      <c r="I3988">
        <v>74.858105518964095</v>
      </c>
      <c r="J3988">
        <v>-5.2079344755407098</v>
      </c>
      <c r="K3988">
        <v>49.917558756233603</v>
      </c>
      <c r="L3988">
        <v>8.4719074782547192</v>
      </c>
      <c r="M3988">
        <v>-2.1612992661320098</v>
      </c>
      <c r="N3988">
        <v>10.039005936730801</v>
      </c>
      <c r="O3988">
        <v>-7.3217838522729304</v>
      </c>
      <c r="P3988">
        <v>-1.3465777541163799</v>
      </c>
      <c r="Q3988">
        <v>0</v>
      </c>
      <c r="R3988">
        <v>-4.6106238611609198</v>
      </c>
      <c r="S3988" t="s">
        <v>58</v>
      </c>
    </row>
    <row r="3989" spans="1:19" x14ac:dyDescent="0.25">
      <c r="A3989" t="s">
        <v>4073</v>
      </c>
      <c r="B3989">
        <v>1.18597772014877E-3</v>
      </c>
      <c r="C3989">
        <v>11.277881515129501</v>
      </c>
      <c r="D3989">
        <v>0.94070415969185295</v>
      </c>
      <c r="E3989">
        <v>4.5885144443827901</v>
      </c>
      <c r="F3989">
        <v>10.913372770663599</v>
      </c>
      <c r="G3989">
        <v>0.93683105064663097</v>
      </c>
      <c r="H3989">
        <v>6.1165383470336598</v>
      </c>
      <c r="I3989">
        <v>73.2995441760673</v>
      </c>
      <c r="J3989">
        <v>-1.9257744948637801</v>
      </c>
      <c r="K3989">
        <v>48.528718764085603</v>
      </c>
      <c r="L3989">
        <v>5.0971183249881804</v>
      </c>
      <c r="M3989">
        <v>-0.240145478881435</v>
      </c>
      <c r="N3989">
        <v>8.4880589286910109</v>
      </c>
      <c r="O3989">
        <v>-6.7959452914503302</v>
      </c>
      <c r="P3989">
        <v>-1.3108441398309101</v>
      </c>
      <c r="Q3989">
        <v>-0.17662643098331099</v>
      </c>
      <c r="R3989">
        <v>-6.26489879276079</v>
      </c>
      <c r="S3989" t="s">
        <v>58</v>
      </c>
    </row>
    <row r="3990" spans="1:19" x14ac:dyDescent="0.25">
      <c r="A3990" t="s">
        <v>4074</v>
      </c>
      <c r="B3990">
        <v>1.1329012463911299E-3</v>
      </c>
      <c r="C3990">
        <v>10.398557421037401</v>
      </c>
      <c r="D3990">
        <v>0.94873263440170796</v>
      </c>
      <c r="E3990">
        <v>-12.889841430124999</v>
      </c>
      <c r="F3990">
        <v>17.728702531303099</v>
      </c>
      <c r="G3990">
        <v>0.83978632052740498</v>
      </c>
      <c r="H3990">
        <v>6.6565410859354301</v>
      </c>
      <c r="I3990">
        <v>76.564871664742995</v>
      </c>
      <c r="J3990">
        <v>-5.0169406228696998</v>
      </c>
      <c r="K3990">
        <v>49.465860887752498</v>
      </c>
      <c r="L3990">
        <v>8.6472264781964991</v>
      </c>
      <c r="M3990">
        <v>-0.79187324770338197</v>
      </c>
      <c r="N3990">
        <v>8.6022600209541604</v>
      </c>
      <c r="O3990">
        <v>-6.2162509529127297</v>
      </c>
      <c r="P3990">
        <v>-2.1123841766121401</v>
      </c>
      <c r="Q3990">
        <v>0.55511906179126003</v>
      </c>
      <c r="R3990">
        <v>-5.0178017881269801</v>
      </c>
      <c r="S3990" t="s">
        <v>58</v>
      </c>
    </row>
    <row r="3991" spans="1:19" x14ac:dyDescent="0.25">
      <c r="A3991" t="s">
        <v>4075</v>
      </c>
      <c r="B3991" s="1">
        <v>6.4787147458208501E-5</v>
      </c>
      <c r="C3991">
        <v>11.075389613603299</v>
      </c>
      <c r="D3991">
        <v>0.94366956981327399</v>
      </c>
      <c r="E3991">
        <v>2.37459105541644</v>
      </c>
      <c r="F3991">
        <v>11.796565023227499</v>
      </c>
      <c r="G3991">
        <v>0.92144565442014903</v>
      </c>
      <c r="H3991">
        <v>6.5559757532857104</v>
      </c>
      <c r="I3991">
        <v>73.546704474318204</v>
      </c>
      <c r="J3991">
        <v>-7.2484709865604602</v>
      </c>
      <c r="K3991">
        <v>53.163426646527903</v>
      </c>
      <c r="L3991">
        <v>9.0917897464307806</v>
      </c>
      <c r="M3991">
        <v>-3.5886748937710902</v>
      </c>
      <c r="N3991">
        <v>9.89651401450263</v>
      </c>
      <c r="O3991">
        <v>-10.1041663559387</v>
      </c>
      <c r="P3991">
        <v>-1.08692988378238</v>
      </c>
      <c r="Q3991">
        <v>-0.50315349781988195</v>
      </c>
      <c r="R3991">
        <v>-2.5212863713371001</v>
      </c>
      <c r="S3991" t="s">
        <v>58</v>
      </c>
    </row>
    <row r="3992" spans="1:19" x14ac:dyDescent="0.25">
      <c r="A3992" t="s">
        <v>4076</v>
      </c>
      <c r="B3992">
        <v>-1.5067113742915799E-3</v>
      </c>
      <c r="C3992">
        <v>10.3934461437193</v>
      </c>
      <c r="D3992">
        <v>0.94499216071932601</v>
      </c>
      <c r="E3992">
        <v>6.0193148923612503</v>
      </c>
      <c r="F3992">
        <v>13.792609747513</v>
      </c>
      <c r="G3992">
        <v>0.915066051469969</v>
      </c>
      <c r="H3992">
        <v>6.37643271050925</v>
      </c>
      <c r="I3992">
        <v>72.211405440057604</v>
      </c>
      <c r="J3992">
        <v>-6.65902559624364</v>
      </c>
      <c r="K3992">
        <v>47.294303522990099</v>
      </c>
      <c r="L3992">
        <v>8.3935915529752698</v>
      </c>
      <c r="M3992">
        <v>-1.39820780513364</v>
      </c>
      <c r="N3992">
        <v>7.6931397745422698</v>
      </c>
      <c r="O3992">
        <v>-6.9041118913660897</v>
      </c>
      <c r="P3992">
        <v>-2.1366035087878901</v>
      </c>
      <c r="Q3992">
        <v>-0.41121038798245002</v>
      </c>
      <c r="R3992">
        <v>-2.9672127888269202</v>
      </c>
      <c r="S3992" t="s">
        <v>58</v>
      </c>
    </row>
    <row r="3993" spans="1:19" x14ac:dyDescent="0.25">
      <c r="A3993" t="s">
        <v>4077</v>
      </c>
      <c r="B3993">
        <v>-1.55203866663874E-3</v>
      </c>
      <c r="C3993">
        <v>10.9692174331696</v>
      </c>
      <c r="D3993">
        <v>0.94592061643672898</v>
      </c>
      <c r="E3993">
        <v>-10.270496628447001</v>
      </c>
      <c r="F3993">
        <v>15.1326659537597</v>
      </c>
      <c r="G3993">
        <v>0.86349588111193099</v>
      </c>
      <c r="H3993">
        <v>6.1776523022261696</v>
      </c>
      <c r="I3993">
        <v>77.638842099361497</v>
      </c>
      <c r="J3993">
        <v>-4.3057069504582204</v>
      </c>
      <c r="K3993">
        <v>50.387248672540402</v>
      </c>
      <c r="L3993">
        <v>8.4512202582677904</v>
      </c>
      <c r="M3993">
        <v>-3.6671589451034299</v>
      </c>
      <c r="N3993">
        <v>8.6944140741201998</v>
      </c>
      <c r="O3993">
        <v>-7.3828211921761504</v>
      </c>
      <c r="P3993">
        <v>-1.6518426776041599</v>
      </c>
      <c r="Q3993">
        <v>-0.34528702213888102</v>
      </c>
      <c r="R3993">
        <v>-4.2804380041852399</v>
      </c>
      <c r="S3993" t="s">
        <v>58</v>
      </c>
    </row>
    <row r="3994" spans="1:19" x14ac:dyDescent="0.25">
      <c r="A3994" t="s">
        <v>4078</v>
      </c>
      <c r="B3994">
        <v>-1.1800180635468101E-3</v>
      </c>
      <c r="C3994">
        <v>11.1554099496992</v>
      </c>
      <c r="D3994">
        <v>0.94727572573825203</v>
      </c>
      <c r="E3994">
        <v>-3.3041465270338701</v>
      </c>
      <c r="F3994">
        <v>13.9493911561602</v>
      </c>
      <c r="G3994">
        <v>0.85245715803598998</v>
      </c>
      <c r="H3994">
        <v>6.7692689245757798</v>
      </c>
      <c r="I3994">
        <v>74.222621276296096</v>
      </c>
      <c r="J3994">
        <v>-6.7847033404155503</v>
      </c>
      <c r="K3994">
        <v>52.334637232072502</v>
      </c>
      <c r="L3994">
        <v>12.5352189139891</v>
      </c>
      <c r="M3994">
        <v>-4.9061838602484702</v>
      </c>
      <c r="N3994">
        <v>10.434410696637601</v>
      </c>
      <c r="O3994">
        <v>-8.2874670507990391</v>
      </c>
      <c r="P3994">
        <v>-1.4528467383396</v>
      </c>
      <c r="Q3994">
        <v>-0.56575241765110795</v>
      </c>
      <c r="R3994">
        <v>-3.3400819784456202</v>
      </c>
      <c r="S3994" t="s">
        <v>58</v>
      </c>
    </row>
    <row r="3995" spans="1:19" x14ac:dyDescent="0.25">
      <c r="A3995" t="s">
        <v>4079</v>
      </c>
      <c r="B3995">
        <v>-1.4290914207095099E-4</v>
      </c>
      <c r="C3995">
        <v>10.0268292672932</v>
      </c>
      <c r="D3995">
        <v>0.95720408129503298</v>
      </c>
      <c r="E3995">
        <v>-12.670819755663</v>
      </c>
      <c r="F3995">
        <v>20.526890172430701</v>
      </c>
      <c r="G3995">
        <v>0.69332120079220805</v>
      </c>
      <c r="H3995">
        <v>6.2336286078754899</v>
      </c>
      <c r="I3995">
        <v>76.724335290703195</v>
      </c>
      <c r="J3995">
        <v>-6.9842823737057698</v>
      </c>
      <c r="K3995">
        <v>52.498735030935499</v>
      </c>
      <c r="L3995">
        <v>10.1817668409682</v>
      </c>
      <c r="M3995">
        <v>-2.0364509675237401</v>
      </c>
      <c r="N3995">
        <v>8.4628778138762097</v>
      </c>
      <c r="O3995">
        <v>-5.8498564546993697</v>
      </c>
      <c r="P3995">
        <v>-2.1471299042322101</v>
      </c>
      <c r="Q3995">
        <v>0.36943397702138803</v>
      </c>
      <c r="R3995">
        <v>-3.71563599549776</v>
      </c>
      <c r="S3995" t="s">
        <v>58</v>
      </c>
    </row>
    <row r="3996" spans="1:19" x14ac:dyDescent="0.25">
      <c r="A3996" t="s">
        <v>4080</v>
      </c>
      <c r="B3996">
        <v>2.5454554428416699E-3</v>
      </c>
      <c r="C3996">
        <v>9.3057286847727791</v>
      </c>
      <c r="D3996">
        <v>0.95661960365520804</v>
      </c>
      <c r="E3996">
        <v>3.69717804780118</v>
      </c>
      <c r="F3996">
        <v>14.4427847862134</v>
      </c>
      <c r="G3996">
        <v>0.90418088607557801</v>
      </c>
      <c r="H3996">
        <v>6.6350506622716496</v>
      </c>
      <c r="I3996">
        <v>73.149923520174895</v>
      </c>
      <c r="J3996">
        <v>-1.4148037276597101</v>
      </c>
      <c r="K3996">
        <v>43.257916249130297</v>
      </c>
      <c r="L3996">
        <v>6.5985548394878997</v>
      </c>
      <c r="M3996">
        <v>-2.01078943625875</v>
      </c>
      <c r="N3996">
        <v>8.6034718520505908</v>
      </c>
      <c r="O3996">
        <v>-8.7144540002965005</v>
      </c>
      <c r="P3996">
        <v>-0.45748701960337301</v>
      </c>
      <c r="Q3996">
        <v>0.32533195745955401</v>
      </c>
      <c r="R3996">
        <v>-1.12595487682345</v>
      </c>
      <c r="S3996" t="s">
        <v>58</v>
      </c>
    </row>
    <row r="3997" spans="1:19" x14ac:dyDescent="0.25">
      <c r="A3997" t="s">
        <v>4081</v>
      </c>
      <c r="B3997">
        <v>-2.1724011520089502E-3</v>
      </c>
      <c r="C3997">
        <v>9.8268499941283896</v>
      </c>
      <c r="D3997">
        <v>0.95359769155942198</v>
      </c>
      <c r="E3997">
        <v>-6.00066953089493</v>
      </c>
      <c r="F3997">
        <v>13.580883392533901</v>
      </c>
      <c r="G3997">
        <v>0.90715761547038698</v>
      </c>
      <c r="H3997">
        <v>7.3015055640778197</v>
      </c>
      <c r="I3997">
        <v>75.262917832326195</v>
      </c>
      <c r="J3997">
        <v>-6.2467586104847603</v>
      </c>
      <c r="K3997">
        <v>50.925210997458201</v>
      </c>
      <c r="L3997">
        <v>7.0083173297979604</v>
      </c>
      <c r="M3997">
        <v>-1.67989967849549</v>
      </c>
      <c r="N3997">
        <v>9.20291114320327</v>
      </c>
      <c r="O3997">
        <v>-8.7303959012546493</v>
      </c>
      <c r="P3997">
        <v>-2.1525040055153202</v>
      </c>
      <c r="Q3997">
        <v>0.10517742735944401</v>
      </c>
      <c r="R3997">
        <v>-3.8441390822314001</v>
      </c>
      <c r="S3997" t="s">
        <v>58</v>
      </c>
    </row>
    <row r="3998" spans="1:19" x14ac:dyDescent="0.25">
      <c r="A3998" t="s">
        <v>4082</v>
      </c>
      <c r="B3998">
        <v>2.0274055577877799E-3</v>
      </c>
      <c r="C3998">
        <v>8.86420766389333</v>
      </c>
      <c r="D3998">
        <v>0.95460093264065005</v>
      </c>
      <c r="E3998">
        <v>9.1199888291590003</v>
      </c>
      <c r="F3998">
        <v>19.3153756131458</v>
      </c>
      <c r="G3998">
        <v>0.87185213271421902</v>
      </c>
      <c r="H3998">
        <v>5.5555289214621899</v>
      </c>
      <c r="I3998">
        <v>72.257331462023998</v>
      </c>
      <c r="J3998">
        <v>-0.42233420201539901</v>
      </c>
      <c r="K3998">
        <v>40.726421959570899</v>
      </c>
      <c r="L3998">
        <v>5.8720209196124804</v>
      </c>
      <c r="M3998">
        <v>-0.45515155586363298</v>
      </c>
      <c r="N3998">
        <v>6.97750916957302</v>
      </c>
      <c r="O3998">
        <v>-6.7607165067378396</v>
      </c>
      <c r="P3998">
        <v>-0.103360602819232</v>
      </c>
      <c r="Q3998">
        <v>0.58018549229513205</v>
      </c>
      <c r="R3998">
        <v>-2.7658057316138498</v>
      </c>
      <c r="S3998" t="s">
        <v>58</v>
      </c>
    </row>
    <row r="3999" spans="1:19" x14ac:dyDescent="0.25">
      <c r="A3999" t="s">
        <v>4083</v>
      </c>
      <c r="B3999">
        <v>-4.9124425217963303E-4</v>
      </c>
      <c r="C3999">
        <v>8.0012902545140303</v>
      </c>
      <c r="D3999">
        <v>0.96210729255702998</v>
      </c>
      <c r="E3999">
        <v>11.005224344327701</v>
      </c>
      <c r="F3999">
        <v>21.761824961735702</v>
      </c>
      <c r="G3999">
        <v>0.84118285847171903</v>
      </c>
      <c r="H3999">
        <v>5.3440301031178903</v>
      </c>
      <c r="I3999">
        <v>70.718055354896904</v>
      </c>
      <c r="J3999">
        <v>-8.4292418093386097</v>
      </c>
      <c r="K3999">
        <v>45.899869581644403</v>
      </c>
      <c r="L3999">
        <v>9.4297340121610205</v>
      </c>
      <c r="M3999">
        <v>-2.1315305299905201</v>
      </c>
      <c r="N3999">
        <v>8.7040529642532505</v>
      </c>
      <c r="O3999">
        <v>-8.9625852352467099</v>
      </c>
      <c r="P3999">
        <v>-1.1524114761079201</v>
      </c>
      <c r="Q3999">
        <v>0.41823616140319902</v>
      </c>
      <c r="R3999">
        <v>-0.43135369303906501</v>
      </c>
      <c r="S3999" t="s">
        <v>58</v>
      </c>
    </row>
    <row r="4000" spans="1:19" x14ac:dyDescent="0.25">
      <c r="A4000" t="s">
        <v>4084</v>
      </c>
      <c r="B4000">
        <v>1.04896725821636E-3</v>
      </c>
      <c r="C4000">
        <v>11.271113601725601</v>
      </c>
      <c r="D4000">
        <v>0.93881352093588299</v>
      </c>
      <c r="E4000">
        <v>-7.3267731814409398</v>
      </c>
      <c r="F4000">
        <v>12.173495962972099</v>
      </c>
      <c r="G4000">
        <v>0.92592442852430701</v>
      </c>
      <c r="H4000">
        <v>7.20438408977747</v>
      </c>
      <c r="I4000">
        <v>76.273117315928701</v>
      </c>
      <c r="J4000">
        <v>-1.21554063459968</v>
      </c>
      <c r="K4000">
        <v>44.0390447673837</v>
      </c>
      <c r="L4000">
        <v>9.0318262158457703</v>
      </c>
      <c r="M4000">
        <v>-1.0130631727981001</v>
      </c>
      <c r="N4000">
        <v>10.384740046116001</v>
      </c>
      <c r="O4000">
        <v>-6.8624425928476702</v>
      </c>
      <c r="P4000">
        <v>-1.1402480934620101</v>
      </c>
      <c r="Q4000">
        <v>-3.3245662416485702E-2</v>
      </c>
      <c r="R4000">
        <v>-3.6835312872210899</v>
      </c>
      <c r="S4000" t="s">
        <v>58</v>
      </c>
    </row>
    <row r="4001" spans="1:19" x14ac:dyDescent="0.25">
      <c r="A4001" t="s">
        <v>4085</v>
      </c>
      <c r="B4001">
        <v>-1.3139857595918301E-4</v>
      </c>
      <c r="C4001">
        <v>9.1277785630950206</v>
      </c>
      <c r="D4001">
        <v>0.95762324939870402</v>
      </c>
      <c r="E4001">
        <v>6.2219911245799402</v>
      </c>
      <c r="F4001">
        <v>15.5291404975125</v>
      </c>
      <c r="G4001">
        <v>0.89229161223315101</v>
      </c>
      <c r="H4001">
        <v>6.1962209315798802</v>
      </c>
      <c r="I4001">
        <v>72.597968173984896</v>
      </c>
      <c r="J4001">
        <v>-0.68627726013573298</v>
      </c>
      <c r="K4001">
        <v>45.394911004833901</v>
      </c>
      <c r="L4001">
        <v>5.3284228326887098</v>
      </c>
      <c r="M4001">
        <v>-0.70848072368689097</v>
      </c>
      <c r="N4001">
        <v>7.48318233353735</v>
      </c>
      <c r="O4001">
        <v>-7.6925269819962701</v>
      </c>
      <c r="P4001">
        <v>-0.47046086393520298</v>
      </c>
      <c r="Q4001">
        <v>0.67989724978423804</v>
      </c>
      <c r="R4001">
        <v>-3.1769715209989502</v>
      </c>
      <c r="S4001" t="s">
        <v>58</v>
      </c>
    </row>
    <row r="4002" spans="1:19" x14ac:dyDescent="0.25">
      <c r="A4002" t="s">
        <v>4086</v>
      </c>
      <c r="B4002">
        <v>7.7380361106831595E-4</v>
      </c>
      <c r="C4002">
        <v>8.9660744908779009</v>
      </c>
      <c r="D4002">
        <v>0.95387641293222103</v>
      </c>
      <c r="E4002">
        <v>-5.26828303747451</v>
      </c>
      <c r="F4002">
        <v>12.4318428218133</v>
      </c>
      <c r="G4002">
        <v>0.90431251744983099</v>
      </c>
      <c r="H4002">
        <v>9.79366656122839</v>
      </c>
      <c r="I4002">
        <v>56.147141102817102</v>
      </c>
      <c r="J4002">
        <v>-11.7755299018486</v>
      </c>
      <c r="K4002">
        <v>48.756211955547897</v>
      </c>
      <c r="L4002">
        <v>10.0433140594674</v>
      </c>
      <c r="M4002">
        <v>-1.9978738575639201</v>
      </c>
      <c r="N4002">
        <v>7.8942894094644496</v>
      </c>
      <c r="O4002">
        <v>-10.915557536212701</v>
      </c>
      <c r="P4002">
        <v>-0.70408550050348595</v>
      </c>
      <c r="Q4002">
        <v>-1.64309721216452</v>
      </c>
      <c r="R4002">
        <v>2.3544605292474601</v>
      </c>
      <c r="S4002" t="s">
        <v>61</v>
      </c>
    </row>
    <row r="4003" spans="1:19" x14ac:dyDescent="0.25">
      <c r="A4003" t="s">
        <v>4087</v>
      </c>
      <c r="B4003">
        <v>8.9737937691882299E-4</v>
      </c>
      <c r="C4003">
        <v>9.5107049559775803</v>
      </c>
      <c r="D4003">
        <v>0.94941497837142297</v>
      </c>
      <c r="E4003">
        <v>-10.019065357427399</v>
      </c>
      <c r="F4003">
        <v>13.9550628174284</v>
      </c>
      <c r="G4003">
        <v>0.87328031377033499</v>
      </c>
      <c r="H4003">
        <v>11.102707391070799</v>
      </c>
      <c r="I4003">
        <v>56.855195809840197</v>
      </c>
      <c r="J4003">
        <v>-13.6853590986321</v>
      </c>
      <c r="K4003">
        <v>51.224219980996097</v>
      </c>
      <c r="L4003">
        <v>13.512742691046601</v>
      </c>
      <c r="M4003">
        <v>-5.3865361324287804</v>
      </c>
      <c r="N4003">
        <v>8.7316565314189205</v>
      </c>
      <c r="O4003">
        <v>-9.4510840670944702</v>
      </c>
      <c r="P4003">
        <v>0.42007745506893801</v>
      </c>
      <c r="Q4003">
        <v>-1.52989598441742</v>
      </c>
      <c r="R4003">
        <v>0.94803820296410801</v>
      </c>
      <c r="S4003" t="s">
        <v>61</v>
      </c>
    </row>
    <row r="4004" spans="1:19" x14ac:dyDescent="0.25">
      <c r="A4004" t="s">
        <v>4088</v>
      </c>
      <c r="B4004" s="1">
        <v>2.9314715416955299E-5</v>
      </c>
      <c r="C4004">
        <v>8.3393993900553696</v>
      </c>
      <c r="D4004">
        <v>0.95664484861006804</v>
      </c>
      <c r="E4004">
        <v>3.1329446104714802</v>
      </c>
      <c r="F4004">
        <v>11.459867184995501</v>
      </c>
      <c r="G4004">
        <v>0.93112967573822902</v>
      </c>
      <c r="H4004">
        <v>8.1131057184599804</v>
      </c>
      <c r="I4004">
        <v>54.230210269296201</v>
      </c>
      <c r="J4004">
        <v>-8.4589780916292892</v>
      </c>
      <c r="K4004">
        <v>44.932534855413103</v>
      </c>
      <c r="L4004">
        <v>14.4863787824432</v>
      </c>
      <c r="M4004">
        <v>-6.5401258565287703</v>
      </c>
      <c r="N4004">
        <v>9.2556171117828594</v>
      </c>
      <c r="O4004">
        <v>-10.521716588959</v>
      </c>
      <c r="P4004">
        <v>-0.13165593564869099</v>
      </c>
      <c r="Q4004">
        <v>-1.35821533714284E-2</v>
      </c>
      <c r="R4004">
        <v>2.69700354011845</v>
      </c>
      <c r="S4004" t="s">
        <v>61</v>
      </c>
    </row>
    <row r="4005" spans="1:19" x14ac:dyDescent="0.25">
      <c r="A4005" t="s">
        <v>4089</v>
      </c>
      <c r="B4005">
        <v>-7.5008923203179797E-4</v>
      </c>
      <c r="C4005">
        <v>8.9784807952675507</v>
      </c>
      <c r="D4005">
        <v>0.94943868898567496</v>
      </c>
      <c r="E4005">
        <v>7.2527527243438197</v>
      </c>
      <c r="F4005">
        <v>14.031125284785899</v>
      </c>
      <c r="G4005">
        <v>0.90048817321961805</v>
      </c>
      <c r="H4005">
        <v>10.3911955480205</v>
      </c>
      <c r="I4005">
        <v>52.541239854802797</v>
      </c>
      <c r="J4005">
        <v>-6.9070828171711902</v>
      </c>
      <c r="K4005">
        <v>42.766183339709201</v>
      </c>
      <c r="L4005">
        <v>12.126396023660901</v>
      </c>
      <c r="M4005">
        <v>-4.9448159199339399</v>
      </c>
      <c r="N4005">
        <v>9.2215804684248894</v>
      </c>
      <c r="O4005">
        <v>-9.1285989287180094</v>
      </c>
      <c r="P4005">
        <v>-0.33205950030058001</v>
      </c>
      <c r="Q4005">
        <v>-0.73848724003266697</v>
      </c>
      <c r="R4005">
        <v>0.93970621185766801</v>
      </c>
      <c r="S4005" t="s">
        <v>61</v>
      </c>
    </row>
    <row r="4006" spans="1:19" x14ac:dyDescent="0.25">
      <c r="A4006" t="s">
        <v>4090</v>
      </c>
      <c r="B4006">
        <v>-1.1972630523624599E-3</v>
      </c>
      <c r="C4006">
        <v>8.9616113929587708</v>
      </c>
      <c r="D4006">
        <v>0.95292701558706405</v>
      </c>
      <c r="E4006">
        <v>1.69042090403086</v>
      </c>
      <c r="F4006">
        <v>10.6308745499868</v>
      </c>
      <c r="G4006">
        <v>0.93303795901050901</v>
      </c>
      <c r="H4006">
        <v>9.0873338276512605</v>
      </c>
      <c r="I4006">
        <v>53.860437530917601</v>
      </c>
      <c r="J4006">
        <v>-9.3321682927895502</v>
      </c>
      <c r="K4006">
        <v>46.971837552760803</v>
      </c>
      <c r="L4006">
        <v>15.079986152575</v>
      </c>
      <c r="M4006">
        <v>-6.7059039882637599</v>
      </c>
      <c r="N4006">
        <v>9.0941520268819893</v>
      </c>
      <c r="O4006">
        <v>-9.14530194639201</v>
      </c>
      <c r="P4006">
        <v>-0.19296393898898201</v>
      </c>
      <c r="Q4006">
        <v>-1.38279467197467</v>
      </c>
      <c r="R4006">
        <v>1.4245522298572799</v>
      </c>
      <c r="S4006" t="s">
        <v>61</v>
      </c>
    </row>
    <row r="4007" spans="1:19" x14ac:dyDescent="0.25">
      <c r="A4007" t="s">
        <v>4091</v>
      </c>
      <c r="B4007">
        <v>4.66096594544558E-4</v>
      </c>
      <c r="C4007">
        <v>8.8650814769598796</v>
      </c>
      <c r="D4007">
        <v>0.95709745767364895</v>
      </c>
      <c r="E4007">
        <v>-1.913658612079</v>
      </c>
      <c r="F4007">
        <v>12.373350556981601</v>
      </c>
      <c r="G4007">
        <v>0.889615480216295</v>
      </c>
      <c r="H4007">
        <v>8.5852431599787895</v>
      </c>
      <c r="I4007">
        <v>54.724653927913799</v>
      </c>
      <c r="J4007">
        <v>-11.861388136477499</v>
      </c>
      <c r="K4007">
        <v>49.630798633824398</v>
      </c>
      <c r="L4007">
        <v>9.4062966117087701</v>
      </c>
      <c r="M4007">
        <v>-0.65365237196251602</v>
      </c>
      <c r="N4007">
        <v>5.50662177178096</v>
      </c>
      <c r="O4007">
        <v>-6.9026051462527196</v>
      </c>
      <c r="P4007">
        <v>0.50070280084156005</v>
      </c>
      <c r="Q4007">
        <v>-1.93477181236889</v>
      </c>
      <c r="R4007">
        <v>0.50427857629026596</v>
      </c>
      <c r="S4007" t="s">
        <v>61</v>
      </c>
    </row>
    <row r="4008" spans="1:19" x14ac:dyDescent="0.25">
      <c r="A4008" t="s">
        <v>4092</v>
      </c>
      <c r="B4008">
        <v>-2.1195333852674502E-3</v>
      </c>
      <c r="C4008">
        <v>8.9262706984462792</v>
      </c>
      <c r="D4008">
        <v>0.95170881770891502</v>
      </c>
      <c r="E4008">
        <v>11.819382921819701</v>
      </c>
      <c r="F4008">
        <v>16.028324067773099</v>
      </c>
      <c r="G4008">
        <v>0.86559773514099903</v>
      </c>
      <c r="H4008">
        <v>7.7027067753441303</v>
      </c>
      <c r="I4008">
        <v>50.649209478330498</v>
      </c>
      <c r="J4008">
        <v>-10.9632401463283</v>
      </c>
      <c r="K4008">
        <v>48.107649743626297</v>
      </c>
      <c r="L4008">
        <v>15.7475400856971</v>
      </c>
      <c r="M4008">
        <v>-8.5293898658005602</v>
      </c>
      <c r="N4008">
        <v>9.11123565531142</v>
      </c>
      <c r="O4008">
        <v>-10.4052567263521</v>
      </c>
      <c r="P4008">
        <v>0.289701998539591</v>
      </c>
      <c r="Q4008">
        <v>-1.3569344340704199</v>
      </c>
      <c r="R4008">
        <v>1.6263152632612701</v>
      </c>
      <c r="S4008" t="s">
        <v>61</v>
      </c>
    </row>
    <row r="4009" spans="1:19" x14ac:dyDescent="0.25">
      <c r="A4009" t="s">
        <v>4093</v>
      </c>
      <c r="B4009">
        <v>-4.0440130022287302E-3</v>
      </c>
      <c r="C4009">
        <v>8.3680059684041606</v>
      </c>
      <c r="D4009">
        <v>0.95932044916856096</v>
      </c>
      <c r="E4009">
        <v>0.83200834920947797</v>
      </c>
      <c r="F4009">
        <v>12.4538462387764</v>
      </c>
      <c r="G4009">
        <v>0.90676806619227901</v>
      </c>
      <c r="H4009">
        <v>7.8630177937782904</v>
      </c>
      <c r="I4009">
        <v>53.6108045291531</v>
      </c>
      <c r="J4009">
        <v>-14.4046838344139</v>
      </c>
      <c r="K4009">
        <v>51.118122362529597</v>
      </c>
      <c r="L4009">
        <v>14.3992075394306</v>
      </c>
      <c r="M4009">
        <v>-5.8568915757185396</v>
      </c>
      <c r="N4009">
        <v>8.2876464056122607</v>
      </c>
      <c r="O4009">
        <v>-6.6595574869659897</v>
      </c>
      <c r="P4009">
        <v>0.64689402185710498</v>
      </c>
      <c r="Q4009">
        <v>-1.77028768171742</v>
      </c>
      <c r="R4009">
        <v>0.16274392706213101</v>
      </c>
      <c r="S4009" t="s">
        <v>61</v>
      </c>
    </row>
    <row r="4010" spans="1:19" x14ac:dyDescent="0.25">
      <c r="A4010" t="s">
        <v>4094</v>
      </c>
      <c r="B4010">
        <v>3.2156792025222298E-3</v>
      </c>
      <c r="C4010">
        <v>8.7444562465192508</v>
      </c>
      <c r="D4010">
        <v>0.94961132010151605</v>
      </c>
      <c r="E4010">
        <v>2.5251310227583001</v>
      </c>
      <c r="F4010">
        <v>13.7951896625913</v>
      </c>
      <c r="G4010">
        <v>0.90931642515676703</v>
      </c>
      <c r="H4010">
        <v>8.9145563166920105</v>
      </c>
      <c r="I4010">
        <v>53.6796613785422</v>
      </c>
      <c r="J4010">
        <v>-5.1986287661700903</v>
      </c>
      <c r="K4010">
        <v>39.553444171650199</v>
      </c>
      <c r="L4010">
        <v>7.8028001079445897</v>
      </c>
      <c r="M4010">
        <v>-0.25030754394861698</v>
      </c>
      <c r="N4010">
        <v>4.8471921185790503</v>
      </c>
      <c r="O4010">
        <v>-6.0704218811640702</v>
      </c>
      <c r="P4010">
        <v>0</v>
      </c>
      <c r="Q4010">
        <v>-1.5090942090258801</v>
      </c>
      <c r="R4010">
        <v>0</v>
      </c>
      <c r="S4010" t="s">
        <v>61</v>
      </c>
    </row>
    <row r="4011" spans="1:19" x14ac:dyDescent="0.25">
      <c r="A4011" t="s">
        <v>4095</v>
      </c>
      <c r="B4011">
        <v>-1.0871667276863501E-3</v>
      </c>
      <c r="C4011">
        <v>8.8026691439204701</v>
      </c>
      <c r="D4011">
        <v>0.95799006556125998</v>
      </c>
      <c r="E4011">
        <v>-15.0722983524265</v>
      </c>
      <c r="F4011">
        <v>20.2496463020567</v>
      </c>
      <c r="G4011">
        <v>0.73012548585546999</v>
      </c>
      <c r="H4011">
        <v>9.4089065452269907</v>
      </c>
      <c r="I4011">
        <v>58.327884498666798</v>
      </c>
      <c r="J4011">
        <v>-11.5637578688084</v>
      </c>
      <c r="K4011">
        <v>49.846057949758098</v>
      </c>
      <c r="L4011">
        <v>17.608174162673802</v>
      </c>
      <c r="M4011">
        <v>-8.7583256422271702</v>
      </c>
      <c r="N4011">
        <v>9.3063522286009004</v>
      </c>
      <c r="O4011">
        <v>-10.100534993902899</v>
      </c>
      <c r="P4011">
        <v>0.35843992255639001</v>
      </c>
      <c r="Q4011">
        <v>-1.99115015148512</v>
      </c>
      <c r="R4011">
        <v>2.2521343443219699</v>
      </c>
      <c r="S4011" t="s">
        <v>61</v>
      </c>
    </row>
    <row r="4012" spans="1:19" x14ac:dyDescent="0.25">
      <c r="A4012" t="s">
        <v>4096</v>
      </c>
      <c r="B4012">
        <v>2.2290320618600001E-4</v>
      </c>
      <c r="C4012">
        <v>8.6978629987762108</v>
      </c>
      <c r="D4012">
        <v>0.95616277714369302</v>
      </c>
      <c r="E4012">
        <v>3.0911720997335599</v>
      </c>
      <c r="F4012">
        <v>13.208929628479201</v>
      </c>
      <c r="G4012">
        <v>0.89520454675995897</v>
      </c>
      <c r="H4012">
        <v>8.6922735692275701</v>
      </c>
      <c r="I4012">
        <v>54.321286181981201</v>
      </c>
      <c r="J4012">
        <v>-12.813076305884801</v>
      </c>
      <c r="K4012">
        <v>50.230390400618099</v>
      </c>
      <c r="L4012">
        <v>11.1857793209804</v>
      </c>
      <c r="M4012">
        <v>-3.76588286286621</v>
      </c>
      <c r="N4012">
        <v>8.0008785931816107</v>
      </c>
      <c r="O4012">
        <v>-7.1979509364257304</v>
      </c>
      <c r="P4012">
        <v>-0.64057497669390295</v>
      </c>
      <c r="Q4012">
        <v>-2.060005971567</v>
      </c>
      <c r="R4012">
        <v>1.39659256168631</v>
      </c>
      <c r="S4012" t="s">
        <v>61</v>
      </c>
    </row>
    <row r="4013" spans="1:19" x14ac:dyDescent="0.25">
      <c r="A4013" t="s">
        <v>4097</v>
      </c>
      <c r="B4013">
        <v>9.9869463184657208E-4</v>
      </c>
      <c r="C4013">
        <v>8.4192608305302006</v>
      </c>
      <c r="D4013">
        <v>0.95832061753178699</v>
      </c>
      <c r="E4013">
        <v>-3.2038607901820799</v>
      </c>
      <c r="F4013">
        <v>12.0540610827031</v>
      </c>
      <c r="G4013">
        <v>0.91445005737938501</v>
      </c>
      <c r="H4013">
        <v>9.8358238940267402</v>
      </c>
      <c r="I4013">
        <v>55.110747632993899</v>
      </c>
      <c r="J4013">
        <v>-14.699704240801999</v>
      </c>
      <c r="K4013">
        <v>49.546007637023799</v>
      </c>
      <c r="L4013">
        <v>12.716707804505401</v>
      </c>
      <c r="M4013">
        <v>-3.92902202591431</v>
      </c>
      <c r="N4013">
        <v>7.9928678932299704</v>
      </c>
      <c r="O4013">
        <v>-9.1954839700026199</v>
      </c>
      <c r="P4013">
        <v>-0.60807976251612705</v>
      </c>
      <c r="Q4013">
        <v>-1.9365900649047301</v>
      </c>
      <c r="R4013">
        <v>2.3058575853932202</v>
      </c>
      <c r="S4013" t="s">
        <v>61</v>
      </c>
    </row>
    <row r="4014" spans="1:19" x14ac:dyDescent="0.25">
      <c r="A4014" t="s">
        <v>4098</v>
      </c>
      <c r="B4014">
        <v>7.5970718886855999E-4</v>
      </c>
      <c r="C4014">
        <v>8.3440023094254094</v>
      </c>
      <c r="D4014">
        <v>0.96077401676699203</v>
      </c>
      <c r="E4014">
        <v>0.28034348768289302</v>
      </c>
      <c r="F4014">
        <v>14.8642819324181</v>
      </c>
      <c r="G4014">
        <v>0.85901898244952901</v>
      </c>
      <c r="H4014">
        <v>8.2439238791432405</v>
      </c>
      <c r="I4014">
        <v>54.624074409617897</v>
      </c>
      <c r="J4014">
        <v>-11.3409985073801</v>
      </c>
      <c r="K4014">
        <v>50.578941255384301</v>
      </c>
      <c r="L4014">
        <v>15.0970321240882</v>
      </c>
      <c r="M4014">
        <v>-6.9477268353132704</v>
      </c>
      <c r="N4014">
        <v>8.6064153701877704</v>
      </c>
      <c r="O4014">
        <v>-12.506572300162899</v>
      </c>
      <c r="P4014">
        <v>0.773456877853687</v>
      </c>
      <c r="Q4014">
        <v>-1.3368694649366599</v>
      </c>
      <c r="R4014">
        <v>3.3217565141279302</v>
      </c>
      <c r="S4014" t="s">
        <v>61</v>
      </c>
    </row>
    <row r="4015" spans="1:19" x14ac:dyDescent="0.25">
      <c r="A4015" t="s">
        <v>4099</v>
      </c>
      <c r="B4015">
        <v>8.3348871528075299E-4</v>
      </c>
      <c r="C4015">
        <v>8.7899347434870094</v>
      </c>
      <c r="D4015">
        <v>0.95083579261600004</v>
      </c>
      <c r="E4015">
        <v>1.7870122359935201</v>
      </c>
      <c r="F4015">
        <v>12.460544480806499</v>
      </c>
      <c r="G4015">
        <v>0.92397231264433599</v>
      </c>
      <c r="H4015">
        <v>8.8512406808482602</v>
      </c>
      <c r="I4015">
        <v>53.734781880128402</v>
      </c>
      <c r="J4015">
        <v>-9.9745504295599492</v>
      </c>
      <c r="K4015">
        <v>45.1158976598621</v>
      </c>
      <c r="L4015">
        <v>13.900952182730601</v>
      </c>
      <c r="M4015">
        <v>-5.55098528387422</v>
      </c>
      <c r="N4015">
        <v>9.1259647870975193</v>
      </c>
      <c r="O4015">
        <v>-8.3329729304850506</v>
      </c>
      <c r="P4015">
        <v>-0.17621384731186099</v>
      </c>
      <c r="Q4015">
        <v>-1.5658218659704899</v>
      </c>
      <c r="R4015">
        <v>0.194831565869165</v>
      </c>
      <c r="S4015" t="s">
        <v>61</v>
      </c>
    </row>
    <row r="4016" spans="1:19" x14ac:dyDescent="0.25">
      <c r="A4016" t="s">
        <v>4100</v>
      </c>
      <c r="B4016">
        <v>-1.78778285679384E-3</v>
      </c>
      <c r="C4016">
        <v>8.7438505305049894</v>
      </c>
      <c r="D4016">
        <v>0.95826483469364299</v>
      </c>
      <c r="E4016">
        <v>-6.5573569468386603</v>
      </c>
      <c r="F4016">
        <v>15.0260476790444</v>
      </c>
      <c r="G4016">
        <v>0.840725646609632</v>
      </c>
      <c r="H4016">
        <v>8.6224728766684908</v>
      </c>
      <c r="I4016">
        <v>56.901751514044797</v>
      </c>
      <c r="J4016">
        <v>-11.736063614177199</v>
      </c>
      <c r="K4016">
        <v>50.045623625088297</v>
      </c>
      <c r="L4016">
        <v>11.592043752382001</v>
      </c>
      <c r="M4016">
        <v>-2.1059287172616199</v>
      </c>
      <c r="N4016">
        <v>6.9429753322271601</v>
      </c>
      <c r="O4016">
        <v>-7.3650644929988998</v>
      </c>
      <c r="P4016">
        <v>-0.34035480835722998</v>
      </c>
      <c r="Q4016">
        <v>-1.40169163594254</v>
      </c>
      <c r="R4016">
        <v>8.1015162337190402E-2</v>
      </c>
      <c r="S4016" t="s">
        <v>61</v>
      </c>
    </row>
    <row r="4017" spans="1:19" x14ac:dyDescent="0.25">
      <c r="A4017" t="s">
        <v>4101</v>
      </c>
      <c r="B4017">
        <v>-3.07791956397646E-4</v>
      </c>
      <c r="C4017">
        <v>8.9196225173753607</v>
      </c>
      <c r="D4017">
        <v>0.95463878253992096</v>
      </c>
      <c r="E4017">
        <v>-10.6109915264263</v>
      </c>
      <c r="F4017">
        <v>15.251199289488699</v>
      </c>
      <c r="G4017">
        <v>0.85676078095646802</v>
      </c>
      <c r="H4017">
        <v>9.8076881131598999</v>
      </c>
      <c r="I4017">
        <v>58.048515705010502</v>
      </c>
      <c r="J4017">
        <v>-8.0833849305192498</v>
      </c>
      <c r="K4017">
        <v>43.885420675488</v>
      </c>
      <c r="L4017">
        <v>15.6963462094575</v>
      </c>
      <c r="M4017">
        <v>-5.2149225572136597</v>
      </c>
      <c r="N4017">
        <v>9.6682816076652909</v>
      </c>
      <c r="O4017">
        <v>-7.7190278529247802</v>
      </c>
      <c r="P4017">
        <v>-0.32368978975551299</v>
      </c>
      <c r="Q4017">
        <v>-1.23224786066805</v>
      </c>
      <c r="R4017">
        <v>0.10533076334972501</v>
      </c>
      <c r="S4017" t="s">
        <v>61</v>
      </c>
    </row>
    <row r="4018" spans="1:19" x14ac:dyDescent="0.25">
      <c r="A4018" t="s">
        <v>4102</v>
      </c>
      <c r="B4018">
        <v>-1.19113382463871E-3</v>
      </c>
      <c r="C4018">
        <v>8.4175624652562604</v>
      </c>
      <c r="D4018">
        <v>0.95909096734925003</v>
      </c>
      <c r="E4018">
        <v>6.4948721585772198</v>
      </c>
      <c r="F4018">
        <v>13.672651192872101</v>
      </c>
      <c r="G4018">
        <v>0.88563545168021596</v>
      </c>
      <c r="H4018">
        <v>7.2019646652150904</v>
      </c>
      <c r="I4018">
        <v>52.451575609476798</v>
      </c>
      <c r="J4018">
        <v>-15.992722378433401</v>
      </c>
      <c r="K4018">
        <v>53.5869005965721</v>
      </c>
      <c r="L4018">
        <v>15.4321183263141</v>
      </c>
      <c r="M4018">
        <v>-6.5192913453908004</v>
      </c>
      <c r="N4018">
        <v>9.0652463725125401</v>
      </c>
      <c r="O4018">
        <v>-8.9583446959533202</v>
      </c>
      <c r="P4018">
        <v>1.08585829399205</v>
      </c>
      <c r="Q4018">
        <v>-1.60995099672508</v>
      </c>
      <c r="R4018">
        <v>0.86328956299481396</v>
      </c>
      <c r="S4018" t="s">
        <v>61</v>
      </c>
    </row>
    <row r="4019" spans="1:19" x14ac:dyDescent="0.25">
      <c r="A4019" t="s">
        <v>4103</v>
      </c>
      <c r="B4019">
        <v>8.8611564090288896E-4</v>
      </c>
      <c r="C4019">
        <v>8.7498981233428808</v>
      </c>
      <c r="D4019">
        <v>0.95134608561505596</v>
      </c>
      <c r="E4019">
        <v>-5.6963405075648996</v>
      </c>
      <c r="F4019">
        <v>13.958001380081701</v>
      </c>
      <c r="G4019">
        <v>0.90381623385770704</v>
      </c>
      <c r="H4019">
        <v>9.3821688928602693</v>
      </c>
      <c r="I4019">
        <v>56.630945746792797</v>
      </c>
      <c r="J4019">
        <v>-7.2050345084062899</v>
      </c>
      <c r="K4019">
        <v>42.3683753590931</v>
      </c>
      <c r="L4019">
        <v>15.236824508700501</v>
      </c>
      <c r="M4019">
        <v>-6.8765192861580298</v>
      </c>
      <c r="N4019">
        <v>9.8022805169290308</v>
      </c>
      <c r="O4019">
        <v>-8.0632026877629492</v>
      </c>
      <c r="P4019">
        <v>-1.0298308768734401</v>
      </c>
      <c r="Q4019">
        <v>-1.27493489925665</v>
      </c>
      <c r="R4019">
        <v>-0.29823726443659998</v>
      </c>
      <c r="S4019" t="s">
        <v>61</v>
      </c>
    </row>
    <row r="4020" spans="1:19" x14ac:dyDescent="0.25">
      <c r="A4020" t="s">
        <v>4104</v>
      </c>
      <c r="B4020">
        <v>-2.0500383911034299E-4</v>
      </c>
      <c r="C4020">
        <v>8.4864575504939292</v>
      </c>
      <c r="D4020">
        <v>0.95008321821143804</v>
      </c>
      <c r="E4020">
        <v>1.4533997036472099</v>
      </c>
      <c r="F4020">
        <v>14.181062236665399</v>
      </c>
      <c r="G4020">
        <v>0.91412863595085303</v>
      </c>
      <c r="H4020">
        <v>8.8732793832146104</v>
      </c>
      <c r="I4020">
        <v>53.972396928088301</v>
      </c>
      <c r="J4020">
        <v>-4.2412651158641896</v>
      </c>
      <c r="K4020">
        <v>38.997621804221502</v>
      </c>
      <c r="L4020">
        <v>12.5732234749087</v>
      </c>
      <c r="M4020">
        <v>-5.0322594415878399</v>
      </c>
      <c r="N4020">
        <v>9.1746081307678296</v>
      </c>
      <c r="O4020">
        <v>-8.7459531858514605</v>
      </c>
      <c r="P4020">
        <v>0.337790006246319</v>
      </c>
      <c r="Q4020">
        <v>-1.77940706580787</v>
      </c>
      <c r="R4020">
        <v>0.75558923771386599</v>
      </c>
      <c r="S4020" t="s">
        <v>61</v>
      </c>
    </row>
    <row r="4021" spans="1:19" x14ac:dyDescent="0.25">
      <c r="A4021" t="s">
        <v>4105</v>
      </c>
      <c r="B4021">
        <v>-2.5717698135311801E-3</v>
      </c>
      <c r="C4021">
        <v>8.9359245503762796</v>
      </c>
      <c r="D4021">
        <v>0.96038157596002904</v>
      </c>
      <c r="E4021">
        <v>-3.4274536856348701</v>
      </c>
      <c r="F4021">
        <v>13.8696387095454</v>
      </c>
      <c r="G4021">
        <v>0.81760270287536296</v>
      </c>
      <c r="H4021">
        <v>9.0790597983261492</v>
      </c>
      <c r="I4021">
        <v>54.8894054347018</v>
      </c>
      <c r="J4021">
        <v>-12.9354193193582</v>
      </c>
      <c r="K4021">
        <v>51.7147636074139</v>
      </c>
      <c r="L4021">
        <v>15.708595976178101</v>
      </c>
      <c r="M4021">
        <v>-7.36638715577784</v>
      </c>
      <c r="N4021">
        <v>8.5950254268950896</v>
      </c>
      <c r="O4021">
        <v>-8.9655178610511008</v>
      </c>
      <c r="P4021">
        <v>0.30960004229800597</v>
      </c>
      <c r="Q4021">
        <v>-2.5882841180703799</v>
      </c>
      <c r="R4021">
        <v>2.4191162202648502</v>
      </c>
      <c r="S4021" t="s">
        <v>61</v>
      </c>
    </row>
    <row r="4022" spans="1:19" x14ac:dyDescent="0.25">
      <c r="A4022" t="s">
        <v>4106</v>
      </c>
      <c r="B4022">
        <v>1.1114215345303499E-3</v>
      </c>
      <c r="C4022">
        <v>8.4776833385962895</v>
      </c>
      <c r="D4022">
        <v>0.95901824664580004</v>
      </c>
      <c r="E4022">
        <v>8.4598849728176209</v>
      </c>
      <c r="F4022">
        <v>14.928862614814101</v>
      </c>
      <c r="G4022">
        <v>0.86269162685280099</v>
      </c>
      <c r="H4022">
        <v>8.3754806498598899</v>
      </c>
      <c r="I4022">
        <v>52.0924623808029</v>
      </c>
      <c r="J4022">
        <v>-9.6476558200184996</v>
      </c>
      <c r="K4022">
        <v>47.475819496913303</v>
      </c>
      <c r="L4022">
        <v>9.9902475725242308</v>
      </c>
      <c r="M4022">
        <v>-3.4177593605534198</v>
      </c>
      <c r="N4022">
        <v>7.25335059973653</v>
      </c>
      <c r="O4022">
        <v>-8.2456863441396706</v>
      </c>
      <c r="P4022">
        <v>-1.35692152891424</v>
      </c>
      <c r="Q4022">
        <v>-1.5239657240798099</v>
      </c>
      <c r="R4022">
        <v>1.1488080009907999</v>
      </c>
      <c r="S4022" t="s">
        <v>61</v>
      </c>
    </row>
    <row r="4023" spans="1:19" x14ac:dyDescent="0.25">
      <c r="A4023" t="s">
        <v>4107</v>
      </c>
      <c r="B4023">
        <v>-1.08611540460808E-3</v>
      </c>
      <c r="C4023">
        <v>9.1534898924538499</v>
      </c>
      <c r="D4023">
        <v>0.95481470760354903</v>
      </c>
      <c r="E4023">
        <v>-7.6799905363028502</v>
      </c>
      <c r="F4023">
        <v>12.4320851557259</v>
      </c>
      <c r="G4023">
        <v>0.88986867001454195</v>
      </c>
      <c r="H4023">
        <v>9.3994772282854502</v>
      </c>
      <c r="I4023">
        <v>56.600708041506302</v>
      </c>
      <c r="J4023">
        <v>-13.7910927113904</v>
      </c>
      <c r="K4023">
        <v>49.315943374403901</v>
      </c>
      <c r="L4023">
        <v>16.159129030779798</v>
      </c>
      <c r="M4023">
        <v>-5.7315156335264303</v>
      </c>
      <c r="N4023">
        <v>9.1212289262334103</v>
      </c>
      <c r="O4023">
        <v>-9.7336981365366899</v>
      </c>
      <c r="P4023">
        <v>-0.89303254028794898</v>
      </c>
      <c r="Q4023">
        <v>-1.38725991521249</v>
      </c>
      <c r="R4023">
        <v>2.2063511135857699</v>
      </c>
      <c r="S4023" t="s">
        <v>61</v>
      </c>
    </row>
    <row r="4024" spans="1:19" x14ac:dyDescent="0.25">
      <c r="A4024" t="s">
        <v>4108</v>
      </c>
      <c r="B4024">
        <v>-3.8622015004939001E-4</v>
      </c>
      <c r="C4024">
        <v>8.7623537332370205</v>
      </c>
      <c r="D4024">
        <v>0.95720076249403296</v>
      </c>
      <c r="E4024">
        <v>1.714975162889</v>
      </c>
      <c r="F4024">
        <v>11.3416864988908</v>
      </c>
      <c r="G4024">
        <v>0.91444938766081696</v>
      </c>
      <c r="H4024">
        <v>9.0892155018832401</v>
      </c>
      <c r="I4024">
        <v>53.442739285929498</v>
      </c>
      <c r="J4024">
        <v>-14.010598899963901</v>
      </c>
      <c r="K4024">
        <v>51.552834139385098</v>
      </c>
      <c r="L4024">
        <v>13.3932827354356</v>
      </c>
      <c r="M4024">
        <v>-5.9266779897333901</v>
      </c>
      <c r="N4024">
        <v>8.5787832213167903</v>
      </c>
      <c r="O4024">
        <v>-10.9725308849945</v>
      </c>
      <c r="P4024">
        <v>-1.35677699986751E-2</v>
      </c>
      <c r="Q4024">
        <v>-1.8904024841554701</v>
      </c>
      <c r="R4024">
        <v>3.2932616410586499</v>
      </c>
      <c r="S4024" t="s">
        <v>61</v>
      </c>
    </row>
    <row r="4025" spans="1:19" x14ac:dyDescent="0.25">
      <c r="A4025" t="s">
        <v>4109</v>
      </c>
      <c r="B4025">
        <v>-3.7524138986386998E-4</v>
      </c>
      <c r="C4025">
        <v>8.3683364408399701</v>
      </c>
      <c r="D4025">
        <v>0.95019842881102701</v>
      </c>
      <c r="E4025">
        <v>9.7866477261901998</v>
      </c>
      <c r="F4025">
        <v>16.8113182777136</v>
      </c>
      <c r="G4025">
        <v>0.88271760262216803</v>
      </c>
      <c r="H4025">
        <v>8.6004008284775892</v>
      </c>
      <c r="I4025">
        <v>51.907260097652902</v>
      </c>
      <c r="J4025">
        <v>-4.8177453723396404</v>
      </c>
      <c r="K4025">
        <v>38.669081353035303</v>
      </c>
      <c r="L4025">
        <v>10.8732999030775</v>
      </c>
      <c r="M4025">
        <v>-3.4899295210334</v>
      </c>
      <c r="N4025">
        <v>8.0963520351020204</v>
      </c>
      <c r="O4025">
        <v>-6.2408225167409404</v>
      </c>
      <c r="P4025">
        <v>-1.2278304495077099</v>
      </c>
      <c r="Q4025">
        <v>-1.38809371851244</v>
      </c>
      <c r="R4025">
        <v>0.95391690635910997</v>
      </c>
      <c r="S4025" t="s">
        <v>61</v>
      </c>
    </row>
    <row r="4026" spans="1:19" x14ac:dyDescent="0.25">
      <c r="A4026" t="s">
        <v>4110</v>
      </c>
      <c r="B4026">
        <v>-7.5735872881337897E-4</v>
      </c>
      <c r="C4026">
        <v>8.5350207251473105</v>
      </c>
      <c r="D4026">
        <v>0.96271803246202403</v>
      </c>
      <c r="E4026">
        <v>-4.2688684437414297</v>
      </c>
      <c r="F4026">
        <v>15.5777146181421</v>
      </c>
      <c r="G4026">
        <v>0.79012933556669296</v>
      </c>
      <c r="H4026">
        <v>7.7537979803288604</v>
      </c>
      <c r="I4026">
        <v>55.920134392331398</v>
      </c>
      <c r="J4026">
        <v>-9.9565789942942207</v>
      </c>
      <c r="K4026">
        <v>49.095933133749398</v>
      </c>
      <c r="L4026">
        <v>18.3725480417766</v>
      </c>
      <c r="M4026">
        <v>-10.0374198210028</v>
      </c>
      <c r="N4026">
        <v>9.4865131216736192</v>
      </c>
      <c r="O4026">
        <v>-10.4089691837658</v>
      </c>
      <c r="P4026">
        <v>-0.32676414959588701</v>
      </c>
      <c r="Q4026">
        <v>-0.72696973726525904</v>
      </c>
      <c r="R4026">
        <v>2.9151472410700001</v>
      </c>
      <c r="S4026" t="s">
        <v>61</v>
      </c>
    </row>
    <row r="4027" spans="1:19" x14ac:dyDescent="0.25">
      <c r="A4027" t="s">
        <v>4111</v>
      </c>
      <c r="B4027">
        <v>-1.70508088419529E-3</v>
      </c>
      <c r="C4027">
        <v>8.6722754218365896</v>
      </c>
      <c r="D4027">
        <v>0.95782446853493897</v>
      </c>
      <c r="E4027">
        <v>-1.2447513046127401</v>
      </c>
      <c r="F4027">
        <v>12.5883241999768</v>
      </c>
      <c r="G4027">
        <v>0.89542889356174005</v>
      </c>
      <c r="H4027">
        <v>8.8256209236254506</v>
      </c>
      <c r="I4027">
        <v>54.7004282109637</v>
      </c>
      <c r="J4027">
        <v>-11.226111252738701</v>
      </c>
      <c r="K4027">
        <v>47.660806058528699</v>
      </c>
      <c r="L4027">
        <v>15.6738355384802</v>
      </c>
      <c r="M4027">
        <v>-6.7830911430523297</v>
      </c>
      <c r="N4027">
        <v>8.5775833580442296</v>
      </c>
      <c r="O4027">
        <v>-9.3375407918848197</v>
      </c>
      <c r="P4027">
        <v>-5.7509040085385998E-3</v>
      </c>
      <c r="Q4027">
        <v>-0.60586084658009098</v>
      </c>
      <c r="R4027">
        <v>3.7708060270246899</v>
      </c>
      <c r="S4027" t="s">
        <v>61</v>
      </c>
    </row>
    <row r="4028" spans="1:19" x14ac:dyDescent="0.25">
      <c r="A4028" t="s">
        <v>4112</v>
      </c>
      <c r="B4028">
        <v>1.6836650327334401E-3</v>
      </c>
      <c r="C4028">
        <v>8.8577656545683094</v>
      </c>
      <c r="D4028">
        <v>0.95416693216495996</v>
      </c>
      <c r="E4028">
        <v>-2.5645839838657398</v>
      </c>
      <c r="F4028">
        <v>11.474335808125</v>
      </c>
      <c r="G4028">
        <v>0.92197034112262</v>
      </c>
      <c r="H4028">
        <v>8.3999949101159093</v>
      </c>
      <c r="I4028">
        <v>55.0932062262942</v>
      </c>
      <c r="J4028">
        <v>-16.217046406562702</v>
      </c>
      <c r="K4028">
        <v>53.615903539185503</v>
      </c>
      <c r="L4028">
        <v>12.9169097842026</v>
      </c>
      <c r="M4028">
        <v>-5.1437974707959802</v>
      </c>
      <c r="N4028">
        <v>7.1777756237119901</v>
      </c>
      <c r="O4028">
        <v>-7.9911508005097804</v>
      </c>
      <c r="P4028">
        <v>0.64610070711272605</v>
      </c>
      <c r="Q4028">
        <v>-1.21580995190616</v>
      </c>
      <c r="R4028">
        <v>0.41445788462162803</v>
      </c>
      <c r="S4028" t="s">
        <v>61</v>
      </c>
    </row>
    <row r="4029" spans="1:19" x14ac:dyDescent="0.25">
      <c r="A4029" t="s">
        <v>4113</v>
      </c>
      <c r="B4029">
        <v>1.6623694549394499E-4</v>
      </c>
      <c r="C4029">
        <v>9.0891712847377093</v>
      </c>
      <c r="D4029">
        <v>0.95036647006276298</v>
      </c>
      <c r="E4029">
        <v>0.40379175786697002</v>
      </c>
      <c r="F4029">
        <v>9.9049189846723404</v>
      </c>
      <c r="G4029">
        <v>0.94566809151874698</v>
      </c>
      <c r="H4029">
        <v>8.9887342082281094</v>
      </c>
      <c r="I4029">
        <v>53.979966590597002</v>
      </c>
      <c r="J4029">
        <v>-11.5425827763582</v>
      </c>
      <c r="K4029">
        <v>47.079079589432503</v>
      </c>
      <c r="L4029">
        <v>12.1218157789837</v>
      </c>
      <c r="M4029">
        <v>-2.9220333851839202</v>
      </c>
      <c r="N4029">
        <v>7.9254711772673003</v>
      </c>
      <c r="O4029">
        <v>-7.9874124739132704</v>
      </c>
      <c r="P4029">
        <v>-0.73386608933271102</v>
      </c>
      <c r="Q4029">
        <v>-0.86986265949025199</v>
      </c>
      <c r="R4029">
        <v>0.81097325219437999</v>
      </c>
      <c r="S4029" t="s">
        <v>61</v>
      </c>
    </row>
    <row r="4030" spans="1:19" x14ac:dyDescent="0.25">
      <c r="A4030" t="s">
        <v>4114</v>
      </c>
      <c r="B4030">
        <v>1.2430784919790499E-4</v>
      </c>
      <c r="C4030">
        <v>9.2002464270316899</v>
      </c>
      <c r="D4030">
        <v>0.95161090925537195</v>
      </c>
      <c r="E4030">
        <v>-5.6903007104316403</v>
      </c>
      <c r="F4030">
        <v>13.920802406676501</v>
      </c>
      <c r="G4030">
        <v>0.879723063475784</v>
      </c>
      <c r="H4030">
        <v>10.1203607622954</v>
      </c>
      <c r="I4030">
        <v>55.539496470350301</v>
      </c>
      <c r="J4030">
        <v>-12.3325507134115</v>
      </c>
      <c r="K4030">
        <v>50.645899682775202</v>
      </c>
      <c r="L4030">
        <v>9.9787983228365498</v>
      </c>
      <c r="M4030">
        <v>-1.78308327483707</v>
      </c>
      <c r="N4030">
        <v>7.2302834622033396</v>
      </c>
      <c r="O4030">
        <v>-7.4302911721386202</v>
      </c>
      <c r="P4030">
        <v>-0.90145784947254104</v>
      </c>
      <c r="Q4030">
        <v>-1.5729606596321799</v>
      </c>
      <c r="R4030">
        <v>0.47654198042177498</v>
      </c>
      <c r="S4030" t="s">
        <v>61</v>
      </c>
    </row>
    <row r="4031" spans="1:19" x14ac:dyDescent="0.25">
      <c r="A4031" t="s">
        <v>4115</v>
      </c>
      <c r="B4031">
        <v>-2.1066970215888E-4</v>
      </c>
      <c r="C4031">
        <v>9.1180643483783594</v>
      </c>
      <c r="D4031">
        <v>0.95219617918213295</v>
      </c>
      <c r="E4031">
        <v>5.2355838921598998</v>
      </c>
      <c r="F4031">
        <v>11.256913112143399</v>
      </c>
      <c r="G4031">
        <v>0.92287092274941696</v>
      </c>
      <c r="H4031">
        <v>9.5252037806091607</v>
      </c>
      <c r="I4031">
        <v>52.352414882815097</v>
      </c>
      <c r="J4031">
        <v>-14.580537575040999</v>
      </c>
      <c r="K4031">
        <v>52.618302678758603</v>
      </c>
      <c r="L4031">
        <v>14.2076129801255</v>
      </c>
      <c r="M4031">
        <v>-6.6107006054631796</v>
      </c>
      <c r="N4031">
        <v>9.7381172667768698</v>
      </c>
      <c r="O4031">
        <v>-9.9291453131491991</v>
      </c>
      <c r="P4031">
        <v>0.559351697327794</v>
      </c>
      <c r="Q4031">
        <v>-2.0919559013535398</v>
      </c>
      <c r="R4031">
        <v>1.1941115760315599</v>
      </c>
      <c r="S4031" t="s">
        <v>61</v>
      </c>
    </row>
    <row r="4032" spans="1:19" x14ac:dyDescent="0.25">
      <c r="A4032" t="s">
        <v>4116</v>
      </c>
      <c r="B4032">
        <v>-7.5351107058444302E-4</v>
      </c>
      <c r="C4032">
        <v>9.2279817466248009</v>
      </c>
      <c r="D4032">
        <v>0.95559375934595303</v>
      </c>
      <c r="E4032">
        <v>-8.6503805849732505</v>
      </c>
      <c r="F4032">
        <v>15.928880842782901</v>
      </c>
      <c r="G4032">
        <v>0.78544771993891305</v>
      </c>
      <c r="H4032">
        <v>8.9571322992864904</v>
      </c>
      <c r="I4032">
        <v>56.004235639078502</v>
      </c>
      <c r="J4032">
        <v>-15.3671046369608</v>
      </c>
      <c r="K4032">
        <v>54.2927715013182</v>
      </c>
      <c r="L4032">
        <v>17.951265981984498</v>
      </c>
      <c r="M4032">
        <v>-8.7163819179634405</v>
      </c>
      <c r="N4032">
        <v>10.7937491994324</v>
      </c>
      <c r="O4032">
        <v>-9.8234499699236792</v>
      </c>
      <c r="P4032">
        <v>-0.702050301651583</v>
      </c>
      <c r="Q4032">
        <v>-0.870509223334756</v>
      </c>
      <c r="R4032">
        <v>0.43653802997837199</v>
      </c>
      <c r="S4032" t="s">
        <v>61</v>
      </c>
    </row>
    <row r="4033" spans="1:19" x14ac:dyDescent="0.25">
      <c r="A4033" t="s">
        <v>4117</v>
      </c>
      <c r="B4033">
        <v>-4.1088932350363096E-3</v>
      </c>
      <c r="C4033">
        <v>8.5795546468380497</v>
      </c>
      <c r="D4033">
        <v>0.95866690289290202</v>
      </c>
      <c r="E4033">
        <v>3.6187041668907098</v>
      </c>
      <c r="F4033">
        <v>12.453531639271899</v>
      </c>
      <c r="G4033">
        <v>0.89855369060474399</v>
      </c>
      <c r="H4033">
        <v>9.8782949803398292</v>
      </c>
      <c r="I4033">
        <v>53.112652379097199</v>
      </c>
      <c r="J4033">
        <v>-15.8029113716934</v>
      </c>
      <c r="K4033">
        <v>54.164042647110399</v>
      </c>
      <c r="L4033">
        <v>14.708401224829</v>
      </c>
      <c r="M4033">
        <v>-7.0109180844733103</v>
      </c>
      <c r="N4033">
        <v>8.8174698622662007</v>
      </c>
      <c r="O4033">
        <v>-9.1926933378326705</v>
      </c>
      <c r="P4033">
        <v>-0.231982817710471</v>
      </c>
      <c r="Q4033">
        <v>-2.3932808029056298</v>
      </c>
      <c r="R4033">
        <v>1.45161086676178</v>
      </c>
      <c r="S4033" t="s">
        <v>61</v>
      </c>
    </row>
    <row r="4034" spans="1:19" x14ac:dyDescent="0.25">
      <c r="A4034" t="s">
        <v>4118</v>
      </c>
      <c r="B4034">
        <v>8.98619111398072E-4</v>
      </c>
      <c r="C4034">
        <v>9.28874970926171</v>
      </c>
      <c r="D4034">
        <v>0.95089355172630896</v>
      </c>
      <c r="E4034">
        <v>1.5435755029385301</v>
      </c>
      <c r="F4034">
        <v>9.5980759760710495</v>
      </c>
      <c r="G4034">
        <v>0.942129956290783</v>
      </c>
      <c r="H4034">
        <v>8.1245101522253709</v>
      </c>
      <c r="I4034">
        <v>53.441077889099603</v>
      </c>
      <c r="J4034">
        <v>-15.2039470956513</v>
      </c>
      <c r="K4034">
        <v>52.821549934601897</v>
      </c>
      <c r="L4034">
        <v>15.370219434023801</v>
      </c>
      <c r="M4034">
        <v>-6.3081355347604999</v>
      </c>
      <c r="N4034">
        <v>9.2053690298808597</v>
      </c>
      <c r="O4034">
        <v>-6.5720591853192802</v>
      </c>
      <c r="P4034">
        <v>0.65208103966797604</v>
      </c>
      <c r="Q4034">
        <v>-1.8628713263631</v>
      </c>
      <c r="R4034">
        <v>-1.47897292931276</v>
      </c>
      <c r="S4034" t="s">
        <v>61</v>
      </c>
    </row>
    <row r="4035" spans="1:19" x14ac:dyDescent="0.25">
      <c r="A4035" t="s">
        <v>4119</v>
      </c>
      <c r="B4035">
        <v>-4.3334350492138804E-3</v>
      </c>
      <c r="C4035">
        <v>8.8937325623488608</v>
      </c>
      <c r="D4035">
        <v>0.95418761873139502</v>
      </c>
      <c r="E4035">
        <v>3.860311994575</v>
      </c>
      <c r="F4035">
        <v>11.916145992682299</v>
      </c>
      <c r="G4035">
        <v>0.91395888752422805</v>
      </c>
      <c r="H4035">
        <v>9.1228274286121298</v>
      </c>
      <c r="I4035">
        <v>52.995922199435903</v>
      </c>
      <c r="J4035">
        <v>-11.7857941512206</v>
      </c>
      <c r="K4035">
        <v>49.146714590363402</v>
      </c>
      <c r="L4035">
        <v>14.0235997501866</v>
      </c>
      <c r="M4035">
        <v>-5.1624615754447198</v>
      </c>
      <c r="N4035">
        <v>8.9202340379280702</v>
      </c>
      <c r="O4035">
        <v>-9.6440967833669102</v>
      </c>
      <c r="P4035">
        <v>0.76134471235864698</v>
      </c>
      <c r="Q4035">
        <v>-2.0253786474106699</v>
      </c>
      <c r="R4035">
        <v>2.4368477353313698</v>
      </c>
      <c r="S4035" t="s">
        <v>61</v>
      </c>
    </row>
    <row r="4036" spans="1:19" x14ac:dyDescent="0.25">
      <c r="A4036" t="s">
        <v>4120</v>
      </c>
      <c r="B4036">
        <v>-5.5743816768214795E-4</v>
      </c>
      <c r="C4036">
        <v>8.24049313089529</v>
      </c>
      <c r="D4036">
        <v>0.94882430073034896</v>
      </c>
      <c r="E4036">
        <v>15.026397953020499</v>
      </c>
      <c r="F4036">
        <v>21.630871418108701</v>
      </c>
      <c r="G4036">
        <v>0.81811961899039198</v>
      </c>
      <c r="H4036">
        <v>8.7048831921343108</v>
      </c>
      <c r="I4036">
        <v>50.355217276416703</v>
      </c>
      <c r="J4036">
        <v>-5.0913214178802404</v>
      </c>
      <c r="K4036">
        <v>37.5141887396424</v>
      </c>
      <c r="L4036">
        <v>10.3833771620574</v>
      </c>
      <c r="M4036">
        <v>-2.9439706419143201</v>
      </c>
      <c r="N4036">
        <v>8.7807144499925105</v>
      </c>
      <c r="O4036">
        <v>-7.6007027996631704</v>
      </c>
      <c r="P4036">
        <v>-1.2794743475146499</v>
      </c>
      <c r="Q4036">
        <v>-1.15743927393317</v>
      </c>
      <c r="R4036">
        <v>1.1594398172937701</v>
      </c>
      <c r="S4036" t="s">
        <v>61</v>
      </c>
    </row>
    <row r="4037" spans="1:19" x14ac:dyDescent="0.25">
      <c r="A4037" t="s">
        <v>4121</v>
      </c>
      <c r="B4037">
        <v>-4.1882988767416102E-4</v>
      </c>
      <c r="C4037">
        <v>8.7018820946024906</v>
      </c>
      <c r="D4037">
        <v>0.95578022762229897</v>
      </c>
      <c r="E4037">
        <v>-4.8760169256408501</v>
      </c>
      <c r="F4037">
        <v>11.7472357011734</v>
      </c>
      <c r="G4037">
        <v>0.91801130828230404</v>
      </c>
      <c r="H4037">
        <v>9.2352973709266504</v>
      </c>
      <c r="I4037">
        <v>56.142284862005901</v>
      </c>
      <c r="J4037">
        <v>-9.7862539813219698</v>
      </c>
      <c r="K4037">
        <v>47.813642452969503</v>
      </c>
      <c r="L4037">
        <v>12.7853395224097</v>
      </c>
      <c r="M4037">
        <v>-5.7263941303712897</v>
      </c>
      <c r="N4037">
        <v>7.4795027804203196</v>
      </c>
      <c r="O4037">
        <v>-9.5454496307961101</v>
      </c>
      <c r="P4037">
        <v>0.12160998704961901</v>
      </c>
      <c r="Q4037">
        <v>-1.7057502105946101</v>
      </c>
      <c r="R4037">
        <v>2.23543047590146</v>
      </c>
      <c r="S4037" t="s">
        <v>61</v>
      </c>
    </row>
    <row r="4038" spans="1:19" x14ac:dyDescent="0.25">
      <c r="A4038" t="s">
        <v>4122</v>
      </c>
      <c r="B4038">
        <v>-1.58370440420414E-3</v>
      </c>
      <c r="C4038">
        <v>9.2235698305457703</v>
      </c>
      <c r="D4038">
        <v>0.95513498625695303</v>
      </c>
      <c r="E4038">
        <v>-4.8060786819675396</v>
      </c>
      <c r="F4038">
        <v>14.066302733779199</v>
      </c>
      <c r="G4038">
        <v>0.83244039666789904</v>
      </c>
      <c r="H4038">
        <v>8.8519720884779804</v>
      </c>
      <c r="I4038">
        <v>56.151944647021097</v>
      </c>
      <c r="J4038">
        <v>-13.598225780846599</v>
      </c>
      <c r="K4038">
        <v>51.438163098522899</v>
      </c>
      <c r="L4038">
        <v>14.348577960948299</v>
      </c>
      <c r="M4038">
        <v>-4.5448585527438397</v>
      </c>
      <c r="N4038">
        <v>7.70414303890003</v>
      </c>
      <c r="O4038">
        <v>-6.31342783532269</v>
      </c>
      <c r="P4038">
        <v>-0.60103966635508999</v>
      </c>
      <c r="Q4038">
        <v>-1.08943620354365</v>
      </c>
      <c r="R4038">
        <v>0.44566975549667198</v>
      </c>
      <c r="S4038" t="s">
        <v>61</v>
      </c>
    </row>
    <row r="4039" spans="1:19" x14ac:dyDescent="0.25">
      <c r="A4039" t="s">
        <v>4123</v>
      </c>
      <c r="B4039">
        <v>-1.9563672856755302E-3</v>
      </c>
      <c r="C4039">
        <v>8.9190481247050997</v>
      </c>
      <c r="D4039">
        <v>0.95615924629914595</v>
      </c>
      <c r="E4039">
        <v>-5.5789189559945402</v>
      </c>
      <c r="F4039">
        <v>12.622770049003</v>
      </c>
      <c r="G4039">
        <v>0.89182711972830597</v>
      </c>
      <c r="H4039">
        <v>9.0288674541124898</v>
      </c>
      <c r="I4039">
        <v>56.175979048912197</v>
      </c>
      <c r="J4039">
        <v>-9.9677342583561703</v>
      </c>
      <c r="K4039">
        <v>46.674103307712301</v>
      </c>
      <c r="L4039">
        <v>14.4600246541847</v>
      </c>
      <c r="M4039">
        <v>-5.6720879572695297</v>
      </c>
      <c r="N4039">
        <v>9.9258710149797391</v>
      </c>
      <c r="O4039">
        <v>-9.2614742665507492</v>
      </c>
      <c r="P4039">
        <v>-1.13950798347191</v>
      </c>
      <c r="Q4039">
        <v>-0.40539341441799298</v>
      </c>
      <c r="R4039">
        <v>2.6205451198411498</v>
      </c>
      <c r="S4039" t="s">
        <v>61</v>
      </c>
    </row>
    <row r="4040" spans="1:19" x14ac:dyDescent="0.25">
      <c r="A4040" t="s">
        <v>4124</v>
      </c>
      <c r="B4040">
        <v>-2.3858449463524602E-3</v>
      </c>
      <c r="C4040">
        <v>8.3150320502150699</v>
      </c>
      <c r="D4040">
        <v>0.95501983683929303</v>
      </c>
      <c r="E4040">
        <v>2.6882344054481599</v>
      </c>
      <c r="F4040">
        <v>14.584589850914901</v>
      </c>
      <c r="G4040">
        <v>0.89937575706079098</v>
      </c>
      <c r="H4040">
        <v>9.4389047648059492</v>
      </c>
      <c r="I4040">
        <v>53.953642654884</v>
      </c>
      <c r="J4040">
        <v>-8.9918096925311204</v>
      </c>
      <c r="K4040">
        <v>43.440338777305101</v>
      </c>
      <c r="L4040">
        <v>13.1874454126436</v>
      </c>
      <c r="M4040">
        <v>-5.3240694633898498</v>
      </c>
      <c r="N4040">
        <v>7.6507804672778104</v>
      </c>
      <c r="O4040">
        <v>-9.8043763313073296</v>
      </c>
      <c r="P4040">
        <v>0.193451133466157</v>
      </c>
      <c r="Q4040">
        <v>-2.9614602865059698</v>
      </c>
      <c r="R4040">
        <v>2.18836867699128</v>
      </c>
      <c r="S4040" t="s">
        <v>61</v>
      </c>
    </row>
    <row r="4041" spans="1:19" x14ac:dyDescent="0.25">
      <c r="A4041" t="s">
        <v>4125</v>
      </c>
      <c r="B4041">
        <v>-3.3032646676796102E-4</v>
      </c>
      <c r="C4041">
        <v>9.0501061237350893</v>
      </c>
      <c r="D4041">
        <v>0.95183233159582803</v>
      </c>
      <c r="E4041">
        <v>-10.100152195361501</v>
      </c>
      <c r="F4041">
        <v>14.836278035706099</v>
      </c>
      <c r="G4041">
        <v>0.87214946094661905</v>
      </c>
      <c r="H4041">
        <v>9.6363668339227697</v>
      </c>
      <c r="I4041">
        <v>57.086656502895998</v>
      </c>
      <c r="J4041">
        <v>-12.8777388842337</v>
      </c>
      <c r="K4041">
        <v>48.837256348437499</v>
      </c>
      <c r="L4041">
        <v>13.2021498613831</v>
      </c>
      <c r="M4041">
        <v>-4.3320248877548302</v>
      </c>
      <c r="N4041">
        <v>8.0399961423679898</v>
      </c>
      <c r="O4041">
        <v>-9.55279883517162</v>
      </c>
      <c r="P4041">
        <v>0</v>
      </c>
      <c r="Q4041">
        <v>-1.6884141715491401</v>
      </c>
      <c r="R4041">
        <v>3.5696648039060301</v>
      </c>
      <c r="S4041" t="s">
        <v>61</v>
      </c>
    </row>
    <row r="4042" spans="1:19" x14ac:dyDescent="0.25">
      <c r="A4042" t="s">
        <v>4126</v>
      </c>
      <c r="B4042">
        <v>-1.5697212169327799E-3</v>
      </c>
      <c r="C4042">
        <v>8.4511075650811307</v>
      </c>
      <c r="D4042">
        <v>0.95353838361308896</v>
      </c>
      <c r="E4042">
        <v>-0.75588097273632404</v>
      </c>
      <c r="F4042">
        <v>12.2980465255279</v>
      </c>
      <c r="G4042">
        <v>0.92727744570680104</v>
      </c>
      <c r="H4042">
        <v>9.4635454626254401</v>
      </c>
      <c r="I4042">
        <v>55.242233728724202</v>
      </c>
      <c r="J4042">
        <v>-9.6841431766092008</v>
      </c>
      <c r="K4042">
        <v>45.012402717332897</v>
      </c>
      <c r="L4042">
        <v>12.8966261681303</v>
      </c>
      <c r="M4042">
        <v>-4.0928312557155602</v>
      </c>
      <c r="N4042">
        <v>8.6883512664764293</v>
      </c>
      <c r="O4042">
        <v>-7.5346510061909697</v>
      </c>
      <c r="P4042">
        <v>8.9653539346305202E-4</v>
      </c>
      <c r="Q4042">
        <v>-2.0987761443869202</v>
      </c>
      <c r="R4042">
        <v>4.1896897528227901E-2</v>
      </c>
      <c r="S4042" t="s">
        <v>61</v>
      </c>
    </row>
    <row r="4043" spans="1:19" x14ac:dyDescent="0.25">
      <c r="A4043" t="s">
        <v>4127</v>
      </c>
      <c r="B4043">
        <v>1.20356812372021E-3</v>
      </c>
      <c r="C4043">
        <v>8.6382471507569907</v>
      </c>
      <c r="D4043">
        <v>0.955329073572178</v>
      </c>
      <c r="E4043">
        <v>0.67037862794908598</v>
      </c>
      <c r="F4043">
        <v>11.732071060091901</v>
      </c>
      <c r="G4043">
        <v>0.92269232907877397</v>
      </c>
      <c r="H4043">
        <v>7.92537885912094</v>
      </c>
      <c r="I4043">
        <v>54.572997453113203</v>
      </c>
      <c r="J4043">
        <v>-11.195788940589299</v>
      </c>
      <c r="K4043">
        <v>47.421993083810001</v>
      </c>
      <c r="L4043">
        <v>11.1489228569953</v>
      </c>
      <c r="M4043">
        <v>-3.86524012626694</v>
      </c>
      <c r="N4043">
        <v>7.9816018547304797</v>
      </c>
      <c r="O4043">
        <v>-8.9079892272421706</v>
      </c>
      <c r="P4043">
        <v>-0.65733983533676998</v>
      </c>
      <c r="Q4043">
        <v>-1.84016361379191</v>
      </c>
      <c r="R4043">
        <v>0.61362420776204596</v>
      </c>
      <c r="S4043" t="s">
        <v>61</v>
      </c>
    </row>
    <row r="4044" spans="1:19" x14ac:dyDescent="0.25">
      <c r="A4044" t="s">
        <v>4128</v>
      </c>
      <c r="B4044">
        <v>-6.3108290813223297E-4</v>
      </c>
      <c r="C4044">
        <v>9.2992831889292997</v>
      </c>
      <c r="D4044">
        <v>0.95342649388578005</v>
      </c>
      <c r="E4044">
        <v>-1.71485181903883</v>
      </c>
      <c r="F4044">
        <v>9.9617804629120208</v>
      </c>
      <c r="G4044">
        <v>0.92689009468224404</v>
      </c>
      <c r="H4044">
        <v>9.4588659321177708</v>
      </c>
      <c r="I4044">
        <v>54.119835683294397</v>
      </c>
      <c r="J4044">
        <v>-11.855163069453701</v>
      </c>
      <c r="K4044">
        <v>49.7504731206391</v>
      </c>
      <c r="L4044">
        <v>15.5928417598523</v>
      </c>
      <c r="M4044">
        <v>-7.5161567450385496</v>
      </c>
      <c r="N4044">
        <v>9.53527211780602</v>
      </c>
      <c r="O4044">
        <v>-11.351793367828799</v>
      </c>
      <c r="P4044">
        <v>1.4410606371493899E-2</v>
      </c>
      <c r="Q4044">
        <v>-1.01286546435656</v>
      </c>
      <c r="R4044">
        <v>2.5049778375510301</v>
      </c>
      <c r="S4044" t="s">
        <v>61</v>
      </c>
    </row>
    <row r="4045" spans="1:19" x14ac:dyDescent="0.25">
      <c r="A4045" t="s">
        <v>4129</v>
      </c>
      <c r="B4045" s="1">
        <v>4.18362987340537E-5</v>
      </c>
      <c r="C4045">
        <v>9.4265070780931097</v>
      </c>
      <c r="D4045">
        <v>0.95328557143681003</v>
      </c>
      <c r="E4045">
        <v>0.65271795859658599</v>
      </c>
      <c r="F4045">
        <v>12.133942084988201</v>
      </c>
      <c r="G4045">
        <v>0.88453395941022095</v>
      </c>
      <c r="H4045">
        <v>8.6240330669876695</v>
      </c>
      <c r="I4045">
        <v>54.342995321320203</v>
      </c>
      <c r="J4045">
        <v>-13.599963430771</v>
      </c>
      <c r="K4045">
        <v>53.2837430550181</v>
      </c>
      <c r="L4045">
        <v>13.023278794187799</v>
      </c>
      <c r="M4045">
        <v>-4.8521821785161503</v>
      </c>
      <c r="N4045">
        <v>8.4285933797003594</v>
      </c>
      <c r="O4045">
        <v>-10.1347181233265</v>
      </c>
      <c r="P4045">
        <v>-2.46955916493019E-2</v>
      </c>
      <c r="Q4045">
        <v>-0.86426605041845905</v>
      </c>
      <c r="R4045">
        <v>0.95493826595312004</v>
      </c>
      <c r="S4045" t="s">
        <v>61</v>
      </c>
    </row>
    <row r="4046" spans="1:19" x14ac:dyDescent="0.25">
      <c r="A4046" t="s">
        <v>4130</v>
      </c>
      <c r="B4046">
        <v>-2.09782353909294E-3</v>
      </c>
      <c r="C4046">
        <v>8.9853351641356394</v>
      </c>
      <c r="D4046">
        <v>0.95412452833417205</v>
      </c>
      <c r="E4046">
        <v>-3.0718772280932201</v>
      </c>
      <c r="F4046">
        <v>11.8452989409433</v>
      </c>
      <c r="G4046">
        <v>0.91146718397578497</v>
      </c>
      <c r="H4046">
        <v>10.4980330155049</v>
      </c>
      <c r="I4046">
        <v>54.864593564182499</v>
      </c>
      <c r="J4046">
        <v>-13.0179837837116</v>
      </c>
      <c r="K4046">
        <v>51.937452646195403</v>
      </c>
      <c r="L4046">
        <v>12.868853472119</v>
      </c>
      <c r="M4046">
        <v>-4.5799309969390603</v>
      </c>
      <c r="N4046">
        <v>8.8162648989293295</v>
      </c>
      <c r="O4046">
        <v>-8.4726379241546592</v>
      </c>
      <c r="P4046">
        <v>-0.39253927338029199</v>
      </c>
      <c r="Q4046">
        <v>-1.5921990847105401</v>
      </c>
      <c r="R4046">
        <v>0.57798454525759901</v>
      </c>
      <c r="S4046" t="s">
        <v>61</v>
      </c>
    </row>
    <row r="4047" spans="1:19" x14ac:dyDescent="0.25">
      <c r="A4047" t="s">
        <v>4131</v>
      </c>
      <c r="B4047">
        <v>-1.9316632428502301E-3</v>
      </c>
      <c r="C4047">
        <v>8.2968964647056094</v>
      </c>
      <c r="D4047">
        <v>0.96045702226633101</v>
      </c>
      <c r="E4047">
        <v>8.9031142710518001</v>
      </c>
      <c r="F4047">
        <v>15.8099596770278</v>
      </c>
      <c r="G4047">
        <v>0.84789272090692502</v>
      </c>
      <c r="H4047">
        <v>7.5892001271907796</v>
      </c>
      <c r="I4047">
        <v>52.458287447786901</v>
      </c>
      <c r="J4047">
        <v>-10.6622042539398</v>
      </c>
      <c r="K4047">
        <v>49.061939758961003</v>
      </c>
      <c r="L4047">
        <v>13.0000045814195</v>
      </c>
      <c r="M4047">
        <v>-6.2571343789513403</v>
      </c>
      <c r="N4047">
        <v>8.2116938198128508</v>
      </c>
      <c r="O4047">
        <v>-8.7724634157952206</v>
      </c>
      <c r="P4047">
        <v>2.92366765373024E-2</v>
      </c>
      <c r="Q4047">
        <v>-0.44928687502543802</v>
      </c>
      <c r="R4047">
        <v>1.66697844352547</v>
      </c>
      <c r="S4047" t="s">
        <v>61</v>
      </c>
    </row>
    <row r="4048" spans="1:19" x14ac:dyDescent="0.25">
      <c r="A4048" t="s">
        <v>4132</v>
      </c>
      <c r="B4048">
        <v>9.9252807094117406E-4</v>
      </c>
      <c r="C4048">
        <v>8.7093798253683801</v>
      </c>
      <c r="D4048">
        <v>0.95412918124526203</v>
      </c>
      <c r="E4048">
        <v>-4.03771854263137</v>
      </c>
      <c r="F4048">
        <v>11.395716742779401</v>
      </c>
      <c r="G4048">
        <v>0.92930284186643597</v>
      </c>
      <c r="H4048">
        <v>8.5669219958805396</v>
      </c>
      <c r="I4048">
        <v>55.830182867007402</v>
      </c>
      <c r="J4048">
        <v>-8.9922584852391996</v>
      </c>
      <c r="K4048">
        <v>45.0607638940415</v>
      </c>
      <c r="L4048">
        <v>14.9473728769039</v>
      </c>
      <c r="M4048">
        <v>-5.9915412309202898</v>
      </c>
      <c r="N4048">
        <v>8.8349179112534895</v>
      </c>
      <c r="O4048">
        <v>-6.69656932501813</v>
      </c>
      <c r="P4048">
        <v>-5.6164657380626103E-3</v>
      </c>
      <c r="Q4048">
        <v>-1.6323186359691799</v>
      </c>
      <c r="R4048">
        <v>-0.25769368145800597</v>
      </c>
      <c r="S4048" t="s">
        <v>61</v>
      </c>
    </row>
    <row r="4049" spans="1:19" x14ac:dyDescent="0.25">
      <c r="A4049" t="s">
        <v>4133</v>
      </c>
      <c r="B4049">
        <v>-4.4096733796175001E-4</v>
      </c>
      <c r="C4049">
        <v>8.5286148779655608</v>
      </c>
      <c r="D4049">
        <v>0.95859624620929795</v>
      </c>
      <c r="E4049">
        <v>1.3649391919172299E-2</v>
      </c>
      <c r="F4049">
        <v>14.436879488822999</v>
      </c>
      <c r="G4049">
        <v>0.86826111111462401</v>
      </c>
      <c r="H4049">
        <v>8.7613548760848996</v>
      </c>
      <c r="I4049">
        <v>53.663070887134602</v>
      </c>
      <c r="J4049">
        <v>-14.8441866711952</v>
      </c>
      <c r="K4049">
        <v>53.994760834278203</v>
      </c>
      <c r="L4049">
        <v>14.0885387279881</v>
      </c>
      <c r="M4049">
        <v>-7.2618448405749998</v>
      </c>
      <c r="N4049">
        <v>7.4129480267693602</v>
      </c>
      <c r="O4049">
        <v>-7.1429686754793504</v>
      </c>
      <c r="P4049">
        <v>0.103936270106988</v>
      </c>
      <c r="Q4049">
        <v>-0.92713976028024703</v>
      </c>
      <c r="R4049">
        <v>0.37492153556697499</v>
      </c>
      <c r="S4049" t="s">
        <v>61</v>
      </c>
    </row>
    <row r="4050" spans="1:19" x14ac:dyDescent="0.25">
      <c r="A4050" t="s">
        <v>4134</v>
      </c>
      <c r="B4050">
        <v>-2.0799263334444098E-3</v>
      </c>
      <c r="C4050">
        <v>9.3211124405954795</v>
      </c>
      <c r="D4050">
        <v>0.94792728912578905</v>
      </c>
      <c r="E4050">
        <v>5.0698378092432304</v>
      </c>
      <c r="F4050">
        <v>11.180107684168901</v>
      </c>
      <c r="G4050">
        <v>0.92905034089189198</v>
      </c>
      <c r="H4050">
        <v>10.1728051983551</v>
      </c>
      <c r="I4050">
        <v>52.739425842427103</v>
      </c>
      <c r="J4050">
        <v>-12.6162571126651</v>
      </c>
      <c r="K4050">
        <v>49.323802709676002</v>
      </c>
      <c r="L4050">
        <v>12.798368829605201</v>
      </c>
      <c r="M4050">
        <v>-3.5259029878847299</v>
      </c>
      <c r="N4050">
        <v>8.2061956919454797</v>
      </c>
      <c r="O4050">
        <v>-7.7239178379935396</v>
      </c>
      <c r="P4050">
        <v>-0.52064732472152897</v>
      </c>
      <c r="Q4050">
        <v>-0.53118844823269495</v>
      </c>
      <c r="R4050">
        <v>2.9868076785784198E-2</v>
      </c>
      <c r="S4050" t="s">
        <v>61</v>
      </c>
    </row>
    <row r="4051" spans="1:19" x14ac:dyDescent="0.25">
      <c r="A4051" t="s">
        <v>4135</v>
      </c>
      <c r="B4051">
        <v>-8.6617114325811999E-4</v>
      </c>
      <c r="C4051">
        <v>8.8199380322988006</v>
      </c>
      <c r="D4051">
        <v>0.95456298316268295</v>
      </c>
      <c r="E4051">
        <v>-2.8422955066936799</v>
      </c>
      <c r="F4051">
        <v>10.9543077596252</v>
      </c>
      <c r="G4051">
        <v>0.92909521332826195</v>
      </c>
      <c r="H4051">
        <v>9.0512410111126496</v>
      </c>
      <c r="I4051">
        <v>54.2125962593311</v>
      </c>
      <c r="J4051">
        <v>-12.2070959567498</v>
      </c>
      <c r="K4051">
        <v>48.216990307452399</v>
      </c>
      <c r="L4051">
        <v>13.640730127869499</v>
      </c>
      <c r="M4051">
        <v>-5.62709464871695</v>
      </c>
      <c r="N4051">
        <v>8.3815773562684406</v>
      </c>
      <c r="O4051">
        <v>-11.1599750344303</v>
      </c>
      <c r="P4051">
        <v>1.02807147770507E-2</v>
      </c>
      <c r="Q4051">
        <v>-1.46173672772416</v>
      </c>
      <c r="R4051">
        <v>3.5007840943952</v>
      </c>
      <c r="S4051" t="s">
        <v>61</v>
      </c>
    </row>
    <row r="4052" spans="1:19" x14ac:dyDescent="0.25">
      <c r="A4052" t="s">
        <v>4136</v>
      </c>
      <c r="B4052">
        <v>1.44603686059712E-3</v>
      </c>
      <c r="C4052">
        <v>8.9314907479285992</v>
      </c>
      <c r="D4052">
        <v>0.95178773204323697</v>
      </c>
      <c r="E4052">
        <v>0.73423583904119805</v>
      </c>
      <c r="F4052">
        <v>10.6710232954871</v>
      </c>
      <c r="G4052">
        <v>0.93769929038380695</v>
      </c>
      <c r="H4052">
        <v>8.9893840172416795</v>
      </c>
      <c r="I4052">
        <v>53.548610710277302</v>
      </c>
      <c r="J4052">
        <v>-13.769507413883201</v>
      </c>
      <c r="K4052">
        <v>49.9951445250652</v>
      </c>
      <c r="L4052">
        <v>13.170328311294</v>
      </c>
      <c r="M4052">
        <v>-5.5642620981689097</v>
      </c>
      <c r="N4052">
        <v>9.5634197472820404</v>
      </c>
      <c r="O4052">
        <v>-10.5926537831413</v>
      </c>
      <c r="P4052">
        <v>-0.64732327303083603</v>
      </c>
      <c r="Q4052">
        <v>-1.44679655007862</v>
      </c>
      <c r="R4052">
        <v>2.5475440671696901</v>
      </c>
      <c r="S4052" t="s">
        <v>61</v>
      </c>
    </row>
    <row r="4053" spans="1:19" x14ac:dyDescent="0.25">
      <c r="A4053" t="s">
        <v>4137</v>
      </c>
      <c r="B4053">
        <v>1.9114488412663001E-4</v>
      </c>
      <c r="C4053">
        <v>9.0405144404539008</v>
      </c>
      <c r="D4053">
        <v>0.94550108414590495</v>
      </c>
      <c r="E4053">
        <v>6.8611886695323099</v>
      </c>
      <c r="F4053">
        <v>14.9884118331663</v>
      </c>
      <c r="G4053">
        <v>0.89649463540487295</v>
      </c>
      <c r="H4053">
        <v>8.25470849589626</v>
      </c>
      <c r="I4053">
        <v>52.266420775293298</v>
      </c>
      <c r="J4053">
        <v>-6.0984078952407499</v>
      </c>
      <c r="K4053">
        <v>40.233565239310003</v>
      </c>
      <c r="L4053">
        <v>14.611907858216499</v>
      </c>
      <c r="M4053">
        <v>-7.1040450646111699</v>
      </c>
      <c r="N4053">
        <v>8.9768683981904296</v>
      </c>
      <c r="O4053">
        <v>-7.3752867412406999</v>
      </c>
      <c r="P4053">
        <v>-0.42010955919938298</v>
      </c>
      <c r="Q4053">
        <v>-0.57228419428435995</v>
      </c>
      <c r="R4053">
        <v>0.35841463957000502</v>
      </c>
      <c r="S4053" t="s">
        <v>61</v>
      </c>
    </row>
    <row r="4054" spans="1:19" x14ac:dyDescent="0.25">
      <c r="A4054" t="s">
        <v>4138</v>
      </c>
      <c r="B4054">
        <v>-1.77224628789177E-3</v>
      </c>
      <c r="C4054">
        <v>8.7704627728347209</v>
      </c>
      <c r="D4054">
        <v>0.94986860346975499</v>
      </c>
      <c r="E4054">
        <v>-4.3290611382152102</v>
      </c>
      <c r="F4054">
        <v>13.2032898358714</v>
      </c>
      <c r="G4054">
        <v>0.91990574058727703</v>
      </c>
      <c r="H4054">
        <v>8.7359613008810104</v>
      </c>
      <c r="I4054">
        <v>55.376943435185098</v>
      </c>
      <c r="J4054">
        <v>-7.8104618839226196</v>
      </c>
      <c r="K4054">
        <v>42.364294866305499</v>
      </c>
      <c r="L4054">
        <v>12.8646517635088</v>
      </c>
      <c r="M4054">
        <v>-5.0972198490925997</v>
      </c>
      <c r="N4054">
        <v>8.0853026470110301</v>
      </c>
      <c r="O4054">
        <v>-8.2933000791880698</v>
      </c>
      <c r="P4054">
        <v>0.33938411108245797</v>
      </c>
      <c r="Q4054">
        <v>-2.63535687020984</v>
      </c>
      <c r="R4054">
        <v>1.8652531698610599</v>
      </c>
      <c r="S4054" t="s">
        <v>61</v>
      </c>
    </row>
    <row r="4055" spans="1:19" x14ac:dyDescent="0.25">
      <c r="A4055" t="s">
        <v>4139</v>
      </c>
      <c r="B4055">
        <v>9.5785635037589807E-3</v>
      </c>
      <c r="C4055">
        <v>9.1757740031039194</v>
      </c>
      <c r="D4055">
        <v>0.94693522098348204</v>
      </c>
      <c r="E4055">
        <v>6.0893816127637299</v>
      </c>
      <c r="F4055">
        <v>12.4552719754449</v>
      </c>
      <c r="G4055">
        <v>0.92367105011449102</v>
      </c>
      <c r="H4055">
        <v>8.2552424718023492</v>
      </c>
      <c r="I4055">
        <v>52.868626574512398</v>
      </c>
      <c r="J4055">
        <v>-5.6561567841464901</v>
      </c>
      <c r="K4055">
        <v>41.7544166647182</v>
      </c>
      <c r="L4055">
        <v>11.728462853275699</v>
      </c>
      <c r="M4055">
        <v>-3.3534430300772802</v>
      </c>
      <c r="N4055">
        <v>7.3365999886082101</v>
      </c>
      <c r="O4055">
        <v>-6.7465210153633803</v>
      </c>
      <c r="P4055">
        <v>0.28623054682041399</v>
      </c>
      <c r="Q4055">
        <v>-1.81890895324195</v>
      </c>
      <c r="R4055">
        <v>5.76230472597569E-2</v>
      </c>
      <c r="S4055" t="s">
        <v>61</v>
      </c>
    </row>
    <row r="4056" spans="1:19" x14ac:dyDescent="0.25">
      <c r="A4056" t="s">
        <v>4140</v>
      </c>
      <c r="B4056">
        <v>5.7899206588588905E-4</v>
      </c>
      <c r="C4056">
        <v>9.16000746816513</v>
      </c>
      <c r="D4056">
        <v>0.95283610126027796</v>
      </c>
      <c r="E4056">
        <v>10.9046228284245</v>
      </c>
      <c r="F4056">
        <v>15.204907659245199</v>
      </c>
      <c r="G4056">
        <v>0.85492497375904197</v>
      </c>
      <c r="H4056">
        <v>8.1525109071931308</v>
      </c>
      <c r="I4056">
        <v>50.716374890162498</v>
      </c>
      <c r="J4056">
        <v>-13.5254379458767</v>
      </c>
      <c r="K4056">
        <v>50.816107376477099</v>
      </c>
      <c r="L4056">
        <v>12.6641629477131</v>
      </c>
      <c r="M4056">
        <v>-5.1391869557334404</v>
      </c>
      <c r="N4056">
        <v>8.2113239888880702</v>
      </c>
      <c r="O4056">
        <v>-11.7391497713972</v>
      </c>
      <c r="P4056">
        <v>0.32357231607139503</v>
      </c>
      <c r="Q4056">
        <v>-0.45822456449297699</v>
      </c>
      <c r="R4056">
        <v>3.0791257599163799</v>
      </c>
      <c r="S4056" t="s">
        <v>61</v>
      </c>
    </row>
    <row r="4057" spans="1:19" x14ac:dyDescent="0.25">
      <c r="A4057" t="s">
        <v>4141</v>
      </c>
      <c r="B4057" s="1">
        <v>4.2195113950608001E-5</v>
      </c>
      <c r="C4057">
        <v>8.7104632022683504</v>
      </c>
      <c r="D4057">
        <v>0.95247297881156301</v>
      </c>
      <c r="E4057">
        <v>-2.3006197004376499</v>
      </c>
      <c r="F4057">
        <v>11.992415738081201</v>
      </c>
      <c r="G4057">
        <v>0.92693867509807804</v>
      </c>
      <c r="H4057">
        <v>9.0672883383269092</v>
      </c>
      <c r="I4057">
        <v>54.605385026815497</v>
      </c>
      <c r="J4057">
        <v>-3.59357119789501</v>
      </c>
      <c r="K4057">
        <v>39.519429087072098</v>
      </c>
      <c r="L4057">
        <v>15.2988746417066</v>
      </c>
      <c r="M4057">
        <v>-5.9492235010004499</v>
      </c>
      <c r="N4057">
        <v>10.8858566458784</v>
      </c>
      <c r="O4057">
        <v>-7.6942702082021004</v>
      </c>
      <c r="P4057">
        <v>-1.21015327277523</v>
      </c>
      <c r="Q4057">
        <v>-1.2867459218083099</v>
      </c>
      <c r="R4057">
        <v>9.9398748346850696E-2</v>
      </c>
      <c r="S4057" t="s">
        <v>61</v>
      </c>
    </row>
    <row r="4058" spans="1:19" x14ac:dyDescent="0.25">
      <c r="A4058" t="s">
        <v>4142</v>
      </c>
      <c r="B4058">
        <v>-2.8125175286658499E-3</v>
      </c>
      <c r="C4058">
        <v>9.1243585180365194</v>
      </c>
      <c r="D4058">
        <v>0.95030019151270495</v>
      </c>
      <c r="E4058">
        <v>-9.6713789061167699</v>
      </c>
      <c r="F4058">
        <v>13.8781122253441</v>
      </c>
      <c r="G4058">
        <v>0.89155204885326</v>
      </c>
      <c r="H4058">
        <v>8.1328893463313605</v>
      </c>
      <c r="I4058">
        <v>57.996688658075001</v>
      </c>
      <c r="J4058">
        <v>-8.4609188514872304</v>
      </c>
      <c r="K4058">
        <v>45.369753689690803</v>
      </c>
      <c r="L4058">
        <v>15.875653017358299</v>
      </c>
      <c r="M4058">
        <v>-7.1610933351129802</v>
      </c>
      <c r="N4058">
        <v>9.3637892715273594</v>
      </c>
      <c r="O4058">
        <v>-7.7970798927821701</v>
      </c>
      <c r="P4058">
        <v>0.94822583791461701</v>
      </c>
      <c r="Q4058">
        <v>-1.7048698408504399</v>
      </c>
      <c r="R4058">
        <v>0.50113199110774598</v>
      </c>
      <c r="S4058" t="s">
        <v>61</v>
      </c>
    </row>
    <row r="4059" spans="1:19" x14ac:dyDescent="0.25">
      <c r="A4059" t="s">
        <v>4143</v>
      </c>
      <c r="B4059">
        <v>-1.86620569909222E-3</v>
      </c>
      <c r="C4059">
        <v>8.2299559723970308</v>
      </c>
      <c r="D4059">
        <v>0.96288257862182003</v>
      </c>
      <c r="E4059">
        <v>-11.960142992416699</v>
      </c>
      <c r="F4059">
        <v>17.153253911545601</v>
      </c>
      <c r="G4059">
        <v>0.80491476801152295</v>
      </c>
      <c r="H4059">
        <v>9.9186660028020608</v>
      </c>
      <c r="I4059">
        <v>57.288446312941197</v>
      </c>
      <c r="J4059">
        <v>-16.9869039843379</v>
      </c>
      <c r="K4059">
        <v>53.637800351762003</v>
      </c>
      <c r="L4059">
        <v>15.2929604643623</v>
      </c>
      <c r="M4059">
        <v>-6.4576780512956002</v>
      </c>
      <c r="N4059">
        <v>8.2981623258038102</v>
      </c>
      <c r="O4059">
        <v>-8.7808676525811595</v>
      </c>
      <c r="P4059">
        <v>0</v>
      </c>
      <c r="Q4059">
        <v>-1.2475519027606501</v>
      </c>
      <c r="R4059">
        <v>1.6006422734552099</v>
      </c>
      <c r="S4059" t="s">
        <v>61</v>
      </c>
    </row>
    <row r="4060" spans="1:19" x14ac:dyDescent="0.25">
      <c r="A4060" t="s">
        <v>4144</v>
      </c>
      <c r="B4060">
        <v>1.01477821449205E-3</v>
      </c>
      <c r="C4060">
        <v>7.47589828879486</v>
      </c>
      <c r="D4060">
        <v>0.96196731388968504</v>
      </c>
      <c r="E4060">
        <v>4.4955092953716997</v>
      </c>
      <c r="F4060">
        <v>16.125293415476001</v>
      </c>
      <c r="G4060">
        <v>0.88285705064175002</v>
      </c>
      <c r="H4060">
        <v>7.7619933449984702</v>
      </c>
      <c r="I4060">
        <v>53.696202000908798</v>
      </c>
      <c r="J4060">
        <v>-4.2161201649362399</v>
      </c>
      <c r="K4060">
        <v>38.854298973925303</v>
      </c>
      <c r="L4060">
        <v>11.089877063123</v>
      </c>
      <c r="M4060">
        <v>-5.9952727131192596</v>
      </c>
      <c r="N4060">
        <v>7.0346107841110896</v>
      </c>
      <c r="O4060">
        <v>-7.9830867491214796</v>
      </c>
      <c r="P4060">
        <v>-1.3494344445230499</v>
      </c>
      <c r="Q4060">
        <v>-1.62106274290962</v>
      </c>
      <c r="R4060">
        <v>3.5960505635224802</v>
      </c>
      <c r="S4060" t="s">
        <v>61</v>
      </c>
    </row>
    <row r="4061" spans="1:19" x14ac:dyDescent="0.25">
      <c r="A4061" t="s">
        <v>4145</v>
      </c>
      <c r="B4061">
        <v>-9.0530249646759205E-4</v>
      </c>
      <c r="C4061">
        <v>9.3896821632737595</v>
      </c>
      <c r="D4061">
        <v>0.947921130288779</v>
      </c>
      <c r="E4061">
        <v>3.9949483691816701</v>
      </c>
      <c r="F4061">
        <v>11.0371428203874</v>
      </c>
      <c r="G4061">
        <v>0.92982774511204203</v>
      </c>
      <c r="H4061">
        <v>9.2652874694340301</v>
      </c>
      <c r="I4061">
        <v>52.973948267480701</v>
      </c>
      <c r="J4061">
        <v>-9.2362219775802004</v>
      </c>
      <c r="K4061">
        <v>45.573282061382002</v>
      </c>
      <c r="L4061">
        <v>10.783759624125301</v>
      </c>
      <c r="M4061">
        <v>-1.59765742452321</v>
      </c>
      <c r="N4061">
        <v>6.9895551999573904</v>
      </c>
      <c r="O4061">
        <v>-5.4378522255506603</v>
      </c>
      <c r="P4061">
        <v>-0.32671553012954402</v>
      </c>
      <c r="Q4061">
        <v>-1.1378156037071701</v>
      </c>
      <c r="R4061">
        <v>0</v>
      </c>
      <c r="S4061" t="s">
        <v>61</v>
      </c>
    </row>
    <row r="4062" spans="1:19" x14ac:dyDescent="0.25">
      <c r="A4062" t="s">
        <v>4146</v>
      </c>
      <c r="B4062">
        <v>-7.0420897890005097E-4</v>
      </c>
      <c r="C4062">
        <v>8.6655677981041208</v>
      </c>
      <c r="D4062">
        <v>0.95523214934571798</v>
      </c>
      <c r="E4062">
        <v>-8.1389758256942208</v>
      </c>
      <c r="F4062">
        <v>14.415456435768499</v>
      </c>
      <c r="G4062">
        <v>0.88361829063488195</v>
      </c>
      <c r="H4062">
        <v>9.4945279136806793</v>
      </c>
      <c r="I4062">
        <v>56.103147754985201</v>
      </c>
      <c r="J4062">
        <v>-8.9958737955138801</v>
      </c>
      <c r="K4062">
        <v>44.891134030877097</v>
      </c>
      <c r="L4062">
        <v>12.6046800462547</v>
      </c>
      <c r="M4062">
        <v>-3.1242981273433101</v>
      </c>
      <c r="N4062">
        <v>7.3586962006733803</v>
      </c>
      <c r="O4062">
        <v>-5.7421073857314404</v>
      </c>
      <c r="P4062">
        <v>-0.630941609058008</v>
      </c>
      <c r="Q4062">
        <v>-1.7994375996347201</v>
      </c>
      <c r="R4062">
        <v>0.102071722774561</v>
      </c>
      <c r="S4062" t="s">
        <v>61</v>
      </c>
    </row>
    <row r="4063" spans="1:19" x14ac:dyDescent="0.25">
      <c r="A4063" t="s">
        <v>4147</v>
      </c>
      <c r="B4063">
        <v>-1.9576007762579601E-3</v>
      </c>
      <c r="C4063">
        <v>9.1862725538233807</v>
      </c>
      <c r="D4063">
        <v>0.95249218177022099</v>
      </c>
      <c r="E4063">
        <v>-5.2217731780699204</v>
      </c>
      <c r="F4063">
        <v>11.5741742054963</v>
      </c>
      <c r="G4063">
        <v>0.91192036940264198</v>
      </c>
      <c r="H4063">
        <v>9.6530129199607408</v>
      </c>
      <c r="I4063">
        <v>54.726720963405498</v>
      </c>
      <c r="J4063">
        <v>-12.196132616525</v>
      </c>
      <c r="K4063">
        <v>50.058302270325903</v>
      </c>
      <c r="L4063">
        <v>15.282577311869099</v>
      </c>
      <c r="M4063">
        <v>-7.5119847701948101</v>
      </c>
      <c r="N4063">
        <v>8.7826752435744204</v>
      </c>
      <c r="O4063">
        <v>-8.4990410194890895</v>
      </c>
      <c r="P4063">
        <v>-0.684560261271426</v>
      </c>
      <c r="Q4063">
        <v>-2.4528839669917102</v>
      </c>
      <c r="R4063">
        <v>0.61110072151897998</v>
      </c>
      <c r="S4063" t="s">
        <v>61</v>
      </c>
    </row>
    <row r="4064" spans="1:19" x14ac:dyDescent="0.25">
      <c r="A4064" t="s">
        <v>4148</v>
      </c>
      <c r="B4064">
        <v>-3.8793411180883198E-4</v>
      </c>
      <c r="C4064">
        <v>8.8999290695546005</v>
      </c>
      <c r="D4064">
        <v>0.95171578023132597</v>
      </c>
      <c r="E4064">
        <v>0.64661457659264898</v>
      </c>
      <c r="F4064">
        <v>10.9803276048586</v>
      </c>
      <c r="G4064">
        <v>0.93492497535464902</v>
      </c>
      <c r="H4064">
        <v>8.6325565773156594</v>
      </c>
      <c r="I4064">
        <v>54.683088461707896</v>
      </c>
      <c r="J4064">
        <v>-9.1086998211444996</v>
      </c>
      <c r="K4064">
        <v>46.294673278863399</v>
      </c>
      <c r="L4064">
        <v>11.251151280310999</v>
      </c>
      <c r="M4064">
        <v>-4.2661880018840899</v>
      </c>
      <c r="N4064">
        <v>8.2196054634113001</v>
      </c>
      <c r="O4064">
        <v>-10.6624468075008</v>
      </c>
      <c r="P4064">
        <v>0.37023451358776999</v>
      </c>
      <c r="Q4064">
        <v>-1.2388887708057299</v>
      </c>
      <c r="R4064">
        <v>2.59242526047134</v>
      </c>
      <c r="S4064" t="s">
        <v>61</v>
      </c>
    </row>
    <row r="4065" spans="1:19" x14ac:dyDescent="0.25">
      <c r="A4065" t="s">
        <v>4149</v>
      </c>
      <c r="B4065">
        <v>-4.78592492656349E-4</v>
      </c>
      <c r="C4065">
        <v>8.4019060365882599</v>
      </c>
      <c r="D4065">
        <v>0.95412512585484799</v>
      </c>
      <c r="E4065">
        <v>0.61646105555688602</v>
      </c>
      <c r="F4065">
        <v>13.2828172526013</v>
      </c>
      <c r="G4065">
        <v>0.91621326302174699</v>
      </c>
      <c r="H4065">
        <v>10.3038748321955</v>
      </c>
      <c r="I4065">
        <v>54.386064712204103</v>
      </c>
      <c r="J4065">
        <v>-6.8589903491636797</v>
      </c>
      <c r="K4065">
        <v>40.896853922614099</v>
      </c>
      <c r="L4065">
        <v>15.290653408577301</v>
      </c>
      <c r="M4065">
        <v>-7.38481236714345</v>
      </c>
      <c r="N4065">
        <v>9.9831120229885801</v>
      </c>
      <c r="O4065">
        <v>-11.281773692641099</v>
      </c>
      <c r="P4065">
        <v>-1.0152318707366099</v>
      </c>
      <c r="Q4065">
        <v>-2.45939748237473</v>
      </c>
      <c r="R4065">
        <v>4.0799777134902602</v>
      </c>
      <c r="S4065" t="s">
        <v>61</v>
      </c>
    </row>
    <row r="4066" spans="1:19" x14ac:dyDescent="0.25">
      <c r="A4066" t="s">
        <v>4150</v>
      </c>
      <c r="B4066">
        <v>1.6386898439463101E-4</v>
      </c>
      <c r="C4066">
        <v>8.6393608873576309</v>
      </c>
      <c r="D4066">
        <v>0.955198114336691</v>
      </c>
      <c r="E4066">
        <v>2.2044302421775002</v>
      </c>
      <c r="F4066">
        <v>11.3263633304185</v>
      </c>
      <c r="G4066">
        <v>0.92818271142797004</v>
      </c>
      <c r="H4066">
        <v>8.4603171108474307</v>
      </c>
      <c r="I4066">
        <v>54.220342840669097</v>
      </c>
      <c r="J4066">
        <v>-11.1637475193883</v>
      </c>
      <c r="K4066">
        <v>47.182366633676601</v>
      </c>
      <c r="L4066">
        <v>14.4921488206378</v>
      </c>
      <c r="M4066">
        <v>-6.0886150361998697</v>
      </c>
      <c r="N4066">
        <v>8.7482523578949394</v>
      </c>
      <c r="O4066">
        <v>-10.9933019741532</v>
      </c>
      <c r="P4066">
        <v>-0.524337211145535</v>
      </c>
      <c r="Q4066">
        <v>-1.62549864517111</v>
      </c>
      <c r="R4066">
        <v>3.1084278247741501</v>
      </c>
      <c r="S4066" t="s">
        <v>61</v>
      </c>
    </row>
    <row r="4067" spans="1:19" x14ac:dyDescent="0.25">
      <c r="A4067" t="s">
        <v>4151</v>
      </c>
      <c r="B4067">
        <v>-1.1591505196870799E-3</v>
      </c>
      <c r="C4067">
        <v>8.8686544697755103</v>
      </c>
      <c r="D4067">
        <v>0.95271752677702604</v>
      </c>
      <c r="E4067">
        <v>-3.3863943632189399</v>
      </c>
      <c r="F4067">
        <v>11.7867172388864</v>
      </c>
      <c r="G4067">
        <v>0.923017788798002</v>
      </c>
      <c r="H4067">
        <v>8.6533151800829504</v>
      </c>
      <c r="I4067">
        <v>55.419815626545997</v>
      </c>
      <c r="J4067">
        <v>-5.50681182961765</v>
      </c>
      <c r="K4067">
        <v>41.313943294530198</v>
      </c>
      <c r="L4067">
        <v>16.907628794731998</v>
      </c>
      <c r="M4067">
        <v>-9.4106202361623108</v>
      </c>
      <c r="N4067">
        <v>10.1372025264361</v>
      </c>
      <c r="O4067">
        <v>-9.5131148152446698</v>
      </c>
      <c r="P4067">
        <v>0.70540883683106304</v>
      </c>
      <c r="Q4067">
        <v>-1.6639664457291701</v>
      </c>
      <c r="R4067">
        <v>2.0911694907187002</v>
      </c>
      <c r="S4067" t="s">
        <v>61</v>
      </c>
    </row>
    <row r="4068" spans="1:19" x14ac:dyDescent="0.25">
      <c r="A4068" t="s">
        <v>4152</v>
      </c>
      <c r="B4068">
        <v>4.0318004229043E-4</v>
      </c>
      <c r="C4068">
        <v>8.8081113823547703</v>
      </c>
      <c r="D4068">
        <v>0.94947195874604695</v>
      </c>
      <c r="E4068">
        <v>3.98391560875291</v>
      </c>
      <c r="F4068">
        <v>12.0180175790739</v>
      </c>
      <c r="G4068">
        <v>0.93008379344334102</v>
      </c>
      <c r="H4068">
        <v>9.1495001229943593</v>
      </c>
      <c r="I4068">
        <v>53.505325897287001</v>
      </c>
      <c r="J4068">
        <v>-9.9157873704186006</v>
      </c>
      <c r="K4068">
        <v>45.6354271810428</v>
      </c>
      <c r="L4068">
        <v>14.044199775073</v>
      </c>
      <c r="M4068">
        <v>-6.6764463305012498</v>
      </c>
      <c r="N4068">
        <v>8.7373464633756903</v>
      </c>
      <c r="O4068">
        <v>-7.5281063321245396</v>
      </c>
      <c r="P4068">
        <v>5.6066630801574598E-2</v>
      </c>
      <c r="Q4068">
        <v>-2.5957928792831901</v>
      </c>
      <c r="R4068">
        <v>0</v>
      </c>
      <c r="S4068" t="s">
        <v>61</v>
      </c>
    </row>
    <row r="4069" spans="1:19" x14ac:dyDescent="0.25">
      <c r="A4069" t="s">
        <v>4153</v>
      </c>
      <c r="B4069">
        <v>7.21695851917797E-4</v>
      </c>
      <c r="C4069">
        <v>8.9301125246225297</v>
      </c>
      <c r="D4069">
        <v>0.95284979380208101</v>
      </c>
      <c r="E4069">
        <v>5.2203877732914599</v>
      </c>
      <c r="F4069">
        <v>11.478077573727001</v>
      </c>
      <c r="G4069">
        <v>0.92468610196032197</v>
      </c>
      <c r="H4069">
        <v>8.7138991735639895</v>
      </c>
      <c r="I4069">
        <v>53.169861994912097</v>
      </c>
      <c r="J4069">
        <v>-11.6240324235954</v>
      </c>
      <c r="K4069">
        <v>49.434602168543499</v>
      </c>
      <c r="L4069">
        <v>13.2253618594861</v>
      </c>
      <c r="M4069">
        <v>-5.01250929665858</v>
      </c>
      <c r="N4069">
        <v>8.6785902477701207</v>
      </c>
      <c r="O4069">
        <v>-8.3848493114196501</v>
      </c>
      <c r="P4069">
        <v>0.18132720490760801</v>
      </c>
      <c r="Q4069">
        <v>-1.64539864253838</v>
      </c>
      <c r="R4069">
        <v>0.26928774490523999</v>
      </c>
      <c r="S4069" t="s">
        <v>61</v>
      </c>
    </row>
    <row r="4070" spans="1:19" x14ac:dyDescent="0.25">
      <c r="A4070" t="s">
        <v>4154</v>
      </c>
      <c r="B4070">
        <v>8.6324671786552898E-4</v>
      </c>
      <c r="C4070">
        <v>8.9160023548993905</v>
      </c>
      <c r="D4070">
        <v>0.95108018723995902</v>
      </c>
      <c r="E4070">
        <v>3.0140207659432998</v>
      </c>
      <c r="F4070">
        <v>10.6181994017957</v>
      </c>
      <c r="G4070">
        <v>0.94030241464104403</v>
      </c>
      <c r="H4070">
        <v>8.3258854078047904</v>
      </c>
      <c r="I4070">
        <v>53.683645316424602</v>
      </c>
      <c r="J4070">
        <v>-8.1572472141384296</v>
      </c>
      <c r="K4070">
        <v>44.698155336615898</v>
      </c>
      <c r="L4070">
        <v>12.3894591266391</v>
      </c>
      <c r="M4070">
        <v>-4.4205194454959704</v>
      </c>
      <c r="N4070">
        <v>8.25595427826776</v>
      </c>
      <c r="O4070">
        <v>-7.4261809182160397</v>
      </c>
      <c r="P4070">
        <v>9.2548517416901704E-2</v>
      </c>
      <c r="Q4070">
        <v>-1.8198898547854101</v>
      </c>
      <c r="R4070">
        <v>0.122676012668207</v>
      </c>
      <c r="S4070" t="s">
        <v>61</v>
      </c>
    </row>
    <row r="4071" spans="1:19" x14ac:dyDescent="0.25">
      <c r="A4071" t="s">
        <v>4155</v>
      </c>
      <c r="B4071">
        <v>-1.0206757081359799E-3</v>
      </c>
      <c r="C4071">
        <v>8.6840326245014197</v>
      </c>
      <c r="D4071">
        <v>0.95465822011051604</v>
      </c>
      <c r="E4071">
        <v>-8.2978847884614808</v>
      </c>
      <c r="F4071">
        <v>14.4303442802922</v>
      </c>
      <c r="G4071">
        <v>0.88694693196516605</v>
      </c>
      <c r="H4071">
        <v>9.8573515118614505</v>
      </c>
      <c r="I4071">
        <v>56.700279406251603</v>
      </c>
      <c r="J4071">
        <v>-15.9156691405519</v>
      </c>
      <c r="K4071">
        <v>52.017072332591198</v>
      </c>
      <c r="L4071">
        <v>11.354198470566001</v>
      </c>
      <c r="M4071">
        <v>-3.2864334396263399</v>
      </c>
      <c r="N4071">
        <v>7.4554974310111799</v>
      </c>
      <c r="O4071">
        <v>-11.3874124877543</v>
      </c>
      <c r="P4071">
        <v>0.13678002419035901</v>
      </c>
      <c r="Q4071">
        <v>-0.78435410799386795</v>
      </c>
      <c r="R4071">
        <v>2.1199223853562899</v>
      </c>
      <c r="S4071" t="s">
        <v>61</v>
      </c>
    </row>
    <row r="4072" spans="1:19" x14ac:dyDescent="0.25">
      <c r="A4072" t="s">
        <v>4156</v>
      </c>
      <c r="B4072">
        <v>-1.3909883847029099E-4</v>
      </c>
      <c r="C4072">
        <v>9.1112550318366896</v>
      </c>
      <c r="D4072">
        <v>0.95256027798362897</v>
      </c>
      <c r="E4072">
        <v>-4.5771649718605403</v>
      </c>
      <c r="F4072">
        <v>10.635700248979401</v>
      </c>
      <c r="G4072">
        <v>0.92947313482187099</v>
      </c>
      <c r="H4072">
        <v>9.1554406442872498</v>
      </c>
      <c r="I4072">
        <v>55.718425956154803</v>
      </c>
      <c r="J4072">
        <v>-12.778805765608301</v>
      </c>
      <c r="K4072">
        <v>48.814152963548501</v>
      </c>
      <c r="L4072">
        <v>13.6497786314607</v>
      </c>
      <c r="M4072">
        <v>-4.4692204815580103</v>
      </c>
      <c r="N4072">
        <v>8.5557162048658206</v>
      </c>
      <c r="O4072">
        <v>-9.3232752698352801</v>
      </c>
      <c r="P4072">
        <v>-0.57498515208372702</v>
      </c>
      <c r="Q4072">
        <v>-1.2776117248675101</v>
      </c>
      <c r="R4072">
        <v>2.1216883407562799</v>
      </c>
      <c r="S4072" t="s">
        <v>61</v>
      </c>
    </row>
    <row r="4073" spans="1:19" x14ac:dyDescent="0.25">
      <c r="A4073" t="s">
        <v>4157</v>
      </c>
      <c r="B4073">
        <v>-9.7810956151664699E-4</v>
      </c>
      <c r="C4073">
        <v>8.6123174458750693</v>
      </c>
      <c r="D4073">
        <v>0.95123772551800201</v>
      </c>
      <c r="E4073">
        <v>0.75420039727307697</v>
      </c>
      <c r="F4073">
        <v>13.3203517012474</v>
      </c>
      <c r="G4073">
        <v>0.91591955220164301</v>
      </c>
      <c r="H4073">
        <v>9.0493809876928193</v>
      </c>
      <c r="I4073">
        <v>54.500032397084702</v>
      </c>
      <c r="J4073">
        <v>-9.3325396821883793</v>
      </c>
      <c r="K4073">
        <v>44.8688211934831</v>
      </c>
      <c r="L4073">
        <v>11.6229159356021</v>
      </c>
      <c r="M4073">
        <v>-5.0355984951298502</v>
      </c>
      <c r="N4073">
        <v>7.8236527948537997</v>
      </c>
      <c r="O4073">
        <v>-8.3806784785227197</v>
      </c>
      <c r="P4073">
        <v>-0.22214400745201199</v>
      </c>
      <c r="Q4073">
        <v>-0.82082819157633502</v>
      </c>
      <c r="R4073">
        <v>9.8474150405810798E-2</v>
      </c>
      <c r="S4073" t="s">
        <v>61</v>
      </c>
    </row>
    <row r="4074" spans="1:19" x14ac:dyDescent="0.25">
      <c r="A4074" t="s">
        <v>4158</v>
      </c>
      <c r="B4074">
        <v>-9.7353259410209005E-4</v>
      </c>
      <c r="C4074">
        <v>9.0757676293804206</v>
      </c>
      <c r="D4074">
        <v>0.95500014325427895</v>
      </c>
      <c r="E4074">
        <v>3.6191498300162701</v>
      </c>
      <c r="F4074">
        <v>11.4665025739098</v>
      </c>
      <c r="G4074">
        <v>0.90713231555639595</v>
      </c>
      <c r="H4074">
        <v>8.0008897645216894</v>
      </c>
      <c r="I4074">
        <v>54.172836890123698</v>
      </c>
      <c r="J4074">
        <v>-14.5825737214677</v>
      </c>
      <c r="K4074">
        <v>52.808702246387597</v>
      </c>
      <c r="L4074">
        <v>13.297168767743599</v>
      </c>
      <c r="M4074">
        <v>-4.8286504198650499</v>
      </c>
      <c r="N4074">
        <v>8.5010380698125108</v>
      </c>
      <c r="O4074">
        <v>-9.6118631933058207</v>
      </c>
      <c r="P4074">
        <v>2.82510195376755E-2</v>
      </c>
      <c r="Q4074">
        <v>-0.98349221319778102</v>
      </c>
      <c r="R4074">
        <v>1.1039407233860801</v>
      </c>
      <c r="S4074" t="s">
        <v>61</v>
      </c>
    </row>
    <row r="4075" spans="1:19" x14ac:dyDescent="0.25">
      <c r="A4075" t="s">
        <v>4159</v>
      </c>
      <c r="B4075">
        <v>-2.0197057512884998E-3</v>
      </c>
      <c r="C4075">
        <v>8.7010448404358698</v>
      </c>
      <c r="D4075">
        <v>0.95598141085630495</v>
      </c>
      <c r="E4075">
        <v>-4.9121870258557703</v>
      </c>
      <c r="F4075">
        <v>12.270462639956801</v>
      </c>
      <c r="G4075">
        <v>0.91069189013153895</v>
      </c>
      <c r="H4075">
        <v>9.35995658746765</v>
      </c>
      <c r="I4075">
        <v>55.448903826536998</v>
      </c>
      <c r="J4075">
        <v>-11.106773912505</v>
      </c>
      <c r="K4075">
        <v>49.1573305054808</v>
      </c>
      <c r="L4075">
        <v>12.4485876640677</v>
      </c>
      <c r="M4075">
        <v>-5.0398278554085403</v>
      </c>
      <c r="N4075">
        <v>7.2082829395610597</v>
      </c>
      <c r="O4075">
        <v>-7.5169492557752999</v>
      </c>
      <c r="P4075">
        <v>-0.45236908810027199</v>
      </c>
      <c r="Q4075">
        <v>-1.3747105969843501</v>
      </c>
      <c r="R4075">
        <v>0.55545111641725897</v>
      </c>
      <c r="S4075" t="s">
        <v>61</v>
      </c>
    </row>
    <row r="4076" spans="1:19" x14ac:dyDescent="0.25">
      <c r="A4076" t="s">
        <v>4160</v>
      </c>
      <c r="B4076">
        <v>-4.1748587904294802E-4</v>
      </c>
      <c r="C4076">
        <v>8.4619480996801997</v>
      </c>
      <c r="D4076">
        <v>0.95282935128425505</v>
      </c>
      <c r="E4076">
        <v>0.83293171962164603</v>
      </c>
      <c r="F4076">
        <v>14.1371850698171</v>
      </c>
      <c r="G4076">
        <v>0.90789090577210596</v>
      </c>
      <c r="H4076">
        <v>8.4283155558888598</v>
      </c>
      <c r="I4076">
        <v>54.635264752863399</v>
      </c>
      <c r="J4076">
        <v>-7.3279911960227597</v>
      </c>
      <c r="K4076">
        <v>41.624011568712199</v>
      </c>
      <c r="L4076">
        <v>12.763497481392299</v>
      </c>
      <c r="M4076">
        <v>-4.4640555245874802</v>
      </c>
      <c r="N4076">
        <v>8.3640835191059608</v>
      </c>
      <c r="O4076">
        <v>-7.6509440542773204</v>
      </c>
      <c r="P4076">
        <v>-0.55056937946987405</v>
      </c>
      <c r="Q4076">
        <v>-1.3749883810558099</v>
      </c>
      <c r="R4076">
        <v>0.76690021213089798</v>
      </c>
      <c r="S4076" t="s">
        <v>61</v>
      </c>
    </row>
    <row r="4077" spans="1:19" x14ac:dyDescent="0.25">
      <c r="A4077" t="s">
        <v>4161</v>
      </c>
      <c r="B4077">
        <v>-2.7594269699148698E-4</v>
      </c>
      <c r="C4077">
        <v>8.4270995531860198</v>
      </c>
      <c r="D4077">
        <v>0.95304667693368705</v>
      </c>
      <c r="E4077">
        <v>-0.75817393110440601</v>
      </c>
      <c r="F4077">
        <v>11.912631425278301</v>
      </c>
      <c r="G4077">
        <v>0.93342720249029398</v>
      </c>
      <c r="H4077">
        <v>8.9936668150673498</v>
      </c>
      <c r="I4077">
        <v>54.837497217896797</v>
      </c>
      <c r="J4077">
        <v>-9.0755632760246296</v>
      </c>
      <c r="K4077">
        <v>43.692162484537299</v>
      </c>
      <c r="L4077">
        <v>12.773205411002699</v>
      </c>
      <c r="M4077">
        <v>-4.1568595876190502</v>
      </c>
      <c r="N4077">
        <v>8.29817111460906</v>
      </c>
      <c r="O4077">
        <v>-7.1362696653763997</v>
      </c>
      <c r="P4077">
        <v>-1.1367002259844601</v>
      </c>
      <c r="Q4077">
        <v>-1.71225089896258</v>
      </c>
      <c r="R4077">
        <v>-7.4718213218720698E-3</v>
      </c>
      <c r="S4077" t="s">
        <v>61</v>
      </c>
    </row>
    <row r="4078" spans="1:19" x14ac:dyDescent="0.25">
      <c r="A4078" t="s">
        <v>4162</v>
      </c>
      <c r="B4078">
        <v>-5.4888019065168804E-3</v>
      </c>
      <c r="C4078">
        <v>9.2777022194830092</v>
      </c>
      <c r="D4078">
        <v>0.95025689490991805</v>
      </c>
      <c r="E4078">
        <v>6.3801286990152297</v>
      </c>
      <c r="F4078">
        <v>11.6708979603423</v>
      </c>
      <c r="G4078">
        <v>0.91780680180250296</v>
      </c>
      <c r="H4078">
        <v>10.0330542335989</v>
      </c>
      <c r="I4078">
        <v>52.402265493417502</v>
      </c>
      <c r="J4078">
        <v>-9.5611619745663905</v>
      </c>
      <c r="K4078">
        <v>47.147912132349198</v>
      </c>
      <c r="L4078">
        <v>16.035748893644499</v>
      </c>
      <c r="M4078">
        <v>-7.88117249619616</v>
      </c>
      <c r="N4078">
        <v>9.6609507561296404</v>
      </c>
      <c r="O4078">
        <v>-8.9140363143882109</v>
      </c>
      <c r="P4078">
        <v>0.14037329285597</v>
      </c>
      <c r="Q4078">
        <v>-1.4584205127999199</v>
      </c>
      <c r="R4078">
        <v>0.45860393725367898</v>
      </c>
      <c r="S4078" t="s">
        <v>61</v>
      </c>
    </row>
    <row r="4079" spans="1:19" x14ac:dyDescent="0.25">
      <c r="A4079" t="s">
        <v>4163</v>
      </c>
      <c r="B4079">
        <v>2.09609396423528E-3</v>
      </c>
      <c r="C4079">
        <v>8.4490869232655399</v>
      </c>
      <c r="D4079">
        <v>0.95722608406806498</v>
      </c>
      <c r="E4079">
        <v>-9.8938861625737005</v>
      </c>
      <c r="F4079">
        <v>15.1051749760642</v>
      </c>
      <c r="G4079">
        <v>0.87271344314460497</v>
      </c>
      <c r="H4079">
        <v>7.8027738760465697</v>
      </c>
      <c r="I4079">
        <v>57.484808493790297</v>
      </c>
      <c r="J4079">
        <v>-12.7448055439516</v>
      </c>
      <c r="K4079">
        <v>49.816802925889696</v>
      </c>
      <c r="L4079">
        <v>15.9358058803987</v>
      </c>
      <c r="M4079">
        <v>-7.6373903245021104</v>
      </c>
      <c r="N4079">
        <v>8.9532056828526496</v>
      </c>
      <c r="O4079">
        <v>-7.8083781159349801</v>
      </c>
      <c r="P4079">
        <v>1.0127244118638301</v>
      </c>
      <c r="Q4079">
        <v>-0.55812874625652498</v>
      </c>
      <c r="R4079">
        <v>0.110738956327833</v>
      </c>
      <c r="S4079" t="s">
        <v>61</v>
      </c>
    </row>
    <row r="4080" spans="1:19" x14ac:dyDescent="0.25">
      <c r="A4080" t="s">
        <v>4164</v>
      </c>
      <c r="B4080">
        <v>-4.9633707481678896E-4</v>
      </c>
      <c r="C4080">
        <v>7.7922493033880498</v>
      </c>
      <c r="D4080">
        <v>0.95375125499552804</v>
      </c>
      <c r="E4080">
        <v>15.574070390767901</v>
      </c>
      <c r="F4080">
        <v>21.865093373755901</v>
      </c>
      <c r="G4080">
        <v>0.81450209199373602</v>
      </c>
      <c r="H4080">
        <v>7.3130807916079803</v>
      </c>
      <c r="I4080">
        <v>49.720819316024198</v>
      </c>
      <c r="J4080">
        <v>-7.5896328628259697</v>
      </c>
      <c r="K4080">
        <v>42.298136534555198</v>
      </c>
      <c r="L4080">
        <v>14.943645101663799</v>
      </c>
      <c r="M4080">
        <v>-7.4665882159171799</v>
      </c>
      <c r="N4080">
        <v>8.4811821873745394</v>
      </c>
      <c r="O4080">
        <v>-6.7996237751707502</v>
      </c>
      <c r="P4080">
        <v>1.62671998913886</v>
      </c>
      <c r="Q4080">
        <v>-2.0966184272571899</v>
      </c>
      <c r="R4080">
        <v>-1.43125253587874</v>
      </c>
      <c r="S4080" t="s">
        <v>61</v>
      </c>
    </row>
    <row r="4081" spans="1:19" x14ac:dyDescent="0.25">
      <c r="A4081" t="s">
        <v>4165</v>
      </c>
      <c r="B4081">
        <v>-2.7981392533525098E-4</v>
      </c>
      <c r="C4081">
        <v>9.1678937265554001</v>
      </c>
      <c r="D4081">
        <v>0.95802330549187198</v>
      </c>
      <c r="E4081">
        <v>-6.6247628613914804</v>
      </c>
      <c r="F4081">
        <v>16.04192596807</v>
      </c>
      <c r="G4081">
        <v>0.76304927889466401</v>
      </c>
      <c r="H4081">
        <v>9.5361540747212601</v>
      </c>
      <c r="I4081">
        <v>56.262654104385099</v>
      </c>
      <c r="J4081">
        <v>-15.157783093838599</v>
      </c>
      <c r="K4081">
        <v>55.462333123425097</v>
      </c>
      <c r="L4081">
        <v>12.1284313303583</v>
      </c>
      <c r="M4081">
        <v>-4.5897940239025496</v>
      </c>
      <c r="N4081">
        <v>7.56602845063352</v>
      </c>
      <c r="O4081">
        <v>-9.6066269854877095</v>
      </c>
      <c r="P4081">
        <v>-0.38771599593817901</v>
      </c>
      <c r="Q4081">
        <v>-1.05037084671655</v>
      </c>
      <c r="R4081">
        <v>0.81445935206623499</v>
      </c>
      <c r="S4081" t="s">
        <v>61</v>
      </c>
    </row>
    <row r="4082" spans="1:19" x14ac:dyDescent="0.25">
      <c r="A4082" t="s">
        <v>4166</v>
      </c>
      <c r="B4082">
        <v>-3.1523593648911301E-4</v>
      </c>
      <c r="C4082">
        <v>8.6559044722157896</v>
      </c>
      <c r="D4082">
        <v>0.95422165068186504</v>
      </c>
      <c r="E4082">
        <v>0.41704428166277002</v>
      </c>
      <c r="F4082">
        <v>11.655415777423899</v>
      </c>
      <c r="G4082">
        <v>0.927026105571081</v>
      </c>
      <c r="H4082">
        <v>9.2245726521293001</v>
      </c>
      <c r="I4082">
        <v>54.1965986709167</v>
      </c>
      <c r="J4082">
        <v>-12.217582608895199</v>
      </c>
      <c r="K4082">
        <v>47.4869419885448</v>
      </c>
      <c r="L4082">
        <v>10.8275721053945</v>
      </c>
      <c r="M4082">
        <v>-3.9656660476915602</v>
      </c>
      <c r="N4082">
        <v>8.2571778775102</v>
      </c>
      <c r="O4082">
        <v>-10.6208658069053</v>
      </c>
      <c r="P4082">
        <v>-1.3977286607143</v>
      </c>
      <c r="Q4082">
        <v>-2.0882595087431599</v>
      </c>
      <c r="R4082">
        <v>3.6726641200346699</v>
      </c>
      <c r="S4082" t="s">
        <v>61</v>
      </c>
    </row>
    <row r="4083" spans="1:19" x14ac:dyDescent="0.25">
      <c r="A4083" t="s">
        <v>4167</v>
      </c>
      <c r="B4083">
        <v>-1.61534714607133E-4</v>
      </c>
      <c r="C4083">
        <v>8.9002955119175198</v>
      </c>
      <c r="D4083">
        <v>0.95559573840491996</v>
      </c>
      <c r="E4083">
        <v>-1.65914862096681</v>
      </c>
      <c r="F4083">
        <v>12.5190511409628</v>
      </c>
      <c r="G4083">
        <v>0.89656489688890595</v>
      </c>
      <c r="H4083">
        <v>10.6696161790308</v>
      </c>
      <c r="I4083">
        <v>54.603056657085503</v>
      </c>
      <c r="J4083">
        <v>-10.8316664630783</v>
      </c>
      <c r="K4083">
        <v>49.225184336333598</v>
      </c>
      <c r="L4083">
        <v>9.6468520170938294</v>
      </c>
      <c r="M4083">
        <v>-2.2744907455480901</v>
      </c>
      <c r="N4083">
        <v>6.0910736092344697</v>
      </c>
      <c r="O4083">
        <v>-6.9417030745344599</v>
      </c>
      <c r="P4083">
        <v>-1.3737427369437001</v>
      </c>
      <c r="Q4083">
        <v>-1.8729456855473099</v>
      </c>
      <c r="R4083">
        <v>0</v>
      </c>
      <c r="S4083" t="s">
        <v>61</v>
      </c>
    </row>
    <row r="4084" spans="1:19" x14ac:dyDescent="0.25">
      <c r="A4084" t="s">
        <v>4168</v>
      </c>
      <c r="B4084">
        <v>-8.8028502339964395E-4</v>
      </c>
      <c r="C4084">
        <v>8.5549867299349707</v>
      </c>
      <c r="D4084">
        <v>0.95340383178565502</v>
      </c>
      <c r="E4084">
        <v>5.6078696430204902</v>
      </c>
      <c r="F4084">
        <v>14.4232537504476</v>
      </c>
      <c r="G4084">
        <v>0.89928676872680302</v>
      </c>
      <c r="H4084">
        <v>7.1684474418897901</v>
      </c>
      <c r="I4084">
        <v>53.4825096336793</v>
      </c>
      <c r="J4084">
        <v>-9.1190708395715507</v>
      </c>
      <c r="K4084">
        <v>44.512164822510201</v>
      </c>
      <c r="L4084">
        <v>13.413419525383301</v>
      </c>
      <c r="M4084">
        <v>-6.5135040684438597</v>
      </c>
      <c r="N4084">
        <v>8.29518052232347</v>
      </c>
      <c r="O4084">
        <v>-7.96191072802399</v>
      </c>
      <c r="P4084">
        <v>-0.19933047857532701</v>
      </c>
      <c r="Q4084">
        <v>-1.48919178993336</v>
      </c>
      <c r="R4084">
        <v>0.27473281529228899</v>
      </c>
      <c r="S4084" t="s">
        <v>61</v>
      </c>
    </row>
    <row r="4085" spans="1:19" x14ac:dyDescent="0.25">
      <c r="A4085" t="s">
        <v>4169</v>
      </c>
      <c r="B4085">
        <v>-1.9729739298124101E-3</v>
      </c>
      <c r="C4085">
        <v>8.8291953962257299</v>
      </c>
      <c r="D4085">
        <v>0.957688116485237</v>
      </c>
      <c r="E4085">
        <v>7.4456450567544401</v>
      </c>
      <c r="F4085">
        <v>16.392136647786401</v>
      </c>
      <c r="G4085">
        <v>0.81451383728332805</v>
      </c>
      <c r="H4085">
        <v>9.57076648166551</v>
      </c>
      <c r="I4085">
        <v>53.063275469554398</v>
      </c>
      <c r="J4085">
        <v>-13.8313578777634</v>
      </c>
      <c r="K4085">
        <v>54.309205743686199</v>
      </c>
      <c r="L4085">
        <v>13.2856671425681</v>
      </c>
      <c r="M4085">
        <v>-6.5167949919828798</v>
      </c>
      <c r="N4085">
        <v>8.5115416388727798</v>
      </c>
      <c r="O4085">
        <v>-8.7953940229077592</v>
      </c>
      <c r="P4085">
        <v>-0.48837986763950503</v>
      </c>
      <c r="Q4085">
        <v>-2.7073257169139802</v>
      </c>
      <c r="R4085">
        <v>6.5011175863727094E-2</v>
      </c>
      <c r="S4085" t="s">
        <v>61</v>
      </c>
    </row>
    <row r="4086" spans="1:19" x14ac:dyDescent="0.25">
      <c r="A4086" t="s">
        <v>4170</v>
      </c>
      <c r="B4086">
        <v>9.5401242425432E-4</v>
      </c>
      <c r="C4086">
        <v>8.5862977421037492</v>
      </c>
      <c r="D4086">
        <v>0.95663281683825097</v>
      </c>
      <c r="E4086">
        <v>4.868590504118</v>
      </c>
      <c r="F4086">
        <v>13.1618519612506</v>
      </c>
      <c r="G4086">
        <v>0.89907718492169897</v>
      </c>
      <c r="H4086">
        <v>8.6283889802427698</v>
      </c>
      <c r="I4086">
        <v>52.501386981320898</v>
      </c>
      <c r="J4086">
        <v>-10.9334130293974</v>
      </c>
      <c r="K4086">
        <v>46.414226493906099</v>
      </c>
      <c r="L4086">
        <v>18.489274072660798</v>
      </c>
      <c r="M4086">
        <v>-9.3063299695387194</v>
      </c>
      <c r="N4086">
        <v>9.7146168214112905</v>
      </c>
      <c r="O4086">
        <v>-11.4865233833651</v>
      </c>
      <c r="P4086">
        <v>0.60164913590984803</v>
      </c>
      <c r="Q4086">
        <v>-0.87017972663462495</v>
      </c>
      <c r="R4086">
        <v>3.1110744861383899</v>
      </c>
      <c r="S4086" t="s">
        <v>61</v>
      </c>
    </row>
    <row r="4087" spans="1:19" x14ac:dyDescent="0.25">
      <c r="A4087" t="s">
        <v>4171</v>
      </c>
      <c r="B4087">
        <v>8.8226151108104604E-4</v>
      </c>
      <c r="C4087">
        <v>8.5349532416394798</v>
      </c>
      <c r="D4087">
        <v>0.95278179556939402</v>
      </c>
      <c r="E4087">
        <v>-5.68148427933445</v>
      </c>
      <c r="F4087">
        <v>15.3788215156732</v>
      </c>
      <c r="G4087">
        <v>0.88618192271527196</v>
      </c>
      <c r="H4087">
        <v>9.3346677394415494</v>
      </c>
      <c r="I4087">
        <v>56.436126342865897</v>
      </c>
      <c r="J4087">
        <v>-5.0606391519240796</v>
      </c>
      <c r="K4087">
        <v>40.269021707546997</v>
      </c>
      <c r="L4087">
        <v>15.522995702690499</v>
      </c>
      <c r="M4087">
        <v>-7.6318909408809796</v>
      </c>
      <c r="N4087">
        <v>8.1645811095851695</v>
      </c>
      <c r="O4087">
        <v>-7.41432599208024</v>
      </c>
      <c r="P4087">
        <v>0.13423264358575601</v>
      </c>
      <c r="Q4087">
        <v>-1.99525713006964</v>
      </c>
      <c r="R4087">
        <v>0</v>
      </c>
      <c r="S4087" t="s">
        <v>61</v>
      </c>
    </row>
    <row r="4088" spans="1:19" x14ac:dyDescent="0.25">
      <c r="A4088" t="s">
        <v>4172</v>
      </c>
      <c r="B4088">
        <v>3.9597157333071798E-4</v>
      </c>
      <c r="C4088">
        <v>8.3213601909374297</v>
      </c>
      <c r="D4088">
        <v>0.95527207988160701</v>
      </c>
      <c r="E4088">
        <v>-8.3252758580039004</v>
      </c>
      <c r="F4088">
        <v>14.3086890576707</v>
      </c>
      <c r="G4088">
        <v>0.90133204267159694</v>
      </c>
      <c r="H4088">
        <v>9.1333063122814</v>
      </c>
      <c r="I4088">
        <v>57.017504033918698</v>
      </c>
      <c r="J4088">
        <v>-14.271660371022801</v>
      </c>
      <c r="K4088">
        <v>49.822597409010797</v>
      </c>
      <c r="L4088">
        <v>16.392980924734299</v>
      </c>
      <c r="M4088">
        <v>-7.9671924742884199</v>
      </c>
      <c r="N4088">
        <v>9.8578247904118896</v>
      </c>
      <c r="O4088">
        <v>-8.9740687074631396</v>
      </c>
      <c r="P4088">
        <v>0.63403798210186202</v>
      </c>
      <c r="Q4088">
        <v>-2.8465147173763401</v>
      </c>
      <c r="R4088">
        <v>-2.8587185398248598E-2</v>
      </c>
      <c r="S4088" t="s">
        <v>61</v>
      </c>
    </row>
    <row r="4089" spans="1:19" x14ac:dyDescent="0.25">
      <c r="A4089" t="s">
        <v>4173</v>
      </c>
      <c r="B4089">
        <v>-1.8856771429893299E-3</v>
      </c>
      <c r="C4089">
        <v>8.6800680270222497</v>
      </c>
      <c r="D4089">
        <v>0.95053395447172195</v>
      </c>
      <c r="E4089">
        <v>5.52719131140333</v>
      </c>
      <c r="F4089">
        <v>14.3277846837629</v>
      </c>
      <c r="G4089">
        <v>0.90510062531785296</v>
      </c>
      <c r="H4089">
        <v>8.4026701236596608</v>
      </c>
      <c r="I4089">
        <v>53.053317269620202</v>
      </c>
      <c r="J4089">
        <v>-6.8870443389840297</v>
      </c>
      <c r="K4089">
        <v>41.883186091598503</v>
      </c>
      <c r="L4089">
        <v>13.996507929980901</v>
      </c>
      <c r="M4089">
        <v>-6.3124911163702402</v>
      </c>
      <c r="N4089">
        <v>8.4712395765896407</v>
      </c>
      <c r="O4089">
        <v>-7.7729836270905999</v>
      </c>
      <c r="P4089">
        <v>0.88407410614557502</v>
      </c>
      <c r="Q4089">
        <v>-0.94979321602941502</v>
      </c>
      <c r="R4089">
        <v>0.42431650114978797</v>
      </c>
      <c r="S4089" t="s">
        <v>61</v>
      </c>
    </row>
    <row r="4090" spans="1:19" x14ac:dyDescent="0.25">
      <c r="A4090" t="s">
        <v>4174</v>
      </c>
      <c r="B4090">
        <v>-1.1063741918735501E-3</v>
      </c>
      <c r="C4090">
        <v>9.2236531800786405</v>
      </c>
      <c r="D4090">
        <v>0.95419839193423694</v>
      </c>
      <c r="E4090">
        <v>1.26086141877533</v>
      </c>
      <c r="F4090">
        <v>12.2579680309626</v>
      </c>
      <c r="G4090">
        <v>0.88283597375770795</v>
      </c>
      <c r="H4090">
        <v>8.9361030119218903</v>
      </c>
      <c r="I4090">
        <v>53.795284670110398</v>
      </c>
      <c r="J4090">
        <v>-10.714277303714599</v>
      </c>
      <c r="K4090">
        <v>48.694886276782597</v>
      </c>
      <c r="L4090">
        <v>12.2840346055134</v>
      </c>
      <c r="M4090">
        <v>-4.11646459026709</v>
      </c>
      <c r="N4090">
        <v>8.0713025317184801</v>
      </c>
      <c r="O4090">
        <v>-11.195822535604499</v>
      </c>
      <c r="P4090">
        <v>-0.12042117961644699</v>
      </c>
      <c r="Q4090">
        <v>-1.2342289657981</v>
      </c>
      <c r="R4090">
        <v>3.7406863870988598</v>
      </c>
      <c r="S4090" t="s">
        <v>61</v>
      </c>
    </row>
    <row r="4091" spans="1:19" x14ac:dyDescent="0.25">
      <c r="A4091" t="s">
        <v>4175</v>
      </c>
      <c r="B4091">
        <v>-1.3116988126521301E-3</v>
      </c>
      <c r="C4091">
        <v>8.9080890967288102</v>
      </c>
      <c r="D4091">
        <v>0.95739935776734297</v>
      </c>
      <c r="E4091">
        <v>0.80209099728493205</v>
      </c>
      <c r="F4091">
        <v>13.5976831996906</v>
      </c>
      <c r="G4091">
        <v>0.86095375237482796</v>
      </c>
      <c r="H4091">
        <v>9.8256537426643895</v>
      </c>
      <c r="I4091">
        <v>54.5935344352336</v>
      </c>
      <c r="J4091">
        <v>-11.0047662020714</v>
      </c>
      <c r="K4091">
        <v>50.534088783201703</v>
      </c>
      <c r="L4091">
        <v>14.4288892485914</v>
      </c>
      <c r="M4091">
        <v>-5.8772760578877099</v>
      </c>
      <c r="N4091">
        <v>7.91139092061014</v>
      </c>
      <c r="O4091">
        <v>-8.2043064330879396</v>
      </c>
      <c r="P4091">
        <v>-0.27059017258606599</v>
      </c>
      <c r="Q4091">
        <v>-1.7429145904000201</v>
      </c>
      <c r="R4091">
        <v>0.496688555776299</v>
      </c>
      <c r="S4091" t="s">
        <v>61</v>
      </c>
    </row>
    <row r="4092" spans="1:19" x14ac:dyDescent="0.25">
      <c r="A4092" t="s">
        <v>4176</v>
      </c>
      <c r="B4092">
        <v>1.0481831326682599E-3</v>
      </c>
      <c r="C4092">
        <v>7.7451197799777001</v>
      </c>
      <c r="D4092">
        <v>0.95201560432799803</v>
      </c>
      <c r="E4092">
        <v>13.929519820424799</v>
      </c>
      <c r="F4092">
        <v>23.536195470414899</v>
      </c>
      <c r="G4092">
        <v>0.79698856050204003</v>
      </c>
      <c r="H4092">
        <v>8.6248217159102794</v>
      </c>
      <c r="I4092">
        <v>50.550986852878701</v>
      </c>
      <c r="J4092">
        <v>-6.2124177056452599</v>
      </c>
      <c r="K4092">
        <v>37.386246482619299</v>
      </c>
      <c r="L4092">
        <v>9.2721102099979902</v>
      </c>
      <c r="M4092">
        <v>-3.08517040544577</v>
      </c>
      <c r="N4092">
        <v>7.8632850663668599</v>
      </c>
      <c r="O4092">
        <v>-9.0541102326358605</v>
      </c>
      <c r="P4092">
        <v>-0.96978939484661197</v>
      </c>
      <c r="Q4092">
        <v>-1.8701204111227001</v>
      </c>
      <c r="R4092">
        <v>2.5283474756688098</v>
      </c>
      <c r="S4092" t="s">
        <v>61</v>
      </c>
    </row>
    <row r="4093" spans="1:19" x14ac:dyDescent="0.25">
      <c r="A4093" t="s">
        <v>4177</v>
      </c>
      <c r="B4093">
        <v>-8.4801830097427705E-4</v>
      </c>
      <c r="C4093">
        <v>9.3641519809737392</v>
      </c>
      <c r="D4093">
        <v>0.94956465611912799</v>
      </c>
      <c r="E4093">
        <v>-0.97475828661417796</v>
      </c>
      <c r="F4093">
        <v>10.354608901337301</v>
      </c>
      <c r="G4093">
        <v>0.93326254630327699</v>
      </c>
      <c r="H4093">
        <v>8.2675529634569198</v>
      </c>
      <c r="I4093">
        <v>54.901735272189399</v>
      </c>
      <c r="J4093">
        <v>-8.4928023874000402</v>
      </c>
      <c r="K4093">
        <v>45.061420854700501</v>
      </c>
      <c r="L4093">
        <v>11.1514544335189</v>
      </c>
      <c r="M4093">
        <v>-3.0483092107938998</v>
      </c>
      <c r="N4093">
        <v>7.71183804899026</v>
      </c>
      <c r="O4093">
        <v>-10.224796220266001</v>
      </c>
      <c r="P4093">
        <v>0.106887434912534</v>
      </c>
      <c r="Q4093">
        <v>-0.89358607470874296</v>
      </c>
      <c r="R4093">
        <v>2.8705650685350199</v>
      </c>
      <c r="S4093" t="s">
        <v>61</v>
      </c>
    </row>
    <row r="4094" spans="1:19" x14ac:dyDescent="0.25">
      <c r="A4094" t="s">
        <v>4178</v>
      </c>
      <c r="B4094">
        <v>-1.24723120076286E-3</v>
      </c>
      <c r="C4094">
        <v>8.3842036371701507</v>
      </c>
      <c r="D4094">
        <v>0.95626046940568299</v>
      </c>
      <c r="E4094">
        <v>5.2588868689307304</v>
      </c>
      <c r="F4094">
        <v>12.150987588762099</v>
      </c>
      <c r="G4094">
        <v>0.92214873956870402</v>
      </c>
      <c r="H4094">
        <v>9.8648180202244404</v>
      </c>
      <c r="I4094">
        <v>52.377962116454398</v>
      </c>
      <c r="J4094">
        <v>-11.3927595560759</v>
      </c>
      <c r="K4094">
        <v>47.327724584028303</v>
      </c>
      <c r="L4094">
        <v>12.614104575493799</v>
      </c>
      <c r="M4094">
        <v>-5.3727411649448999</v>
      </c>
      <c r="N4094">
        <v>8.2387776369481696</v>
      </c>
      <c r="O4094">
        <v>-10.0072168573006</v>
      </c>
      <c r="P4094">
        <v>-0.19865882642400901</v>
      </c>
      <c r="Q4094">
        <v>-1.90171637928007</v>
      </c>
      <c r="R4094">
        <v>3.2444179353420899</v>
      </c>
      <c r="S4094" t="s">
        <v>61</v>
      </c>
    </row>
    <row r="4095" spans="1:19" x14ac:dyDescent="0.25">
      <c r="A4095" t="s">
        <v>4179</v>
      </c>
      <c r="B4095">
        <v>-9.7242922525799804E-4</v>
      </c>
      <c r="C4095">
        <v>9.0438393222606006</v>
      </c>
      <c r="D4095">
        <v>0.953590441793845</v>
      </c>
      <c r="E4095">
        <v>2.6765137357143201</v>
      </c>
      <c r="F4095">
        <v>12.896998074456199</v>
      </c>
      <c r="G4095">
        <v>0.89490662373375596</v>
      </c>
      <c r="H4095">
        <v>8.9655040917735001</v>
      </c>
      <c r="I4095">
        <v>52.324175168615703</v>
      </c>
      <c r="J4095">
        <v>-11.1856741352748</v>
      </c>
      <c r="K4095">
        <v>50.367957599449397</v>
      </c>
      <c r="L4095">
        <v>12.069425535888101</v>
      </c>
      <c r="M4095">
        <v>-3.5612765231602399</v>
      </c>
      <c r="N4095">
        <v>7.7872554603934399</v>
      </c>
      <c r="O4095">
        <v>-8.0147358139677198</v>
      </c>
      <c r="P4095">
        <v>-0.79891072271712904</v>
      </c>
      <c r="Q4095">
        <v>-3.1396387903090401</v>
      </c>
      <c r="R4095">
        <v>0</v>
      </c>
      <c r="S4095" t="s">
        <v>61</v>
      </c>
    </row>
    <row r="4096" spans="1:19" x14ac:dyDescent="0.25">
      <c r="A4096" t="s">
        <v>4180</v>
      </c>
      <c r="B4096">
        <v>-3.3494162586962099E-3</v>
      </c>
      <c r="C4096">
        <v>8.8888917197007693</v>
      </c>
      <c r="D4096">
        <v>0.95207226613543905</v>
      </c>
      <c r="E4096">
        <v>5.2297104938385903</v>
      </c>
      <c r="F4096">
        <v>12.2880891559077</v>
      </c>
      <c r="G4096">
        <v>0.91863434542203004</v>
      </c>
      <c r="H4096">
        <v>8.6875572460129007</v>
      </c>
      <c r="I4096">
        <v>53.130930746178997</v>
      </c>
      <c r="J4096">
        <v>-11.85949910874</v>
      </c>
      <c r="K4096">
        <v>48.832170965915701</v>
      </c>
      <c r="L4096">
        <v>12.464359637863399</v>
      </c>
      <c r="M4096">
        <v>-4.5269351747607098</v>
      </c>
      <c r="N4096">
        <v>7.49848992534067</v>
      </c>
      <c r="O4096">
        <v>-9.3904394422944506</v>
      </c>
      <c r="P4096">
        <v>-7.3070366437407996E-2</v>
      </c>
      <c r="Q4096">
        <v>-1.6841762015909401</v>
      </c>
      <c r="R4096">
        <v>1.3447156696040901</v>
      </c>
      <c r="S4096" t="s">
        <v>61</v>
      </c>
    </row>
    <row r="4097" spans="1:19" x14ac:dyDescent="0.25">
      <c r="A4097" t="s">
        <v>4181</v>
      </c>
      <c r="B4097">
        <v>8.6627784196529505E-4</v>
      </c>
      <c r="C4097">
        <v>9.2489368533284395</v>
      </c>
      <c r="D4097">
        <v>0.94950363081379896</v>
      </c>
      <c r="E4097">
        <v>-9.6783155069969595</v>
      </c>
      <c r="F4097">
        <v>13.8241513657703</v>
      </c>
      <c r="G4097">
        <v>0.891086229103773</v>
      </c>
      <c r="H4097">
        <v>8.3701571569968607</v>
      </c>
      <c r="I4097">
        <v>57.107652995348602</v>
      </c>
      <c r="J4097">
        <v>-11.068494124626</v>
      </c>
      <c r="K4097">
        <v>47.642838495782598</v>
      </c>
      <c r="L4097">
        <v>16.154467064837402</v>
      </c>
      <c r="M4097">
        <v>-7.84572374258906</v>
      </c>
      <c r="N4097">
        <v>9.1477121231467997</v>
      </c>
      <c r="O4097">
        <v>-9.9698641430089801</v>
      </c>
      <c r="P4097">
        <v>0.194936524368862</v>
      </c>
      <c r="Q4097">
        <v>-1.23911273689427</v>
      </c>
      <c r="R4097">
        <v>1.6024934478394901</v>
      </c>
      <c r="S4097" t="s">
        <v>61</v>
      </c>
    </row>
    <row r="4098" spans="1:19" x14ac:dyDescent="0.25">
      <c r="A4098" t="s">
        <v>4182</v>
      </c>
      <c r="B4098">
        <v>1.08218074256531E-4</v>
      </c>
      <c r="C4098">
        <v>8.8623737906878901</v>
      </c>
      <c r="D4098">
        <v>0.95045191077154001</v>
      </c>
      <c r="E4098">
        <v>5.7065634987503904</v>
      </c>
      <c r="F4098">
        <v>12.858373027769201</v>
      </c>
      <c r="G4098">
        <v>0.91638046993503797</v>
      </c>
      <c r="H4098">
        <v>8.4728903408442306</v>
      </c>
      <c r="I4098">
        <v>52.648634735497602</v>
      </c>
      <c r="J4098">
        <v>-7.4007627093521204</v>
      </c>
      <c r="K4098">
        <v>43.5559131631138</v>
      </c>
      <c r="L4098">
        <v>12.077816802491601</v>
      </c>
      <c r="M4098">
        <v>-4.7568828213534102</v>
      </c>
      <c r="N4098">
        <v>7.0942759765618204</v>
      </c>
      <c r="O4098">
        <v>-6.5621761507682299</v>
      </c>
      <c r="P4098">
        <v>1.3649895117392501</v>
      </c>
      <c r="Q4098">
        <v>-2.1825255660029801</v>
      </c>
      <c r="R4098">
        <v>0.57676629290818704</v>
      </c>
      <c r="S4098" t="s">
        <v>61</v>
      </c>
    </row>
    <row r="4099" spans="1:19" x14ac:dyDescent="0.25">
      <c r="A4099" t="s">
        <v>4183</v>
      </c>
      <c r="B4099">
        <v>-2.4219894045003601E-3</v>
      </c>
      <c r="C4099">
        <v>8.6564247077382692</v>
      </c>
      <c r="D4099">
        <v>0.96117569908707301</v>
      </c>
      <c r="E4099">
        <v>-1.41561256894257</v>
      </c>
      <c r="F4099">
        <v>15.005887330003899</v>
      </c>
      <c r="G4099">
        <v>0.80826693575806097</v>
      </c>
      <c r="H4099">
        <v>8.8414110214551105</v>
      </c>
      <c r="I4099">
        <v>55.0964296487033</v>
      </c>
      <c r="J4099">
        <v>-11.401877764437801</v>
      </c>
      <c r="K4099">
        <v>51.296383546728698</v>
      </c>
      <c r="L4099">
        <v>12.782630292433099</v>
      </c>
      <c r="M4099">
        <v>-3.9878600139398501</v>
      </c>
      <c r="N4099">
        <v>7.9226613379836603</v>
      </c>
      <c r="O4099">
        <v>-8.7554226568750693</v>
      </c>
      <c r="P4099">
        <v>-0.139781717401573</v>
      </c>
      <c r="Q4099">
        <v>-0.68658499300304898</v>
      </c>
      <c r="R4099">
        <v>0.77639635451058797</v>
      </c>
      <c r="S4099" t="s">
        <v>61</v>
      </c>
    </row>
    <row r="4100" spans="1:19" x14ac:dyDescent="0.25">
      <c r="A4100" t="s">
        <v>4184</v>
      </c>
      <c r="B4100">
        <v>-2.1645549344046001E-3</v>
      </c>
      <c r="C4100">
        <v>8.8225053061777494</v>
      </c>
      <c r="D4100">
        <v>0.956950441187993</v>
      </c>
      <c r="E4100">
        <v>-10.9432668772677</v>
      </c>
      <c r="F4100">
        <v>15.687089635099399</v>
      </c>
      <c r="G4100">
        <v>0.82956205678475203</v>
      </c>
      <c r="H4100">
        <v>10.0264725738328</v>
      </c>
      <c r="I4100">
        <v>57.278523284652003</v>
      </c>
      <c r="J4100">
        <v>-16.095358015209801</v>
      </c>
      <c r="K4100">
        <v>52.4276709642523</v>
      </c>
      <c r="L4100">
        <v>13.0141422547257</v>
      </c>
      <c r="M4100">
        <v>-3.58650745598543</v>
      </c>
      <c r="N4100">
        <v>8.4014296469284808</v>
      </c>
      <c r="O4100">
        <v>-9.0790024143342496</v>
      </c>
      <c r="P4100">
        <v>-0.68904604656970603</v>
      </c>
      <c r="Q4100">
        <v>-2.0428333331430699</v>
      </c>
      <c r="R4100">
        <v>1.6439513907294001</v>
      </c>
      <c r="S4100" t="s">
        <v>61</v>
      </c>
    </row>
    <row r="4101" spans="1:19" x14ac:dyDescent="0.25">
      <c r="A4101" t="s">
        <v>4185</v>
      </c>
      <c r="B4101">
        <v>3.0889221820951402E-3</v>
      </c>
      <c r="C4101">
        <v>8.9969545236072008</v>
      </c>
      <c r="D4101">
        <v>0.95818766648755405</v>
      </c>
      <c r="E4101">
        <v>-17.9722632649299</v>
      </c>
      <c r="F4101">
        <v>23.680029518552701</v>
      </c>
      <c r="G4101">
        <v>0.58836111954828696</v>
      </c>
      <c r="H4101">
        <v>9.6634146596224006</v>
      </c>
      <c r="I4101">
        <v>59.434236188539401</v>
      </c>
      <c r="J4101">
        <v>-14.652653405264299</v>
      </c>
      <c r="K4101">
        <v>52.771352601085397</v>
      </c>
      <c r="L4101">
        <v>16.9642220032786</v>
      </c>
      <c r="M4101">
        <v>-6.4768438695380999</v>
      </c>
      <c r="N4101">
        <v>10.566999418614801</v>
      </c>
      <c r="O4101">
        <v>-9.4608230698917399</v>
      </c>
      <c r="P4101">
        <v>-0.67282197648693098</v>
      </c>
      <c r="Q4101">
        <v>-0.74149679371273702</v>
      </c>
      <c r="R4101">
        <v>1.3757203082501701</v>
      </c>
      <c r="S4101" t="s">
        <v>61</v>
      </c>
    </row>
    <row r="4102" spans="1:19" x14ac:dyDescent="0.25">
      <c r="A4102" t="s">
        <v>4186</v>
      </c>
      <c r="B4102" s="1">
        <v>8.7682493918810303E-5</v>
      </c>
      <c r="C4102">
        <v>8.9072415111354992</v>
      </c>
      <c r="D4102">
        <v>0.95178901217734801</v>
      </c>
      <c r="E4102">
        <v>10.323966012511899</v>
      </c>
      <c r="F4102">
        <v>15.324261946632999</v>
      </c>
      <c r="G4102">
        <v>0.87152448325612997</v>
      </c>
      <c r="H4102">
        <v>8.9917911910571906</v>
      </c>
      <c r="I4102">
        <v>51.334888405103101</v>
      </c>
      <c r="J4102">
        <v>-11.2529144137391</v>
      </c>
      <c r="K4102">
        <v>46.188975446639297</v>
      </c>
      <c r="L4102">
        <v>13.7872322579155</v>
      </c>
      <c r="M4102">
        <v>-4.6924954274439701</v>
      </c>
      <c r="N4102">
        <v>8.8781755169822194</v>
      </c>
      <c r="O4102">
        <v>-7.8407424261566296</v>
      </c>
      <c r="P4102">
        <v>-0.58345383925513095</v>
      </c>
      <c r="Q4102">
        <v>-1.7026032700574401</v>
      </c>
      <c r="R4102">
        <v>1.57447746376813</v>
      </c>
      <c r="S4102" t="s">
        <v>61</v>
      </c>
    </row>
    <row r="4103" spans="1:19" x14ac:dyDescent="0.25">
      <c r="A4103" t="s">
        <v>4187</v>
      </c>
      <c r="B4103" s="1">
        <v>8.6917934307388205E-5</v>
      </c>
      <c r="C4103">
        <v>8.6614858394776899</v>
      </c>
      <c r="D4103">
        <v>0.95706001589696399</v>
      </c>
      <c r="E4103">
        <v>-2.99416769072239</v>
      </c>
      <c r="F4103">
        <v>11.8502168968496</v>
      </c>
      <c r="G4103">
        <v>0.91348102778149898</v>
      </c>
      <c r="H4103">
        <v>9.3600914960347108</v>
      </c>
      <c r="I4103">
        <v>55.579099680364699</v>
      </c>
      <c r="J4103">
        <v>-12.719582485487299</v>
      </c>
      <c r="K4103">
        <v>50.794822556389398</v>
      </c>
      <c r="L4103">
        <v>14.159728779759501</v>
      </c>
      <c r="M4103">
        <v>-5.1016848376232504</v>
      </c>
      <c r="N4103">
        <v>9.6362057537132007</v>
      </c>
      <c r="O4103">
        <v>-8.7348559269048902</v>
      </c>
      <c r="P4103">
        <v>-1.47773568749868</v>
      </c>
      <c r="Q4103">
        <v>-2.1930103343460901</v>
      </c>
      <c r="R4103">
        <v>0</v>
      </c>
      <c r="S4103" t="s">
        <v>61</v>
      </c>
    </row>
    <row r="4104" spans="1:19" x14ac:dyDescent="0.25">
      <c r="A4104" t="s">
        <v>4188</v>
      </c>
      <c r="B4104">
        <v>5.46396655639412E-4</v>
      </c>
      <c r="C4104">
        <v>8.2298768726852707</v>
      </c>
      <c r="D4104">
        <v>0.955296972438338</v>
      </c>
      <c r="E4104">
        <v>-1.2965563564307301</v>
      </c>
      <c r="F4104">
        <v>11.6992641513266</v>
      </c>
      <c r="G4104">
        <v>0.93521464452829906</v>
      </c>
      <c r="H4104">
        <v>8.0638159391089292</v>
      </c>
      <c r="I4104">
        <v>54.696629875839697</v>
      </c>
      <c r="J4104">
        <v>-9.48541979346105</v>
      </c>
      <c r="K4104">
        <v>44.327952246894498</v>
      </c>
      <c r="L4104">
        <v>14.413899763826</v>
      </c>
      <c r="M4104">
        <v>-6.6415860001518796</v>
      </c>
      <c r="N4104">
        <v>8.1953313085778294</v>
      </c>
      <c r="O4104">
        <v>-10.4234691747714</v>
      </c>
      <c r="P4104">
        <v>0.190249259573115</v>
      </c>
      <c r="Q4104">
        <v>-2.1222240247276298</v>
      </c>
      <c r="R4104">
        <v>3.08567922756498</v>
      </c>
      <c r="S4104" t="s">
        <v>61</v>
      </c>
    </row>
    <row r="4105" spans="1:19" x14ac:dyDescent="0.25">
      <c r="A4105" t="s">
        <v>4189</v>
      </c>
      <c r="B4105">
        <v>-1.59248097024932E-3</v>
      </c>
      <c r="C4105">
        <v>8.7690412353294906</v>
      </c>
      <c r="D4105">
        <v>0.95797041305249298</v>
      </c>
      <c r="E4105">
        <v>-9.1861812552503004</v>
      </c>
      <c r="F4105">
        <v>14.7121758490576</v>
      </c>
      <c r="G4105">
        <v>0.83921163142751398</v>
      </c>
      <c r="H4105">
        <v>9.8641945884008599</v>
      </c>
      <c r="I4105">
        <v>56.220217999063401</v>
      </c>
      <c r="J4105">
        <v>-11.084061479388099</v>
      </c>
      <c r="K4105">
        <v>48.171141424018401</v>
      </c>
      <c r="L4105">
        <v>15.2854278754904</v>
      </c>
      <c r="M4105">
        <v>-6.0740720257832699</v>
      </c>
      <c r="N4105">
        <v>9.78310505194999</v>
      </c>
      <c r="O4105">
        <v>-9.6430170518431702</v>
      </c>
      <c r="P4105">
        <v>-1.4361907560546401</v>
      </c>
      <c r="Q4105">
        <v>-1.4945140275657001</v>
      </c>
      <c r="R4105">
        <v>1.27136300399019</v>
      </c>
      <c r="S4105" t="s">
        <v>61</v>
      </c>
    </row>
    <row r="4106" spans="1:19" x14ac:dyDescent="0.25">
      <c r="A4106" t="s">
        <v>4190</v>
      </c>
      <c r="B4106">
        <v>2.1076283718762302E-3</v>
      </c>
      <c r="C4106">
        <v>9.1680163020999093</v>
      </c>
      <c r="D4106">
        <v>0.948354099281836</v>
      </c>
      <c r="E4106">
        <v>0.37602743507698</v>
      </c>
      <c r="F4106">
        <v>10.6296384430952</v>
      </c>
      <c r="G4106">
        <v>0.94011878418009398</v>
      </c>
      <c r="H4106">
        <v>8.1167595458159099</v>
      </c>
      <c r="I4106">
        <v>54.259662441339501</v>
      </c>
      <c r="J4106">
        <v>-10.2996228343235</v>
      </c>
      <c r="K4106">
        <v>45.274881488893698</v>
      </c>
      <c r="L4106">
        <v>14.764285304395701</v>
      </c>
      <c r="M4106">
        <v>-7.35393269483599</v>
      </c>
      <c r="N4106">
        <v>8.5832515653405803</v>
      </c>
      <c r="O4106">
        <v>-9.4534686251558195</v>
      </c>
      <c r="P4106">
        <v>-9.3688998195802897E-2</v>
      </c>
      <c r="Q4106">
        <v>-2.09474708236697</v>
      </c>
      <c r="R4106">
        <v>2.6961012742022201</v>
      </c>
      <c r="S4106" t="s">
        <v>61</v>
      </c>
    </row>
    <row r="4107" spans="1:19" x14ac:dyDescent="0.25">
      <c r="A4107" t="s">
        <v>4191</v>
      </c>
      <c r="B4107">
        <v>5.1279910520210005E-4</v>
      </c>
      <c r="C4107">
        <v>9.0165304853961192</v>
      </c>
      <c r="D4107">
        <v>0.949245832324635</v>
      </c>
      <c r="E4107">
        <v>9.2168656224992702</v>
      </c>
      <c r="F4107">
        <v>13.497913811922199</v>
      </c>
      <c r="G4107">
        <v>0.90666862855864405</v>
      </c>
      <c r="H4107">
        <v>8.4438452510032604</v>
      </c>
      <c r="I4107">
        <v>51.311157893338802</v>
      </c>
      <c r="J4107">
        <v>-12.2651080680403</v>
      </c>
      <c r="K4107">
        <v>49.158392229994298</v>
      </c>
      <c r="L4107">
        <v>13.089495442261599</v>
      </c>
      <c r="M4107">
        <v>-5.0566399537913904</v>
      </c>
      <c r="N4107">
        <v>8.6190431018853602</v>
      </c>
      <c r="O4107">
        <v>-8.8264073247540598</v>
      </c>
      <c r="P4107">
        <v>0.122678863743317</v>
      </c>
      <c r="Q4107">
        <v>-2.0081575985845999</v>
      </c>
      <c r="R4107">
        <v>0.27105241857657397</v>
      </c>
      <c r="S4107" t="s">
        <v>61</v>
      </c>
    </row>
    <row r="4108" spans="1:19" x14ac:dyDescent="0.25">
      <c r="A4108" t="s">
        <v>4192</v>
      </c>
      <c r="B4108">
        <v>-2.08933542673144E-3</v>
      </c>
      <c r="C4108">
        <v>8.9713561761271592</v>
      </c>
      <c r="D4108">
        <v>0.95421553397308101</v>
      </c>
      <c r="E4108">
        <v>-9.7153431152417191</v>
      </c>
      <c r="F4108">
        <v>14.7126490845571</v>
      </c>
      <c r="G4108">
        <v>0.86843876599427705</v>
      </c>
      <c r="H4108">
        <v>9.2149698788292795</v>
      </c>
      <c r="I4108">
        <v>57.822259456068899</v>
      </c>
      <c r="J4108">
        <v>-12.583476713797401</v>
      </c>
      <c r="K4108">
        <v>50.8014257251752</v>
      </c>
      <c r="L4108">
        <v>15.1669106637732</v>
      </c>
      <c r="M4108">
        <v>-6.8275867671821802</v>
      </c>
      <c r="N4108">
        <v>9.0209078071649405</v>
      </c>
      <c r="O4108">
        <v>-9.1886509355992896</v>
      </c>
      <c r="P4108">
        <v>-0.33665037320833602</v>
      </c>
      <c r="Q4108">
        <v>-0.99391446369083003</v>
      </c>
      <c r="R4108">
        <v>0.79176981920252198</v>
      </c>
      <c r="S4108" t="s">
        <v>61</v>
      </c>
    </row>
    <row r="4109" spans="1:19" x14ac:dyDescent="0.25">
      <c r="A4109" t="s">
        <v>4193</v>
      </c>
      <c r="B4109">
        <v>6.3969257067754903E-4</v>
      </c>
      <c r="C4109">
        <v>8.8205843109889699</v>
      </c>
      <c r="D4109">
        <v>0.951599196542806</v>
      </c>
      <c r="E4109">
        <v>2.0860578918191601</v>
      </c>
      <c r="F4109">
        <v>11.503638425404199</v>
      </c>
      <c r="G4109">
        <v>0.93085141522968495</v>
      </c>
      <c r="H4109">
        <v>9.2209364687293807</v>
      </c>
      <c r="I4109">
        <v>53.132911384909796</v>
      </c>
      <c r="J4109">
        <v>-10.647257704594701</v>
      </c>
      <c r="K4109">
        <v>46.092326635358901</v>
      </c>
      <c r="L4109">
        <v>15.120074964296901</v>
      </c>
      <c r="M4109">
        <v>-6.0536197182166003</v>
      </c>
      <c r="N4109">
        <v>9.1777926725712504</v>
      </c>
      <c r="O4109">
        <v>-7.5386883459029699</v>
      </c>
      <c r="P4109">
        <v>-0.15492521298693601</v>
      </c>
      <c r="Q4109">
        <v>-1.69428904994788</v>
      </c>
      <c r="R4109">
        <v>-0.36535374192980302</v>
      </c>
      <c r="S4109" t="s">
        <v>61</v>
      </c>
    </row>
    <row r="4110" spans="1:19" x14ac:dyDescent="0.25">
      <c r="A4110" t="s">
        <v>4194</v>
      </c>
      <c r="B4110" s="1">
        <v>1.4319993215398399E-6</v>
      </c>
      <c r="C4110">
        <v>9.2344511339135398</v>
      </c>
      <c r="D4110">
        <v>0.954354635279686</v>
      </c>
      <c r="E4110">
        <v>-5.3025797063670597</v>
      </c>
      <c r="F4110">
        <v>15.0247702342777</v>
      </c>
      <c r="G4110">
        <v>0.82672630322582297</v>
      </c>
      <c r="H4110">
        <v>9.7076324741406292</v>
      </c>
      <c r="I4110">
        <v>56.021005933917998</v>
      </c>
      <c r="J4110">
        <v>-12.680517825047801</v>
      </c>
      <c r="K4110">
        <v>52.378386394613997</v>
      </c>
      <c r="L4110">
        <v>13.228790366493101</v>
      </c>
      <c r="M4110">
        <v>-5.7830924247514002</v>
      </c>
      <c r="N4110">
        <v>8.2782462315982492</v>
      </c>
      <c r="O4110">
        <v>-8.1836856076916398</v>
      </c>
      <c r="P4110">
        <v>0.25064741199019702</v>
      </c>
      <c r="Q4110">
        <v>-1.1143183830943799</v>
      </c>
      <c r="R4110">
        <v>0.58203755445063698</v>
      </c>
      <c r="S4110" t="s">
        <v>61</v>
      </c>
    </row>
    <row r="4111" spans="1:19" x14ac:dyDescent="0.25">
      <c r="A4111" t="s">
        <v>4195</v>
      </c>
      <c r="B4111">
        <v>-1.75884281305865E-3</v>
      </c>
      <c r="C4111">
        <v>8.5559528295485503</v>
      </c>
      <c r="D4111">
        <v>0.96144756049179902</v>
      </c>
      <c r="E4111">
        <v>-1.9092405799595299E-2</v>
      </c>
      <c r="F4111">
        <v>13.1961556011476</v>
      </c>
      <c r="G4111">
        <v>0.86097288902671798</v>
      </c>
      <c r="H4111">
        <v>8.1582974537464299</v>
      </c>
      <c r="I4111">
        <v>54.790667826350898</v>
      </c>
      <c r="J4111">
        <v>-11.8837643565888</v>
      </c>
      <c r="K4111">
        <v>49.948958166445699</v>
      </c>
      <c r="L4111">
        <v>14.4793886497262</v>
      </c>
      <c r="M4111">
        <v>-5.4846054162778897</v>
      </c>
      <c r="N4111">
        <v>7.9622570250028604</v>
      </c>
      <c r="O4111">
        <v>-9.2907731387009296</v>
      </c>
      <c r="P4111">
        <v>2.8433390496269601E-2</v>
      </c>
      <c r="Q4111">
        <v>-1.3056929083923201</v>
      </c>
      <c r="R4111">
        <v>2.3172375259053402</v>
      </c>
      <c r="S4111" t="s">
        <v>61</v>
      </c>
    </row>
    <row r="4112" spans="1:19" x14ac:dyDescent="0.25">
      <c r="A4112" t="s">
        <v>4196</v>
      </c>
      <c r="B4112">
        <v>-8.4010673909484497E-4</v>
      </c>
      <c r="C4112">
        <v>8.7169519006111997</v>
      </c>
      <c r="D4112">
        <v>0.95915688200530902</v>
      </c>
      <c r="E4112">
        <v>-5.2113843628844903</v>
      </c>
      <c r="F4112">
        <v>15.031586863491601</v>
      </c>
      <c r="G4112">
        <v>0.83487413403100896</v>
      </c>
      <c r="H4112">
        <v>10.663133733985999</v>
      </c>
      <c r="I4112">
        <v>56.099529644858897</v>
      </c>
      <c r="J4112">
        <v>-11.2066284413154</v>
      </c>
      <c r="K4112">
        <v>50.708401441144197</v>
      </c>
      <c r="L4112">
        <v>12.933770843946499</v>
      </c>
      <c r="M4112">
        <v>-4.9463028913861198</v>
      </c>
      <c r="N4112">
        <v>8.4164302643228392</v>
      </c>
      <c r="O4112">
        <v>-8.9845726510633792</v>
      </c>
      <c r="P4112">
        <v>-0.87444547430769604</v>
      </c>
      <c r="Q4112">
        <v>-3.58020369884603</v>
      </c>
      <c r="R4112">
        <v>2.0185442226831101</v>
      </c>
      <c r="S4112" t="s">
        <v>61</v>
      </c>
    </row>
    <row r="4113" spans="1:19" x14ac:dyDescent="0.25">
      <c r="A4113" t="s">
        <v>4197</v>
      </c>
      <c r="B4113">
        <v>3.4184576634995601E-4</v>
      </c>
      <c r="C4113">
        <v>9.0582320490592299</v>
      </c>
      <c r="D4113">
        <v>0.94765921039541501</v>
      </c>
      <c r="E4113">
        <v>-5.4204345550224504</v>
      </c>
      <c r="F4113">
        <v>14.0295605146518</v>
      </c>
      <c r="G4113">
        <v>0.90164041894509395</v>
      </c>
      <c r="H4113">
        <v>9.4192307578776298</v>
      </c>
      <c r="I4113">
        <v>55.703295268220202</v>
      </c>
      <c r="J4113">
        <v>-6.6179381835315301</v>
      </c>
      <c r="K4113">
        <v>41.228877411713</v>
      </c>
      <c r="L4113">
        <v>16.082085280102302</v>
      </c>
      <c r="M4113">
        <v>-8.0144487976957102</v>
      </c>
      <c r="N4113">
        <v>8.9531530676723801</v>
      </c>
      <c r="O4113">
        <v>-8.4430991853911497</v>
      </c>
      <c r="P4113">
        <v>0.93217879335789899</v>
      </c>
      <c r="Q4113">
        <v>-1.0454598256038199</v>
      </c>
      <c r="R4113">
        <v>0.71209462900561005</v>
      </c>
      <c r="S4113" t="s">
        <v>61</v>
      </c>
    </row>
    <row r="4114" spans="1:19" x14ac:dyDescent="0.25">
      <c r="A4114" t="s">
        <v>4198</v>
      </c>
      <c r="B4114">
        <v>-2.5869032581140602E-4</v>
      </c>
      <c r="C4114">
        <v>9.2286602207576394</v>
      </c>
      <c r="D4114">
        <v>0.95343862856123995</v>
      </c>
      <c r="E4114">
        <v>-14.2484055265069</v>
      </c>
      <c r="F4114">
        <v>18.198675238463199</v>
      </c>
      <c r="G4114">
        <v>0.77009588227767301</v>
      </c>
      <c r="H4114">
        <v>8.9388602089371005</v>
      </c>
      <c r="I4114">
        <v>58.500011728149403</v>
      </c>
      <c r="J4114">
        <v>-12.379101638586301</v>
      </c>
      <c r="K4114">
        <v>49.884866357483297</v>
      </c>
      <c r="L4114">
        <v>14.2558523815509</v>
      </c>
      <c r="M4114">
        <v>-5.9573499539976202</v>
      </c>
      <c r="N4114">
        <v>8.9398670994724299</v>
      </c>
      <c r="O4114">
        <v>-9.8972325751401407</v>
      </c>
      <c r="P4114">
        <v>-7.6888961129877795E-2</v>
      </c>
      <c r="Q4114">
        <v>-0.60414953393938697</v>
      </c>
      <c r="R4114">
        <v>2.0624333947386799</v>
      </c>
      <c r="S4114" t="s">
        <v>61</v>
      </c>
    </row>
    <row r="4115" spans="1:19" x14ac:dyDescent="0.25">
      <c r="A4115" t="s">
        <v>4199</v>
      </c>
      <c r="B4115">
        <v>-4.1875013483604001E-3</v>
      </c>
      <c r="C4115">
        <v>8.8745100599824998</v>
      </c>
      <c r="D4115">
        <v>0.95556511925161103</v>
      </c>
      <c r="E4115">
        <v>-3.50996096637778</v>
      </c>
      <c r="F4115">
        <v>11.398621785484499</v>
      </c>
      <c r="G4115">
        <v>0.91558704991842599</v>
      </c>
      <c r="H4115">
        <v>9.2644842970317907</v>
      </c>
      <c r="I4115">
        <v>55.046998685913799</v>
      </c>
      <c r="J4115">
        <v>-11.0766529885717</v>
      </c>
      <c r="K4115">
        <v>46.253569697175202</v>
      </c>
      <c r="L4115">
        <v>13.232859292185999</v>
      </c>
      <c r="M4115">
        <v>-3.35315474453395</v>
      </c>
      <c r="N4115">
        <v>7.2357383014175296</v>
      </c>
      <c r="O4115">
        <v>-8.8333551602625207</v>
      </c>
      <c r="P4115">
        <v>-0.48118530571748802</v>
      </c>
      <c r="Q4115">
        <v>-1.5054889017848101</v>
      </c>
      <c r="R4115">
        <v>2.4278807292300502</v>
      </c>
      <c r="S4115" t="s">
        <v>61</v>
      </c>
    </row>
    <row r="4116" spans="1:19" x14ac:dyDescent="0.25">
      <c r="A4116" t="s">
        <v>4200</v>
      </c>
      <c r="B4116">
        <v>-2.6391486628312998E-3</v>
      </c>
      <c r="C4116">
        <v>8.8295989099384293</v>
      </c>
      <c r="D4116">
        <v>0.95200097952712304</v>
      </c>
      <c r="E4116">
        <v>-3.9475797126460801</v>
      </c>
      <c r="F4116">
        <v>12.3244884590151</v>
      </c>
      <c r="G4116">
        <v>0.91960038027134505</v>
      </c>
      <c r="H4116">
        <v>9.7242889064896207</v>
      </c>
      <c r="I4116">
        <v>54.680401717264203</v>
      </c>
      <c r="J4116">
        <v>-8.7635722194167904</v>
      </c>
      <c r="K4116">
        <v>44.446996841060503</v>
      </c>
      <c r="L4116">
        <v>12.7859963722304</v>
      </c>
      <c r="M4116">
        <v>-4.9232762324500197</v>
      </c>
      <c r="N4116">
        <v>8.9320384187961306</v>
      </c>
      <c r="O4116">
        <v>-7.6806922335558898</v>
      </c>
      <c r="P4116">
        <v>0.129720537466081</v>
      </c>
      <c r="Q4116">
        <v>-2.50648378990756</v>
      </c>
      <c r="R4116">
        <v>0.89861245054204997</v>
      </c>
      <c r="S4116" t="s">
        <v>61</v>
      </c>
    </row>
    <row r="4117" spans="1:19" x14ac:dyDescent="0.25">
      <c r="A4117" t="s">
        <v>4201</v>
      </c>
      <c r="B4117">
        <v>1.1465671249079701E-3</v>
      </c>
      <c r="C4117">
        <v>8.8988766085707098</v>
      </c>
      <c r="D4117">
        <v>0.95685532245591398</v>
      </c>
      <c r="E4117">
        <v>-8.4629899267229707</v>
      </c>
      <c r="F4117">
        <v>15.937478707370699</v>
      </c>
      <c r="G4117">
        <v>0.81959702852945304</v>
      </c>
      <c r="H4117">
        <v>10.063376887993099</v>
      </c>
      <c r="I4117">
        <v>56.742418673362003</v>
      </c>
      <c r="J4117">
        <v>-7.9769564112919404</v>
      </c>
      <c r="K4117">
        <v>46.589249755029897</v>
      </c>
      <c r="L4117">
        <v>15.7589154782984</v>
      </c>
      <c r="M4117">
        <v>-5.9808687106015803</v>
      </c>
      <c r="N4117">
        <v>9.83314144380474</v>
      </c>
      <c r="O4117">
        <v>-8.67414825729211</v>
      </c>
      <c r="P4117">
        <v>-0.64572420030591604</v>
      </c>
      <c r="Q4117">
        <v>-1.2182219521300499</v>
      </c>
      <c r="R4117">
        <v>0.11376827779645</v>
      </c>
      <c r="S4117" t="s">
        <v>61</v>
      </c>
    </row>
    <row r="4118" spans="1:19" x14ac:dyDescent="0.25">
      <c r="A4118" t="s">
        <v>4202</v>
      </c>
      <c r="B4118">
        <v>-1.1402667897015199E-3</v>
      </c>
      <c r="C4118">
        <v>8.72970486789254</v>
      </c>
      <c r="D4118">
        <v>0.95417140618062202</v>
      </c>
      <c r="E4118">
        <v>11.924345247089301</v>
      </c>
      <c r="F4118">
        <v>16.709790825550201</v>
      </c>
      <c r="G4118">
        <v>0.85017400442051805</v>
      </c>
      <c r="H4118">
        <v>8.1995999747792894</v>
      </c>
      <c r="I4118">
        <v>51.535638056948898</v>
      </c>
      <c r="J4118">
        <v>-8.8751334688822894</v>
      </c>
      <c r="K4118">
        <v>45.714298045455799</v>
      </c>
      <c r="L4118">
        <v>12.2738784045206</v>
      </c>
      <c r="M4118">
        <v>-3.6138233077461099</v>
      </c>
      <c r="N4118">
        <v>8.5737342861230204</v>
      </c>
      <c r="O4118">
        <v>-9.9226987703422793</v>
      </c>
      <c r="P4118">
        <v>0.32294240185567702</v>
      </c>
      <c r="Q4118">
        <v>-1.29823852550916</v>
      </c>
      <c r="R4118">
        <v>2.4161494628014801</v>
      </c>
      <c r="S4118" t="s">
        <v>61</v>
      </c>
    </row>
    <row r="4119" spans="1:19" x14ac:dyDescent="0.25">
      <c r="A4119" t="s">
        <v>4203</v>
      </c>
      <c r="B4119">
        <v>-3.0213131623927402E-3</v>
      </c>
      <c r="C4119">
        <v>9.0726510195869992</v>
      </c>
      <c r="D4119">
        <v>0.95336844703712897</v>
      </c>
      <c r="E4119">
        <v>6.0712214962750997</v>
      </c>
      <c r="F4119">
        <v>11.6280684220207</v>
      </c>
      <c r="G4119">
        <v>0.914037210198409</v>
      </c>
      <c r="H4119">
        <v>8.4206270481780496</v>
      </c>
      <c r="I4119">
        <v>52.861054142552597</v>
      </c>
      <c r="J4119">
        <v>-13.820900811479101</v>
      </c>
      <c r="K4119">
        <v>49.556273603677802</v>
      </c>
      <c r="L4119">
        <v>12.9284310764622</v>
      </c>
      <c r="M4119">
        <v>-3.5088300922809998</v>
      </c>
      <c r="N4119">
        <v>7.5765270175974599</v>
      </c>
      <c r="O4119">
        <v>-7.6520134801192103</v>
      </c>
      <c r="P4119">
        <v>-0.21269691627975601</v>
      </c>
      <c r="Q4119">
        <v>-0.99282462484119804</v>
      </c>
      <c r="R4119">
        <v>1.1992144057455101</v>
      </c>
      <c r="S4119" t="s">
        <v>61</v>
      </c>
    </row>
    <row r="4120" spans="1:19" x14ac:dyDescent="0.25">
      <c r="A4120" t="s">
        <v>4204</v>
      </c>
      <c r="B4120">
        <v>-2.0695597738091301E-4</v>
      </c>
      <c r="C4120">
        <v>9.32399819992788</v>
      </c>
      <c r="D4120">
        <v>0.95072518409923201</v>
      </c>
      <c r="E4120">
        <v>-5.4318732449794798</v>
      </c>
      <c r="F4120">
        <v>11.604815872034299</v>
      </c>
      <c r="G4120">
        <v>0.91344895094771905</v>
      </c>
      <c r="H4120">
        <v>9.0451748631185698</v>
      </c>
      <c r="I4120">
        <v>56.146275917774602</v>
      </c>
      <c r="J4120">
        <v>-11.800561542889699</v>
      </c>
      <c r="K4120">
        <v>49.863288259247199</v>
      </c>
      <c r="L4120">
        <v>12.935834812870301</v>
      </c>
      <c r="M4120">
        <v>-4.7214008309393298</v>
      </c>
      <c r="N4120">
        <v>7.8871868564009802</v>
      </c>
      <c r="O4120">
        <v>-7.2415047334312197</v>
      </c>
      <c r="P4120">
        <v>7.9352476395415705E-2</v>
      </c>
      <c r="Q4120">
        <v>-1.0982694049496899</v>
      </c>
      <c r="R4120">
        <v>2.1693579456398399E-2</v>
      </c>
      <c r="S4120" t="s">
        <v>61</v>
      </c>
    </row>
    <row r="4121" spans="1:19" x14ac:dyDescent="0.25">
      <c r="A4121" t="s">
        <v>4205</v>
      </c>
      <c r="B4121">
        <v>-4.34646693777065E-4</v>
      </c>
      <c r="C4121">
        <v>8.7583211727698007</v>
      </c>
      <c r="D4121">
        <v>0.95314946999439398</v>
      </c>
      <c r="E4121">
        <v>-0.109688781298307</v>
      </c>
      <c r="F4121">
        <v>11.125228551565399</v>
      </c>
      <c r="G4121">
        <v>0.93421972033107903</v>
      </c>
      <c r="H4121">
        <v>9.4117651549430708</v>
      </c>
      <c r="I4121">
        <v>54.223275765141601</v>
      </c>
      <c r="J4121">
        <v>-6.6256800454646001</v>
      </c>
      <c r="K4121">
        <v>41.7705429359115</v>
      </c>
      <c r="L4121">
        <v>13.314312766578301</v>
      </c>
      <c r="M4121">
        <v>-4.8030760583377701</v>
      </c>
      <c r="N4121">
        <v>8.5221854561636405</v>
      </c>
      <c r="O4121">
        <v>-9.00938722194444</v>
      </c>
      <c r="P4121">
        <v>-0.464470827262083</v>
      </c>
      <c r="Q4121">
        <v>-0.79543795748120305</v>
      </c>
      <c r="R4121">
        <v>2.5979036654802101</v>
      </c>
      <c r="S4121" t="s">
        <v>61</v>
      </c>
    </row>
    <row r="4122" spans="1:19" x14ac:dyDescent="0.25">
      <c r="A4122" t="s">
        <v>4206</v>
      </c>
      <c r="B4122">
        <v>-2.8071865811581998E-3</v>
      </c>
      <c r="C4122">
        <v>8.6786525423765806</v>
      </c>
      <c r="D4122">
        <v>0.95666181006016704</v>
      </c>
      <c r="E4122">
        <v>9.2512721591022307E-2</v>
      </c>
      <c r="F4122">
        <v>11.062164417070599</v>
      </c>
      <c r="G4122">
        <v>0.92530765524508696</v>
      </c>
      <c r="H4122">
        <v>8.9391481680113003</v>
      </c>
      <c r="I4122">
        <v>53.783665116701698</v>
      </c>
      <c r="J4122">
        <v>-13.322244516405499</v>
      </c>
      <c r="K4122">
        <v>51.537476777288198</v>
      </c>
      <c r="L4122">
        <v>17.277156768123099</v>
      </c>
      <c r="M4122">
        <v>-8.9385149057278994</v>
      </c>
      <c r="N4122">
        <v>11.1335626438379</v>
      </c>
      <c r="O4122">
        <v>-10.7062960258319</v>
      </c>
      <c r="P4122">
        <v>-0.70053510168997901</v>
      </c>
      <c r="Q4122">
        <v>-2.2743999130169201</v>
      </c>
      <c r="R4122">
        <v>1.9688830988793899</v>
      </c>
      <c r="S4122" t="s">
        <v>61</v>
      </c>
    </row>
    <row r="4123" spans="1:19" x14ac:dyDescent="0.25">
      <c r="A4123" t="s">
        <v>4207</v>
      </c>
      <c r="B4123">
        <v>-1.8252448730272401E-3</v>
      </c>
      <c r="C4123">
        <v>9.06118083124327</v>
      </c>
      <c r="D4123">
        <v>0.95079521300261904</v>
      </c>
      <c r="E4123">
        <v>2.0605245298870001</v>
      </c>
      <c r="F4123">
        <v>10.9147030214765</v>
      </c>
      <c r="G4123">
        <v>0.93305876416315803</v>
      </c>
      <c r="H4123">
        <v>8.9527847396665301</v>
      </c>
      <c r="I4123">
        <v>54.323270061139802</v>
      </c>
      <c r="J4123">
        <v>-12.1758597520676</v>
      </c>
      <c r="K4123">
        <v>47.3892930162217</v>
      </c>
      <c r="L4123">
        <v>10.8585570338215</v>
      </c>
      <c r="M4123">
        <v>-1.80295876218725</v>
      </c>
      <c r="N4123">
        <v>7.66921484889893</v>
      </c>
      <c r="O4123">
        <v>-8.4272178793935097</v>
      </c>
      <c r="P4123">
        <v>-1.0640351970825199</v>
      </c>
      <c r="Q4123">
        <v>-1.0690027827072199</v>
      </c>
      <c r="R4123">
        <v>0.99273471165744698</v>
      </c>
      <c r="S4123" t="s">
        <v>61</v>
      </c>
    </row>
    <row r="4124" spans="1:19" x14ac:dyDescent="0.25">
      <c r="A4124" t="s">
        <v>4208</v>
      </c>
      <c r="B4124">
        <v>-1.94239332372265E-3</v>
      </c>
      <c r="C4124">
        <v>9.3673359813295001</v>
      </c>
      <c r="D4124">
        <v>0.953353329508564</v>
      </c>
      <c r="E4124">
        <v>-13.9354076023251</v>
      </c>
      <c r="F4124">
        <v>17.572000089688999</v>
      </c>
      <c r="G4124">
        <v>0.76790688509073302</v>
      </c>
      <c r="H4124">
        <v>9.7653722054145593</v>
      </c>
      <c r="I4124">
        <v>57.6194427571251</v>
      </c>
      <c r="J4124">
        <v>-11.6652177707854</v>
      </c>
      <c r="K4124">
        <v>49.7846196039715</v>
      </c>
      <c r="L4124">
        <v>18.214009654495101</v>
      </c>
      <c r="M4124">
        <v>-9.3282092384463606</v>
      </c>
      <c r="N4124">
        <v>9.9158978421221295</v>
      </c>
      <c r="O4124">
        <v>-9.8964220873001096</v>
      </c>
      <c r="P4124">
        <v>0.103596330748934</v>
      </c>
      <c r="Q4124">
        <v>-1.52389070993562</v>
      </c>
      <c r="R4124">
        <v>1.1076539861618999</v>
      </c>
      <c r="S4124" t="s">
        <v>61</v>
      </c>
    </row>
    <row r="4125" spans="1:19" x14ac:dyDescent="0.25">
      <c r="A4125" t="s">
        <v>4209</v>
      </c>
      <c r="B4125" s="1">
        <v>-2.4711177574533898E-5</v>
      </c>
      <c r="C4125">
        <v>8.65357564597989</v>
      </c>
      <c r="D4125">
        <v>0.946255055986018</v>
      </c>
      <c r="E4125">
        <v>12.4250936744928</v>
      </c>
      <c r="F4125">
        <v>18.974855145924199</v>
      </c>
      <c r="G4125">
        <v>0.84894666847146205</v>
      </c>
      <c r="H4125">
        <v>7.74901874772935</v>
      </c>
      <c r="I4125">
        <v>51.229172568417098</v>
      </c>
      <c r="J4125">
        <v>-9.4674927939372697</v>
      </c>
      <c r="K4125">
        <v>42.730152539952201</v>
      </c>
      <c r="L4125">
        <v>14.52830759275</v>
      </c>
      <c r="M4125">
        <v>-5.5688518238765496</v>
      </c>
      <c r="N4125">
        <v>8.6532963081544292</v>
      </c>
      <c r="O4125">
        <v>-7.4308833070881697</v>
      </c>
      <c r="P4125">
        <v>-0.113342810707581</v>
      </c>
      <c r="Q4125">
        <v>-1.2431846208160999</v>
      </c>
      <c r="R4125">
        <v>0</v>
      </c>
      <c r="S4125" t="s">
        <v>61</v>
      </c>
    </row>
    <row r="4126" spans="1:19" x14ac:dyDescent="0.25">
      <c r="A4126" t="s">
        <v>4210</v>
      </c>
      <c r="B4126">
        <v>-2.9211706699817301E-3</v>
      </c>
      <c r="C4126">
        <v>8.4127844652182908</v>
      </c>
      <c r="D4126">
        <v>0.95570103814770901</v>
      </c>
      <c r="E4126">
        <v>-0.28947193966121698</v>
      </c>
      <c r="F4126">
        <v>11.7021140290675</v>
      </c>
      <c r="G4126">
        <v>0.93039359741063099</v>
      </c>
      <c r="H4126">
        <v>9.0356578884397596</v>
      </c>
      <c r="I4126">
        <v>54.297909155480099</v>
      </c>
      <c r="J4126">
        <v>-9.5875061747239805</v>
      </c>
      <c r="K4126">
        <v>45.767951989163102</v>
      </c>
      <c r="L4126">
        <v>13.7681943162397</v>
      </c>
      <c r="M4126">
        <v>-5.3056793226467001</v>
      </c>
      <c r="N4126">
        <v>7.6614835104616903</v>
      </c>
      <c r="O4126">
        <v>-7.4984136783452398</v>
      </c>
      <c r="P4126">
        <v>1.1241470103281399</v>
      </c>
      <c r="Q4126">
        <v>-2.14929786779759</v>
      </c>
      <c r="R4126">
        <v>0.33436910023389999</v>
      </c>
      <c r="S4126" t="s">
        <v>61</v>
      </c>
    </row>
    <row r="4127" spans="1:19" x14ac:dyDescent="0.25">
      <c r="A4127" t="s">
        <v>4211</v>
      </c>
      <c r="B4127">
        <v>-3.6609155902430201E-3</v>
      </c>
      <c r="C4127">
        <v>9.0605911041271998</v>
      </c>
      <c r="D4127">
        <v>0.95003240676213696</v>
      </c>
      <c r="E4127">
        <v>1.10602835883775</v>
      </c>
      <c r="F4127">
        <v>10.6926724853768</v>
      </c>
      <c r="G4127">
        <v>0.93805947532383804</v>
      </c>
      <c r="H4127">
        <v>8.7673277581567692</v>
      </c>
      <c r="I4127">
        <v>53.9392927074013</v>
      </c>
      <c r="J4127">
        <v>-10.223982135631999</v>
      </c>
      <c r="K4127">
        <v>46.177927538709</v>
      </c>
      <c r="L4127">
        <v>15.2072432895679</v>
      </c>
      <c r="M4127">
        <v>-6.9390639326137302</v>
      </c>
      <c r="N4127">
        <v>9.4391715205955702</v>
      </c>
      <c r="O4127">
        <v>-7.3128543065861802</v>
      </c>
      <c r="P4127">
        <v>-0.50256763177561703</v>
      </c>
      <c r="Q4127">
        <v>-1.35402984895084</v>
      </c>
      <c r="R4127">
        <v>0.298634652414353</v>
      </c>
      <c r="S4127" t="s">
        <v>61</v>
      </c>
    </row>
    <row r="4128" spans="1:19" x14ac:dyDescent="0.25">
      <c r="A4128" t="s">
        <v>4212</v>
      </c>
      <c r="B4128">
        <v>-1.50964040232849E-3</v>
      </c>
      <c r="C4128">
        <v>8.9232898356950496</v>
      </c>
      <c r="D4128">
        <v>0.95413881672431999</v>
      </c>
      <c r="E4128">
        <v>-8.2463018621589406</v>
      </c>
      <c r="F4128">
        <v>13.6224257908769</v>
      </c>
      <c r="G4128">
        <v>0.88695286764614401</v>
      </c>
      <c r="H4128">
        <v>8.3505827694742294</v>
      </c>
      <c r="I4128">
        <v>57.740906331762503</v>
      </c>
      <c r="J4128">
        <v>-9.0715726643269399</v>
      </c>
      <c r="K4128">
        <v>46.002439339087303</v>
      </c>
      <c r="L4128">
        <v>13.0273620775656</v>
      </c>
      <c r="M4128">
        <v>-3.7234148726709302</v>
      </c>
      <c r="N4128">
        <v>7.9101234254632802</v>
      </c>
      <c r="O4128">
        <v>-7.0323623701639804</v>
      </c>
      <c r="P4128">
        <v>-0.21339426566504799</v>
      </c>
      <c r="Q4128">
        <v>-0.86641167883548498</v>
      </c>
      <c r="R4128">
        <v>-9.7636892621696305E-3</v>
      </c>
      <c r="S4128" t="s">
        <v>61</v>
      </c>
    </row>
    <row r="4129" spans="1:19" x14ac:dyDescent="0.25">
      <c r="A4129" t="s">
        <v>4213</v>
      </c>
      <c r="B4129">
        <v>-2.0769155757973E-3</v>
      </c>
      <c r="C4129">
        <v>9.0274681796853304</v>
      </c>
      <c r="D4129">
        <v>0.94564307641438505</v>
      </c>
      <c r="E4129">
        <v>8.4434248749895602</v>
      </c>
      <c r="F4129">
        <v>15.8574014519531</v>
      </c>
      <c r="G4129">
        <v>0.88355856229889196</v>
      </c>
      <c r="H4129">
        <v>8.1837519563228103</v>
      </c>
      <c r="I4129">
        <v>51.821093150302197</v>
      </c>
      <c r="J4129">
        <v>-7.9384138468295298</v>
      </c>
      <c r="K4129">
        <v>41.378106008783298</v>
      </c>
      <c r="L4129">
        <v>10.8354023698859</v>
      </c>
      <c r="M4129">
        <v>-3.0209001367611701</v>
      </c>
      <c r="N4129">
        <v>8.1674934468302798</v>
      </c>
      <c r="O4129">
        <v>-8.6192616392231898</v>
      </c>
      <c r="P4129">
        <v>-0.79429356660906802</v>
      </c>
      <c r="Q4129">
        <v>-1.5416991812507701</v>
      </c>
      <c r="R4129">
        <v>1.6827150050292901</v>
      </c>
      <c r="S4129" t="s">
        <v>61</v>
      </c>
    </row>
    <row r="4130" spans="1:19" x14ac:dyDescent="0.25">
      <c r="A4130" t="s">
        <v>4214</v>
      </c>
      <c r="B4130">
        <v>-5.2967532232336002E-4</v>
      </c>
      <c r="C4130">
        <v>7.5072142979618199</v>
      </c>
      <c r="D4130">
        <v>0.96200630768030104</v>
      </c>
      <c r="E4130">
        <v>5.1888895939013802</v>
      </c>
      <c r="F4130">
        <v>15.025563076033499</v>
      </c>
      <c r="G4130">
        <v>0.89467070563560702</v>
      </c>
      <c r="H4130">
        <v>9.0037365796129301</v>
      </c>
      <c r="I4130">
        <v>53.037077591425501</v>
      </c>
      <c r="J4130">
        <v>-8.4006880000546804</v>
      </c>
      <c r="K4130">
        <v>43.3629805300329</v>
      </c>
      <c r="L4130">
        <v>13.152811900264799</v>
      </c>
      <c r="M4130">
        <v>-7.2100382708616202</v>
      </c>
      <c r="N4130">
        <v>7.8253151990881999</v>
      </c>
      <c r="O4130">
        <v>-10.385904934169901</v>
      </c>
      <c r="P4130">
        <v>0.35619795311616598</v>
      </c>
      <c r="Q4130">
        <v>-2.0685420523673099</v>
      </c>
      <c r="R4130">
        <v>3.7895326327591601</v>
      </c>
      <c r="S4130" t="s">
        <v>61</v>
      </c>
    </row>
    <row r="4131" spans="1:19" x14ac:dyDescent="0.25">
      <c r="A4131" t="s">
        <v>4215</v>
      </c>
      <c r="B4131">
        <v>-8.4422354130452698E-4</v>
      </c>
      <c r="C4131">
        <v>8.6539029045904403</v>
      </c>
      <c r="D4131">
        <v>0.948237491111658</v>
      </c>
      <c r="E4131">
        <v>5.0451863362503397</v>
      </c>
      <c r="F4131">
        <v>14.104849197683899</v>
      </c>
      <c r="G4131">
        <v>0.91507230257999095</v>
      </c>
      <c r="H4131">
        <v>8.8944093210700093</v>
      </c>
      <c r="I4131">
        <v>52.716804948379902</v>
      </c>
      <c r="J4131">
        <v>-4.4534599555071104</v>
      </c>
      <c r="K4131">
        <v>38.739632522279301</v>
      </c>
      <c r="L4131">
        <v>13.7215668274881</v>
      </c>
      <c r="M4131">
        <v>-5.0079788930614004</v>
      </c>
      <c r="N4131">
        <v>9.3151262656076206</v>
      </c>
      <c r="O4131">
        <v>-6.93793809354883</v>
      </c>
      <c r="P4131">
        <v>-0.10849381873633999</v>
      </c>
      <c r="Q4131">
        <v>-1.9541791099363901</v>
      </c>
      <c r="R4131">
        <v>0</v>
      </c>
      <c r="S4131" t="s">
        <v>61</v>
      </c>
    </row>
    <row r="4132" spans="1:19" x14ac:dyDescent="0.25">
      <c r="A4132" t="s">
        <v>4216</v>
      </c>
      <c r="B4132">
        <v>-1.64425314396983E-3</v>
      </c>
      <c r="C4132">
        <v>8.9100539020740506</v>
      </c>
      <c r="D4132">
        <v>0.95736123595780898</v>
      </c>
      <c r="E4132">
        <v>-1.06016058675573</v>
      </c>
      <c r="F4132">
        <v>12.985764232881801</v>
      </c>
      <c r="G4132">
        <v>0.86997373255247101</v>
      </c>
      <c r="H4132">
        <v>8.9586195132971191</v>
      </c>
      <c r="I4132">
        <v>54.330249947827198</v>
      </c>
      <c r="J4132">
        <v>-12.274261058900199</v>
      </c>
      <c r="K4132">
        <v>50.970994850998899</v>
      </c>
      <c r="L4132">
        <v>14.097407967507401</v>
      </c>
      <c r="M4132">
        <v>-5.7009707375945302</v>
      </c>
      <c r="N4132">
        <v>9.2836342171107997</v>
      </c>
      <c r="O4132">
        <v>-9.2708810016107801</v>
      </c>
      <c r="P4132">
        <v>2.61534137110279E-2</v>
      </c>
      <c r="Q4132">
        <v>-1.3233913397894801</v>
      </c>
      <c r="R4132">
        <v>1.5621494113451999</v>
      </c>
      <c r="S4132" t="s">
        <v>61</v>
      </c>
    </row>
    <row r="4133" spans="1:19" x14ac:dyDescent="0.25">
      <c r="A4133" t="s">
        <v>4217</v>
      </c>
      <c r="B4133">
        <v>-8.7556642985158904E-4</v>
      </c>
      <c r="C4133">
        <v>9.3901456247544406</v>
      </c>
      <c r="D4133">
        <v>0.94883844422485797</v>
      </c>
      <c r="E4133">
        <v>-0.27400834522057499</v>
      </c>
      <c r="F4133">
        <v>9.1304680809077503</v>
      </c>
      <c r="G4133">
        <v>0.94970341369564104</v>
      </c>
      <c r="H4133">
        <v>8.8293937918835592</v>
      </c>
      <c r="I4133">
        <v>54.3158860143513</v>
      </c>
      <c r="J4133">
        <v>-14.323199993467901</v>
      </c>
      <c r="K4133">
        <v>50.726966188015702</v>
      </c>
      <c r="L4133">
        <v>13.883610014248699</v>
      </c>
      <c r="M4133">
        <v>-5.9464483239627199</v>
      </c>
      <c r="N4133">
        <v>9.3363598292656693</v>
      </c>
      <c r="O4133">
        <v>-10.515693249153999</v>
      </c>
      <c r="P4133">
        <v>-0.85900499032557698</v>
      </c>
      <c r="Q4133">
        <v>-0.75157728926551703</v>
      </c>
      <c r="R4133">
        <v>1.56549560037554</v>
      </c>
      <c r="S4133" t="s">
        <v>61</v>
      </c>
    </row>
    <row r="4134" spans="1:19" x14ac:dyDescent="0.25">
      <c r="A4134" t="s">
        <v>4218</v>
      </c>
      <c r="B4134">
        <v>7.1877842523572597E-4</v>
      </c>
      <c r="C4134">
        <v>7.8343468919749801</v>
      </c>
      <c r="D4134">
        <v>0.95563044969277999</v>
      </c>
      <c r="E4134">
        <v>2.2826504789659898</v>
      </c>
      <c r="F4134">
        <v>15.1658800394686</v>
      </c>
      <c r="G4134">
        <v>0.90874263892345597</v>
      </c>
      <c r="H4134">
        <v>8.5103105499113294</v>
      </c>
      <c r="I4134">
        <v>53.4641958218875</v>
      </c>
      <c r="J4134">
        <v>-7.0632012223173097</v>
      </c>
      <c r="K4134">
        <v>40.187287834297202</v>
      </c>
      <c r="L4134">
        <v>13.741507257381601</v>
      </c>
      <c r="M4134">
        <v>-6.2146133261722101</v>
      </c>
      <c r="N4134">
        <v>8.8504158990425399</v>
      </c>
      <c r="O4134">
        <v>-9.6415172375526002</v>
      </c>
      <c r="P4134">
        <v>-0.64075591080056704</v>
      </c>
      <c r="Q4134">
        <v>-1.4383402307878099</v>
      </c>
      <c r="R4134">
        <v>2.77850024609352</v>
      </c>
      <c r="S4134" t="s">
        <v>61</v>
      </c>
    </row>
    <row r="4135" spans="1:19" x14ac:dyDescent="0.25">
      <c r="A4135" t="s">
        <v>4219</v>
      </c>
      <c r="B4135">
        <v>-4.7801200883155299E-4</v>
      </c>
      <c r="C4135">
        <v>8.9512023164072598</v>
      </c>
      <c r="D4135">
        <v>0.94214517349701699</v>
      </c>
      <c r="E4135">
        <v>11.6257254251177</v>
      </c>
      <c r="F4135">
        <v>18.608738241314999</v>
      </c>
      <c r="G4135">
        <v>0.85388656842779098</v>
      </c>
      <c r="H4135">
        <v>8.7065254750795606</v>
      </c>
      <c r="I4135">
        <v>50.769287147840103</v>
      </c>
      <c r="J4135">
        <v>-9.0180652850439795</v>
      </c>
      <c r="K4135">
        <v>42.1102760273019</v>
      </c>
      <c r="L4135">
        <v>12.7508042268209</v>
      </c>
      <c r="M4135">
        <v>-5.2156406852509702</v>
      </c>
      <c r="N4135">
        <v>8.5632883676724401</v>
      </c>
      <c r="O4135">
        <v>-8.2703024427168899</v>
      </c>
      <c r="P4135">
        <v>-0.51042268968554305</v>
      </c>
      <c r="Q4135">
        <v>-1.0484979204992799</v>
      </c>
      <c r="R4135">
        <v>0.48604324893008</v>
      </c>
      <c r="S4135" t="s">
        <v>61</v>
      </c>
    </row>
    <row r="4136" spans="1:19" x14ac:dyDescent="0.25">
      <c r="A4136" t="s">
        <v>4220</v>
      </c>
      <c r="B4136">
        <v>-2.3410224317906901E-4</v>
      </c>
      <c r="C4136">
        <v>7.9734099132432803</v>
      </c>
      <c r="D4136">
        <v>0.95692957571485904</v>
      </c>
      <c r="E4136">
        <v>9.8734577462869293</v>
      </c>
      <c r="F4136">
        <v>18.392878304971202</v>
      </c>
      <c r="G4136">
        <v>0.84966628686035905</v>
      </c>
      <c r="H4136">
        <v>8.7256059032159001</v>
      </c>
      <c r="I4136">
        <v>51.365785623315197</v>
      </c>
      <c r="J4136">
        <v>-13.2386857231624</v>
      </c>
      <c r="K4136">
        <v>47.369253368012103</v>
      </c>
      <c r="L4136">
        <v>10.2967356899235</v>
      </c>
      <c r="M4136">
        <v>-4.0373225758376998</v>
      </c>
      <c r="N4136">
        <v>7.4057580818303501</v>
      </c>
      <c r="O4136">
        <v>-9.2510464600276396</v>
      </c>
      <c r="P4136">
        <v>-1.6701540593944499</v>
      </c>
      <c r="Q4136">
        <v>-1.3714805463695099</v>
      </c>
      <c r="R4136">
        <v>1.6211584796871801</v>
      </c>
      <c r="S4136" t="s">
        <v>61</v>
      </c>
    </row>
    <row r="4137" spans="1:19" x14ac:dyDescent="0.25">
      <c r="A4137" t="s">
        <v>4221</v>
      </c>
      <c r="B4137">
        <v>-1.5848370008977001E-3</v>
      </c>
      <c r="C4137">
        <v>8.7261701998247307</v>
      </c>
      <c r="D4137">
        <v>0.954897606227605</v>
      </c>
      <c r="E4137">
        <v>3.7220419439069299</v>
      </c>
      <c r="F4137">
        <v>12.147153164814601</v>
      </c>
      <c r="G4137">
        <v>0.91587373795986704</v>
      </c>
      <c r="H4137">
        <v>8.6388628488448198</v>
      </c>
      <c r="I4137">
        <v>53.649302260709398</v>
      </c>
      <c r="J4137">
        <v>-9.9102771226519799</v>
      </c>
      <c r="K4137">
        <v>46.3441713947417</v>
      </c>
      <c r="L4137">
        <v>13.901417549393599</v>
      </c>
      <c r="M4137">
        <v>-4.9406677025552801</v>
      </c>
      <c r="N4137">
        <v>8.4002549705469391</v>
      </c>
      <c r="O4137">
        <v>-8.6657650161312407</v>
      </c>
      <c r="P4137">
        <v>-0.326591374467886</v>
      </c>
      <c r="Q4137">
        <v>-0.49353730625641301</v>
      </c>
      <c r="R4137">
        <v>2.03763244159691</v>
      </c>
      <c r="S4137" t="s">
        <v>61</v>
      </c>
    </row>
    <row r="4138" spans="1:19" x14ac:dyDescent="0.25">
      <c r="A4138" t="s">
        <v>4222</v>
      </c>
      <c r="B4138">
        <v>6.5616987897579998E-4</v>
      </c>
      <c r="C4138">
        <v>8.98201834536302</v>
      </c>
      <c r="D4138">
        <v>0.95830980072265404</v>
      </c>
      <c r="E4138">
        <v>-16.523724532373301</v>
      </c>
      <c r="F4138">
        <v>21.2248046966528</v>
      </c>
      <c r="G4138">
        <v>0.64036649272572499</v>
      </c>
      <c r="H4138">
        <v>10.815953686709401</v>
      </c>
      <c r="I4138">
        <v>58.746204535659302</v>
      </c>
      <c r="J4138">
        <v>-10.699177896684001</v>
      </c>
      <c r="K4138">
        <v>48.960888479992398</v>
      </c>
      <c r="L4138">
        <v>14.3507285815059</v>
      </c>
      <c r="M4138">
        <v>-6.2282438570300496</v>
      </c>
      <c r="N4138">
        <v>9.4873317557541998</v>
      </c>
      <c r="O4138">
        <v>-10.731770250036901</v>
      </c>
      <c r="P4138">
        <v>-1.2934773514442599</v>
      </c>
      <c r="Q4138">
        <v>-1.81101705196362</v>
      </c>
      <c r="R4138">
        <v>2.7640638312785701</v>
      </c>
      <c r="S4138" t="s">
        <v>61</v>
      </c>
    </row>
    <row r="4139" spans="1:19" x14ac:dyDescent="0.25">
      <c r="A4139" t="s">
        <v>4223</v>
      </c>
      <c r="B4139">
        <v>-2.3573863134046702E-3</v>
      </c>
      <c r="C4139">
        <v>8.8202117182359103</v>
      </c>
      <c r="D4139">
        <v>0.95602731154762199</v>
      </c>
      <c r="E4139">
        <v>4.0067224020185597</v>
      </c>
      <c r="F4139">
        <v>13.556032500976</v>
      </c>
      <c r="G4139">
        <v>0.88135587851161701</v>
      </c>
      <c r="H4139">
        <v>8.7105311250729596</v>
      </c>
      <c r="I4139">
        <v>52.370473300150699</v>
      </c>
      <c r="J4139">
        <v>-11.202858545042099</v>
      </c>
      <c r="K4139">
        <v>50.401031089499803</v>
      </c>
      <c r="L4139">
        <v>14.3391663652136</v>
      </c>
      <c r="M4139">
        <v>-7.0213465495397802</v>
      </c>
      <c r="N4139">
        <v>7.9777587455936203</v>
      </c>
      <c r="O4139">
        <v>-9.6845468484186092</v>
      </c>
      <c r="P4139">
        <v>-0.27323042329159403</v>
      </c>
      <c r="Q4139">
        <v>-1.8962306382633001</v>
      </c>
      <c r="R4139">
        <v>1.60724881095983</v>
      </c>
      <c r="S4139" t="s">
        <v>61</v>
      </c>
    </row>
    <row r="4140" spans="1:19" x14ac:dyDescent="0.25">
      <c r="A4140" t="s">
        <v>4224</v>
      </c>
      <c r="B4140">
        <v>-2.07812673556481E-3</v>
      </c>
      <c r="C4140">
        <v>9.2557956450252608</v>
      </c>
      <c r="D4140">
        <v>0.95353999289020497</v>
      </c>
      <c r="E4140">
        <v>0.28369733930256502</v>
      </c>
      <c r="F4140">
        <v>10.7961091635004</v>
      </c>
      <c r="G4140">
        <v>0.91601518832528706</v>
      </c>
      <c r="H4140">
        <v>8.1761961867881698</v>
      </c>
      <c r="I4140">
        <v>54.442770998977302</v>
      </c>
      <c r="J4140">
        <v>-13.4397761698787</v>
      </c>
      <c r="K4140">
        <v>52.2705222076372</v>
      </c>
      <c r="L4140">
        <v>14.747754425385301</v>
      </c>
      <c r="M4140">
        <v>-7.0957829048059997</v>
      </c>
      <c r="N4140">
        <v>8.8615560845344099</v>
      </c>
      <c r="O4140">
        <v>-10.4564836246492</v>
      </c>
      <c r="P4140">
        <v>0.165896134911038</v>
      </c>
      <c r="Q4140">
        <v>-0.62511138784795095</v>
      </c>
      <c r="R4140">
        <v>1.1552237527139999</v>
      </c>
      <c r="S4140" t="s">
        <v>61</v>
      </c>
    </row>
    <row r="4141" spans="1:19" x14ac:dyDescent="0.25">
      <c r="A4141" t="s">
        <v>4225</v>
      </c>
      <c r="B4141">
        <v>1.4177151475678999E-3</v>
      </c>
      <c r="C4141">
        <v>9.2085250237228902</v>
      </c>
      <c r="D4141">
        <v>0.95395864232300798</v>
      </c>
      <c r="E4141">
        <v>-7.9027555020478903</v>
      </c>
      <c r="F4141">
        <v>14.008423279861701</v>
      </c>
      <c r="G4141">
        <v>0.86250333246145405</v>
      </c>
      <c r="H4141">
        <v>9.7123243448073193</v>
      </c>
      <c r="I4141">
        <v>56.326783051301099</v>
      </c>
      <c r="J4141">
        <v>-18.095059820601001</v>
      </c>
      <c r="K4141">
        <v>55.418606478260699</v>
      </c>
      <c r="L4141">
        <v>16.143708095101001</v>
      </c>
      <c r="M4141">
        <v>-6.44236839773078</v>
      </c>
      <c r="N4141">
        <v>8.5556371705755598</v>
      </c>
      <c r="O4141">
        <v>-6.4842730828634103</v>
      </c>
      <c r="P4141">
        <v>4.9483110545482101E-2</v>
      </c>
      <c r="Q4141">
        <v>-2.43491152298279</v>
      </c>
      <c r="R4141">
        <v>3.9197145029877097E-2</v>
      </c>
      <c r="S4141" t="s">
        <v>61</v>
      </c>
    </row>
    <row r="4142" spans="1:19" x14ac:dyDescent="0.25">
      <c r="A4142" t="s">
        <v>4226</v>
      </c>
      <c r="B4142">
        <v>-9.0339808099425603E-4</v>
      </c>
      <c r="C4142">
        <v>8.90155676092688</v>
      </c>
      <c r="D4142">
        <v>0.95605963413496198</v>
      </c>
      <c r="E4142">
        <v>6.1692019296292901</v>
      </c>
      <c r="F4142">
        <v>13.7709818228538</v>
      </c>
      <c r="G4142">
        <v>0.87306483909222499</v>
      </c>
      <c r="H4142">
        <v>10.1795069223701</v>
      </c>
      <c r="I4142">
        <v>51.957119502753599</v>
      </c>
      <c r="J4142">
        <v>-14.907996520782101</v>
      </c>
      <c r="K4142">
        <v>53.406510954721597</v>
      </c>
      <c r="L4142">
        <v>14.560708039171899</v>
      </c>
      <c r="M4142">
        <v>-5.4771583121215803</v>
      </c>
      <c r="N4142">
        <v>9.3541327137918806</v>
      </c>
      <c r="O4142">
        <v>-10.371493140439</v>
      </c>
      <c r="P4142">
        <v>-0.515252016946667</v>
      </c>
      <c r="Q4142">
        <v>-1.1152802807666899</v>
      </c>
      <c r="R4142">
        <v>0.69585576427714202</v>
      </c>
      <c r="S4142" t="s">
        <v>61</v>
      </c>
    </row>
    <row r="4143" spans="1:19" x14ac:dyDescent="0.25">
      <c r="A4143" t="s">
        <v>4227</v>
      </c>
      <c r="B4143">
        <v>-1.4005303378419999E-3</v>
      </c>
      <c r="C4143">
        <v>8.7444279034369803</v>
      </c>
      <c r="D4143">
        <v>0.955363963837073</v>
      </c>
      <c r="E4143">
        <v>3.0377731683329099</v>
      </c>
      <c r="F4143">
        <v>11.375186324759699</v>
      </c>
      <c r="G4143">
        <v>0.92342489321453503</v>
      </c>
      <c r="H4143">
        <v>8.7231520098283806</v>
      </c>
      <c r="I4143">
        <v>53.463720892544103</v>
      </c>
      <c r="J4143">
        <v>-15.7357957943555</v>
      </c>
      <c r="K4143">
        <v>53.408651280587399</v>
      </c>
      <c r="L4143">
        <v>13.8177011242184</v>
      </c>
      <c r="M4143">
        <v>-5.7475894273852299</v>
      </c>
      <c r="N4143">
        <v>8.0176711015095208</v>
      </c>
      <c r="O4143">
        <v>-6.7778336837640296</v>
      </c>
      <c r="P4143">
        <v>5.8087275710176203E-2</v>
      </c>
      <c r="Q4143">
        <v>-0.91735904985606898</v>
      </c>
      <c r="R4143">
        <v>-0.40503443837936898</v>
      </c>
      <c r="S4143" t="s">
        <v>61</v>
      </c>
    </row>
    <row r="4144" spans="1:19" x14ac:dyDescent="0.25">
      <c r="A4144" t="s">
        <v>4228</v>
      </c>
      <c r="B4144">
        <v>-1.3915086861628499E-3</v>
      </c>
      <c r="C4144">
        <v>9.3513954746329109</v>
      </c>
      <c r="D4144">
        <v>0.95501246225276903</v>
      </c>
      <c r="E4144">
        <v>-8.2106274014483205</v>
      </c>
      <c r="F4144">
        <v>14.3298632000435</v>
      </c>
      <c r="G4144">
        <v>0.83153595496705701</v>
      </c>
      <c r="H4144">
        <v>7.6526469226132496</v>
      </c>
      <c r="I4144">
        <v>57.265821995928903</v>
      </c>
      <c r="J4144">
        <v>-12.7245236180006</v>
      </c>
      <c r="K4144">
        <v>51.3999225241907</v>
      </c>
      <c r="L4144">
        <v>11.682344339891999</v>
      </c>
      <c r="M4144">
        <v>-2.9787072603559901</v>
      </c>
      <c r="N4144">
        <v>6.2179773343295004</v>
      </c>
      <c r="O4144">
        <v>-6.8387145875051196</v>
      </c>
      <c r="P4144">
        <v>0.51861154256277398</v>
      </c>
      <c r="Q4144">
        <v>-0.93048010953152205</v>
      </c>
      <c r="R4144">
        <v>0.30261181781532398</v>
      </c>
      <c r="S4144" t="s">
        <v>61</v>
      </c>
    </row>
    <row r="4145" spans="1:19" x14ac:dyDescent="0.25">
      <c r="A4145" t="s">
        <v>4229</v>
      </c>
      <c r="B4145">
        <v>-5.3907531382284301E-4</v>
      </c>
      <c r="C4145">
        <v>8.92055727552858</v>
      </c>
      <c r="D4145">
        <v>0.95226260127243001</v>
      </c>
      <c r="E4145">
        <v>6.4073936793559403</v>
      </c>
      <c r="F4145">
        <v>13.218507590789899</v>
      </c>
      <c r="G4145">
        <v>0.90253265354357903</v>
      </c>
      <c r="H4145">
        <v>9.01278904013191</v>
      </c>
      <c r="I4145">
        <v>53.070461514226402</v>
      </c>
      <c r="J4145">
        <v>-12.8892669474229</v>
      </c>
      <c r="K4145">
        <v>50.626113632982097</v>
      </c>
      <c r="L4145">
        <v>11.6147637884426</v>
      </c>
      <c r="M4145">
        <v>-4.1082684685406496</v>
      </c>
      <c r="N4145">
        <v>7.8265506869230403</v>
      </c>
      <c r="O4145">
        <v>-7.3728896940471902</v>
      </c>
      <c r="P4145">
        <v>-0.34039391736992802</v>
      </c>
      <c r="Q4145">
        <v>-1.9782704167705001</v>
      </c>
      <c r="R4145">
        <v>-1.6805691419529201E-2</v>
      </c>
      <c r="S4145" t="s">
        <v>61</v>
      </c>
    </row>
    <row r="4146" spans="1:19" x14ac:dyDescent="0.25">
      <c r="A4146" t="s">
        <v>4230</v>
      </c>
      <c r="B4146">
        <v>-8.6792401792701605E-4</v>
      </c>
      <c r="C4146">
        <v>8.4984290991328599</v>
      </c>
      <c r="D4146">
        <v>0.942106870640121</v>
      </c>
      <c r="E4146">
        <v>13.4578428359453</v>
      </c>
      <c r="F4146">
        <v>23.7117103845464</v>
      </c>
      <c r="G4146">
        <v>0.800349858532864</v>
      </c>
      <c r="H4146">
        <v>8.4356053143084306</v>
      </c>
      <c r="I4146">
        <v>50.527569433885702</v>
      </c>
      <c r="J4146">
        <v>-3.7928057676737299</v>
      </c>
      <c r="K4146">
        <v>35.660080686349701</v>
      </c>
      <c r="L4146">
        <v>11.8332120151238</v>
      </c>
      <c r="M4146">
        <v>-4.2119174025607702</v>
      </c>
      <c r="N4146">
        <v>8.3055856583934702</v>
      </c>
      <c r="O4146">
        <v>-8.2523369293473898</v>
      </c>
      <c r="P4146">
        <v>-0.38716812317432697</v>
      </c>
      <c r="Q4146">
        <v>-0.98437312403267396</v>
      </c>
      <c r="R4146">
        <v>0.83441837052255996</v>
      </c>
      <c r="S4146" t="s">
        <v>61</v>
      </c>
    </row>
    <row r="4147" spans="1:19" x14ac:dyDescent="0.25">
      <c r="A4147" t="s">
        <v>4231</v>
      </c>
      <c r="B4147">
        <v>8.6394729327725502E-4</v>
      </c>
      <c r="C4147">
        <v>9.1162023109561598</v>
      </c>
      <c r="D4147">
        <v>0.95582718039984704</v>
      </c>
      <c r="E4147">
        <v>1.6322810397035601</v>
      </c>
      <c r="F4147">
        <v>12.895456087111601</v>
      </c>
      <c r="G4147">
        <v>0.86849712949973901</v>
      </c>
      <c r="H4147">
        <v>9.1206791948165602</v>
      </c>
      <c r="I4147">
        <v>53.942936310164498</v>
      </c>
      <c r="J4147">
        <v>-11.958793494788001</v>
      </c>
      <c r="K4147">
        <v>50.886012046961</v>
      </c>
      <c r="L4147">
        <v>15.541934311139199</v>
      </c>
      <c r="M4147">
        <v>-7.6747640248540598</v>
      </c>
      <c r="N4147">
        <v>10.1697918803743</v>
      </c>
      <c r="O4147">
        <v>-10.135609300647999</v>
      </c>
      <c r="P4147">
        <v>7.1220626797395006E-2</v>
      </c>
      <c r="Q4147">
        <v>-1.5342622146300799</v>
      </c>
      <c r="R4147">
        <v>3.0309711283533098</v>
      </c>
      <c r="S4147" t="s">
        <v>61</v>
      </c>
    </row>
    <row r="4148" spans="1:19" x14ac:dyDescent="0.25">
      <c r="A4148" t="s">
        <v>4232</v>
      </c>
      <c r="B4148">
        <v>-2.4730081079870798E-3</v>
      </c>
      <c r="C4148">
        <v>8.2538682207608804</v>
      </c>
      <c r="D4148">
        <v>0.95879080628725599</v>
      </c>
      <c r="E4148">
        <v>6.5848310735897897</v>
      </c>
      <c r="F4148">
        <v>14.1709119575738</v>
      </c>
      <c r="G4148">
        <v>0.89123418719871295</v>
      </c>
      <c r="H4148">
        <v>8.8081388011611903</v>
      </c>
      <c r="I4148">
        <v>51.933344583420997</v>
      </c>
      <c r="J4148">
        <v>-12.1453667839959</v>
      </c>
      <c r="K4148">
        <v>48.709420366223</v>
      </c>
      <c r="L4148">
        <v>12.3386093747415</v>
      </c>
      <c r="M4148">
        <v>-3.2520413628445901</v>
      </c>
      <c r="N4148">
        <v>7.6824668146511996</v>
      </c>
      <c r="O4148">
        <v>-9.5281127642434704</v>
      </c>
      <c r="P4148">
        <v>7.3086968792305904E-2</v>
      </c>
      <c r="Q4148">
        <v>-1.7065957109766099</v>
      </c>
      <c r="R4148">
        <v>2.5104079938855</v>
      </c>
      <c r="S4148" t="s">
        <v>61</v>
      </c>
    </row>
    <row r="4149" spans="1:19" x14ac:dyDescent="0.25">
      <c r="A4149" t="s">
        <v>4233</v>
      </c>
      <c r="B4149">
        <v>-1.43528683833292E-3</v>
      </c>
      <c r="C4149">
        <v>8.78726929088673</v>
      </c>
      <c r="D4149">
        <v>0.95667067532705197</v>
      </c>
      <c r="E4149">
        <v>0.78866564574572595</v>
      </c>
      <c r="F4149">
        <v>11.9021623605251</v>
      </c>
      <c r="G4149">
        <v>0.90640041002363603</v>
      </c>
      <c r="H4149">
        <v>8.5857214179684007</v>
      </c>
      <c r="I4149">
        <v>54.467306542079001</v>
      </c>
      <c r="J4149">
        <v>-14.4215722271105</v>
      </c>
      <c r="K4149">
        <v>53.193169350510601</v>
      </c>
      <c r="L4149">
        <v>12.6738664107554</v>
      </c>
      <c r="M4149">
        <v>-4.6098674841340701</v>
      </c>
      <c r="N4149">
        <v>7.7836551313185698</v>
      </c>
      <c r="O4149">
        <v>-9.4947685073375592</v>
      </c>
      <c r="P4149">
        <v>0.19083994850004701</v>
      </c>
      <c r="Q4149">
        <v>-1.08915842070191</v>
      </c>
      <c r="R4149">
        <v>1.17929639707627</v>
      </c>
      <c r="S4149" t="s">
        <v>61</v>
      </c>
    </row>
    <row r="4150" spans="1:19" x14ac:dyDescent="0.25">
      <c r="A4150" t="s">
        <v>4234</v>
      </c>
      <c r="B4150">
        <v>-8.4052703628516496E-4</v>
      </c>
      <c r="C4150">
        <v>9.1843211408800798</v>
      </c>
      <c r="D4150">
        <v>0.94918161328327899</v>
      </c>
      <c r="E4150">
        <v>-11.462542650781799</v>
      </c>
      <c r="F4150">
        <v>15.9355435882291</v>
      </c>
      <c r="G4150">
        <v>0.86297584994187904</v>
      </c>
      <c r="H4150">
        <v>10.500275076345501</v>
      </c>
      <c r="I4150">
        <v>57.440256904585397</v>
      </c>
      <c r="J4150">
        <v>-6.59028008168971</v>
      </c>
      <c r="K4150">
        <v>41.375431137955403</v>
      </c>
      <c r="L4150">
        <v>14.723517986165801</v>
      </c>
      <c r="M4150">
        <v>-4.5653157370208</v>
      </c>
      <c r="N4150">
        <v>8.7988836199292795</v>
      </c>
      <c r="O4150">
        <v>-7.6081951429603496</v>
      </c>
      <c r="P4150">
        <v>-0.98702303607239605</v>
      </c>
      <c r="Q4150">
        <v>-1.26783517207589</v>
      </c>
      <c r="R4150">
        <v>0.50257261997835101</v>
      </c>
      <c r="S4150" t="s">
        <v>61</v>
      </c>
    </row>
    <row r="4151" spans="1:19" x14ac:dyDescent="0.25">
      <c r="A4151" t="s">
        <v>4235</v>
      </c>
      <c r="B4151">
        <v>-1.1139386653949499E-3</v>
      </c>
      <c r="C4151">
        <v>9.1168971867340591</v>
      </c>
      <c r="D4151">
        <v>0.95715514643315303</v>
      </c>
      <c r="E4151">
        <v>-7.1331945969438504</v>
      </c>
      <c r="F4151">
        <v>12.488682520542699</v>
      </c>
      <c r="G4151">
        <v>0.86995187930802897</v>
      </c>
      <c r="H4151">
        <v>9.1915116153236198</v>
      </c>
      <c r="I4151">
        <v>56.464578687581501</v>
      </c>
      <c r="J4151">
        <v>-14.2118259427355</v>
      </c>
      <c r="K4151">
        <v>52.017921547518</v>
      </c>
      <c r="L4151">
        <v>15.607374990511101</v>
      </c>
      <c r="M4151">
        <v>-6.34302529424202</v>
      </c>
      <c r="N4151">
        <v>10.204692999271799</v>
      </c>
      <c r="O4151">
        <v>-9.3494338386867994</v>
      </c>
      <c r="P4151">
        <v>-0.54426105401802805</v>
      </c>
      <c r="Q4151">
        <v>-1.4894470567081199</v>
      </c>
      <c r="R4151">
        <v>0.51827030913821304</v>
      </c>
      <c r="S4151" t="s">
        <v>61</v>
      </c>
    </row>
    <row r="4152" spans="1:19" x14ac:dyDescent="0.25">
      <c r="A4152" t="s">
        <v>4236</v>
      </c>
      <c r="B4152">
        <v>-1.07530551428241E-3</v>
      </c>
      <c r="C4152">
        <v>8.2557833235255202</v>
      </c>
      <c r="D4152">
        <v>0.95309038348112196</v>
      </c>
      <c r="E4152">
        <v>17.626908775407902</v>
      </c>
      <c r="F4152">
        <v>22.253785108176601</v>
      </c>
      <c r="G4152">
        <v>0.79140896904654501</v>
      </c>
      <c r="H4152">
        <v>7.71099706115095</v>
      </c>
      <c r="I4152">
        <v>50.202398344209897</v>
      </c>
      <c r="J4152">
        <v>-6.4899027279238899</v>
      </c>
      <c r="K4152">
        <v>40.788749252131403</v>
      </c>
      <c r="L4152">
        <v>12.283136088757701</v>
      </c>
      <c r="M4152">
        <v>-3.3762771020695101</v>
      </c>
      <c r="N4152">
        <v>7.5246202251191798</v>
      </c>
      <c r="O4152">
        <v>-6.7181866142945701</v>
      </c>
      <c r="P4152">
        <v>0.81512150014474005</v>
      </c>
      <c r="Q4152">
        <v>-2.0177264880871402</v>
      </c>
      <c r="R4152">
        <v>5.2030187495560397E-2</v>
      </c>
      <c r="S4152" t="s">
        <v>61</v>
      </c>
    </row>
    <row r="4153" spans="1:19" x14ac:dyDescent="0.25">
      <c r="A4153" t="s">
        <v>4237</v>
      </c>
      <c r="B4153">
        <v>-1.2932143471036E-3</v>
      </c>
      <c r="C4153">
        <v>8.8204536052259499</v>
      </c>
      <c r="D4153">
        <v>0.94910208234472704</v>
      </c>
      <c r="E4153">
        <v>2.7368649791151598</v>
      </c>
      <c r="F4153">
        <v>13.148845615904699</v>
      </c>
      <c r="G4153">
        <v>0.91931337350380304</v>
      </c>
      <c r="H4153">
        <v>8.8262825713867201</v>
      </c>
      <c r="I4153">
        <v>54.4893488293758</v>
      </c>
      <c r="J4153">
        <v>-3.35978848405375</v>
      </c>
      <c r="K4153">
        <v>38.816166871229598</v>
      </c>
      <c r="L4153">
        <v>15.385823924005299</v>
      </c>
      <c r="M4153">
        <v>-7.4687702027276996</v>
      </c>
      <c r="N4153">
        <v>10.306916555653</v>
      </c>
      <c r="O4153">
        <v>-8.2299900989063097</v>
      </c>
      <c r="P4153">
        <v>0.43427823451595599</v>
      </c>
      <c r="Q4153">
        <v>-2.7809333939630401</v>
      </c>
      <c r="R4153">
        <v>1.7976593035617501</v>
      </c>
      <c r="S4153" t="s">
        <v>61</v>
      </c>
    </row>
    <row r="4154" spans="1:19" x14ac:dyDescent="0.25">
      <c r="A4154" t="s">
        <v>4238</v>
      </c>
      <c r="B4154">
        <v>-1.0250146902588901E-3</v>
      </c>
      <c r="C4154">
        <v>9.3249287686514997</v>
      </c>
      <c r="D4154">
        <v>0.94949799708502203</v>
      </c>
      <c r="E4154">
        <v>-7.3777894969733104</v>
      </c>
      <c r="F4154">
        <v>12.1078339924687</v>
      </c>
      <c r="G4154">
        <v>0.91343846418621799</v>
      </c>
      <c r="H4154">
        <v>9.3999673299228608</v>
      </c>
      <c r="I4154">
        <v>56.4054516080704</v>
      </c>
      <c r="J4154">
        <v>-14.857756026185401</v>
      </c>
      <c r="K4154">
        <v>51.799573033531402</v>
      </c>
      <c r="L4154">
        <v>12.306986866357301</v>
      </c>
      <c r="M4154">
        <v>-3.48739298282397</v>
      </c>
      <c r="N4154">
        <v>8.4599936830881806</v>
      </c>
      <c r="O4154">
        <v>-7.4599936127159898</v>
      </c>
      <c r="P4154">
        <v>-0.48367235322123497</v>
      </c>
      <c r="Q4154">
        <v>-1.44162563038353</v>
      </c>
      <c r="R4154">
        <v>0</v>
      </c>
      <c r="S4154" t="s">
        <v>61</v>
      </c>
    </row>
    <row r="4155" spans="1:19" x14ac:dyDescent="0.25">
      <c r="A4155" t="s">
        <v>4239</v>
      </c>
      <c r="B4155">
        <v>3.7592352595032801E-3</v>
      </c>
      <c r="C4155">
        <v>9.6383054046336394</v>
      </c>
      <c r="D4155">
        <v>0.94969244068567904</v>
      </c>
      <c r="E4155">
        <v>-4.7323931076291403</v>
      </c>
      <c r="F4155">
        <v>11.976343558433699</v>
      </c>
      <c r="G4155">
        <v>0.89534037923676602</v>
      </c>
      <c r="H4155">
        <v>8.7166348552058608</v>
      </c>
      <c r="I4155">
        <v>56.336361006967302</v>
      </c>
      <c r="J4155">
        <v>-8.9681140008720099</v>
      </c>
      <c r="K4155">
        <v>47.673178463254899</v>
      </c>
      <c r="L4155">
        <v>10.790713545993199</v>
      </c>
      <c r="M4155">
        <v>-2.2016266824292599</v>
      </c>
      <c r="N4155">
        <v>7.7973952793519503</v>
      </c>
      <c r="O4155">
        <v>-7.7777807554856899</v>
      </c>
      <c r="P4155">
        <v>0.28643987555260803</v>
      </c>
      <c r="Q4155">
        <v>-1.8097237235136301</v>
      </c>
      <c r="R4155">
        <v>0.22602591511221801</v>
      </c>
      <c r="S4155" t="s">
        <v>61</v>
      </c>
    </row>
    <row r="4156" spans="1:19" x14ac:dyDescent="0.25">
      <c r="A4156" t="s">
        <v>4240</v>
      </c>
      <c r="B4156">
        <v>1.1589938730478401E-3</v>
      </c>
      <c r="C4156">
        <v>8.6385963295734793</v>
      </c>
      <c r="D4156">
        <v>0.95784471449943298</v>
      </c>
      <c r="E4156">
        <v>-2.0213674924584701</v>
      </c>
      <c r="F4156">
        <v>12.7914412369245</v>
      </c>
      <c r="G4156">
        <v>0.89442026741454395</v>
      </c>
      <c r="H4156">
        <v>8.3189555462367206</v>
      </c>
      <c r="I4156">
        <v>54.7743827625984</v>
      </c>
      <c r="J4156">
        <v>-12.993445998892</v>
      </c>
      <c r="K4156">
        <v>51.9168021709431</v>
      </c>
      <c r="L4156">
        <v>13.8596398183397</v>
      </c>
      <c r="M4156">
        <v>-7.3277163330972597</v>
      </c>
      <c r="N4156">
        <v>8.6130782858929695</v>
      </c>
      <c r="O4156">
        <v>-11.6881196880668</v>
      </c>
      <c r="P4156">
        <v>-0.64128534641700397</v>
      </c>
      <c r="Q4156">
        <v>-0.45458254134461101</v>
      </c>
      <c r="R4156">
        <v>1.8872922087408699</v>
      </c>
      <c r="S4156" t="s">
        <v>61</v>
      </c>
    </row>
    <row r="4157" spans="1:19" x14ac:dyDescent="0.25">
      <c r="A4157" t="s">
        <v>4241</v>
      </c>
      <c r="B4157">
        <v>-2.0093982823764199E-3</v>
      </c>
      <c r="C4157">
        <v>8.3290463804627493</v>
      </c>
      <c r="D4157">
        <v>0.95637074089654395</v>
      </c>
      <c r="E4157">
        <v>2.9751236723440102</v>
      </c>
      <c r="F4157">
        <v>12.4530267475073</v>
      </c>
      <c r="G4157">
        <v>0.92059476109223004</v>
      </c>
      <c r="H4157">
        <v>9.2868887001196594</v>
      </c>
      <c r="I4157">
        <v>52.853939678099103</v>
      </c>
      <c r="J4157">
        <v>-9.1643194200567795</v>
      </c>
      <c r="K4157">
        <v>44.127765101984899</v>
      </c>
      <c r="L4157">
        <v>11.4238450362683</v>
      </c>
      <c r="M4157">
        <v>-3.90526585727812</v>
      </c>
      <c r="N4157">
        <v>6.7790227905690799</v>
      </c>
      <c r="O4157">
        <v>-8.2965781754227503</v>
      </c>
      <c r="P4157">
        <v>-1.46552888355524</v>
      </c>
      <c r="Q4157">
        <v>-0.41306726468331401</v>
      </c>
      <c r="R4157">
        <v>3.0441409119421898</v>
      </c>
      <c r="S4157" t="s">
        <v>61</v>
      </c>
    </row>
    <row r="4158" spans="1:19" x14ac:dyDescent="0.25">
      <c r="A4158" t="s">
        <v>4242</v>
      </c>
      <c r="B4158">
        <v>6.3544829550028E-4</v>
      </c>
      <c r="C4158">
        <v>9.0435359155028792</v>
      </c>
      <c r="D4158">
        <v>0.95506331907643205</v>
      </c>
      <c r="E4158">
        <v>2.2216841687389999</v>
      </c>
      <c r="F4158">
        <v>13.3595509803582</v>
      </c>
      <c r="G4158">
        <v>0.87447547341567</v>
      </c>
      <c r="H4158">
        <v>8.2211927009705601</v>
      </c>
      <c r="I4158">
        <v>53.822645678788199</v>
      </c>
      <c r="J4158">
        <v>-14.1816399516304</v>
      </c>
      <c r="K4158">
        <v>51.656680988414102</v>
      </c>
      <c r="L4158">
        <v>15.320433404088799</v>
      </c>
      <c r="M4158">
        <v>-5.8243816714749901</v>
      </c>
      <c r="N4158">
        <v>9.3622646459880396</v>
      </c>
      <c r="O4158">
        <v>-7.2567328883654501</v>
      </c>
      <c r="P4158">
        <v>8.2516612915010903E-2</v>
      </c>
      <c r="Q4158">
        <v>-0.54473588499560799</v>
      </c>
      <c r="R4158">
        <v>1.7670622961415301</v>
      </c>
      <c r="S4158" t="s">
        <v>61</v>
      </c>
    </row>
    <row r="4159" spans="1:19" x14ac:dyDescent="0.25">
      <c r="A4159" t="s">
        <v>4243</v>
      </c>
      <c r="B4159">
        <v>-2.25699712542996E-3</v>
      </c>
      <c r="C4159">
        <v>9.2277781281351796</v>
      </c>
      <c r="D4159">
        <v>0.95770428890983705</v>
      </c>
      <c r="E4159">
        <v>-16.954430640395</v>
      </c>
      <c r="F4159">
        <v>23.749743479252601</v>
      </c>
      <c r="G4159">
        <v>0.44435866694127402</v>
      </c>
      <c r="H4159">
        <v>10.5245505810616</v>
      </c>
      <c r="I4159">
        <v>59.127811684258397</v>
      </c>
      <c r="J4159">
        <v>-10.244899886322299</v>
      </c>
      <c r="K4159">
        <v>49.555967326364097</v>
      </c>
      <c r="L4159">
        <v>16.6903559442963</v>
      </c>
      <c r="M4159">
        <v>-7.3482275137005804</v>
      </c>
      <c r="N4159">
        <v>9.7130167706037494</v>
      </c>
      <c r="O4159">
        <v>-8.3398048968367</v>
      </c>
      <c r="P4159">
        <v>-0.34309184382520702</v>
      </c>
      <c r="Q4159">
        <v>-1.2359218441828801</v>
      </c>
      <c r="R4159">
        <v>1.43652436669197</v>
      </c>
      <c r="S4159" t="s">
        <v>61</v>
      </c>
    </row>
    <row r="4160" spans="1:19" x14ac:dyDescent="0.25">
      <c r="A4160" t="s">
        <v>4244</v>
      </c>
      <c r="B4160">
        <v>-9.5898941200131397E-4</v>
      </c>
      <c r="C4160">
        <v>8.5053014083829996</v>
      </c>
      <c r="D4160">
        <v>0.95655718604280404</v>
      </c>
      <c r="E4160">
        <v>-3.9618360176476699</v>
      </c>
      <c r="F4160">
        <v>12.42150731019</v>
      </c>
      <c r="G4160">
        <v>0.91417143582281502</v>
      </c>
      <c r="H4160">
        <v>9.0170295775717193</v>
      </c>
      <c r="I4160">
        <v>55.903616379822601</v>
      </c>
      <c r="J4160">
        <v>-13.102811290462601</v>
      </c>
      <c r="K4160">
        <v>48.071937734123203</v>
      </c>
      <c r="L4160">
        <v>14.5939861413174</v>
      </c>
      <c r="M4160">
        <v>-5.1273362002585596</v>
      </c>
      <c r="N4160">
        <v>9.1984381501411505</v>
      </c>
      <c r="O4160">
        <v>-7.0114008518896203</v>
      </c>
      <c r="P4160">
        <v>-3.8323201672747401E-2</v>
      </c>
      <c r="Q4160">
        <v>-0.91653928174158295</v>
      </c>
      <c r="R4160">
        <v>1.4544671531829401</v>
      </c>
      <c r="S4160" t="s">
        <v>61</v>
      </c>
    </row>
    <row r="4161" spans="1:19" x14ac:dyDescent="0.25">
      <c r="A4161" t="s">
        <v>4245</v>
      </c>
      <c r="B4161">
        <v>-5.3239492681880704E-3</v>
      </c>
      <c r="C4161">
        <v>8.88412625424791</v>
      </c>
      <c r="D4161">
        <v>0.95933491575406604</v>
      </c>
      <c r="E4161">
        <v>-9.1800293038112706</v>
      </c>
      <c r="F4161">
        <v>18.100715065130998</v>
      </c>
      <c r="G4161">
        <v>0.73278071873825601</v>
      </c>
      <c r="H4161">
        <v>7.8673927241078196</v>
      </c>
      <c r="I4161">
        <v>57.601781388333499</v>
      </c>
      <c r="J4161">
        <v>-8.7891615961065401</v>
      </c>
      <c r="K4161">
        <v>48.350104579616001</v>
      </c>
      <c r="L4161">
        <v>14.7622045888617</v>
      </c>
      <c r="M4161">
        <v>-6.7597159896668</v>
      </c>
      <c r="N4161">
        <v>8.2822754433215895</v>
      </c>
      <c r="O4161">
        <v>-9.6074796289343904</v>
      </c>
      <c r="P4161">
        <v>-0.52405185648512298</v>
      </c>
      <c r="Q4161">
        <v>-0.613705195692271</v>
      </c>
      <c r="R4161">
        <v>2.5874610728412399</v>
      </c>
      <c r="S4161" t="s">
        <v>61</v>
      </c>
    </row>
    <row r="4162" spans="1:19" x14ac:dyDescent="0.25">
      <c r="A4162" t="s">
        <v>4246</v>
      </c>
      <c r="B4162">
        <v>-1.3857205158756001E-3</v>
      </c>
      <c r="C4162">
        <v>9.0841579681782108</v>
      </c>
      <c r="D4162">
        <v>0.95528720165377801</v>
      </c>
      <c r="E4162">
        <v>-4.1243497331917904</v>
      </c>
      <c r="F4162">
        <v>12.7417539984106</v>
      </c>
      <c r="G4162">
        <v>0.88245335201545605</v>
      </c>
      <c r="H4162">
        <v>9.0579323701259007</v>
      </c>
      <c r="I4162">
        <v>56.586967968247798</v>
      </c>
      <c r="J4162">
        <v>-11.5148596560517</v>
      </c>
      <c r="K4162">
        <v>49.328966118138702</v>
      </c>
      <c r="L4162">
        <v>14.4514186708931</v>
      </c>
      <c r="M4162">
        <v>-5.69298908042951</v>
      </c>
      <c r="N4162">
        <v>8.4512283914102699</v>
      </c>
      <c r="O4162">
        <v>-10.363395769283899</v>
      </c>
      <c r="P4162">
        <v>0.56973896850360095</v>
      </c>
      <c r="Q4162">
        <v>-1.4310652156359001</v>
      </c>
      <c r="R4162">
        <v>3.01651853602463</v>
      </c>
      <c r="S4162" t="s">
        <v>61</v>
      </c>
    </row>
    <row r="4163" spans="1:19" x14ac:dyDescent="0.25">
      <c r="A4163" t="s">
        <v>4247</v>
      </c>
      <c r="B4163">
        <v>2.18987256505747E-4</v>
      </c>
      <c r="C4163">
        <v>8.6400513519704099</v>
      </c>
      <c r="D4163">
        <v>0.95587251763132697</v>
      </c>
      <c r="E4163">
        <v>3.62317943513691</v>
      </c>
      <c r="F4163">
        <v>12.5221458534759</v>
      </c>
      <c r="G4163">
        <v>0.910120327510621</v>
      </c>
      <c r="H4163">
        <v>8.0912390374747005</v>
      </c>
      <c r="I4163">
        <v>54.033411735886801</v>
      </c>
      <c r="J4163">
        <v>-10.8854517802228</v>
      </c>
      <c r="K4163">
        <v>48.809402269605599</v>
      </c>
      <c r="L4163">
        <v>11.1809978622102</v>
      </c>
      <c r="M4163">
        <v>-2.5256151225626802</v>
      </c>
      <c r="N4163">
        <v>7.8574747200557304</v>
      </c>
      <c r="O4163">
        <v>-8.5943470757837908</v>
      </c>
      <c r="P4163">
        <v>0</v>
      </c>
      <c r="Q4163">
        <v>0</v>
      </c>
      <c r="R4163">
        <v>5.7144503556347898E-2</v>
      </c>
      <c r="S4163" t="s">
        <v>61</v>
      </c>
    </row>
    <row r="4164" spans="1:19" x14ac:dyDescent="0.25">
      <c r="A4164" t="s">
        <v>4248</v>
      </c>
      <c r="B4164">
        <v>-1.62278013951548E-3</v>
      </c>
      <c r="C4164">
        <v>9.1323274418566101</v>
      </c>
      <c r="D4164">
        <v>0.95468361411952996</v>
      </c>
      <c r="E4164">
        <v>-7.5665039971445101</v>
      </c>
      <c r="F4164">
        <v>14.260938024136101</v>
      </c>
      <c r="G4164">
        <v>0.85708360537950401</v>
      </c>
      <c r="H4164">
        <v>10.1421898536664</v>
      </c>
      <c r="I4164">
        <v>56.013907844119302</v>
      </c>
      <c r="J4164">
        <v>-15.2865611162409</v>
      </c>
      <c r="K4164">
        <v>52.792664941276101</v>
      </c>
      <c r="L4164">
        <v>15.2714188904081</v>
      </c>
      <c r="M4164">
        <v>-4.9727905698858201</v>
      </c>
      <c r="N4164">
        <v>8.1977927766871996</v>
      </c>
      <c r="O4164">
        <v>-6.5166090068285598</v>
      </c>
      <c r="P4164">
        <v>-0.29389961187485197</v>
      </c>
      <c r="Q4164">
        <v>-1.04584283159681</v>
      </c>
      <c r="R4164">
        <v>-2.6148614062679501E-2</v>
      </c>
      <c r="S4164" t="s">
        <v>61</v>
      </c>
    </row>
    <row r="4165" spans="1:19" x14ac:dyDescent="0.25">
      <c r="A4165" t="s">
        <v>4249</v>
      </c>
      <c r="B4165">
        <v>5.3598826924772898E-4</v>
      </c>
      <c r="C4165">
        <v>8.5344637016614104</v>
      </c>
      <c r="D4165">
        <v>0.95422737290743298</v>
      </c>
      <c r="E4165">
        <v>-10.923349076130499</v>
      </c>
      <c r="F4165">
        <v>16.104010055587601</v>
      </c>
      <c r="G4165">
        <v>0.86892004303986203</v>
      </c>
      <c r="H4165">
        <v>9.7655994722118091</v>
      </c>
      <c r="I4165">
        <v>57.4268453552097</v>
      </c>
      <c r="J4165">
        <v>-8.4799674901664606</v>
      </c>
      <c r="K4165">
        <v>43.676206887448402</v>
      </c>
      <c r="L4165">
        <v>16.127400383771199</v>
      </c>
      <c r="M4165">
        <v>-7.9159702554221703</v>
      </c>
      <c r="N4165">
        <v>11.6471655520158</v>
      </c>
      <c r="O4165">
        <v>-9.9311946183175905</v>
      </c>
      <c r="P4165">
        <v>-1.5634199303979499</v>
      </c>
      <c r="Q4165">
        <v>-0.72163657295156503</v>
      </c>
      <c r="R4165">
        <v>1.26068607622947</v>
      </c>
      <c r="S4165" t="s">
        <v>61</v>
      </c>
    </row>
    <row r="4166" spans="1:19" x14ac:dyDescent="0.25">
      <c r="A4166" t="s">
        <v>4250</v>
      </c>
      <c r="B4166">
        <v>-6.3066171434821797E-4</v>
      </c>
      <c r="C4166">
        <v>9.0230259416682905</v>
      </c>
      <c r="D4166">
        <v>0.95294046840731805</v>
      </c>
      <c r="E4166">
        <v>-3.4405790433087899</v>
      </c>
      <c r="F4166">
        <v>10.8259414520312</v>
      </c>
      <c r="G4166">
        <v>0.92940213084011003</v>
      </c>
      <c r="H4166">
        <v>9.2162169649279893</v>
      </c>
      <c r="I4166">
        <v>54.6923373370172</v>
      </c>
      <c r="J4166">
        <v>-14.4704333784684</v>
      </c>
      <c r="K4166">
        <v>51.049750278246798</v>
      </c>
      <c r="L4166">
        <v>16.351926268427899</v>
      </c>
      <c r="M4166">
        <v>-8.0253452194127597</v>
      </c>
      <c r="N4166">
        <v>9.6494171046079202</v>
      </c>
      <c r="O4166">
        <v>-11.540240917817099</v>
      </c>
      <c r="P4166">
        <v>2.4185740224123099E-2</v>
      </c>
      <c r="Q4166">
        <v>-1.9676129002138001</v>
      </c>
      <c r="R4166">
        <v>2.2908544539245201</v>
      </c>
      <c r="S4166" t="s">
        <v>61</v>
      </c>
    </row>
    <row r="4167" spans="1:19" x14ac:dyDescent="0.25">
      <c r="A4167" t="s">
        <v>4251</v>
      </c>
      <c r="B4167">
        <v>-3.8932765727067598E-3</v>
      </c>
      <c r="C4167">
        <v>8.5540939777194698</v>
      </c>
      <c r="D4167">
        <v>0.94958817239235205</v>
      </c>
      <c r="E4167">
        <v>7.4310111397059098</v>
      </c>
      <c r="F4167">
        <v>13.8300986068997</v>
      </c>
      <c r="G4167">
        <v>0.91548207529202996</v>
      </c>
      <c r="H4167">
        <v>8.4971610906903905</v>
      </c>
      <c r="I4167">
        <v>51.842556381177097</v>
      </c>
      <c r="J4167">
        <v>-4.7091312657991402</v>
      </c>
      <c r="K4167">
        <v>39.698052806109402</v>
      </c>
      <c r="L4167">
        <v>14.009293751410899</v>
      </c>
      <c r="M4167">
        <v>-5.0814298897410399</v>
      </c>
      <c r="N4167">
        <v>8.45729809128051</v>
      </c>
      <c r="O4167">
        <v>-7.3861057453864296</v>
      </c>
      <c r="P4167">
        <v>4.63791656408638E-2</v>
      </c>
      <c r="Q4167">
        <v>-1.18810745492516</v>
      </c>
      <c r="R4167">
        <v>1.25636599356587</v>
      </c>
      <c r="S4167" t="s">
        <v>61</v>
      </c>
    </row>
    <row r="4168" spans="1:19" x14ac:dyDescent="0.25">
      <c r="A4168" t="s">
        <v>4252</v>
      </c>
      <c r="B4168">
        <v>-1.1424658364532999E-3</v>
      </c>
      <c r="C4168">
        <v>8.8925123081464204</v>
      </c>
      <c r="D4168">
        <v>0.95429375184300702</v>
      </c>
      <c r="E4168">
        <v>-0.15571889461977301</v>
      </c>
      <c r="F4168">
        <v>11.207382397110401</v>
      </c>
      <c r="G4168">
        <v>0.92358289826983497</v>
      </c>
      <c r="H4168">
        <v>9.2189488525474896</v>
      </c>
      <c r="I4168">
        <v>54.653247413855503</v>
      </c>
      <c r="J4168">
        <v>-10.6666935998841</v>
      </c>
      <c r="K4168">
        <v>47.5331290652788</v>
      </c>
      <c r="L4168">
        <v>13.906237479076999</v>
      </c>
      <c r="M4168">
        <v>-5.60139679075633</v>
      </c>
      <c r="N4168">
        <v>9.5910355238417395</v>
      </c>
      <c r="O4168">
        <v>-9.4021822020597892</v>
      </c>
      <c r="P4168">
        <v>-1.9891873197832699</v>
      </c>
      <c r="Q4168">
        <v>-1.41744476927334E-2</v>
      </c>
      <c r="R4168">
        <v>1.89582816635485</v>
      </c>
      <c r="S4168" t="s">
        <v>61</v>
      </c>
    </row>
    <row r="4169" spans="1:19" x14ac:dyDescent="0.25">
      <c r="A4169" t="s">
        <v>4253</v>
      </c>
      <c r="B4169">
        <v>-3.6129709147701E-3</v>
      </c>
      <c r="C4169">
        <v>9.12825721309442</v>
      </c>
      <c r="D4169">
        <v>0.95670949032928798</v>
      </c>
      <c r="E4169">
        <v>-1.9611276297532401</v>
      </c>
      <c r="F4169">
        <v>13.2172913498512</v>
      </c>
      <c r="G4169">
        <v>0.84819397961198695</v>
      </c>
      <c r="H4169">
        <v>9.2258194600816505</v>
      </c>
      <c r="I4169">
        <v>55.123061032212298</v>
      </c>
      <c r="J4169">
        <v>-13.724731902235501</v>
      </c>
      <c r="K4169">
        <v>52.316150604110398</v>
      </c>
      <c r="L4169">
        <v>13.964765623905199</v>
      </c>
      <c r="M4169">
        <v>-5.1581839452148603</v>
      </c>
      <c r="N4169">
        <v>9.0009465446270003</v>
      </c>
      <c r="O4169">
        <v>-9.5150109617462508</v>
      </c>
      <c r="P4169">
        <v>-0.24576934702184899</v>
      </c>
      <c r="Q4169">
        <v>-2.1829980103283502</v>
      </c>
      <c r="R4169">
        <v>1.53882433228763</v>
      </c>
      <c r="S4169" t="s">
        <v>61</v>
      </c>
    </row>
    <row r="4170" spans="1:19" x14ac:dyDescent="0.25">
      <c r="A4170" t="s">
        <v>4254</v>
      </c>
      <c r="B4170">
        <v>-2.4233661645933499E-3</v>
      </c>
      <c r="C4170">
        <v>8.4894745175638402</v>
      </c>
      <c r="D4170">
        <v>0.95812207184134301</v>
      </c>
      <c r="E4170">
        <v>6.6717068969098996</v>
      </c>
      <c r="F4170">
        <v>13.034334357436</v>
      </c>
      <c r="G4170">
        <v>0.89925166376464405</v>
      </c>
      <c r="H4170">
        <v>8.9814380597595207</v>
      </c>
      <c r="I4170">
        <v>52.808599740532202</v>
      </c>
      <c r="J4170">
        <v>-10.0187780418127</v>
      </c>
      <c r="K4170">
        <v>45.809935672176202</v>
      </c>
      <c r="L4170">
        <v>12.9517350708882</v>
      </c>
      <c r="M4170">
        <v>-5.22561974078282</v>
      </c>
      <c r="N4170">
        <v>9.2804850172348399</v>
      </c>
      <c r="O4170">
        <v>-12.3563172232087</v>
      </c>
      <c r="P4170">
        <v>-0.44870519558317401</v>
      </c>
      <c r="Q4170">
        <v>-1.9238665524118399</v>
      </c>
      <c r="R4170">
        <v>5.4620695691322698</v>
      </c>
      <c r="S4170" t="s">
        <v>61</v>
      </c>
    </row>
    <row r="4171" spans="1:19" x14ac:dyDescent="0.25">
      <c r="A4171" t="s">
        <v>4255</v>
      </c>
      <c r="B4171">
        <v>1.09392854942163E-3</v>
      </c>
      <c r="C4171">
        <v>8.7331342679656707</v>
      </c>
      <c r="D4171">
        <v>0.95228045892523905</v>
      </c>
      <c r="E4171">
        <v>-4.8297415771634098</v>
      </c>
      <c r="F4171">
        <v>12.171728083158801</v>
      </c>
      <c r="G4171">
        <v>0.92347578141573095</v>
      </c>
      <c r="H4171">
        <v>9.2377117368277997</v>
      </c>
      <c r="I4171">
        <v>55.8155605409478</v>
      </c>
      <c r="J4171">
        <v>-11.7025257229355</v>
      </c>
      <c r="K4171">
        <v>47.0652120995979</v>
      </c>
      <c r="L4171">
        <v>14.244985836474701</v>
      </c>
      <c r="M4171">
        <v>-5.7896736514091396</v>
      </c>
      <c r="N4171">
        <v>9.1153861360825594</v>
      </c>
      <c r="O4171">
        <v>-9.4062867018670602</v>
      </c>
      <c r="P4171">
        <v>-0.39263513819712897</v>
      </c>
      <c r="Q4171">
        <v>-1.5002101146532001</v>
      </c>
      <c r="R4171">
        <v>1.2316604087999801</v>
      </c>
      <c r="S4171" t="s">
        <v>61</v>
      </c>
    </row>
    <row r="4172" spans="1:19" x14ac:dyDescent="0.25">
      <c r="A4172" t="s">
        <v>4256</v>
      </c>
      <c r="B4172">
        <v>1.26354291543408E-3</v>
      </c>
      <c r="C4172">
        <v>8.3617837324989601</v>
      </c>
      <c r="D4172">
        <v>0.95727811590495904</v>
      </c>
      <c r="E4172">
        <v>-3.8998883558227702</v>
      </c>
      <c r="F4172">
        <v>14.603416094440799</v>
      </c>
      <c r="G4172">
        <v>0.88576001464147602</v>
      </c>
      <c r="H4172">
        <v>9.5676017088521093</v>
      </c>
      <c r="I4172">
        <v>55.657366597495702</v>
      </c>
      <c r="J4172">
        <v>-9.8326990333019708</v>
      </c>
      <c r="K4172">
        <v>45.156297843656098</v>
      </c>
      <c r="L4172">
        <v>15.0356403380044</v>
      </c>
      <c r="M4172">
        <v>-6.9542525380181903</v>
      </c>
      <c r="N4172">
        <v>10.3719530980092</v>
      </c>
      <c r="O4172">
        <v>-9.6564108376981892</v>
      </c>
      <c r="P4172">
        <v>-1.33528508294057</v>
      </c>
      <c r="Q4172">
        <v>-0.94781133756910496</v>
      </c>
      <c r="R4172">
        <v>0</v>
      </c>
      <c r="S4172" t="s">
        <v>61</v>
      </c>
    </row>
    <row r="4173" spans="1:19" x14ac:dyDescent="0.25">
      <c r="A4173" t="s">
        <v>4257</v>
      </c>
      <c r="B4173">
        <v>1.7540403966762399E-3</v>
      </c>
      <c r="C4173">
        <v>8.0903845821342806</v>
      </c>
      <c r="D4173">
        <v>0.957979229319185</v>
      </c>
      <c r="E4173">
        <v>4.24187313500624</v>
      </c>
      <c r="F4173">
        <v>13.3356234942746</v>
      </c>
      <c r="G4173">
        <v>0.91380067995966197</v>
      </c>
      <c r="H4173">
        <v>9.0320818197683899</v>
      </c>
      <c r="I4173">
        <v>53.546260733004502</v>
      </c>
      <c r="J4173">
        <v>-6.9050087528806596</v>
      </c>
      <c r="K4173">
        <v>42.257604822753798</v>
      </c>
      <c r="L4173">
        <v>17.221081031512298</v>
      </c>
      <c r="M4173">
        <v>-8.8735491942245499</v>
      </c>
      <c r="N4173">
        <v>11.113894014899</v>
      </c>
      <c r="O4173">
        <v>-10.930844411934</v>
      </c>
      <c r="P4173">
        <v>-0.15238833065572499</v>
      </c>
      <c r="Q4173">
        <v>-1.26012025080337</v>
      </c>
      <c r="R4173">
        <v>2.7083143253672799</v>
      </c>
      <c r="S4173" t="s">
        <v>61</v>
      </c>
    </row>
    <row r="4174" spans="1:19" x14ac:dyDescent="0.25">
      <c r="A4174" t="s">
        <v>4258</v>
      </c>
      <c r="B4174">
        <v>-1.14113659858818E-3</v>
      </c>
      <c r="C4174">
        <v>8.9682405348199694</v>
      </c>
      <c r="D4174">
        <v>0.95776706857051297</v>
      </c>
      <c r="E4174">
        <v>-3.2156834780886698</v>
      </c>
      <c r="F4174">
        <v>11.9988816468395</v>
      </c>
      <c r="G4174">
        <v>0.88577178792836797</v>
      </c>
      <c r="H4174">
        <v>9.4595638309488592</v>
      </c>
      <c r="I4174">
        <v>55.107919428852398</v>
      </c>
      <c r="J4174">
        <v>-11.5680354497872</v>
      </c>
      <c r="K4174">
        <v>48.755353997532502</v>
      </c>
      <c r="L4174">
        <v>13.3444776211325</v>
      </c>
      <c r="M4174">
        <v>-3.7618493066460701</v>
      </c>
      <c r="N4174">
        <v>8.4345602012999592</v>
      </c>
      <c r="O4174">
        <v>-7.1991774305327798</v>
      </c>
      <c r="P4174">
        <v>-1.1149652377384001</v>
      </c>
      <c r="Q4174">
        <v>-1.1753050389008199</v>
      </c>
      <c r="R4174">
        <v>1.02648328466028</v>
      </c>
      <c r="S4174" t="s">
        <v>61</v>
      </c>
    </row>
    <row r="4175" spans="1:19" x14ac:dyDescent="0.25">
      <c r="A4175" t="s">
        <v>4259</v>
      </c>
      <c r="B4175">
        <v>-3.1951013621770901E-3</v>
      </c>
      <c r="C4175">
        <v>9.0081446768795193</v>
      </c>
      <c r="D4175">
        <v>0.950142308165427</v>
      </c>
      <c r="E4175">
        <v>3.95215682104911</v>
      </c>
      <c r="F4175">
        <v>11.150797924479299</v>
      </c>
      <c r="G4175">
        <v>0.93427769554797102</v>
      </c>
      <c r="H4175">
        <v>8.5138244943304802</v>
      </c>
      <c r="I4175">
        <v>53.421554280084898</v>
      </c>
      <c r="J4175">
        <v>-9.3430305546675907</v>
      </c>
      <c r="K4175">
        <v>44.7702806322378</v>
      </c>
      <c r="L4175">
        <v>12.729249518211899</v>
      </c>
      <c r="M4175">
        <v>-5.3468936199431898</v>
      </c>
      <c r="N4175">
        <v>7.3762616421531302</v>
      </c>
      <c r="O4175">
        <v>-11.1360269641016</v>
      </c>
      <c r="P4175">
        <v>0.860456041283859</v>
      </c>
      <c r="Q4175">
        <v>-1.32026970165307</v>
      </c>
      <c r="R4175">
        <v>5.2369231828650804</v>
      </c>
      <c r="S4175" t="s">
        <v>61</v>
      </c>
    </row>
    <row r="4176" spans="1:19" x14ac:dyDescent="0.25">
      <c r="A4176" t="s">
        <v>4260</v>
      </c>
      <c r="B4176">
        <v>-1.7136602910228799E-3</v>
      </c>
      <c r="C4176">
        <v>9.1424231005990695</v>
      </c>
      <c r="D4176">
        <v>0.95314568005246303</v>
      </c>
      <c r="E4176">
        <v>-7.2706183106219902</v>
      </c>
      <c r="F4176">
        <v>12.4156280653193</v>
      </c>
      <c r="G4176">
        <v>0.90213043296904105</v>
      </c>
      <c r="H4176">
        <v>8.4294119710873403</v>
      </c>
      <c r="I4176">
        <v>56.824852991853902</v>
      </c>
      <c r="J4176">
        <v>-11.956914887348701</v>
      </c>
      <c r="K4176">
        <v>48.608699535650302</v>
      </c>
      <c r="L4176">
        <v>12.8039093368038</v>
      </c>
      <c r="M4176">
        <v>-4.7093680243479303</v>
      </c>
      <c r="N4176">
        <v>7.7193111785724202</v>
      </c>
      <c r="O4176">
        <v>-11.6765811354552</v>
      </c>
      <c r="P4176">
        <v>0.67836740352935399</v>
      </c>
      <c r="Q4176">
        <v>-1.5511945782126499</v>
      </c>
      <c r="R4176">
        <v>3.6982527218203698</v>
      </c>
      <c r="S4176" t="s">
        <v>61</v>
      </c>
    </row>
    <row r="4177" spans="1:19" x14ac:dyDescent="0.25">
      <c r="A4177" t="s">
        <v>4261</v>
      </c>
      <c r="B4177">
        <v>2.7566232321035798E-4</v>
      </c>
      <c r="C4177">
        <v>9.3576601864138098</v>
      </c>
      <c r="D4177">
        <v>0.94645582541370299</v>
      </c>
      <c r="E4177">
        <v>-4.7869986440646501</v>
      </c>
      <c r="F4177">
        <v>11.594276888276999</v>
      </c>
      <c r="G4177">
        <v>0.92832169589105795</v>
      </c>
      <c r="H4177">
        <v>10.064378417177901</v>
      </c>
      <c r="I4177">
        <v>55.841279668115803</v>
      </c>
      <c r="J4177">
        <v>-3.5176910110548398</v>
      </c>
      <c r="K4177">
        <v>39.779432001272703</v>
      </c>
      <c r="L4177">
        <v>13.5469363712961</v>
      </c>
      <c r="M4177">
        <v>-4.9451377005196901</v>
      </c>
      <c r="N4177">
        <v>8.5369976171940998</v>
      </c>
      <c r="O4177">
        <v>-6.9980544332905303</v>
      </c>
      <c r="P4177">
        <v>-1.0590639792015501E-2</v>
      </c>
      <c r="Q4177">
        <v>-2.3328714588678201</v>
      </c>
      <c r="R4177">
        <v>0</v>
      </c>
      <c r="S4177" t="s">
        <v>61</v>
      </c>
    </row>
    <row r="4178" spans="1:19" x14ac:dyDescent="0.25">
      <c r="A4178" t="s">
        <v>4262</v>
      </c>
      <c r="B4178">
        <v>-1.22695609795115E-3</v>
      </c>
      <c r="C4178">
        <v>8.9068325385958307</v>
      </c>
      <c r="D4178">
        <v>0.95246901612141599</v>
      </c>
      <c r="E4178">
        <v>14.0703283196816</v>
      </c>
      <c r="F4178">
        <v>17.7508672328321</v>
      </c>
      <c r="G4178">
        <v>0.82959743568794198</v>
      </c>
      <c r="H4178">
        <v>8.6087656210797192</v>
      </c>
      <c r="I4178">
        <v>50.966749107041302</v>
      </c>
      <c r="J4178">
        <v>-12.4368708235853</v>
      </c>
      <c r="K4178">
        <v>49.272103481464299</v>
      </c>
      <c r="L4178">
        <v>12.426585226236501</v>
      </c>
      <c r="M4178">
        <v>-5.1125232337850104</v>
      </c>
      <c r="N4178">
        <v>8.9498914064254897</v>
      </c>
      <c r="O4178">
        <v>-11.7447905793111</v>
      </c>
      <c r="P4178">
        <v>-0.31877630468095403</v>
      </c>
      <c r="Q4178">
        <v>-1.9641177438045601</v>
      </c>
      <c r="R4178">
        <v>3.14420126581361</v>
      </c>
      <c r="S4178" t="s">
        <v>61</v>
      </c>
    </row>
    <row r="4179" spans="1:19" x14ac:dyDescent="0.25">
      <c r="A4179" t="s">
        <v>4263</v>
      </c>
      <c r="B4179">
        <v>-4.1401028185182999E-4</v>
      </c>
      <c r="C4179">
        <v>9.2518372245034293</v>
      </c>
      <c r="D4179">
        <v>0.95060935646239497</v>
      </c>
      <c r="E4179">
        <v>3.71218735710878</v>
      </c>
      <c r="F4179">
        <v>11.4627536127133</v>
      </c>
      <c r="G4179">
        <v>0.92014016250480601</v>
      </c>
      <c r="H4179">
        <v>8.7387437601515305</v>
      </c>
      <c r="I4179">
        <v>53.791549296773901</v>
      </c>
      <c r="J4179">
        <v>-10.096909130933801</v>
      </c>
      <c r="K4179">
        <v>46.1021919705166</v>
      </c>
      <c r="L4179">
        <v>14.750343934291999</v>
      </c>
      <c r="M4179">
        <v>-6.6868983371050996</v>
      </c>
      <c r="N4179">
        <v>9.2444961100254801</v>
      </c>
      <c r="O4179">
        <v>-8.7512036393083807</v>
      </c>
      <c r="P4179">
        <v>-1.4757762065536</v>
      </c>
      <c r="Q4179">
        <v>-0.291968642257454</v>
      </c>
      <c r="R4179">
        <v>1.0739567523184299</v>
      </c>
      <c r="S4179" t="s">
        <v>61</v>
      </c>
    </row>
    <row r="4180" spans="1:19" x14ac:dyDescent="0.25">
      <c r="A4180" t="s">
        <v>4264</v>
      </c>
      <c r="B4180">
        <v>-6.343694452237E-4</v>
      </c>
      <c r="C4180">
        <v>8.7977433158925606</v>
      </c>
      <c r="D4180">
        <v>0.95210053248081095</v>
      </c>
      <c r="E4180">
        <v>1.2790637370393401</v>
      </c>
      <c r="F4180">
        <v>12.576869645503701</v>
      </c>
      <c r="G4180">
        <v>0.91690092207075102</v>
      </c>
      <c r="H4180">
        <v>9.0390224192979396</v>
      </c>
      <c r="I4180">
        <v>53.960503577744198</v>
      </c>
      <c r="J4180">
        <v>-4.4776365606496498</v>
      </c>
      <c r="K4180">
        <v>39.8029108660322</v>
      </c>
      <c r="L4180">
        <v>14.4771834374716</v>
      </c>
      <c r="M4180">
        <v>-6.5460898668881002</v>
      </c>
      <c r="N4180">
        <v>8.8405614739226905</v>
      </c>
      <c r="O4180">
        <v>-8.6164485680947909</v>
      </c>
      <c r="P4180">
        <v>0.18106825725266201</v>
      </c>
      <c r="Q4180">
        <v>-1.0529901316405601</v>
      </c>
      <c r="R4180">
        <v>1.23858499177927</v>
      </c>
      <c r="S4180" t="s">
        <v>61</v>
      </c>
    </row>
    <row r="4181" spans="1:19" x14ac:dyDescent="0.25">
      <c r="A4181" t="s">
        <v>4265</v>
      </c>
      <c r="B4181">
        <v>-2.8397563230376302E-3</v>
      </c>
      <c r="C4181">
        <v>8.5490902455747992</v>
      </c>
      <c r="D4181">
        <v>0.95249912627746502</v>
      </c>
      <c r="E4181">
        <v>8.4067087690231901</v>
      </c>
      <c r="F4181">
        <v>14.451816644047099</v>
      </c>
      <c r="G4181">
        <v>0.90184328420086202</v>
      </c>
      <c r="H4181">
        <v>8.6874473876256406</v>
      </c>
      <c r="I4181">
        <v>52.116206443620499</v>
      </c>
      <c r="J4181">
        <v>-12.7982993599369</v>
      </c>
      <c r="K4181">
        <v>48.065184547507201</v>
      </c>
      <c r="L4181">
        <v>11.682062314069</v>
      </c>
      <c r="M4181">
        <v>-4.06155716722379</v>
      </c>
      <c r="N4181">
        <v>8.3475022978259794</v>
      </c>
      <c r="O4181">
        <v>-9.8335940861599394</v>
      </c>
      <c r="P4181">
        <v>-0.57271581807493399</v>
      </c>
      <c r="Q4181">
        <v>-1.4779703716800801</v>
      </c>
      <c r="R4181">
        <v>1.4957677779898699</v>
      </c>
      <c r="S4181" t="s">
        <v>61</v>
      </c>
    </row>
    <row r="4182" spans="1:19" x14ac:dyDescent="0.25">
      <c r="A4182" t="s">
        <v>4266</v>
      </c>
      <c r="B4182">
        <v>1.07627362852132E-3</v>
      </c>
      <c r="C4182">
        <v>8.9488190611718501</v>
      </c>
      <c r="D4182">
        <v>0.95029155428518897</v>
      </c>
      <c r="E4182">
        <v>-0.83727371372481296</v>
      </c>
      <c r="F4182">
        <v>10.299978697122</v>
      </c>
      <c r="G4182">
        <v>0.94454142108401296</v>
      </c>
      <c r="H4182">
        <v>8.7165134891169203</v>
      </c>
      <c r="I4182">
        <v>54.5738138041364</v>
      </c>
      <c r="J4182">
        <v>-14.7850617535693</v>
      </c>
      <c r="K4182">
        <v>51.457523359370001</v>
      </c>
      <c r="L4182">
        <v>13.2040569445558</v>
      </c>
      <c r="M4182">
        <v>-5.0648093123062603</v>
      </c>
      <c r="N4182">
        <v>9.1492705573479203</v>
      </c>
      <c r="O4182">
        <v>-10.5641819936085</v>
      </c>
      <c r="P4182">
        <v>-0.78365519428036801</v>
      </c>
      <c r="Q4182">
        <v>-0.53221191581552896</v>
      </c>
      <c r="R4182">
        <v>0.87018612816252205</v>
      </c>
      <c r="S4182" t="s">
        <v>61</v>
      </c>
    </row>
    <row r="4183" spans="1:19" x14ac:dyDescent="0.25">
      <c r="A4183" t="s">
        <v>4267</v>
      </c>
      <c r="B4183">
        <v>2.9521169325578099E-3</v>
      </c>
      <c r="C4183">
        <v>8.83762394944325</v>
      </c>
      <c r="D4183">
        <v>0.95256087534006695</v>
      </c>
      <c r="E4183">
        <v>0.77061906925813195</v>
      </c>
      <c r="F4183">
        <v>11.0451702421165</v>
      </c>
      <c r="G4183">
        <v>0.933373716663637</v>
      </c>
      <c r="H4183">
        <v>9.06655380646942</v>
      </c>
      <c r="I4183">
        <v>54.618108148612698</v>
      </c>
      <c r="J4183">
        <v>-13.861674569045199</v>
      </c>
      <c r="K4183">
        <v>51.591481503727699</v>
      </c>
      <c r="L4183">
        <v>12.8423711900114</v>
      </c>
      <c r="M4183">
        <v>-5.62977928062607</v>
      </c>
      <c r="N4183">
        <v>7.5948342063550198</v>
      </c>
      <c r="O4183">
        <v>-10.6014397127078</v>
      </c>
      <c r="P4183">
        <v>0.30158301309905799</v>
      </c>
      <c r="Q4183">
        <v>-1.02309570197641</v>
      </c>
      <c r="R4183">
        <v>1.42681452765882</v>
      </c>
      <c r="S4183" t="s">
        <v>61</v>
      </c>
    </row>
    <row r="4184" spans="1:19" x14ac:dyDescent="0.25">
      <c r="A4184" t="s">
        <v>4268</v>
      </c>
      <c r="B4184">
        <v>-2.2453866809306802E-3</v>
      </c>
      <c r="C4184">
        <v>8.4911475310052094</v>
      </c>
      <c r="D4184">
        <v>0.95780617492155695</v>
      </c>
      <c r="E4184">
        <v>3.4725692668310102</v>
      </c>
      <c r="F4184">
        <v>11.394977610074299</v>
      </c>
      <c r="G4184">
        <v>0.92326372945545399</v>
      </c>
      <c r="H4184">
        <v>8.8000948422014798</v>
      </c>
      <c r="I4184">
        <v>53.347736362492199</v>
      </c>
      <c r="J4184">
        <v>-11.579883036652699</v>
      </c>
      <c r="K4184">
        <v>48.219555991446398</v>
      </c>
      <c r="L4184">
        <v>14.6188388161441</v>
      </c>
      <c r="M4184">
        <v>-5.4602413522477899</v>
      </c>
      <c r="N4184">
        <v>9.2258164842874102</v>
      </c>
      <c r="O4184">
        <v>-8.5118908425149602</v>
      </c>
      <c r="P4184">
        <v>7.4686231778843107E-2</v>
      </c>
      <c r="Q4184">
        <v>-1.5524778950738201</v>
      </c>
      <c r="R4184">
        <v>0.43326717698498202</v>
      </c>
      <c r="S4184" t="s">
        <v>61</v>
      </c>
    </row>
    <row r="4185" spans="1:19" x14ac:dyDescent="0.25">
      <c r="A4185" t="s">
        <v>4269</v>
      </c>
      <c r="B4185">
        <v>-3.9020838369171503E-4</v>
      </c>
      <c r="C4185">
        <v>8.6797068235730297</v>
      </c>
      <c r="D4185">
        <v>0.95951719707882099</v>
      </c>
      <c r="E4185">
        <v>-16.370391041310501</v>
      </c>
      <c r="F4185">
        <v>22.569803315792299</v>
      </c>
      <c r="G4185">
        <v>0.65104990294148501</v>
      </c>
      <c r="H4185">
        <v>9.7400961299750204</v>
      </c>
      <c r="I4185">
        <v>58.680027643866097</v>
      </c>
      <c r="J4185">
        <v>-13.376204795036401</v>
      </c>
      <c r="K4185">
        <v>52.371198949922899</v>
      </c>
      <c r="L4185">
        <v>14.303516232387</v>
      </c>
      <c r="M4185">
        <v>-4.8195966981576897</v>
      </c>
      <c r="N4185">
        <v>8.7874993386749107</v>
      </c>
      <c r="O4185">
        <v>-8.5587716412408508</v>
      </c>
      <c r="P4185">
        <v>-0.41471821189770802</v>
      </c>
      <c r="Q4185">
        <v>-0.84467753366751297</v>
      </c>
      <c r="R4185">
        <v>0.47390312187377698</v>
      </c>
      <c r="S4185" t="s">
        <v>61</v>
      </c>
    </row>
    <row r="4186" spans="1:19" x14ac:dyDescent="0.25">
      <c r="A4186" t="s">
        <v>4270</v>
      </c>
      <c r="B4186">
        <v>-1.1102783552897799E-3</v>
      </c>
      <c r="C4186">
        <v>8.60015552364416</v>
      </c>
      <c r="D4186">
        <v>0.95349074237769205</v>
      </c>
      <c r="E4186">
        <v>2.8091679574284698</v>
      </c>
      <c r="F4186">
        <v>11.752596183443201</v>
      </c>
      <c r="G4186">
        <v>0.92924028969496897</v>
      </c>
      <c r="H4186">
        <v>9.1231226076632801</v>
      </c>
      <c r="I4186">
        <v>53.181895875261702</v>
      </c>
      <c r="J4186">
        <v>-9.2809124170413799</v>
      </c>
      <c r="K4186">
        <v>45.859908540406899</v>
      </c>
      <c r="L4186">
        <v>11.8438414345017</v>
      </c>
      <c r="M4186">
        <v>-3.6100847941782002</v>
      </c>
      <c r="N4186">
        <v>7.74061744389829</v>
      </c>
      <c r="O4186">
        <v>-8.4523906746108697</v>
      </c>
      <c r="P4186">
        <v>-0.92930897340872098</v>
      </c>
      <c r="Q4186">
        <v>-1.70292606370987</v>
      </c>
      <c r="R4186">
        <v>1.34744969534657</v>
      </c>
      <c r="S4186" t="s">
        <v>61</v>
      </c>
    </row>
    <row r="4187" spans="1:19" x14ac:dyDescent="0.25">
      <c r="A4187" t="s">
        <v>4271</v>
      </c>
      <c r="B4187">
        <v>-2.6721978765762299E-3</v>
      </c>
      <c r="C4187">
        <v>8.5140891040578595</v>
      </c>
      <c r="D4187">
        <v>0.96153490968932498</v>
      </c>
      <c r="E4187">
        <v>2.0380992743147202</v>
      </c>
      <c r="F4187">
        <v>11.581222626185699</v>
      </c>
      <c r="G4187">
        <v>0.89444891624909095</v>
      </c>
      <c r="H4187">
        <v>8.0107171243066606</v>
      </c>
      <c r="I4187">
        <v>54.274870858642103</v>
      </c>
      <c r="J4187">
        <v>-11.0122601173371</v>
      </c>
      <c r="K4187">
        <v>48.348205567495299</v>
      </c>
      <c r="L4187">
        <v>12.6683038992495</v>
      </c>
      <c r="M4187">
        <v>-4.78409971381015</v>
      </c>
      <c r="N4187">
        <v>8.3401416039204008</v>
      </c>
      <c r="O4187">
        <v>-9.8610594805129708</v>
      </c>
      <c r="P4187">
        <v>-0.86279461514010303</v>
      </c>
      <c r="Q4187">
        <v>-0.44007522167987101</v>
      </c>
      <c r="R4187">
        <v>3.05992128024389</v>
      </c>
      <c r="S4187" t="s">
        <v>61</v>
      </c>
    </row>
    <row r="4188" spans="1:19" x14ac:dyDescent="0.25">
      <c r="A4188" t="s">
        <v>4272</v>
      </c>
      <c r="B4188">
        <v>-7.4299225270144998E-4</v>
      </c>
      <c r="C4188">
        <v>8.6570957186348494</v>
      </c>
      <c r="D4188">
        <v>0.95439011711858401</v>
      </c>
      <c r="E4188">
        <v>1.35534578439509</v>
      </c>
      <c r="F4188">
        <v>10.3628426406234</v>
      </c>
      <c r="G4188">
        <v>0.94153018452191795</v>
      </c>
      <c r="H4188">
        <v>8.2487000223005893</v>
      </c>
      <c r="I4188">
        <v>53.255326164508098</v>
      </c>
      <c r="J4188">
        <v>-12.426555943999499</v>
      </c>
      <c r="K4188">
        <v>48.5715630213341</v>
      </c>
      <c r="L4188">
        <v>16.4934100424931</v>
      </c>
      <c r="M4188">
        <v>-8.88000800873027</v>
      </c>
      <c r="N4188">
        <v>9.9033536875460495</v>
      </c>
      <c r="O4188">
        <v>-12.8682516167669</v>
      </c>
      <c r="P4188">
        <v>0.64112311644544095</v>
      </c>
      <c r="Q4188">
        <v>-1.0765442717871601</v>
      </c>
      <c r="R4188">
        <v>4.6874001091797401</v>
      </c>
      <c r="S4188" t="s">
        <v>61</v>
      </c>
    </row>
    <row r="4189" spans="1:19" x14ac:dyDescent="0.25">
      <c r="A4189" t="s">
        <v>4273</v>
      </c>
      <c r="B4189">
        <v>1.0500427837112099E-4</v>
      </c>
      <c r="C4189">
        <v>9.4671846417036498</v>
      </c>
      <c r="D4189">
        <v>0.95125181925786695</v>
      </c>
      <c r="E4189">
        <v>-3.3351978877395001</v>
      </c>
      <c r="F4189">
        <v>11.6658349336537</v>
      </c>
      <c r="G4189">
        <v>0.90340828986867805</v>
      </c>
      <c r="H4189">
        <v>9.4546170033840404</v>
      </c>
      <c r="I4189">
        <v>55.546141099847802</v>
      </c>
      <c r="J4189">
        <v>-8.6276012926139405</v>
      </c>
      <c r="K4189">
        <v>46.9708924674716</v>
      </c>
      <c r="L4189">
        <v>11.224496940189301</v>
      </c>
      <c r="M4189">
        <v>-2.49483486957919</v>
      </c>
      <c r="N4189">
        <v>7.1101585571349801</v>
      </c>
      <c r="O4189">
        <v>-7.3033331004247204</v>
      </c>
      <c r="P4189">
        <v>-0.24690770886032601</v>
      </c>
      <c r="Q4189">
        <v>-1.2966148553391801</v>
      </c>
      <c r="R4189">
        <v>0.10192808123434501</v>
      </c>
      <c r="S4189" t="s">
        <v>61</v>
      </c>
    </row>
    <row r="4190" spans="1:19" x14ac:dyDescent="0.25">
      <c r="A4190" t="s">
        <v>4274</v>
      </c>
      <c r="B4190">
        <v>-2.6568077140080301E-4</v>
      </c>
      <c r="C4190">
        <v>8.6502135821708492</v>
      </c>
      <c r="D4190">
        <v>0.95531705497312602</v>
      </c>
      <c r="E4190">
        <v>3.5328327499309999</v>
      </c>
      <c r="F4190">
        <v>11.1200671185874</v>
      </c>
      <c r="G4190">
        <v>0.93053256857636601</v>
      </c>
      <c r="H4190">
        <v>8.33498596697771</v>
      </c>
      <c r="I4190">
        <v>53.173336233093103</v>
      </c>
      <c r="J4190">
        <v>-12.540272718080301</v>
      </c>
      <c r="K4190">
        <v>49.065047375218597</v>
      </c>
      <c r="L4190">
        <v>12.820923997030601</v>
      </c>
      <c r="M4190">
        <v>-5.1915211009479396</v>
      </c>
      <c r="N4190">
        <v>7.6274101259299796</v>
      </c>
      <c r="O4190">
        <v>-7.8660041415205697</v>
      </c>
      <c r="P4190">
        <v>-0.17479596600505301</v>
      </c>
      <c r="Q4190">
        <v>-1.3360755739268899</v>
      </c>
      <c r="R4190">
        <v>-3.6012417596449103E-2</v>
      </c>
      <c r="S4190" t="s">
        <v>61</v>
      </c>
    </row>
    <row r="4191" spans="1:19" x14ac:dyDescent="0.25">
      <c r="A4191" t="s">
        <v>4275</v>
      </c>
      <c r="B4191">
        <v>3.90372890951333E-4</v>
      </c>
      <c r="C4191">
        <v>8.8909108333895208</v>
      </c>
      <c r="D4191">
        <v>0.95397965527610695</v>
      </c>
      <c r="E4191">
        <v>-6.9024698247145304</v>
      </c>
      <c r="F4191">
        <v>13.239430667726401</v>
      </c>
      <c r="G4191">
        <v>0.89657534551078799</v>
      </c>
      <c r="H4191">
        <v>10.253644216962</v>
      </c>
      <c r="I4191">
        <v>56.158010212324101</v>
      </c>
      <c r="J4191">
        <v>-7.5741171000506702</v>
      </c>
      <c r="K4191">
        <v>45.214071419425103</v>
      </c>
      <c r="L4191">
        <v>15.6627724619874</v>
      </c>
      <c r="M4191">
        <v>-7.4726164954228196</v>
      </c>
      <c r="N4191">
        <v>10.083262958078899</v>
      </c>
      <c r="O4191">
        <v>-7.4380347255555002</v>
      </c>
      <c r="P4191">
        <v>-0.151259301791901</v>
      </c>
      <c r="Q4191">
        <v>-2.40685850924014</v>
      </c>
      <c r="R4191">
        <v>0</v>
      </c>
      <c r="S4191" t="s">
        <v>61</v>
      </c>
    </row>
    <row r="4192" spans="1:19" x14ac:dyDescent="0.25">
      <c r="A4192" t="s">
        <v>4276</v>
      </c>
      <c r="B4192">
        <v>1.4988980435251601E-3</v>
      </c>
      <c r="C4192">
        <v>8.2924156539144196</v>
      </c>
      <c r="D4192">
        <v>0.96328578858979996</v>
      </c>
      <c r="E4192">
        <v>-8.6956546495996694</v>
      </c>
      <c r="F4192">
        <v>15.3392176461753</v>
      </c>
      <c r="G4192">
        <v>0.82550095410226698</v>
      </c>
      <c r="H4192">
        <v>8.9427729151316395</v>
      </c>
      <c r="I4192">
        <v>56.548287735767801</v>
      </c>
      <c r="J4192">
        <v>-13.892636450385</v>
      </c>
      <c r="K4192">
        <v>51.628592808473897</v>
      </c>
      <c r="L4192">
        <v>11.6519137962072</v>
      </c>
      <c r="M4192">
        <v>-2.7982775209130901</v>
      </c>
      <c r="N4192">
        <v>8.14318042119924</v>
      </c>
      <c r="O4192">
        <v>-8.3836926626829307</v>
      </c>
      <c r="P4192">
        <v>-1.7066819641384401</v>
      </c>
      <c r="Q4192">
        <v>-0.70328652042692397</v>
      </c>
      <c r="R4192">
        <v>1.13744510325825</v>
      </c>
      <c r="S4192" t="s">
        <v>61</v>
      </c>
    </row>
    <row r="4193" spans="1:19" x14ac:dyDescent="0.25">
      <c r="A4193" t="s">
        <v>4277</v>
      </c>
      <c r="B4193">
        <v>-1.73737446711157E-3</v>
      </c>
      <c r="C4193">
        <v>9.1323891229802197</v>
      </c>
      <c r="D4193">
        <v>0.95680767503636299</v>
      </c>
      <c r="E4193">
        <v>-5.3987097616513502</v>
      </c>
      <c r="F4193">
        <v>14.084326688477001</v>
      </c>
      <c r="G4193">
        <v>0.837500252080004</v>
      </c>
      <c r="H4193">
        <v>8.3562307267040499</v>
      </c>
      <c r="I4193">
        <v>56.267383736185401</v>
      </c>
      <c r="J4193">
        <v>-8.8183505928695904</v>
      </c>
      <c r="K4193">
        <v>46.377731102665898</v>
      </c>
      <c r="L4193">
        <v>15.730544955136301</v>
      </c>
      <c r="M4193">
        <v>-5.5396828067125696</v>
      </c>
      <c r="N4193">
        <v>8.5353892370411106</v>
      </c>
      <c r="O4193">
        <v>-10.0660577531232</v>
      </c>
      <c r="P4193">
        <v>0.95915524902301097</v>
      </c>
      <c r="Q4193">
        <v>-1.5040572854607901</v>
      </c>
      <c r="R4193">
        <v>3.86356243625338</v>
      </c>
      <c r="S4193" t="s">
        <v>61</v>
      </c>
    </row>
    <row r="4194" spans="1:19" x14ac:dyDescent="0.25">
      <c r="A4194" t="s">
        <v>4278</v>
      </c>
      <c r="B4194">
        <v>-7.1615813415515698E-4</v>
      </c>
      <c r="C4194">
        <v>8.4536805091351894</v>
      </c>
      <c r="D4194">
        <v>0.95585588686241796</v>
      </c>
      <c r="E4194">
        <v>0.44785885576365497</v>
      </c>
      <c r="F4194">
        <v>13.012800403188599</v>
      </c>
      <c r="G4194">
        <v>0.91169639046992601</v>
      </c>
      <c r="H4194">
        <v>8.6259452096047298</v>
      </c>
      <c r="I4194">
        <v>54.585582143568502</v>
      </c>
      <c r="J4194">
        <v>-5.4154101986477103</v>
      </c>
      <c r="K4194">
        <v>41.305732770968</v>
      </c>
      <c r="L4194">
        <v>12.9573277227973</v>
      </c>
      <c r="M4194">
        <v>-6.2752985808234696</v>
      </c>
      <c r="N4194">
        <v>7.9521900758699298</v>
      </c>
      <c r="O4194">
        <v>-8.7369456032056991</v>
      </c>
      <c r="P4194">
        <v>-0.54077658915954796</v>
      </c>
      <c r="Q4194">
        <v>-2.4708134788368001</v>
      </c>
      <c r="R4194">
        <v>1.69318500570221</v>
      </c>
      <c r="S4194" t="s">
        <v>61</v>
      </c>
    </row>
    <row r="4195" spans="1:19" x14ac:dyDescent="0.25">
      <c r="A4195" t="s">
        <v>4279</v>
      </c>
      <c r="B4195">
        <v>2.1267543113652099E-3</v>
      </c>
      <c r="C4195">
        <v>9.4489492305553195</v>
      </c>
      <c r="D4195">
        <v>0.95359601985192499</v>
      </c>
      <c r="E4195">
        <v>-6.8434048222916601</v>
      </c>
      <c r="F4195">
        <v>11.706319468053101</v>
      </c>
      <c r="G4195">
        <v>0.88897826403814395</v>
      </c>
      <c r="H4195">
        <v>8.2482186868943703</v>
      </c>
      <c r="I4195">
        <v>57.473754741261203</v>
      </c>
      <c r="J4195">
        <v>-13.0350099716323</v>
      </c>
      <c r="K4195">
        <v>50.947990015375801</v>
      </c>
      <c r="L4195">
        <v>12.568044996645</v>
      </c>
      <c r="M4195">
        <v>-4.0775316691260803</v>
      </c>
      <c r="N4195">
        <v>8.2847230836259396</v>
      </c>
      <c r="O4195">
        <v>-10.361094417191101</v>
      </c>
      <c r="P4195">
        <v>0.23600845678371701</v>
      </c>
      <c r="Q4195">
        <v>-0.80037526306053497</v>
      </c>
      <c r="R4195">
        <v>1.9219559625140501</v>
      </c>
      <c r="S4195" t="s">
        <v>61</v>
      </c>
    </row>
    <row r="4196" spans="1:19" x14ac:dyDescent="0.25">
      <c r="A4196" t="s">
        <v>4280</v>
      </c>
      <c r="B4196">
        <v>-1.2199431704645E-3</v>
      </c>
      <c r="C4196">
        <v>8.7366572367004594</v>
      </c>
      <c r="D4196">
        <v>0.95401494491979399</v>
      </c>
      <c r="E4196">
        <v>5.8378676934960003</v>
      </c>
      <c r="F4196">
        <v>12.3542352788544</v>
      </c>
      <c r="G4196">
        <v>0.91648213127644396</v>
      </c>
      <c r="H4196">
        <v>9.1847584082652194</v>
      </c>
      <c r="I4196">
        <v>52.627301290527299</v>
      </c>
      <c r="J4196">
        <v>-13.2722363104881</v>
      </c>
      <c r="K4196">
        <v>50.390206975788402</v>
      </c>
      <c r="L4196">
        <v>11.7647817889778</v>
      </c>
      <c r="M4196">
        <v>-4.8590462379481103</v>
      </c>
      <c r="N4196">
        <v>7.78840720080305</v>
      </c>
      <c r="O4196">
        <v>-9.1708846545298996</v>
      </c>
      <c r="P4196">
        <v>-0.95869585037692695</v>
      </c>
      <c r="Q4196">
        <v>-1.4097779898370599</v>
      </c>
      <c r="R4196">
        <v>0.28849522035105701</v>
      </c>
      <c r="S4196" t="s">
        <v>61</v>
      </c>
    </row>
    <row r="4197" spans="1:19" x14ac:dyDescent="0.25">
      <c r="A4197" t="s">
        <v>4281</v>
      </c>
      <c r="B4197">
        <v>1.6781600819151899E-4</v>
      </c>
      <c r="C4197">
        <v>8.9956207994600099</v>
      </c>
      <c r="D4197">
        <v>0.95619565431807396</v>
      </c>
      <c r="E4197">
        <v>-3.7716027960333798</v>
      </c>
      <c r="F4197">
        <v>11.247880097839801</v>
      </c>
      <c r="G4197">
        <v>0.90810537531414204</v>
      </c>
      <c r="H4197">
        <v>8.3555378449593007</v>
      </c>
      <c r="I4197">
        <v>55.550632075547803</v>
      </c>
      <c r="J4197">
        <v>-13.622914306374801</v>
      </c>
      <c r="K4197">
        <v>50.097619912146897</v>
      </c>
      <c r="L4197">
        <v>16.542854437667401</v>
      </c>
      <c r="M4197">
        <v>-8.0253188923517804</v>
      </c>
      <c r="N4197">
        <v>9.9019937896240293</v>
      </c>
      <c r="O4197">
        <v>-13.4546377202195</v>
      </c>
      <c r="P4197">
        <v>-7.5285146450332199E-2</v>
      </c>
      <c r="Q4197">
        <v>-0.56385824555563802</v>
      </c>
      <c r="R4197">
        <v>4.8416292727683699</v>
      </c>
      <c r="S4197" t="s">
        <v>61</v>
      </c>
    </row>
    <row r="4198" spans="1:19" x14ac:dyDescent="0.25">
      <c r="A4198" t="s">
        <v>4282</v>
      </c>
      <c r="B4198">
        <v>1.7985748024770399E-3</v>
      </c>
      <c r="C4198">
        <v>8.7768867048081205</v>
      </c>
      <c r="D4198">
        <v>0.95418328911623096</v>
      </c>
      <c r="E4198">
        <v>-4.3273333075126796</v>
      </c>
      <c r="F4198">
        <v>11.374636528588701</v>
      </c>
      <c r="G4198">
        <v>0.92687312988279202</v>
      </c>
      <c r="H4198">
        <v>9.5258663554951006</v>
      </c>
      <c r="I4198">
        <v>55.114015547546799</v>
      </c>
      <c r="J4198">
        <v>-12.6041451019411</v>
      </c>
      <c r="K4198">
        <v>49.568948637465603</v>
      </c>
      <c r="L4198">
        <v>14.3153963299947</v>
      </c>
      <c r="M4198">
        <v>-5.4262155044290301</v>
      </c>
      <c r="N4198">
        <v>9.4868702020522502</v>
      </c>
      <c r="O4198">
        <v>-10.084627106614199</v>
      </c>
      <c r="P4198">
        <v>-0.82346862683125799</v>
      </c>
      <c r="Q4198">
        <v>-1.3639531798018001</v>
      </c>
      <c r="R4198">
        <v>1.23941268366067</v>
      </c>
      <c r="S4198" t="s">
        <v>61</v>
      </c>
    </row>
    <row r="4199" spans="1:19" x14ac:dyDescent="0.25">
      <c r="A4199" t="s">
        <v>4283</v>
      </c>
      <c r="B4199">
        <v>-3.7150670449025199E-3</v>
      </c>
      <c r="C4199">
        <v>8.8809515332908902</v>
      </c>
      <c r="D4199">
        <v>0.95788484638536897</v>
      </c>
      <c r="E4199">
        <v>-8.7746889037974505</v>
      </c>
      <c r="F4199">
        <v>15.220489839630901</v>
      </c>
      <c r="G4199">
        <v>0.82584550045287997</v>
      </c>
      <c r="H4199">
        <v>8.5284157996875702</v>
      </c>
      <c r="I4199">
        <v>57.5302976525006</v>
      </c>
      <c r="J4199">
        <v>-12.008795641222999</v>
      </c>
      <c r="K4199">
        <v>50.397919723415598</v>
      </c>
      <c r="L4199">
        <v>11.606776677759999</v>
      </c>
      <c r="M4199">
        <v>-3.1877267688789499</v>
      </c>
      <c r="N4199">
        <v>7.5819976686449699</v>
      </c>
      <c r="O4199">
        <v>-8.4635035957528792</v>
      </c>
      <c r="P4199">
        <v>-1.77630645682577</v>
      </c>
      <c r="Q4199">
        <v>-1.35803023973155</v>
      </c>
      <c r="R4199">
        <v>0.81453274940498099</v>
      </c>
      <c r="S4199" t="s">
        <v>61</v>
      </c>
    </row>
    <row r="4200" spans="1:19" x14ac:dyDescent="0.25">
      <c r="A4200" t="s">
        <v>4284</v>
      </c>
      <c r="B4200">
        <v>-5.5214102536986303E-4</v>
      </c>
      <c r="C4200">
        <v>9.7010999405316998</v>
      </c>
      <c r="D4200">
        <v>0.94937344903865395</v>
      </c>
      <c r="E4200">
        <v>-2.55011849065931</v>
      </c>
      <c r="F4200">
        <v>9.8801434542925595</v>
      </c>
      <c r="G4200">
        <v>0.928669898122924</v>
      </c>
      <c r="H4200">
        <v>8.7395072902908595</v>
      </c>
      <c r="I4200">
        <v>54.469988114380499</v>
      </c>
      <c r="J4200">
        <v>-10.300781159784799</v>
      </c>
      <c r="K4200">
        <v>47.845232620826401</v>
      </c>
      <c r="L4200">
        <v>12.533922690307801</v>
      </c>
      <c r="M4200">
        <v>-4.3096906928804497</v>
      </c>
      <c r="N4200">
        <v>8.5901437181624498</v>
      </c>
      <c r="O4200">
        <v>-9.8727917195139998</v>
      </c>
      <c r="P4200">
        <v>-0.149975501342759</v>
      </c>
      <c r="Q4200">
        <v>-1.00000192205372</v>
      </c>
      <c r="R4200">
        <v>2.3042212043203798</v>
      </c>
      <c r="S4200" t="s">
        <v>61</v>
      </c>
    </row>
    <row r="4201" spans="1:19" x14ac:dyDescent="0.25">
      <c r="A4201" t="s">
        <v>4285</v>
      </c>
      <c r="B4201">
        <v>-9.5252018639122504E-4</v>
      </c>
      <c r="C4201">
        <v>8.1717144464645006</v>
      </c>
      <c r="D4201">
        <v>0.95572853594934004</v>
      </c>
      <c r="E4201">
        <v>12.783898611423</v>
      </c>
      <c r="F4201">
        <v>18.310800581946999</v>
      </c>
      <c r="G4201">
        <v>0.84359528259746597</v>
      </c>
      <c r="H4201">
        <v>6.77960110479171</v>
      </c>
      <c r="I4201">
        <v>51.054072678541999</v>
      </c>
      <c r="J4201">
        <v>-8.2451157115670508</v>
      </c>
      <c r="K4201">
        <v>42.727955348718297</v>
      </c>
      <c r="L4201">
        <v>10.0768921613216</v>
      </c>
      <c r="M4201">
        <v>-2.8777879416671901</v>
      </c>
      <c r="N4201">
        <v>6.0974782218657202</v>
      </c>
      <c r="O4201">
        <v>-8.5866949066727596</v>
      </c>
      <c r="P4201">
        <v>0.309510551391391</v>
      </c>
      <c r="Q4201">
        <v>-0.76011819141272297</v>
      </c>
      <c r="R4201">
        <v>2.00843127722024</v>
      </c>
      <c r="S4201" t="s">
        <v>61</v>
      </c>
    </row>
    <row r="4202" spans="1:19" x14ac:dyDescent="0.25">
      <c r="A4202" t="s">
        <v>4286</v>
      </c>
      <c r="B4202">
        <v>8.2570916611682602E-4</v>
      </c>
      <c r="C4202">
        <v>8.3034511021404303</v>
      </c>
      <c r="D4202">
        <v>0.95635890156248105</v>
      </c>
      <c r="E4202">
        <v>11.910133312601101</v>
      </c>
      <c r="F4202">
        <v>17.2648346922348</v>
      </c>
      <c r="G4202">
        <v>0.854895401346916</v>
      </c>
      <c r="H4202">
        <v>8.1352356077054804</v>
      </c>
      <c r="I4202">
        <v>51.6912367598975</v>
      </c>
      <c r="J4202">
        <v>-9.2233289669544103</v>
      </c>
      <c r="K4202">
        <v>44.994158415374301</v>
      </c>
      <c r="L4202">
        <v>13.7370212854272</v>
      </c>
      <c r="M4202">
        <v>-5.9819309892718699</v>
      </c>
      <c r="N4202">
        <v>7.6872159980657404</v>
      </c>
      <c r="O4202">
        <v>-10.578365940683801</v>
      </c>
      <c r="P4202">
        <v>0.527610894173415</v>
      </c>
      <c r="Q4202">
        <v>-1.2252337662806101</v>
      </c>
      <c r="R4202">
        <v>3.0925836078329798</v>
      </c>
      <c r="S4202" t="s">
        <v>61</v>
      </c>
    </row>
    <row r="4203" spans="1:19" x14ac:dyDescent="0.25">
      <c r="A4203" t="s">
        <v>4287</v>
      </c>
      <c r="B4203" s="1">
        <v>6.1735617032550696E-5</v>
      </c>
      <c r="C4203">
        <v>9.3976466950506694</v>
      </c>
      <c r="D4203">
        <v>0.95091657524545203</v>
      </c>
      <c r="E4203">
        <v>-2.2563504136162198</v>
      </c>
      <c r="F4203">
        <v>12.573225214718001</v>
      </c>
      <c r="G4203">
        <v>0.89342851551466596</v>
      </c>
      <c r="H4203">
        <v>10.3636319088492</v>
      </c>
      <c r="I4203">
        <v>54.170702696006799</v>
      </c>
      <c r="J4203">
        <v>-13.642666972185999</v>
      </c>
      <c r="K4203">
        <v>52.510392577169</v>
      </c>
      <c r="L4203">
        <v>13.355371145381</v>
      </c>
      <c r="M4203">
        <v>-5.06624030035728</v>
      </c>
      <c r="N4203">
        <v>7.8902035085495204</v>
      </c>
      <c r="O4203">
        <v>-7.1079234262845699</v>
      </c>
      <c r="P4203">
        <v>-0.322432209930199</v>
      </c>
      <c r="Q4203">
        <v>-1.2660187086617201</v>
      </c>
      <c r="R4203">
        <v>0.15994142123230501</v>
      </c>
      <c r="S4203" t="s">
        <v>61</v>
      </c>
    </row>
    <row r="4204" spans="1:19" x14ac:dyDescent="0.25">
      <c r="A4204" t="s">
        <v>4288</v>
      </c>
      <c r="B4204">
        <v>-2.4373468170644699E-3</v>
      </c>
      <c r="C4204">
        <v>9.03682578023089</v>
      </c>
      <c r="D4204">
        <v>0.95480000749060201</v>
      </c>
      <c r="E4204">
        <v>-0.91647978955534404</v>
      </c>
      <c r="F4204">
        <v>12.4201147601709</v>
      </c>
      <c r="G4204">
        <v>0.89629782672480895</v>
      </c>
      <c r="H4204">
        <v>9.5141391132737905</v>
      </c>
      <c r="I4204">
        <v>55.535107504294302</v>
      </c>
      <c r="J4204">
        <v>-10.3866677510338</v>
      </c>
      <c r="K4204">
        <v>46.975418311866697</v>
      </c>
      <c r="L4204">
        <v>11.6595320180502</v>
      </c>
      <c r="M4204">
        <v>-2.49383939000246</v>
      </c>
      <c r="N4204">
        <v>8.3242756587372497</v>
      </c>
      <c r="O4204">
        <v>-7.9557368499521104</v>
      </c>
      <c r="P4204">
        <v>-1.0302744726297399</v>
      </c>
      <c r="Q4204">
        <v>-1.2601781569978101</v>
      </c>
      <c r="R4204">
        <v>3.0907131472641698</v>
      </c>
      <c r="S4204" t="s">
        <v>61</v>
      </c>
    </row>
    <row r="4205" spans="1:19" x14ac:dyDescent="0.25">
      <c r="A4205" t="s">
        <v>4289</v>
      </c>
      <c r="B4205">
        <v>4.6163667236768E-4</v>
      </c>
      <c r="C4205">
        <v>8.9634440075971007</v>
      </c>
      <c r="D4205">
        <v>0.955075683687587</v>
      </c>
      <c r="E4205">
        <v>0.37747390413751097</v>
      </c>
      <c r="F4205">
        <v>11.7592471091814</v>
      </c>
      <c r="G4205">
        <v>0.90802941149972705</v>
      </c>
      <c r="H4205">
        <v>8.79111869664648</v>
      </c>
      <c r="I4205">
        <v>55.325810858891899</v>
      </c>
      <c r="J4205">
        <v>-11.6412155339581</v>
      </c>
      <c r="K4205">
        <v>50.4716493296471</v>
      </c>
      <c r="L4205">
        <v>14.2654301835667</v>
      </c>
      <c r="M4205">
        <v>-5.8079472179175404</v>
      </c>
      <c r="N4205">
        <v>8.4571084569654893</v>
      </c>
      <c r="O4205">
        <v>-9.2948937180503197</v>
      </c>
      <c r="P4205">
        <v>0.55680377796463898</v>
      </c>
      <c r="Q4205">
        <v>-2.1521971616145801</v>
      </c>
      <c r="R4205">
        <v>0.60395019613607603</v>
      </c>
      <c r="S4205" t="s">
        <v>61</v>
      </c>
    </row>
    <row r="4206" spans="1:19" x14ac:dyDescent="0.25">
      <c r="A4206" t="s">
        <v>4290</v>
      </c>
      <c r="B4206">
        <v>-4.9735649047543597E-3</v>
      </c>
      <c r="C4206">
        <v>8.84449196408241</v>
      </c>
      <c r="D4206">
        <v>0.95415680528376101</v>
      </c>
      <c r="E4206">
        <v>-0.93282211923501102</v>
      </c>
      <c r="F4206">
        <v>11.4360935433289</v>
      </c>
      <c r="G4206">
        <v>0.92285138448191995</v>
      </c>
      <c r="H4206">
        <v>8.7295387214289804</v>
      </c>
      <c r="I4206">
        <v>55.192025559015903</v>
      </c>
      <c r="J4206">
        <v>-11.9844738360552</v>
      </c>
      <c r="K4206">
        <v>49.475567911436301</v>
      </c>
      <c r="L4206">
        <v>15.515332461407199</v>
      </c>
      <c r="M4206">
        <v>-7.0145380584477302</v>
      </c>
      <c r="N4206">
        <v>9.3055842293366293</v>
      </c>
      <c r="O4206">
        <v>-6.96270294954983</v>
      </c>
      <c r="P4206">
        <v>-0.26101543748227901</v>
      </c>
      <c r="Q4206">
        <v>-1.82648812496361</v>
      </c>
      <c r="R4206">
        <v>0.227866210474784</v>
      </c>
      <c r="S4206" t="s">
        <v>61</v>
      </c>
    </row>
    <row r="4207" spans="1:19" x14ac:dyDescent="0.25">
      <c r="A4207" t="s">
        <v>4291</v>
      </c>
      <c r="B4207">
        <v>-2.6877634007567998E-3</v>
      </c>
      <c r="C4207">
        <v>8.4697272286968595</v>
      </c>
      <c r="D4207">
        <v>0.96150859128771304</v>
      </c>
      <c r="E4207">
        <v>-0.354822573942218</v>
      </c>
      <c r="F4207">
        <v>13.8822855237671</v>
      </c>
      <c r="G4207">
        <v>0.85050915910342295</v>
      </c>
      <c r="H4207">
        <v>9.0775337702519892</v>
      </c>
      <c r="I4207">
        <v>54.153787087673201</v>
      </c>
      <c r="J4207">
        <v>-13.321746425972901</v>
      </c>
      <c r="K4207">
        <v>50.623578813507102</v>
      </c>
      <c r="L4207">
        <v>13.661380835866</v>
      </c>
      <c r="M4207">
        <v>-5.5624135147695304</v>
      </c>
      <c r="N4207">
        <v>8.7387879356771805</v>
      </c>
      <c r="O4207">
        <v>-10.1815783376654</v>
      </c>
      <c r="P4207">
        <v>-0.35837451387948899</v>
      </c>
      <c r="Q4207">
        <v>-2.3347788430454801</v>
      </c>
      <c r="R4207">
        <v>3.9811409174296299</v>
      </c>
      <c r="S4207" t="s">
        <v>61</v>
      </c>
    </row>
    <row r="4208" spans="1:19" x14ac:dyDescent="0.25">
      <c r="A4208" t="s">
        <v>4292</v>
      </c>
      <c r="B4208">
        <v>1.46392632351265E-3</v>
      </c>
      <c r="C4208">
        <v>9.3972095639947799</v>
      </c>
      <c r="D4208">
        <v>0.95260696408745804</v>
      </c>
      <c r="E4208">
        <v>-3.65231411197527</v>
      </c>
      <c r="F4208">
        <v>12.795792084173501</v>
      </c>
      <c r="G4208">
        <v>0.87259748309394702</v>
      </c>
      <c r="H4208">
        <v>8.5736921648175404</v>
      </c>
      <c r="I4208">
        <v>55.361035800990301</v>
      </c>
      <c r="J4208">
        <v>-12.416919996609799</v>
      </c>
      <c r="K4208">
        <v>51.248213240452003</v>
      </c>
      <c r="L4208">
        <v>13.780597235895</v>
      </c>
      <c r="M4208">
        <v>-4.7304462199774902</v>
      </c>
      <c r="N4208">
        <v>8.3353851103841805</v>
      </c>
      <c r="O4208">
        <v>-8.0591918915187701</v>
      </c>
      <c r="P4208">
        <v>0.399588013719058</v>
      </c>
      <c r="Q4208">
        <v>-1.9048892706406999</v>
      </c>
      <c r="R4208">
        <v>0.15819357245787899</v>
      </c>
      <c r="S4208" t="s">
        <v>61</v>
      </c>
    </row>
    <row r="4209" spans="1:19" x14ac:dyDescent="0.25">
      <c r="A4209" t="s">
        <v>4293</v>
      </c>
      <c r="B4209" s="1">
        <v>-1.95809421530317E-5</v>
      </c>
      <c r="C4209">
        <v>9.0008951581762293</v>
      </c>
      <c r="D4209">
        <v>0.94847156336763305</v>
      </c>
      <c r="E4209">
        <v>-1.1201294618103499</v>
      </c>
      <c r="F4209">
        <v>11.344108876234801</v>
      </c>
      <c r="G4209">
        <v>0.93637264488743899</v>
      </c>
      <c r="H4209">
        <v>9.4896605242083307</v>
      </c>
      <c r="I4209">
        <v>54.318396483791702</v>
      </c>
      <c r="J4209">
        <v>-6.1545619552888704</v>
      </c>
      <c r="K4209">
        <v>42.316576439465997</v>
      </c>
      <c r="L4209">
        <v>13.211197275675699</v>
      </c>
      <c r="M4209">
        <v>-5.0213730300949697</v>
      </c>
      <c r="N4209">
        <v>8.4136444860922595</v>
      </c>
      <c r="O4209">
        <v>-7.8589624162126199</v>
      </c>
      <c r="P4209">
        <v>0.54504856196021501</v>
      </c>
      <c r="Q4209">
        <v>-1.6098850444130699</v>
      </c>
      <c r="R4209">
        <v>-4.6290817279422601E-2</v>
      </c>
      <c r="S4209" t="s">
        <v>61</v>
      </c>
    </row>
    <row r="4210" spans="1:19" x14ac:dyDescent="0.25">
      <c r="A4210" t="s">
        <v>4294</v>
      </c>
      <c r="B4210">
        <v>-1.9300042265927701E-3</v>
      </c>
      <c r="C4210">
        <v>8.6491207184138599</v>
      </c>
      <c r="D4210">
        <v>0.956089675205401</v>
      </c>
      <c r="E4210">
        <v>4.7587009822124502</v>
      </c>
      <c r="F4210">
        <v>11.6379357642311</v>
      </c>
      <c r="G4210">
        <v>0.92077050712071595</v>
      </c>
      <c r="H4210">
        <v>8.7303436903954506</v>
      </c>
      <c r="I4210">
        <v>53.049692838411097</v>
      </c>
      <c r="J4210">
        <v>-12.6429144072974</v>
      </c>
      <c r="K4210">
        <v>50.283204434003601</v>
      </c>
      <c r="L4210">
        <v>9.5947596596902596</v>
      </c>
      <c r="M4210">
        <v>-2.3914689564121998</v>
      </c>
      <c r="N4210">
        <v>6.0292273895189501</v>
      </c>
      <c r="O4210">
        <v>-8.3476718252571107</v>
      </c>
      <c r="P4210">
        <v>-0.36408558944389102</v>
      </c>
      <c r="Q4210">
        <v>-1.25472680134185</v>
      </c>
      <c r="R4210">
        <v>0.83424064936639597</v>
      </c>
      <c r="S4210" t="s">
        <v>61</v>
      </c>
    </row>
    <row r="4211" spans="1:19" x14ac:dyDescent="0.25">
      <c r="A4211" t="s">
        <v>4295</v>
      </c>
      <c r="B4211">
        <v>-4.3363938491627202E-3</v>
      </c>
      <c r="C4211">
        <v>8.8948240253161099</v>
      </c>
      <c r="D4211">
        <v>0.95364289598229202</v>
      </c>
      <c r="E4211">
        <v>4.3455040068134299</v>
      </c>
      <c r="F4211">
        <v>11.170180665973501</v>
      </c>
      <c r="G4211">
        <v>0.92685705615959502</v>
      </c>
      <c r="H4211">
        <v>9.2072574575232</v>
      </c>
      <c r="I4211">
        <v>52.976922210496603</v>
      </c>
      <c r="J4211">
        <v>-12.5451130885643</v>
      </c>
      <c r="K4211">
        <v>48.388047907125902</v>
      </c>
      <c r="L4211">
        <v>14.272433570257901</v>
      </c>
      <c r="M4211">
        <v>-4.9896522423467298</v>
      </c>
      <c r="N4211">
        <v>7.2850099264301704</v>
      </c>
      <c r="O4211">
        <v>-9.1427694190157691</v>
      </c>
      <c r="P4211">
        <v>-0.93015010629821604</v>
      </c>
      <c r="Q4211">
        <v>-1.00615883515079</v>
      </c>
      <c r="R4211">
        <v>2.2196513655608201</v>
      </c>
      <c r="S4211" t="s">
        <v>61</v>
      </c>
    </row>
    <row r="4212" spans="1:19" x14ac:dyDescent="0.25">
      <c r="A4212" t="s">
        <v>4296</v>
      </c>
      <c r="B4212">
        <v>-5.1301101809031599E-4</v>
      </c>
      <c r="C4212">
        <v>8.9796185384957905</v>
      </c>
      <c r="D4212">
        <v>0.95049361850718905</v>
      </c>
      <c r="E4212">
        <v>3.9613209777426799</v>
      </c>
      <c r="F4212">
        <v>12.0589155062786</v>
      </c>
      <c r="G4212">
        <v>0.92227026635008902</v>
      </c>
      <c r="H4212">
        <v>9.0561484677907291</v>
      </c>
      <c r="I4212">
        <v>53.173755300875598</v>
      </c>
      <c r="J4212">
        <v>-9.3795817563506905</v>
      </c>
      <c r="K4212">
        <v>45.261072655638799</v>
      </c>
      <c r="L4212">
        <v>10.817811006493701</v>
      </c>
      <c r="M4212">
        <v>-3.2145642146282198</v>
      </c>
      <c r="N4212">
        <v>7.5991404942389096</v>
      </c>
      <c r="O4212">
        <v>-7.9483435278796097</v>
      </c>
      <c r="P4212">
        <v>-1.5839761360637601</v>
      </c>
      <c r="Q4212">
        <v>-0.778653531026539</v>
      </c>
      <c r="R4212">
        <v>1.8658926884731299</v>
      </c>
      <c r="S4212" t="s">
        <v>61</v>
      </c>
    </row>
    <row r="4213" spans="1:19" x14ac:dyDescent="0.25">
      <c r="A4213" t="s">
        <v>4297</v>
      </c>
      <c r="B4213">
        <v>-6.36804243771732E-4</v>
      </c>
      <c r="C4213">
        <v>8.8171036905201792</v>
      </c>
      <c r="D4213">
        <v>0.95162316697361604</v>
      </c>
      <c r="E4213">
        <v>4.3644154368053796</v>
      </c>
      <c r="F4213">
        <v>11.6551832082305</v>
      </c>
      <c r="G4213">
        <v>0.92873508367131996</v>
      </c>
      <c r="H4213">
        <v>9.3814547910409498</v>
      </c>
      <c r="I4213">
        <v>52.537634099751102</v>
      </c>
      <c r="J4213">
        <v>-8.8412183661654904</v>
      </c>
      <c r="K4213">
        <v>44.507594075253998</v>
      </c>
      <c r="L4213">
        <v>13.878601262996501</v>
      </c>
      <c r="M4213">
        <v>-5.9088487202393098</v>
      </c>
      <c r="N4213">
        <v>8.7892929909737294</v>
      </c>
      <c r="O4213">
        <v>-10.5195000871649</v>
      </c>
      <c r="P4213">
        <v>-0.69977786081082305</v>
      </c>
      <c r="Q4213">
        <v>-0.94936770591918496</v>
      </c>
      <c r="R4213">
        <v>2.9746926683735699</v>
      </c>
      <c r="S4213" t="s">
        <v>61</v>
      </c>
    </row>
    <row r="4214" spans="1:19" x14ac:dyDescent="0.25">
      <c r="A4214" t="s">
        <v>4298</v>
      </c>
      <c r="B4214">
        <v>-3.82097576642645E-3</v>
      </c>
      <c r="C4214">
        <v>8.5346172424122706</v>
      </c>
      <c r="D4214">
        <v>0.96059436319616198</v>
      </c>
      <c r="E4214">
        <v>2.3635860530226398</v>
      </c>
      <c r="F4214">
        <v>12.0300676416255</v>
      </c>
      <c r="G4214">
        <v>0.89646406710731896</v>
      </c>
      <c r="H4214">
        <v>9.0656540954260691</v>
      </c>
      <c r="I4214">
        <v>53.860025658300501</v>
      </c>
      <c r="J4214">
        <v>-11.1377605691775</v>
      </c>
      <c r="K4214">
        <v>48.244412605077798</v>
      </c>
      <c r="L4214">
        <v>14.3755780308641</v>
      </c>
      <c r="M4214">
        <v>-5.5273031654919098</v>
      </c>
      <c r="N4214">
        <v>8.1226281602846502</v>
      </c>
      <c r="O4214">
        <v>-9.9235673397853503</v>
      </c>
      <c r="P4214">
        <v>-0.35841905502558702</v>
      </c>
      <c r="Q4214">
        <v>-1.94461535341856</v>
      </c>
      <c r="R4214">
        <v>3.4244315199418001</v>
      </c>
      <c r="S4214" t="s">
        <v>61</v>
      </c>
    </row>
    <row r="4215" spans="1:19" x14ac:dyDescent="0.25">
      <c r="A4215" t="s">
        <v>4299</v>
      </c>
      <c r="B4215">
        <v>-2.8188822138593499E-3</v>
      </c>
      <c r="C4215">
        <v>8.9971999626445207</v>
      </c>
      <c r="D4215">
        <v>0.95768067035008697</v>
      </c>
      <c r="E4215">
        <v>-18.8579439093247</v>
      </c>
      <c r="F4215">
        <v>22.286657081570201</v>
      </c>
      <c r="G4215">
        <v>0.63594548573792797</v>
      </c>
      <c r="H4215">
        <v>9.0324030670041395</v>
      </c>
      <c r="I4215">
        <v>60.4954950567491</v>
      </c>
      <c r="J4215">
        <v>-10.8322500226112</v>
      </c>
      <c r="K4215">
        <v>47.846519493910201</v>
      </c>
      <c r="L4215">
        <v>14.6649413545701</v>
      </c>
      <c r="M4215">
        <v>-5.0187462582342697</v>
      </c>
      <c r="N4215">
        <v>9.6786560173832097</v>
      </c>
      <c r="O4215">
        <v>-9.5355912666835891</v>
      </c>
      <c r="P4215">
        <v>-0.407744016203064</v>
      </c>
      <c r="Q4215">
        <v>-1.50753362089066</v>
      </c>
      <c r="R4215">
        <v>2.8952167600207801</v>
      </c>
      <c r="S4215" t="s">
        <v>61</v>
      </c>
    </row>
    <row r="4216" spans="1:19" x14ac:dyDescent="0.25">
      <c r="A4216" t="s">
        <v>4300</v>
      </c>
      <c r="B4216">
        <v>-1.4727216362699399E-3</v>
      </c>
      <c r="C4216">
        <v>8.6151869644875791</v>
      </c>
      <c r="D4216">
        <v>0.953145596134092</v>
      </c>
      <c r="E4216">
        <v>4.7812804340492399</v>
      </c>
      <c r="F4216">
        <v>13.606778169219499</v>
      </c>
      <c r="G4216">
        <v>0.90653715213931796</v>
      </c>
      <c r="H4216">
        <v>9.0102698405392392</v>
      </c>
      <c r="I4216">
        <v>52.738114585751397</v>
      </c>
      <c r="J4216">
        <v>-11.301641833835999</v>
      </c>
      <c r="K4216">
        <v>47.207616211555802</v>
      </c>
      <c r="L4216">
        <v>16.597616869766</v>
      </c>
      <c r="M4216">
        <v>-8.2378578182870701</v>
      </c>
      <c r="N4216">
        <v>11.016581744485499</v>
      </c>
      <c r="O4216">
        <v>-10.1064289510033</v>
      </c>
      <c r="P4216">
        <v>-0.10071994810641099</v>
      </c>
      <c r="Q4216">
        <v>-2.9459238722090499</v>
      </c>
      <c r="R4216">
        <v>7.0174909082089093E-2</v>
      </c>
      <c r="S4216" t="s">
        <v>61</v>
      </c>
    </row>
    <row r="4217" spans="1:19" x14ac:dyDescent="0.25">
      <c r="A4217" t="s">
        <v>4301</v>
      </c>
      <c r="B4217">
        <v>-1.0464612046572801E-3</v>
      </c>
      <c r="C4217">
        <v>8.6150521308672001</v>
      </c>
      <c r="D4217">
        <v>0.95611270438937601</v>
      </c>
      <c r="E4217">
        <v>1.7349492803296001</v>
      </c>
      <c r="F4217">
        <v>11.388023159153301</v>
      </c>
      <c r="G4217">
        <v>0.92526504184555503</v>
      </c>
      <c r="H4217">
        <v>8.2589488218626901</v>
      </c>
      <c r="I4217">
        <v>54.2088805622694</v>
      </c>
      <c r="J4217">
        <v>-13.0419234348185</v>
      </c>
      <c r="K4217">
        <v>49.526154856802698</v>
      </c>
      <c r="L4217">
        <v>13.5143901142165</v>
      </c>
      <c r="M4217">
        <v>-5.9833474885667899</v>
      </c>
      <c r="N4217">
        <v>8.5252290971427307</v>
      </c>
      <c r="O4217">
        <v>-10.419791490799501</v>
      </c>
      <c r="P4217">
        <v>-0.40497067493778399</v>
      </c>
      <c r="Q4217">
        <v>-1.1823542657449599</v>
      </c>
      <c r="R4217">
        <v>1.3965762123196099</v>
      </c>
      <c r="S4217" t="s">
        <v>61</v>
      </c>
    </row>
    <row r="4218" spans="1:19" x14ac:dyDescent="0.25">
      <c r="A4218" t="s">
        <v>4302</v>
      </c>
      <c r="B4218">
        <v>1.5333080546276699E-3</v>
      </c>
      <c r="C4218">
        <v>8.8088640854451903</v>
      </c>
      <c r="D4218">
        <v>0.95770645853695802</v>
      </c>
      <c r="E4218">
        <v>-5.74506433026606</v>
      </c>
      <c r="F4218">
        <v>15.3359319733579</v>
      </c>
      <c r="G4218">
        <v>0.83527904091484795</v>
      </c>
      <c r="H4218">
        <v>9.4090746508642606</v>
      </c>
      <c r="I4218">
        <v>55.024145371357498</v>
      </c>
      <c r="J4218">
        <v>-15.8966111546468</v>
      </c>
      <c r="K4218">
        <v>53.9996612504724</v>
      </c>
      <c r="L4218">
        <v>16.586186720046999</v>
      </c>
      <c r="M4218">
        <v>-7.3523609544174997</v>
      </c>
      <c r="N4218">
        <v>9.9342963308841892</v>
      </c>
      <c r="O4218">
        <v>-11.951211540325399</v>
      </c>
      <c r="P4218">
        <v>-0.866244962465059</v>
      </c>
      <c r="Q4218">
        <v>-1.4572463288803801</v>
      </c>
      <c r="R4218">
        <v>2.64234147152168</v>
      </c>
      <c r="S4218" t="s">
        <v>61</v>
      </c>
    </row>
    <row r="4219" spans="1:19" x14ac:dyDescent="0.25">
      <c r="A4219" t="s">
        <v>4303</v>
      </c>
      <c r="B4219">
        <v>-1.9232222964468801E-3</v>
      </c>
      <c r="C4219">
        <v>9.0605635829483209</v>
      </c>
      <c r="D4219">
        <v>0.95676090529179403</v>
      </c>
      <c r="E4219">
        <v>-14.7865652004617</v>
      </c>
      <c r="F4219">
        <v>19.905603190131998</v>
      </c>
      <c r="G4219">
        <v>0.71047338927290904</v>
      </c>
      <c r="H4219">
        <v>10.448774638567899</v>
      </c>
      <c r="I4219">
        <v>59.540128178222403</v>
      </c>
      <c r="J4219">
        <v>-12.88479357866</v>
      </c>
      <c r="K4219">
        <v>50.3801233392672</v>
      </c>
      <c r="L4219">
        <v>17.687857289324899</v>
      </c>
      <c r="M4219">
        <v>-7.6306587213496897</v>
      </c>
      <c r="N4219">
        <v>8.9419569907057692</v>
      </c>
      <c r="O4219">
        <v>-9.1721439394574098</v>
      </c>
      <c r="P4219">
        <v>-0.247078800982866</v>
      </c>
      <c r="Q4219">
        <v>-1.38639568632216</v>
      </c>
      <c r="R4219">
        <v>2.29352410656757</v>
      </c>
      <c r="S4219" t="s">
        <v>61</v>
      </c>
    </row>
    <row r="4220" spans="1:19" x14ac:dyDescent="0.25">
      <c r="A4220" t="s">
        <v>4304</v>
      </c>
      <c r="B4220">
        <v>-1.8926210720724901E-3</v>
      </c>
      <c r="C4220">
        <v>8.2578937086801307</v>
      </c>
      <c r="D4220">
        <v>0.95781914217898401</v>
      </c>
      <c r="E4220">
        <v>-2.4789811847210999</v>
      </c>
      <c r="F4220">
        <v>13.2085525260647</v>
      </c>
      <c r="G4220">
        <v>0.90843823374757005</v>
      </c>
      <c r="H4220">
        <v>9.7047964195600809</v>
      </c>
      <c r="I4220">
        <v>54.760009461260601</v>
      </c>
      <c r="J4220">
        <v>-7.3646181477172901</v>
      </c>
      <c r="K4220">
        <v>44.0482855869978</v>
      </c>
      <c r="L4220">
        <v>13.287815982098801</v>
      </c>
      <c r="M4220">
        <v>-5.2960064939859697</v>
      </c>
      <c r="N4220">
        <v>8.4275132610048296</v>
      </c>
      <c r="O4220">
        <v>-7.4178059328829802</v>
      </c>
      <c r="P4220">
        <v>-1.0160880142093001</v>
      </c>
      <c r="Q4220">
        <v>-2.2333247641006602</v>
      </c>
      <c r="R4220">
        <v>8.3651316031297992E-3</v>
      </c>
      <c r="S4220" t="s">
        <v>61</v>
      </c>
    </row>
    <row r="4221" spans="1:19" x14ac:dyDescent="0.25">
      <c r="A4221" t="s">
        <v>4305</v>
      </c>
      <c r="B4221">
        <v>-2.3837267805344099E-4</v>
      </c>
      <c r="C4221">
        <v>9.0979388357944302</v>
      </c>
      <c r="D4221">
        <v>0.95266047574976598</v>
      </c>
      <c r="E4221">
        <v>-0.58356809147604005</v>
      </c>
      <c r="F4221">
        <v>9.3265596166727303</v>
      </c>
      <c r="G4221">
        <v>0.94544776410741205</v>
      </c>
      <c r="H4221">
        <v>8.4802451862072203</v>
      </c>
      <c r="I4221">
        <v>54.5419256153926</v>
      </c>
      <c r="J4221">
        <v>-15.957085312922599</v>
      </c>
      <c r="K4221">
        <v>52.858824874405698</v>
      </c>
      <c r="L4221">
        <v>13.901037652616001</v>
      </c>
      <c r="M4221">
        <v>-5.7717238371424697</v>
      </c>
      <c r="N4221">
        <v>9.0105060230886398</v>
      </c>
      <c r="O4221">
        <v>-10.557641757301001</v>
      </c>
      <c r="P4221">
        <v>0.120641173265381</v>
      </c>
      <c r="Q4221">
        <v>-1.23175341448025</v>
      </c>
      <c r="R4221">
        <v>1.4911919953560999</v>
      </c>
      <c r="S4221" t="s">
        <v>61</v>
      </c>
    </row>
    <row r="4222" spans="1:19" x14ac:dyDescent="0.25">
      <c r="A4222" t="s">
        <v>4306</v>
      </c>
      <c r="B4222">
        <v>-1.64721322195747E-3</v>
      </c>
      <c r="C4222">
        <v>8.3345450820437801</v>
      </c>
      <c r="D4222">
        <v>0.95801664231747696</v>
      </c>
      <c r="E4222">
        <v>11.4458680902203</v>
      </c>
      <c r="F4222">
        <v>16.6840475569592</v>
      </c>
      <c r="G4222">
        <v>0.84824375949185504</v>
      </c>
      <c r="H4222">
        <v>7.1495496106021603</v>
      </c>
      <c r="I4222">
        <v>51.422062140232399</v>
      </c>
      <c r="J4222">
        <v>-13.970070132235801</v>
      </c>
      <c r="K4222">
        <v>49.617833612116698</v>
      </c>
      <c r="L4222">
        <v>12.442813402226101</v>
      </c>
      <c r="M4222">
        <v>-4.7003618060121504</v>
      </c>
      <c r="N4222">
        <v>6.8125085050697196</v>
      </c>
      <c r="O4222">
        <v>-8.1339943447344893</v>
      </c>
      <c r="P4222">
        <v>0.50808204304337801</v>
      </c>
      <c r="Q4222">
        <v>0.31464274863999497</v>
      </c>
      <c r="R4222">
        <v>1.7658879191333701</v>
      </c>
      <c r="S4222" t="s">
        <v>61</v>
      </c>
    </row>
    <row r="4223" spans="1:19" x14ac:dyDescent="0.25">
      <c r="A4223" t="s">
        <v>4307</v>
      </c>
      <c r="B4223">
        <v>-4.6175681624855498E-4</v>
      </c>
      <c r="C4223">
        <v>8.5588018861908406</v>
      </c>
      <c r="D4223">
        <v>0.960500809441173</v>
      </c>
      <c r="E4223">
        <v>-4.8479730549101401</v>
      </c>
      <c r="F4223">
        <v>15.1531005370296</v>
      </c>
      <c r="G4223">
        <v>0.83033725567099104</v>
      </c>
      <c r="H4223">
        <v>9.0904562327026408</v>
      </c>
      <c r="I4223">
        <v>56.047961406805697</v>
      </c>
      <c r="J4223">
        <v>-12.291786630975601</v>
      </c>
      <c r="K4223">
        <v>49.245412548148501</v>
      </c>
      <c r="L4223">
        <v>14.9666266234668</v>
      </c>
      <c r="M4223">
        <v>-5.5950567168347503</v>
      </c>
      <c r="N4223">
        <v>9.0953056862431492</v>
      </c>
      <c r="O4223">
        <v>-11.010903598500599</v>
      </c>
      <c r="P4223">
        <v>-0.59814167620652503</v>
      </c>
      <c r="Q4223">
        <v>-0.946795174265601</v>
      </c>
      <c r="R4223">
        <v>5.3611797834869401</v>
      </c>
      <c r="S4223" t="s">
        <v>61</v>
      </c>
    </row>
    <row r="4224" spans="1:19" x14ac:dyDescent="0.25">
      <c r="A4224" t="s">
        <v>4308</v>
      </c>
      <c r="B4224">
        <v>-1.2239797295557501E-3</v>
      </c>
      <c r="C4224">
        <v>8.5682624772287692</v>
      </c>
      <c r="D4224">
        <v>0.95190675649157697</v>
      </c>
      <c r="E4224">
        <v>-3.6906195821946901</v>
      </c>
      <c r="F4224">
        <v>14.105738889611899</v>
      </c>
      <c r="G4224">
        <v>0.9074198901078</v>
      </c>
      <c r="H4224">
        <v>8.5893947950143907</v>
      </c>
      <c r="I4224">
        <v>55.0294963279974</v>
      </c>
      <c r="J4224">
        <v>-5.1332934791267002</v>
      </c>
      <c r="K4224">
        <v>40.290789149138</v>
      </c>
      <c r="L4224">
        <v>11.466515083108</v>
      </c>
      <c r="M4224">
        <v>-5.1422079189079302</v>
      </c>
      <c r="N4224">
        <v>7.4611060851217301</v>
      </c>
      <c r="O4224">
        <v>-7.1722273837521904</v>
      </c>
      <c r="P4224">
        <v>0.400831548359046</v>
      </c>
      <c r="Q4224">
        <v>-1.3987685374195</v>
      </c>
      <c r="R4224">
        <v>2.2732664635758701</v>
      </c>
      <c r="S4224" t="s">
        <v>61</v>
      </c>
    </row>
    <row r="4225" spans="1:19" x14ac:dyDescent="0.25">
      <c r="A4225" t="s">
        <v>4309</v>
      </c>
      <c r="B4225">
        <v>-2.6123222915684701E-3</v>
      </c>
      <c r="C4225">
        <v>9.2358288161591702</v>
      </c>
      <c r="D4225">
        <v>0.94830556948943101</v>
      </c>
      <c r="E4225">
        <v>-6.8360922222249298</v>
      </c>
      <c r="F4225">
        <v>11.996574953528</v>
      </c>
      <c r="G4225">
        <v>0.922349176114165</v>
      </c>
      <c r="H4225">
        <v>9.0592821540908908</v>
      </c>
      <c r="I4225">
        <v>55.5389228063869</v>
      </c>
      <c r="J4225">
        <v>-12.8089652730102</v>
      </c>
      <c r="K4225">
        <v>48.550225639871798</v>
      </c>
      <c r="L4225">
        <v>13.241509591996</v>
      </c>
      <c r="M4225">
        <v>-4.7776578640787104</v>
      </c>
      <c r="N4225">
        <v>7.8462886981602402</v>
      </c>
      <c r="O4225">
        <v>-7.5905965757583802</v>
      </c>
      <c r="P4225">
        <v>0.710747965537044</v>
      </c>
      <c r="Q4225">
        <v>-0.85956629903041004</v>
      </c>
      <c r="R4225">
        <v>0.115366629846262</v>
      </c>
      <c r="S4225" t="s">
        <v>61</v>
      </c>
    </row>
    <row r="4226" spans="1:19" x14ac:dyDescent="0.25">
      <c r="A4226" t="s">
        <v>4310</v>
      </c>
      <c r="B4226">
        <v>-7.4967264005305597E-4</v>
      </c>
      <c r="C4226">
        <v>9.1056231078180705</v>
      </c>
      <c r="D4226">
        <v>0.94541424161142196</v>
      </c>
      <c r="E4226">
        <v>3.1023545932422998</v>
      </c>
      <c r="F4226">
        <v>12.701012150907101</v>
      </c>
      <c r="G4226">
        <v>0.92461151082051696</v>
      </c>
      <c r="H4226">
        <v>8.5348577307657401</v>
      </c>
      <c r="I4226">
        <v>54.195094339115599</v>
      </c>
      <c r="J4226">
        <v>-7.9163730548306601</v>
      </c>
      <c r="K4226">
        <v>42.852905097981598</v>
      </c>
      <c r="L4226">
        <v>17.532285927325699</v>
      </c>
      <c r="M4226">
        <v>-9.2770019331973899</v>
      </c>
      <c r="N4226">
        <v>10.2996610014157</v>
      </c>
      <c r="O4226">
        <v>-9.3132458011867598</v>
      </c>
      <c r="P4226">
        <v>0.44913892768557501</v>
      </c>
      <c r="Q4226">
        <v>-1.9240625506695599</v>
      </c>
      <c r="R4226">
        <v>0.78349135189385299</v>
      </c>
      <c r="S4226" t="s">
        <v>61</v>
      </c>
    </row>
    <row r="4227" spans="1:19" x14ac:dyDescent="0.25">
      <c r="A4227" t="s">
        <v>4311</v>
      </c>
      <c r="B4227">
        <v>1.1910433190237899E-3</v>
      </c>
      <c r="C4227">
        <v>8.6660516865586796</v>
      </c>
      <c r="D4227">
        <v>0.95718734267458006</v>
      </c>
      <c r="E4227">
        <v>3.5112103999194502</v>
      </c>
      <c r="F4227">
        <v>11.594714493649899</v>
      </c>
      <c r="G4227">
        <v>0.91571573065091105</v>
      </c>
      <c r="H4227">
        <v>8.8859341227298998</v>
      </c>
      <c r="I4227">
        <v>52.924828770370297</v>
      </c>
      <c r="J4227">
        <v>-9.2113496678302393</v>
      </c>
      <c r="K4227">
        <v>45.510624936295301</v>
      </c>
      <c r="L4227">
        <v>14.092624772883701</v>
      </c>
      <c r="M4227">
        <v>-5.3475471670415304</v>
      </c>
      <c r="N4227">
        <v>9.4091225775599092</v>
      </c>
      <c r="O4227">
        <v>-8.5780723742776495</v>
      </c>
      <c r="P4227">
        <v>4.8471105818215697E-2</v>
      </c>
      <c r="Q4227">
        <v>-0.56046800744839398</v>
      </c>
      <c r="R4227">
        <v>1.16437720641102</v>
      </c>
      <c r="S4227" t="s">
        <v>61</v>
      </c>
    </row>
    <row r="4228" spans="1:19" x14ac:dyDescent="0.25">
      <c r="A4228" t="s">
        <v>4312</v>
      </c>
      <c r="B4228">
        <v>-1.9628585759715101E-3</v>
      </c>
      <c r="C4228">
        <v>9.1221967860556106</v>
      </c>
      <c r="D4228">
        <v>0.95239650887282001</v>
      </c>
      <c r="E4228">
        <v>-6.6680759304170598</v>
      </c>
      <c r="F4228">
        <v>12.5945074979744</v>
      </c>
      <c r="G4228">
        <v>0.90165762254728798</v>
      </c>
      <c r="H4228">
        <v>9.3971614209204706</v>
      </c>
      <c r="I4228">
        <v>55.496681842033702</v>
      </c>
      <c r="J4228">
        <v>-11.2950387376527</v>
      </c>
      <c r="K4228">
        <v>46.082513459878498</v>
      </c>
      <c r="L4228">
        <v>12.563693624970201</v>
      </c>
      <c r="M4228">
        <v>-3.2687257283817699</v>
      </c>
      <c r="N4228">
        <v>7.4042161443678003</v>
      </c>
      <c r="O4228">
        <v>-8.7771627192604704</v>
      </c>
      <c r="P4228">
        <v>-0.54822572638489198</v>
      </c>
      <c r="Q4228">
        <v>-0.52693115683726099</v>
      </c>
      <c r="R4228">
        <v>2.6922607910596099</v>
      </c>
      <c r="S4228" t="s">
        <v>61</v>
      </c>
    </row>
    <row r="4229" spans="1:19" x14ac:dyDescent="0.25">
      <c r="A4229" t="s">
        <v>4313</v>
      </c>
      <c r="B4229">
        <v>1.6361829513360099E-4</v>
      </c>
      <c r="C4229">
        <v>8.6860140428247892</v>
      </c>
      <c r="D4229">
        <v>0.95990618933648397</v>
      </c>
      <c r="E4229">
        <v>-8.0640123626217406</v>
      </c>
      <c r="F4229">
        <v>16.360915960585402</v>
      </c>
      <c r="G4229">
        <v>0.80068525087444697</v>
      </c>
      <c r="H4229">
        <v>8.5004362103330102</v>
      </c>
      <c r="I4229">
        <v>57.157311696721202</v>
      </c>
      <c r="J4229">
        <v>-12.2564569181958</v>
      </c>
      <c r="K4229">
        <v>51.233216114958701</v>
      </c>
      <c r="L4229">
        <v>19.3820482796554</v>
      </c>
      <c r="M4229">
        <v>-10.485980212413001</v>
      </c>
      <c r="N4229">
        <v>10.062819913408401</v>
      </c>
      <c r="O4229">
        <v>-10.028283052714499</v>
      </c>
      <c r="P4229">
        <v>0.58888879272156103</v>
      </c>
      <c r="Q4229">
        <v>-0.57667650968268303</v>
      </c>
      <c r="R4229">
        <v>1.8815652122283599</v>
      </c>
      <c r="S4229" t="s">
        <v>61</v>
      </c>
    </row>
    <row r="4230" spans="1:19" x14ac:dyDescent="0.25">
      <c r="A4230" t="s">
        <v>4314</v>
      </c>
      <c r="B4230">
        <v>2.31501525684732E-4</v>
      </c>
      <c r="C4230">
        <v>8.86723090840818</v>
      </c>
      <c r="D4230">
        <v>0.94690562110865195</v>
      </c>
      <c r="E4230">
        <v>4.8296192757664301E-2</v>
      </c>
      <c r="F4230">
        <v>14.494709518113099</v>
      </c>
      <c r="G4230">
        <v>0.90620165136124098</v>
      </c>
      <c r="H4230">
        <v>8.3915298914689096</v>
      </c>
      <c r="I4230">
        <v>54.826660512453103</v>
      </c>
      <c r="J4230">
        <v>-7.8208570305931602</v>
      </c>
      <c r="K4230">
        <v>42.264135904356003</v>
      </c>
      <c r="L4230">
        <v>16.236140742849901</v>
      </c>
      <c r="M4230">
        <v>-7.8176806934769001</v>
      </c>
      <c r="N4230">
        <v>10.103153031361</v>
      </c>
      <c r="O4230">
        <v>-8.9564081378615796</v>
      </c>
      <c r="P4230">
        <v>1.0779352273946401</v>
      </c>
      <c r="Q4230">
        <v>-1.1980740823843701</v>
      </c>
      <c r="R4230">
        <v>0.33773771340390002</v>
      </c>
      <c r="S4230" t="s">
        <v>61</v>
      </c>
    </row>
    <row r="4231" spans="1:19" x14ac:dyDescent="0.25">
      <c r="A4231" t="s">
        <v>4315</v>
      </c>
      <c r="B4231">
        <v>9.51891903458725E-4</v>
      </c>
      <c r="C4231">
        <v>8.8301975380465407</v>
      </c>
      <c r="D4231">
        <v>0.95031166279004697</v>
      </c>
      <c r="E4231">
        <v>4.5273434309291201</v>
      </c>
      <c r="F4231">
        <v>11.399332848967701</v>
      </c>
      <c r="G4231">
        <v>0.93387772478177</v>
      </c>
      <c r="H4231">
        <v>7.9712233081176196</v>
      </c>
      <c r="I4231">
        <v>53.087264976448999</v>
      </c>
      <c r="J4231">
        <v>-9.3226376792234191</v>
      </c>
      <c r="K4231">
        <v>43.218797135004799</v>
      </c>
      <c r="L4231">
        <v>15.1377672739494</v>
      </c>
      <c r="M4231">
        <v>-6.3898243808109898</v>
      </c>
      <c r="N4231">
        <v>9.1022017058608604</v>
      </c>
      <c r="O4231">
        <v>-9.9282929436242107</v>
      </c>
      <c r="P4231">
        <v>0</v>
      </c>
      <c r="Q4231">
        <v>-0.79839758306238395</v>
      </c>
      <c r="R4231">
        <v>3.06396682467813</v>
      </c>
      <c r="S4231" t="s">
        <v>61</v>
      </c>
    </row>
    <row r="4232" spans="1:19" x14ac:dyDescent="0.25">
      <c r="A4232" t="s">
        <v>4316</v>
      </c>
      <c r="B4232">
        <v>-9.1456310429961502E-4</v>
      </c>
      <c r="C4232">
        <v>8.9660502394644599</v>
      </c>
      <c r="D4232">
        <v>0.95441191299375905</v>
      </c>
      <c r="E4232">
        <v>-0.22954302674570401</v>
      </c>
      <c r="F4232">
        <v>13.3660701291774</v>
      </c>
      <c r="G4232">
        <v>0.88641001132597597</v>
      </c>
      <c r="H4232">
        <v>9.0941616727904098</v>
      </c>
      <c r="I4232">
        <v>54.108931565604102</v>
      </c>
      <c r="J4232">
        <v>-13.094208212950001</v>
      </c>
      <c r="K4232">
        <v>51.140507324706903</v>
      </c>
      <c r="L4232">
        <v>13.148499475167201</v>
      </c>
      <c r="M4232">
        <v>-4.1072978929735804</v>
      </c>
      <c r="N4232">
        <v>7.2539221182719702</v>
      </c>
      <c r="O4232">
        <v>-4.9243912072085898</v>
      </c>
      <c r="P4232">
        <v>-0.353722369544064</v>
      </c>
      <c r="Q4232">
        <v>-0.63760842565693998</v>
      </c>
      <c r="R4232">
        <v>-0.61761544577394301</v>
      </c>
      <c r="S4232" t="s">
        <v>61</v>
      </c>
    </row>
    <row r="4233" spans="1:19" x14ac:dyDescent="0.25">
      <c r="A4233" t="s">
        <v>4317</v>
      </c>
      <c r="B4233">
        <v>-2.8139655913871401E-3</v>
      </c>
      <c r="C4233">
        <v>8.3360070269197504</v>
      </c>
      <c r="D4233">
        <v>0.96085066383087503</v>
      </c>
      <c r="E4233">
        <v>2.3615039301351199</v>
      </c>
      <c r="F4233">
        <v>12.469849357797001</v>
      </c>
      <c r="G4233">
        <v>0.90023134375493996</v>
      </c>
      <c r="H4233">
        <v>7.1077760681172801</v>
      </c>
      <c r="I4233">
        <v>54.484706109089402</v>
      </c>
      <c r="J4233">
        <v>-13.6575028065587</v>
      </c>
      <c r="K4233">
        <v>51.990731342413703</v>
      </c>
      <c r="L4233">
        <v>14.2537606341548</v>
      </c>
      <c r="M4233">
        <v>-6.1916367594676798</v>
      </c>
      <c r="N4233">
        <v>8.6148953120659595</v>
      </c>
      <c r="O4233">
        <v>-9.6747338963322598</v>
      </c>
      <c r="P4233">
        <v>-9.2734286830033597E-2</v>
      </c>
      <c r="Q4233">
        <v>-1.4824780373447799</v>
      </c>
      <c r="R4233">
        <v>0.71298506810403295</v>
      </c>
      <c r="S4233" t="s">
        <v>61</v>
      </c>
    </row>
    <row r="4234" spans="1:19" x14ac:dyDescent="0.25">
      <c r="A4234" t="s">
        <v>4318</v>
      </c>
      <c r="B4234">
        <v>-1.2658288334903501E-4</v>
      </c>
      <c r="C4234">
        <v>9.0208165989855402</v>
      </c>
      <c r="D4234">
        <v>0.94873350686447999</v>
      </c>
      <c r="E4234">
        <v>5.3989116483540203</v>
      </c>
      <c r="F4234">
        <v>13.1508568387239</v>
      </c>
      <c r="G4234">
        <v>0.91256323895954305</v>
      </c>
      <c r="H4234">
        <v>9.0606870096468306</v>
      </c>
      <c r="I4234">
        <v>52.919537432469703</v>
      </c>
      <c r="J4234">
        <v>-7.6553400307816002</v>
      </c>
      <c r="K4234">
        <v>43.1580595196465</v>
      </c>
      <c r="L4234">
        <v>11.334598012360001</v>
      </c>
      <c r="M4234">
        <v>-2.50841229639517</v>
      </c>
      <c r="N4234">
        <v>8.0752489174167206</v>
      </c>
      <c r="O4234">
        <v>-6.7974325932098401</v>
      </c>
      <c r="P4234">
        <v>0.185909105206087</v>
      </c>
      <c r="Q4234">
        <v>-1.4375409871587601</v>
      </c>
      <c r="R4234">
        <v>-0.74759730740721397</v>
      </c>
      <c r="S4234" t="s">
        <v>61</v>
      </c>
    </row>
    <row r="4235" spans="1:19" x14ac:dyDescent="0.25">
      <c r="A4235" t="s">
        <v>4319</v>
      </c>
      <c r="B4235">
        <v>-7.5247725622176005E-4</v>
      </c>
      <c r="C4235">
        <v>8.8968524739154908</v>
      </c>
      <c r="D4235">
        <v>0.95501193669881701</v>
      </c>
      <c r="E4235">
        <v>-2.3020962983480802</v>
      </c>
      <c r="F4235">
        <v>11.5008452872113</v>
      </c>
      <c r="G4235">
        <v>0.91621732099673703</v>
      </c>
      <c r="H4235">
        <v>10.955387764445801</v>
      </c>
      <c r="I4235">
        <v>54.975704992309701</v>
      </c>
      <c r="J4235">
        <v>-14.478471082408999</v>
      </c>
      <c r="K4235">
        <v>52.0720418262745</v>
      </c>
      <c r="L4235">
        <v>13.3147143580898</v>
      </c>
      <c r="M4235">
        <v>-6.0696456316605003</v>
      </c>
      <c r="N4235">
        <v>9.3071652973218004</v>
      </c>
      <c r="O4235">
        <v>-12.1380087998385</v>
      </c>
      <c r="P4235">
        <v>-1.12681986545815</v>
      </c>
      <c r="Q4235">
        <v>-2.1413844050252502</v>
      </c>
      <c r="R4235">
        <v>3.6403633391927901</v>
      </c>
      <c r="S4235" t="s">
        <v>61</v>
      </c>
    </row>
    <row r="4236" spans="1:19" x14ac:dyDescent="0.25">
      <c r="A4236" t="s">
        <v>4320</v>
      </c>
      <c r="B4236">
        <v>-4.0086971875838802E-3</v>
      </c>
      <c r="C4236">
        <v>8.7100997626144494</v>
      </c>
      <c r="D4236">
        <v>0.95448812022023299</v>
      </c>
      <c r="E4236">
        <v>9.1533345800148993</v>
      </c>
      <c r="F4236">
        <v>14.8452004327086</v>
      </c>
      <c r="G4236">
        <v>0.87596637551308398</v>
      </c>
      <c r="H4236">
        <v>7.65541536842324</v>
      </c>
      <c r="I4236">
        <v>51.870452540252003</v>
      </c>
      <c r="J4236">
        <v>-15.8370011445685</v>
      </c>
      <c r="K4236">
        <v>50.3159266894762</v>
      </c>
      <c r="L4236">
        <v>10.747466382876899</v>
      </c>
      <c r="M4236">
        <v>-0.86830339913441101</v>
      </c>
      <c r="N4236">
        <v>5.3254170826972498</v>
      </c>
      <c r="O4236">
        <v>-5.6228897796841002</v>
      </c>
      <c r="P4236">
        <v>0.42866811604641297</v>
      </c>
      <c r="Q4236">
        <v>-0.55709264529083102</v>
      </c>
      <c r="R4236">
        <v>0.67414153758364703</v>
      </c>
      <c r="S4236" t="s">
        <v>61</v>
      </c>
    </row>
    <row r="4237" spans="1:19" x14ac:dyDescent="0.25">
      <c r="A4237" t="s">
        <v>4321</v>
      </c>
      <c r="B4237">
        <v>-3.2095818053803199E-4</v>
      </c>
      <c r="C4237">
        <v>8.7133227214651399</v>
      </c>
      <c r="D4237">
        <v>0.96222871644770303</v>
      </c>
      <c r="E4237">
        <v>-4.0432157922890903</v>
      </c>
      <c r="F4237">
        <v>14.841692596764</v>
      </c>
      <c r="G4237">
        <v>0.79072663933632803</v>
      </c>
      <c r="H4237">
        <v>8.9226313963527009</v>
      </c>
      <c r="I4237">
        <v>56.124808358303802</v>
      </c>
      <c r="J4237">
        <v>-11.1215333534543</v>
      </c>
      <c r="K4237">
        <v>49.947446703261399</v>
      </c>
      <c r="L4237">
        <v>16.646587064191198</v>
      </c>
      <c r="M4237">
        <v>-6.8073175110019903</v>
      </c>
      <c r="N4237">
        <v>9.2851778778740108</v>
      </c>
      <c r="O4237">
        <v>-10.489208881289199</v>
      </c>
      <c r="P4237">
        <v>-1.7137792058512898E-2</v>
      </c>
      <c r="Q4237">
        <v>-1.16749588579888</v>
      </c>
      <c r="R4237">
        <v>2.7514556946539099</v>
      </c>
      <c r="S4237" t="s">
        <v>61</v>
      </c>
    </row>
    <row r="4238" spans="1:19" x14ac:dyDescent="0.25">
      <c r="A4238" t="s">
        <v>4322</v>
      </c>
      <c r="B4238">
        <v>3.8569104922017201E-4</v>
      </c>
      <c r="C4238">
        <v>9.3529796992459602</v>
      </c>
      <c r="D4238">
        <v>0.952614259341106</v>
      </c>
      <c r="E4238">
        <v>-7.0293562075650504</v>
      </c>
      <c r="F4238">
        <v>12.7361208349741</v>
      </c>
      <c r="G4238">
        <v>0.88310018219338904</v>
      </c>
      <c r="H4238">
        <v>9.7456929054935308</v>
      </c>
      <c r="I4238">
        <v>56.4100500099279</v>
      </c>
      <c r="J4238">
        <v>-13.8594668683238</v>
      </c>
      <c r="K4238">
        <v>51.787623699953002</v>
      </c>
      <c r="L4238">
        <v>12.8163104259664</v>
      </c>
      <c r="M4238">
        <v>-4.1598125223405003</v>
      </c>
      <c r="N4238">
        <v>7.8774950581146204</v>
      </c>
      <c r="O4238">
        <v>-10.2277401378789</v>
      </c>
      <c r="P4238">
        <v>-4.8341886564591801E-3</v>
      </c>
      <c r="Q4238">
        <v>-1.38334859268914</v>
      </c>
      <c r="R4238">
        <v>1.9341732599082999</v>
      </c>
      <c r="S4238" t="s">
        <v>61</v>
      </c>
    </row>
    <row r="4239" spans="1:19" x14ac:dyDescent="0.25">
      <c r="A4239" t="s">
        <v>4323</v>
      </c>
      <c r="B4239">
        <v>-3.3223044223224898E-3</v>
      </c>
      <c r="C4239">
        <v>8.9316471797595494</v>
      </c>
      <c r="D4239">
        <v>0.938373741599278</v>
      </c>
      <c r="E4239">
        <v>23.092274983520301</v>
      </c>
      <c r="F4239">
        <v>28.4080533148631</v>
      </c>
      <c r="G4239">
        <v>0.71761593629045695</v>
      </c>
      <c r="H4239">
        <v>7.5782188709746103</v>
      </c>
      <c r="I4239">
        <v>47.600968365601197</v>
      </c>
      <c r="J4239">
        <v>-5.0986359689720198</v>
      </c>
      <c r="K4239">
        <v>37.409925972249901</v>
      </c>
      <c r="L4239">
        <v>12.946993407707099</v>
      </c>
      <c r="M4239">
        <v>-4.53938131245362</v>
      </c>
      <c r="N4239">
        <v>7.9009889636762001</v>
      </c>
      <c r="O4239">
        <v>-7.3236822018561698</v>
      </c>
      <c r="P4239">
        <v>0.59575204943027404</v>
      </c>
      <c r="Q4239">
        <v>-2.1448561945795102</v>
      </c>
      <c r="R4239">
        <v>0.13917060210903201</v>
      </c>
      <c r="S4239" t="s">
        <v>61</v>
      </c>
    </row>
    <row r="4240" spans="1:19" x14ac:dyDescent="0.25">
      <c r="A4240" t="s">
        <v>4324</v>
      </c>
      <c r="B4240">
        <v>-3.7357974704948599E-4</v>
      </c>
      <c r="C4240">
        <v>8.6106188452193102</v>
      </c>
      <c r="D4240">
        <v>0.96014173796665703</v>
      </c>
      <c r="E4240">
        <v>-1.5626984909761199</v>
      </c>
      <c r="F4240">
        <v>11.2216138856983</v>
      </c>
      <c r="G4240">
        <v>0.90421613366486797</v>
      </c>
      <c r="H4240">
        <v>7.1952604923887797</v>
      </c>
      <c r="I4240">
        <v>55.715186575480203</v>
      </c>
      <c r="J4240">
        <v>-15.9580248450934</v>
      </c>
      <c r="K4240">
        <v>53.390501115623202</v>
      </c>
      <c r="L4240">
        <v>15.491581960898399</v>
      </c>
      <c r="M4240">
        <v>-6.4801122522656396</v>
      </c>
      <c r="N4240">
        <v>9.56526221828506</v>
      </c>
      <c r="O4240">
        <v>-7.2504196812386299</v>
      </c>
      <c r="P4240">
        <v>0.33541841359408697</v>
      </c>
      <c r="Q4240">
        <v>-1.25879755678448</v>
      </c>
      <c r="R4240">
        <v>0.55085763890623696</v>
      </c>
      <c r="S4240" t="s">
        <v>61</v>
      </c>
    </row>
    <row r="4241" spans="1:19" x14ac:dyDescent="0.25">
      <c r="A4241" t="s">
        <v>4325</v>
      </c>
      <c r="B4241">
        <v>-3.1334322940990201E-3</v>
      </c>
      <c r="C4241">
        <v>8.8274662977348495</v>
      </c>
      <c r="D4241">
        <v>0.95390131268704303</v>
      </c>
      <c r="E4241">
        <v>2.07343254669175</v>
      </c>
      <c r="F4241">
        <v>11.0422585559153</v>
      </c>
      <c r="G4241">
        <v>0.92975850674003602</v>
      </c>
      <c r="H4241">
        <v>8.1253941393140892</v>
      </c>
      <c r="I4241">
        <v>53.026590017345598</v>
      </c>
      <c r="J4241">
        <v>-12.0673995865896</v>
      </c>
      <c r="K4241">
        <v>48.393408581001303</v>
      </c>
      <c r="L4241">
        <v>13.1439142891671</v>
      </c>
      <c r="M4241">
        <v>-5.3666501269576496</v>
      </c>
      <c r="N4241">
        <v>7.4700145622959004</v>
      </c>
      <c r="O4241">
        <v>-10.8213463590207</v>
      </c>
      <c r="P4241">
        <v>0.68155550480135796</v>
      </c>
      <c r="Q4241">
        <v>-1.39580035237275</v>
      </c>
      <c r="R4241">
        <v>4.3546312076429903</v>
      </c>
      <c r="S4241" t="s">
        <v>61</v>
      </c>
    </row>
    <row r="4242" spans="1:19" x14ac:dyDescent="0.25">
      <c r="A4242" t="s">
        <v>4326</v>
      </c>
      <c r="B4242">
        <v>-1.12042452153908E-3</v>
      </c>
      <c r="C4242">
        <v>8.1215858062910105</v>
      </c>
      <c r="D4242">
        <v>0.96352509537359698</v>
      </c>
      <c r="E4242">
        <v>5.9485860661416101</v>
      </c>
      <c r="F4242">
        <v>15.9193733010976</v>
      </c>
      <c r="G4242">
        <v>0.83145927896293004</v>
      </c>
      <c r="H4242">
        <v>8.5741006547521899</v>
      </c>
      <c r="I4242">
        <v>53.583027906178998</v>
      </c>
      <c r="J4242">
        <v>-14.0364866275317</v>
      </c>
      <c r="K4242">
        <v>54.062415072210001</v>
      </c>
      <c r="L4242">
        <v>9.8143692919587906</v>
      </c>
      <c r="M4242">
        <v>-3.93828432524348</v>
      </c>
      <c r="N4242">
        <v>6.2351249866872198</v>
      </c>
      <c r="O4242">
        <v>-9.50236558251828</v>
      </c>
      <c r="P4242">
        <v>-0.36022822885189598</v>
      </c>
      <c r="Q4242">
        <v>-1.80973856999934</v>
      </c>
      <c r="R4242">
        <v>1.1086810276755099</v>
      </c>
      <c r="S4242" t="s">
        <v>61</v>
      </c>
    </row>
    <row r="4243" spans="1:19" x14ac:dyDescent="0.25">
      <c r="A4243" t="s">
        <v>4327</v>
      </c>
      <c r="B4243">
        <v>-1.1813088729554801E-3</v>
      </c>
      <c r="C4243">
        <v>7.5200214430432304</v>
      </c>
      <c r="D4243">
        <v>0.96518005565419995</v>
      </c>
      <c r="E4243">
        <v>0.74287135464349996</v>
      </c>
      <c r="F4243">
        <v>13.831258618782099</v>
      </c>
      <c r="G4243">
        <v>0.89927130889276996</v>
      </c>
      <c r="H4243">
        <v>8.3642253135699391</v>
      </c>
      <c r="I4243">
        <v>54.443763338358202</v>
      </c>
      <c r="J4243">
        <v>-10.148826229071799</v>
      </c>
      <c r="K4243">
        <v>47.802432107486098</v>
      </c>
      <c r="L4243">
        <v>12.798362449770201</v>
      </c>
      <c r="M4243">
        <v>-6.1249118129358502</v>
      </c>
      <c r="N4243">
        <v>7.4954521062711601</v>
      </c>
      <c r="O4243">
        <v>-7.6932347074013503</v>
      </c>
      <c r="P4243">
        <v>1.05268033063901</v>
      </c>
      <c r="Q4243">
        <v>-2.8731006850925498</v>
      </c>
      <c r="R4243">
        <v>-6.8577983956578104E-3</v>
      </c>
      <c r="S4243" t="s">
        <v>61</v>
      </c>
    </row>
    <row r="4244" spans="1:19" x14ac:dyDescent="0.25">
      <c r="A4244" t="s">
        <v>4328</v>
      </c>
      <c r="B4244">
        <v>-1.8747261644577601E-3</v>
      </c>
      <c r="C4244">
        <v>8.8334762982741299</v>
      </c>
      <c r="D4244">
        <v>0.95121211656697902</v>
      </c>
      <c r="E4244">
        <v>-3.2225722924343101</v>
      </c>
      <c r="F4244">
        <v>12.3002268833468</v>
      </c>
      <c r="G4244">
        <v>0.92238568847401203</v>
      </c>
      <c r="H4244">
        <v>9.1726693228338707</v>
      </c>
      <c r="I4244">
        <v>54.943373784315803</v>
      </c>
      <c r="J4244">
        <v>-5.4215731651649399</v>
      </c>
      <c r="K4244">
        <v>40.845535141494402</v>
      </c>
      <c r="L4244">
        <v>14.4849545069654</v>
      </c>
      <c r="M4244">
        <v>-6.2085619394111502</v>
      </c>
      <c r="N4244">
        <v>8.4477060771326506</v>
      </c>
      <c r="O4244">
        <v>-6.7335066455672097</v>
      </c>
      <c r="P4244">
        <v>-0.53709220586927398</v>
      </c>
      <c r="Q4244">
        <v>-1.85986001561198</v>
      </c>
      <c r="R4244">
        <v>0.342293648416301</v>
      </c>
      <c r="S4244" t="s">
        <v>61</v>
      </c>
    </row>
    <row r="4245" spans="1:19" x14ac:dyDescent="0.25">
      <c r="A4245" t="s">
        <v>4329</v>
      </c>
      <c r="B4245">
        <v>-9.9801603301360596E-4</v>
      </c>
      <c r="C4245">
        <v>8.1624653126414195</v>
      </c>
      <c r="D4245">
        <v>0.95566250117418905</v>
      </c>
      <c r="E4245">
        <v>13.933269724923701</v>
      </c>
      <c r="F4245">
        <v>19.7676135960468</v>
      </c>
      <c r="G4245">
        <v>0.82411943621126205</v>
      </c>
      <c r="H4245">
        <v>9.4047970267954106</v>
      </c>
      <c r="I4245">
        <v>50.697455442906602</v>
      </c>
      <c r="J4245">
        <v>-8.5335753191730106</v>
      </c>
      <c r="K4245">
        <v>42.364960936839097</v>
      </c>
      <c r="L4245">
        <v>12.8952250749544</v>
      </c>
      <c r="M4245">
        <v>-5.6251659910180596</v>
      </c>
      <c r="N4245">
        <v>7.9726048144799799</v>
      </c>
      <c r="O4245">
        <v>-9.4217518659374306</v>
      </c>
      <c r="P4245">
        <v>0.46312939562327798</v>
      </c>
      <c r="Q4245">
        <v>-2.23775921234426</v>
      </c>
      <c r="R4245">
        <v>2.6719212673625701</v>
      </c>
      <c r="S4245" t="s">
        <v>61</v>
      </c>
    </row>
    <row r="4246" spans="1:19" x14ac:dyDescent="0.25">
      <c r="A4246" t="s">
        <v>4330</v>
      </c>
      <c r="B4246">
        <v>-1.7076481837645201E-3</v>
      </c>
      <c r="C4246">
        <v>8.9793137454418304</v>
      </c>
      <c r="D4246">
        <v>0.952915882710068</v>
      </c>
      <c r="E4246">
        <v>-7.2178383371087902</v>
      </c>
      <c r="F4246">
        <v>13.779867431441801</v>
      </c>
      <c r="G4246">
        <v>0.88654417588165402</v>
      </c>
      <c r="H4246">
        <v>10.214070095139199</v>
      </c>
      <c r="I4246">
        <v>57.281679882526703</v>
      </c>
      <c r="J4246">
        <v>-10.4532211159572</v>
      </c>
      <c r="K4246">
        <v>46.1189138504756</v>
      </c>
      <c r="L4246">
        <v>12.637611325868001</v>
      </c>
      <c r="M4246">
        <v>-4.1980636463311596</v>
      </c>
      <c r="N4246">
        <v>7.5422086904939896</v>
      </c>
      <c r="O4246">
        <v>-10.4302549411226</v>
      </c>
      <c r="P4246">
        <v>-1.26921580164464</v>
      </c>
      <c r="Q4246">
        <v>-1.28355231509434</v>
      </c>
      <c r="R4246">
        <v>3.9346079645930101</v>
      </c>
      <c r="S4246" t="s">
        <v>61</v>
      </c>
    </row>
    <row r="4247" spans="1:19" x14ac:dyDescent="0.25">
      <c r="A4247" t="s">
        <v>4331</v>
      </c>
      <c r="B4247">
        <v>-1.76013363904557E-3</v>
      </c>
      <c r="C4247">
        <v>8.6758057327188691</v>
      </c>
      <c r="D4247">
        <v>0.95034281004994003</v>
      </c>
      <c r="E4247">
        <v>0.87724747249899904</v>
      </c>
      <c r="F4247">
        <v>12.507677523642499</v>
      </c>
      <c r="G4247">
        <v>0.928055778324266</v>
      </c>
      <c r="H4247">
        <v>8.7778316659964002</v>
      </c>
      <c r="I4247">
        <v>54.224006733012203</v>
      </c>
      <c r="J4247">
        <v>-10.3329183887063</v>
      </c>
      <c r="K4247">
        <v>45.6472911012292</v>
      </c>
      <c r="L4247">
        <v>11.428203924844</v>
      </c>
      <c r="M4247">
        <v>-3.5613403333438201</v>
      </c>
      <c r="N4247">
        <v>8.0260414381474998</v>
      </c>
      <c r="O4247">
        <v>-6.7838637460361202</v>
      </c>
      <c r="P4247">
        <v>-0.23283273040359301</v>
      </c>
      <c r="Q4247">
        <v>-2.2129180257456702</v>
      </c>
      <c r="R4247">
        <v>0.16801505054524599</v>
      </c>
      <c r="S4247" t="s">
        <v>61</v>
      </c>
    </row>
    <row r="4248" spans="1:19" x14ac:dyDescent="0.25">
      <c r="A4248" t="s">
        <v>4332</v>
      </c>
      <c r="B4248">
        <v>-3.86501748044201E-4</v>
      </c>
      <c r="C4248">
        <v>9.0874409245666605</v>
      </c>
      <c r="D4248">
        <v>0.95381681788142403</v>
      </c>
      <c r="E4248">
        <v>-10.6947058115797</v>
      </c>
      <c r="F4248">
        <v>15.6178863067236</v>
      </c>
      <c r="G4248">
        <v>0.84254435355833701</v>
      </c>
      <c r="H4248">
        <v>10.1469358107102</v>
      </c>
      <c r="I4248">
        <v>56.446129748215199</v>
      </c>
      <c r="J4248">
        <v>-12.4734744536477</v>
      </c>
      <c r="K4248">
        <v>50.3021068000428</v>
      </c>
      <c r="L4248">
        <v>16.8814122575657</v>
      </c>
      <c r="M4248">
        <v>-7.9178568142487498</v>
      </c>
      <c r="N4248">
        <v>10.997700652429099</v>
      </c>
      <c r="O4248">
        <v>-10.1124292968919</v>
      </c>
      <c r="P4248">
        <v>-1.1664916590543699</v>
      </c>
      <c r="Q4248">
        <v>-2.2300533446699702</v>
      </c>
      <c r="R4248">
        <v>0.70903072293166802</v>
      </c>
      <c r="S4248" t="s">
        <v>61</v>
      </c>
    </row>
    <row r="4249" spans="1:19" x14ac:dyDescent="0.25">
      <c r="A4249" t="s">
        <v>4333</v>
      </c>
      <c r="B4249">
        <v>-4.38686884318575E-4</v>
      </c>
      <c r="C4249">
        <v>8.8874501946475899</v>
      </c>
      <c r="D4249">
        <v>0.95548616997006397</v>
      </c>
      <c r="E4249">
        <v>11.0108664304071</v>
      </c>
      <c r="F4249">
        <v>15.1826835484637</v>
      </c>
      <c r="G4249">
        <v>0.85466899098696802</v>
      </c>
      <c r="H4249">
        <v>9.0643203639589007</v>
      </c>
      <c r="I4249">
        <v>51.403993542374202</v>
      </c>
      <c r="J4249">
        <v>-13.951761120131099</v>
      </c>
      <c r="K4249">
        <v>50.786153978112402</v>
      </c>
      <c r="L4249">
        <v>12.616356459593201</v>
      </c>
      <c r="M4249">
        <v>-3.9981870514976001</v>
      </c>
      <c r="N4249">
        <v>9.1120870834488006</v>
      </c>
      <c r="O4249">
        <v>-10.0740960021819</v>
      </c>
      <c r="P4249">
        <v>-0.27585931176880801</v>
      </c>
      <c r="Q4249">
        <v>-1.6771011516771399</v>
      </c>
      <c r="R4249">
        <v>1.2674356896496799</v>
      </c>
      <c r="S4249" t="s">
        <v>61</v>
      </c>
    </row>
    <row r="4250" spans="1:19" x14ac:dyDescent="0.25">
      <c r="A4250" t="s">
        <v>4334</v>
      </c>
      <c r="B4250">
        <v>-5.4316655988416202E-4</v>
      </c>
      <c r="C4250">
        <v>8.7709548839564597</v>
      </c>
      <c r="D4250">
        <v>0.95177201734245498</v>
      </c>
      <c r="E4250">
        <v>4.8711401209304999</v>
      </c>
      <c r="F4250">
        <v>12.6444181230592</v>
      </c>
      <c r="G4250">
        <v>0.91854666773745597</v>
      </c>
      <c r="H4250">
        <v>10.182961277871099</v>
      </c>
      <c r="I4250">
        <v>52.745076656497197</v>
      </c>
      <c r="J4250">
        <v>-7.68866897776459</v>
      </c>
      <c r="K4250">
        <v>43.4924528397136</v>
      </c>
      <c r="L4250">
        <v>16.545971261744398</v>
      </c>
      <c r="M4250">
        <v>-7.7364374202650303</v>
      </c>
      <c r="N4250">
        <v>10.7614499828143</v>
      </c>
      <c r="O4250">
        <v>-9.5630389077409994</v>
      </c>
      <c r="P4250">
        <v>-1.1215053154461301</v>
      </c>
      <c r="Q4250">
        <v>-1.6743946122603</v>
      </c>
      <c r="R4250">
        <v>1.2448942006898001</v>
      </c>
      <c r="S4250" t="s">
        <v>61</v>
      </c>
    </row>
    <row r="4251" spans="1:19" x14ac:dyDescent="0.25">
      <c r="A4251" t="s">
        <v>4335</v>
      </c>
      <c r="B4251">
        <v>-1.1552791846978401E-3</v>
      </c>
      <c r="C4251">
        <v>8.8573581656826104</v>
      </c>
      <c r="D4251">
        <v>0.95519099573452704</v>
      </c>
      <c r="E4251">
        <v>-8.3320710485625096</v>
      </c>
      <c r="F4251">
        <v>14.006356285665399</v>
      </c>
      <c r="G4251">
        <v>0.87889288771243501</v>
      </c>
      <c r="H4251">
        <v>8.7702684500239396</v>
      </c>
      <c r="I4251">
        <v>56.706394284239202</v>
      </c>
      <c r="J4251">
        <v>-12.8744000841317</v>
      </c>
      <c r="K4251">
        <v>49.994968446617001</v>
      </c>
      <c r="L4251">
        <v>12.3157900465672</v>
      </c>
      <c r="M4251">
        <v>-3.5742202699915402</v>
      </c>
      <c r="N4251">
        <v>8.4978983075945997</v>
      </c>
      <c r="O4251">
        <v>-6.7489605597805102</v>
      </c>
      <c r="P4251">
        <v>-0.52902431418488804</v>
      </c>
      <c r="Q4251">
        <v>-2.80372515024699</v>
      </c>
      <c r="R4251">
        <v>0.51917960810030395</v>
      </c>
      <c r="S4251" t="s">
        <v>61</v>
      </c>
    </row>
    <row r="4252" spans="1:19" x14ac:dyDescent="0.25">
      <c r="A4252" t="s">
        <v>4336</v>
      </c>
      <c r="B4252">
        <v>-6.2258065404155797E-4</v>
      </c>
      <c r="C4252">
        <v>9.1834666100515303</v>
      </c>
      <c r="D4252">
        <v>0.95295524206297699</v>
      </c>
      <c r="E4252">
        <v>-12.9816828236637</v>
      </c>
      <c r="F4252">
        <v>17.943786258253098</v>
      </c>
      <c r="G4252">
        <v>0.791281176938048</v>
      </c>
      <c r="H4252">
        <v>8.8896016591287399</v>
      </c>
      <c r="I4252">
        <v>57.988003427494498</v>
      </c>
      <c r="J4252">
        <v>-12.3832984555427</v>
      </c>
      <c r="K4252">
        <v>49.500810750081598</v>
      </c>
      <c r="L4252">
        <v>11.8403736513618</v>
      </c>
      <c r="M4252">
        <v>-2.7536849710320399</v>
      </c>
      <c r="N4252">
        <v>6.7330140975789696</v>
      </c>
      <c r="O4252">
        <v>-4.5806648554636604</v>
      </c>
      <c r="P4252">
        <v>-2.9108196461899001E-2</v>
      </c>
      <c r="Q4252">
        <v>-1.7575062853556001</v>
      </c>
      <c r="R4252">
        <v>-4.7375137557758802E-2</v>
      </c>
      <c r="S4252" t="s">
        <v>61</v>
      </c>
    </row>
    <row r="4253" spans="1:19" x14ac:dyDescent="0.25">
      <c r="A4253" t="s">
        <v>4337</v>
      </c>
      <c r="B4253">
        <v>-1.84284378602823E-3</v>
      </c>
      <c r="C4253">
        <v>8.6573311964947592</v>
      </c>
      <c r="D4253">
        <v>0.95639478812662704</v>
      </c>
      <c r="E4253">
        <v>-1.4978302334676801</v>
      </c>
      <c r="F4253">
        <v>11.6106798825372</v>
      </c>
      <c r="G4253">
        <v>0.91959684603137504</v>
      </c>
      <c r="H4253">
        <v>9.3316175336174094</v>
      </c>
      <c r="I4253">
        <v>54.605519553720903</v>
      </c>
      <c r="J4253">
        <v>-10.2936938815677</v>
      </c>
      <c r="K4253">
        <v>48.078408299702602</v>
      </c>
      <c r="L4253">
        <v>14.958764956183201</v>
      </c>
      <c r="M4253">
        <v>-7.0437946907193698</v>
      </c>
      <c r="N4253">
        <v>8.9402558834345793</v>
      </c>
      <c r="O4253">
        <v>-10.770391158311501</v>
      </c>
      <c r="P4253">
        <v>-0.503440770268618</v>
      </c>
      <c r="Q4253">
        <v>-1.54918330207657</v>
      </c>
      <c r="R4253">
        <v>2.6273880961283398</v>
      </c>
      <c r="S4253" t="s">
        <v>61</v>
      </c>
    </row>
    <row r="4254" spans="1:19" x14ac:dyDescent="0.25">
      <c r="A4254" t="s">
        <v>4338</v>
      </c>
      <c r="B4254">
        <v>-1.0846362492718E-3</v>
      </c>
      <c r="C4254">
        <v>9.3372325921342405</v>
      </c>
      <c r="D4254">
        <v>0.95120630408757201</v>
      </c>
      <c r="E4254">
        <v>0.83470744532834995</v>
      </c>
      <c r="F4254">
        <v>10.055021239638499</v>
      </c>
      <c r="G4254">
        <v>0.933390056010731</v>
      </c>
      <c r="H4254">
        <v>9.1930527073648296</v>
      </c>
      <c r="I4254">
        <v>53.9913483252001</v>
      </c>
      <c r="J4254">
        <v>-13.984991833028401</v>
      </c>
      <c r="K4254">
        <v>52.012149928254601</v>
      </c>
      <c r="L4254">
        <v>11.755235147131099</v>
      </c>
      <c r="M4254">
        <v>-3.7725496193156398</v>
      </c>
      <c r="N4254">
        <v>7.5315521603453099</v>
      </c>
      <c r="O4254">
        <v>-8.7903020784298604</v>
      </c>
      <c r="P4254">
        <v>-1.0002787858692299</v>
      </c>
      <c r="Q4254">
        <v>-0.93698018266602401</v>
      </c>
      <c r="R4254">
        <v>0.77653163193820696</v>
      </c>
      <c r="S4254" t="s">
        <v>61</v>
      </c>
    </row>
    <row r="4255" spans="1:19" x14ac:dyDescent="0.25">
      <c r="A4255" t="s">
        <v>4339</v>
      </c>
      <c r="B4255">
        <v>-2.5103978861562601E-3</v>
      </c>
      <c r="C4255">
        <v>8.8670323143942795</v>
      </c>
      <c r="D4255">
        <v>0.95821293922919604</v>
      </c>
      <c r="E4255">
        <v>-7.4518562585648098</v>
      </c>
      <c r="F4255">
        <v>12.8246047277177</v>
      </c>
      <c r="G4255">
        <v>0.875994780251516</v>
      </c>
      <c r="H4255">
        <v>8.90396719819495</v>
      </c>
      <c r="I4255">
        <v>57.187999800912799</v>
      </c>
      <c r="J4255">
        <v>-12.558304310785401</v>
      </c>
      <c r="K4255">
        <v>50.510198348984403</v>
      </c>
      <c r="L4255">
        <v>14.3880747602191</v>
      </c>
      <c r="M4255">
        <v>-6.0517365448415799</v>
      </c>
      <c r="N4255">
        <v>9.0324870570038005</v>
      </c>
      <c r="O4255">
        <v>-8.2986026076852806</v>
      </c>
      <c r="P4255">
        <v>-0.29529648168486</v>
      </c>
      <c r="Q4255">
        <v>-1.88030801057651</v>
      </c>
      <c r="R4255">
        <v>0.92619280479231203</v>
      </c>
      <c r="S4255" t="s">
        <v>61</v>
      </c>
    </row>
    <row r="4256" spans="1:19" x14ac:dyDescent="0.25">
      <c r="A4256" t="s">
        <v>4340</v>
      </c>
      <c r="B4256">
        <v>2.9021078442289502E-4</v>
      </c>
      <c r="C4256">
        <v>9.0903892482095792</v>
      </c>
      <c r="D4256">
        <v>0.958336048056743</v>
      </c>
      <c r="E4256">
        <v>-4.5702781307784202</v>
      </c>
      <c r="F4256">
        <v>12.5616015791311</v>
      </c>
      <c r="G4256">
        <v>0.85770666750035796</v>
      </c>
      <c r="H4256">
        <v>9.0628497244901602</v>
      </c>
      <c r="I4256">
        <v>56.318884129585101</v>
      </c>
      <c r="J4256">
        <v>-16.0573765151311</v>
      </c>
      <c r="K4256">
        <v>54.429679704704903</v>
      </c>
      <c r="L4256">
        <v>13.338784951804399</v>
      </c>
      <c r="M4256">
        <v>-4.2577998416208702</v>
      </c>
      <c r="N4256">
        <v>8.4597667323975099</v>
      </c>
      <c r="O4256">
        <v>-8.3612141460436096</v>
      </c>
      <c r="P4256">
        <v>-0.29238742226090803</v>
      </c>
      <c r="Q4256">
        <v>-1.5314723633013601</v>
      </c>
      <c r="R4256">
        <v>0.61451325163762405</v>
      </c>
      <c r="S4256" t="s">
        <v>61</v>
      </c>
    </row>
    <row r="4257" spans="1:19" x14ac:dyDescent="0.25">
      <c r="A4257" t="s">
        <v>4341</v>
      </c>
      <c r="B4257">
        <v>-1.3140298467863799E-3</v>
      </c>
      <c r="C4257">
        <v>9.41267310262349</v>
      </c>
      <c r="D4257">
        <v>0.95099710136720494</v>
      </c>
      <c r="E4257">
        <v>-5.4664674425520303</v>
      </c>
      <c r="F4257">
        <v>13.2631088211646</v>
      </c>
      <c r="G4257">
        <v>0.88022722078034299</v>
      </c>
      <c r="H4257">
        <v>9.8289052558867098</v>
      </c>
      <c r="I4257">
        <v>55.941675328676297</v>
      </c>
      <c r="J4257">
        <v>-11.455319803078099</v>
      </c>
      <c r="K4257">
        <v>49.8112254850505</v>
      </c>
      <c r="L4257">
        <v>11.310099295488801</v>
      </c>
      <c r="M4257">
        <v>-3.4662723489761</v>
      </c>
      <c r="N4257">
        <v>7.3045752202363898</v>
      </c>
      <c r="O4257">
        <v>-7.4560386301494104</v>
      </c>
      <c r="P4257">
        <v>-0.89019360426699101</v>
      </c>
      <c r="Q4257">
        <v>-1.1099133384634601</v>
      </c>
      <c r="R4257">
        <v>0.85625854262303802</v>
      </c>
      <c r="S4257" t="s">
        <v>61</v>
      </c>
    </row>
    <row r="4258" spans="1:19" x14ac:dyDescent="0.25">
      <c r="A4258" t="s">
        <v>4342</v>
      </c>
      <c r="B4258">
        <v>-2.3847247491793999E-3</v>
      </c>
      <c r="C4258">
        <v>8.4576979896324396</v>
      </c>
      <c r="D4258">
        <v>0.96202634777317497</v>
      </c>
      <c r="E4258">
        <v>6.8282092092158102</v>
      </c>
      <c r="F4258">
        <v>15.151723060520901</v>
      </c>
      <c r="G4258">
        <v>0.82770046628058103</v>
      </c>
      <c r="H4258">
        <v>9.2196104531269807</v>
      </c>
      <c r="I4258">
        <v>51.876730714431098</v>
      </c>
      <c r="J4258">
        <v>-13.7350903494793</v>
      </c>
      <c r="K4258">
        <v>52.665509418625199</v>
      </c>
      <c r="L4258">
        <v>12.211653884312399</v>
      </c>
      <c r="M4258">
        <v>-4.9466022662126203</v>
      </c>
      <c r="N4258">
        <v>8.5570802593372495</v>
      </c>
      <c r="O4258">
        <v>-11.2476020685598</v>
      </c>
      <c r="P4258">
        <v>-1.2374927195051999</v>
      </c>
      <c r="Q4258">
        <v>-1.18042319851421</v>
      </c>
      <c r="R4258">
        <v>2.7330358820390099</v>
      </c>
      <c r="S4258" t="s">
        <v>61</v>
      </c>
    </row>
    <row r="4259" spans="1:19" x14ac:dyDescent="0.25">
      <c r="A4259" t="s">
        <v>4343</v>
      </c>
      <c r="B4259">
        <v>-5.0408050059501397E-4</v>
      </c>
      <c r="C4259">
        <v>8.7038456999037095</v>
      </c>
      <c r="D4259">
        <v>0.958697063967337</v>
      </c>
      <c r="E4259">
        <v>-0.63911979489433501</v>
      </c>
      <c r="F4259">
        <v>13.606129621433</v>
      </c>
      <c r="G4259">
        <v>0.86878297326549103</v>
      </c>
      <c r="H4259">
        <v>8.7881285390663404</v>
      </c>
      <c r="I4259">
        <v>54.826016994782997</v>
      </c>
      <c r="J4259">
        <v>-11.5357912258597</v>
      </c>
      <c r="K4259">
        <v>49.235083043345298</v>
      </c>
      <c r="L4259">
        <v>14.895789707603999</v>
      </c>
      <c r="M4259">
        <v>-6.8167620263705304</v>
      </c>
      <c r="N4259">
        <v>8.3814793461905204</v>
      </c>
      <c r="O4259">
        <v>-8.9683590924367493</v>
      </c>
      <c r="P4259">
        <v>1.2189250682363599</v>
      </c>
      <c r="Q4259">
        <v>-1.2177568376053001</v>
      </c>
      <c r="R4259">
        <v>3.47076751061776</v>
      </c>
      <c r="S4259" t="s">
        <v>61</v>
      </c>
    </row>
    <row r="4260" spans="1:19" x14ac:dyDescent="0.25">
      <c r="A4260" t="s">
        <v>4344</v>
      </c>
      <c r="B4260">
        <v>-7.5085171293523697E-4</v>
      </c>
      <c r="C4260">
        <v>8.4264523998849903</v>
      </c>
      <c r="D4260">
        <v>0.95451346428690897</v>
      </c>
      <c r="E4260">
        <v>4.3433505440111499</v>
      </c>
      <c r="F4260">
        <v>14.299715870075801</v>
      </c>
      <c r="G4260">
        <v>0.89733269851919595</v>
      </c>
      <c r="H4260">
        <v>8.9529133206585794</v>
      </c>
      <c r="I4260">
        <v>53.038856703342802</v>
      </c>
      <c r="J4260">
        <v>-6.1486890904867897</v>
      </c>
      <c r="K4260">
        <v>40.809207525135797</v>
      </c>
      <c r="L4260">
        <v>13.4882257876738</v>
      </c>
      <c r="M4260">
        <v>-6.4167965964415501</v>
      </c>
      <c r="N4260">
        <v>8.7790977618348407</v>
      </c>
      <c r="O4260">
        <v>-10.0184529816569</v>
      </c>
      <c r="P4260">
        <v>0.90366792006918395</v>
      </c>
      <c r="Q4260">
        <v>-1.89428057448411</v>
      </c>
      <c r="R4260">
        <v>2.1506064961687601</v>
      </c>
      <c r="S4260" t="s">
        <v>61</v>
      </c>
    </row>
    <row r="4261" spans="1:19" x14ac:dyDescent="0.25">
      <c r="A4261" t="s">
        <v>4345</v>
      </c>
      <c r="B4261">
        <v>7.8571469677092901E-4</v>
      </c>
      <c r="C4261">
        <v>9.1167750317696701</v>
      </c>
      <c r="D4261">
        <v>0.95617493062343994</v>
      </c>
      <c r="E4261">
        <v>-4.9018644194709102</v>
      </c>
      <c r="F4261">
        <v>12.846160296174601</v>
      </c>
      <c r="G4261">
        <v>0.86990478822364703</v>
      </c>
      <c r="H4261">
        <v>9.2635790121475896</v>
      </c>
      <c r="I4261">
        <v>55.9256034227448</v>
      </c>
      <c r="J4261">
        <v>-15.012595057440899</v>
      </c>
      <c r="K4261">
        <v>53.437821070788097</v>
      </c>
      <c r="L4261">
        <v>16.7445718936414</v>
      </c>
      <c r="M4261">
        <v>-7.7937417329295799</v>
      </c>
      <c r="N4261">
        <v>10.276687860732</v>
      </c>
      <c r="O4261">
        <v>-9.4829273405135606</v>
      </c>
      <c r="P4261">
        <v>-0.370987032024932</v>
      </c>
      <c r="Q4261">
        <v>-1.2119743026660099</v>
      </c>
      <c r="R4261">
        <v>1.1562943006749</v>
      </c>
      <c r="S4261" t="s">
        <v>61</v>
      </c>
    </row>
    <row r="4262" spans="1:19" x14ac:dyDescent="0.25">
      <c r="A4262" t="s">
        <v>4346</v>
      </c>
      <c r="B4262">
        <v>7.7491989507984997E-4</v>
      </c>
      <c r="C4262">
        <v>8.9414811962786107</v>
      </c>
      <c r="D4262">
        <v>0.95134990992498403</v>
      </c>
      <c r="E4262">
        <v>-9.7282305933376705</v>
      </c>
      <c r="F4262">
        <v>15.547075507627801</v>
      </c>
      <c r="G4262">
        <v>0.86934067224261602</v>
      </c>
      <c r="H4262">
        <v>9.99826980241623</v>
      </c>
      <c r="I4262">
        <v>57.040017101892197</v>
      </c>
      <c r="J4262">
        <v>-10.760744653711701</v>
      </c>
      <c r="K4262">
        <v>46.1112851305313</v>
      </c>
      <c r="L4262">
        <v>15.3222562495032</v>
      </c>
      <c r="M4262">
        <v>-6.8806211749113704</v>
      </c>
      <c r="N4262">
        <v>9.0315359397019801</v>
      </c>
      <c r="O4262">
        <v>-7.8481756180393596</v>
      </c>
      <c r="P4262">
        <v>-0.98483261411954703</v>
      </c>
      <c r="Q4262">
        <v>-1.5769557878038201</v>
      </c>
      <c r="R4262">
        <v>6.7309051869313796E-2</v>
      </c>
      <c r="S4262" t="s">
        <v>61</v>
      </c>
    </row>
    <row r="4263" spans="1:19" x14ac:dyDescent="0.25">
      <c r="A4263" t="s">
        <v>4347</v>
      </c>
      <c r="B4263">
        <v>-1.2714142880924299E-3</v>
      </c>
      <c r="C4263">
        <v>8.5221805267647497</v>
      </c>
      <c r="D4263">
        <v>0.95430485089013095</v>
      </c>
      <c r="E4263">
        <v>-2.75815645573726</v>
      </c>
      <c r="F4263">
        <v>13.406164302703999</v>
      </c>
      <c r="G4263">
        <v>0.90893070048401003</v>
      </c>
      <c r="H4263">
        <v>9.6172671026121499</v>
      </c>
      <c r="I4263">
        <v>55.1089488790413</v>
      </c>
      <c r="J4263">
        <v>-9.0870526024093792</v>
      </c>
      <c r="K4263">
        <v>43.213375893113401</v>
      </c>
      <c r="L4263">
        <v>13.605456903272099</v>
      </c>
      <c r="M4263">
        <v>-4.8941748502857303</v>
      </c>
      <c r="N4263">
        <v>8.6457851943878801</v>
      </c>
      <c r="O4263">
        <v>-6.3621735265474504</v>
      </c>
      <c r="P4263">
        <v>-1.4252411763855699</v>
      </c>
      <c r="Q4263">
        <v>-1.87326512387227</v>
      </c>
      <c r="R4263">
        <v>1.5549552445920201</v>
      </c>
      <c r="S4263" t="s">
        <v>61</v>
      </c>
    </row>
    <row r="4264" spans="1:19" x14ac:dyDescent="0.25">
      <c r="A4264" t="s">
        <v>4348</v>
      </c>
      <c r="B4264">
        <v>-4.1146943968480601E-4</v>
      </c>
      <c r="C4264">
        <v>8.8013689081247097</v>
      </c>
      <c r="D4264">
        <v>0.95396091314862297</v>
      </c>
      <c r="E4264">
        <v>5.69587843168802</v>
      </c>
      <c r="F4264">
        <v>12.8916003527914</v>
      </c>
      <c r="G4264">
        <v>0.90535015841238098</v>
      </c>
      <c r="H4264">
        <v>8.6721697076976199</v>
      </c>
      <c r="I4264">
        <v>52.750849388383003</v>
      </c>
      <c r="J4264">
        <v>-12.0375833332893</v>
      </c>
      <c r="K4264">
        <v>48.539299292120297</v>
      </c>
      <c r="L4264">
        <v>17.0304971514126</v>
      </c>
      <c r="M4264">
        <v>-10.531814307430899</v>
      </c>
      <c r="N4264">
        <v>11.059587794282301</v>
      </c>
      <c r="O4264">
        <v>-11.6223196077746</v>
      </c>
      <c r="P4264">
        <v>-0.85351308699534301</v>
      </c>
      <c r="Q4264">
        <v>-1.61942458922685</v>
      </c>
      <c r="R4264">
        <v>3.9181624178564798</v>
      </c>
      <c r="S4264" t="s">
        <v>61</v>
      </c>
    </row>
    <row r="4265" spans="1:19" x14ac:dyDescent="0.25">
      <c r="A4265" t="s">
        <v>4349</v>
      </c>
      <c r="B4265">
        <v>-3.8218164785467001E-3</v>
      </c>
      <c r="C4265">
        <v>8.8788998960521806</v>
      </c>
      <c r="D4265">
        <v>0.947054529717542</v>
      </c>
      <c r="E4265">
        <v>7.0365395948110496</v>
      </c>
      <c r="F4265">
        <v>12.447968511032</v>
      </c>
      <c r="G4265">
        <v>0.927923653215601</v>
      </c>
      <c r="H4265">
        <v>9.1488498051275204</v>
      </c>
      <c r="I4265">
        <v>52.231537535292297</v>
      </c>
      <c r="J4265">
        <v>-8.5669986819111603</v>
      </c>
      <c r="K4265">
        <v>43.993163320751798</v>
      </c>
      <c r="L4265">
        <v>14.3448584763924</v>
      </c>
      <c r="M4265">
        <v>-6.0918821395872298</v>
      </c>
      <c r="N4265">
        <v>8.9778799009206995</v>
      </c>
      <c r="O4265">
        <v>-8.4716404642455299</v>
      </c>
      <c r="P4265">
        <v>0.27989195221811503</v>
      </c>
      <c r="Q4265">
        <v>-1.92572348983886</v>
      </c>
      <c r="R4265">
        <v>1.6652892662318699</v>
      </c>
      <c r="S4265" t="s">
        <v>61</v>
      </c>
    </row>
    <row r="4266" spans="1:19" x14ac:dyDescent="0.25">
      <c r="A4266" t="s">
        <v>4350</v>
      </c>
      <c r="B4266">
        <v>-9.6320707502211796E-4</v>
      </c>
      <c r="C4266">
        <v>8.8303275961202807</v>
      </c>
      <c r="D4266">
        <v>0.94657971089954596</v>
      </c>
      <c r="E4266">
        <v>14.946854147965899</v>
      </c>
      <c r="F4266">
        <v>19.5890606986022</v>
      </c>
      <c r="G4266">
        <v>0.83651938144458404</v>
      </c>
      <c r="H4266">
        <v>8.7277992363405694</v>
      </c>
      <c r="I4266">
        <v>50.087326635586699</v>
      </c>
      <c r="J4266">
        <v>-8.5843511732064304</v>
      </c>
      <c r="K4266">
        <v>42.819408317880303</v>
      </c>
      <c r="L4266">
        <v>14.031819551382</v>
      </c>
      <c r="M4266">
        <v>-5.9278330829378501</v>
      </c>
      <c r="N4266">
        <v>9.8453986588558493</v>
      </c>
      <c r="O4266">
        <v>-8.4886463991415795</v>
      </c>
      <c r="P4266">
        <v>-0.90113555711124405</v>
      </c>
      <c r="Q4266">
        <v>-1.8483238191028</v>
      </c>
      <c r="R4266">
        <v>-6.9143429395729303E-2</v>
      </c>
      <c r="S4266" t="s">
        <v>61</v>
      </c>
    </row>
    <row r="4267" spans="1:19" x14ac:dyDescent="0.25">
      <c r="A4267" t="s">
        <v>4351</v>
      </c>
      <c r="B4267">
        <v>8.2651246210036096E-4</v>
      </c>
      <c r="C4267">
        <v>9.1467297237122498</v>
      </c>
      <c r="D4267">
        <v>0.95379119473116802</v>
      </c>
      <c r="E4267">
        <v>-4.9562937961036901</v>
      </c>
      <c r="F4267">
        <v>13.0998095833188</v>
      </c>
      <c r="G4267">
        <v>0.88396485115206502</v>
      </c>
      <c r="H4267">
        <v>9.5039576133420507</v>
      </c>
      <c r="I4267">
        <v>55.7206445599424</v>
      </c>
      <c r="J4267">
        <v>-11.000362653125899</v>
      </c>
      <c r="K4267">
        <v>49.175560754952102</v>
      </c>
      <c r="L4267">
        <v>13.8939414365953</v>
      </c>
      <c r="M4267">
        <v>-4.12327457829993</v>
      </c>
      <c r="N4267">
        <v>8.6099865843259096</v>
      </c>
      <c r="O4267">
        <v>-7.4141564295286901</v>
      </c>
      <c r="P4267">
        <v>-0.98425621485822501</v>
      </c>
      <c r="Q4267">
        <v>-0.98078633635132195</v>
      </c>
      <c r="R4267">
        <v>0</v>
      </c>
      <c r="S4267" t="s">
        <v>61</v>
      </c>
    </row>
    <row r="4268" spans="1:19" x14ac:dyDescent="0.25">
      <c r="A4268" t="s">
        <v>4352</v>
      </c>
      <c r="B4268">
        <v>-3.9635536543690796E-3</v>
      </c>
      <c r="C4268">
        <v>9.1432724642985406</v>
      </c>
      <c r="D4268">
        <v>0.95139123320424202</v>
      </c>
      <c r="E4268">
        <v>0.81431511075497398</v>
      </c>
      <c r="F4268">
        <v>10.1425973456893</v>
      </c>
      <c r="G4268">
        <v>0.93800908387460302</v>
      </c>
      <c r="H4268">
        <v>8.3172857145204695</v>
      </c>
      <c r="I4268">
        <v>54.378641801565401</v>
      </c>
      <c r="J4268">
        <v>-11.439511198857801</v>
      </c>
      <c r="K4268">
        <v>47.691557873616098</v>
      </c>
      <c r="L4268">
        <v>11.899253965025601</v>
      </c>
      <c r="M4268">
        <v>-3.65622136567529</v>
      </c>
      <c r="N4268">
        <v>7.1721802358847198</v>
      </c>
      <c r="O4268">
        <v>-9.2635333758650606</v>
      </c>
      <c r="P4268">
        <v>-0.170431208218078</v>
      </c>
      <c r="Q4268">
        <v>-1.1696478280685001</v>
      </c>
      <c r="R4268">
        <v>3.4124012941994799</v>
      </c>
      <c r="S4268" t="s">
        <v>61</v>
      </c>
    </row>
    <row r="4269" spans="1:19" x14ac:dyDescent="0.25">
      <c r="A4269" t="s">
        <v>4353</v>
      </c>
      <c r="B4269">
        <v>1.05696214818617E-4</v>
      </c>
      <c r="C4269">
        <v>8.5495893547431692</v>
      </c>
      <c r="D4269">
        <v>0.95686403071587101</v>
      </c>
      <c r="E4269">
        <v>3.1003951871419</v>
      </c>
      <c r="F4269">
        <v>12.2606297188219</v>
      </c>
      <c r="G4269">
        <v>0.91286247270893905</v>
      </c>
      <c r="H4269">
        <v>7.8167427252036097</v>
      </c>
      <c r="I4269">
        <v>53.837504795818198</v>
      </c>
      <c r="J4269">
        <v>-14.7544053082378</v>
      </c>
      <c r="K4269">
        <v>49.572490744509203</v>
      </c>
      <c r="L4269">
        <v>11.515128823387901</v>
      </c>
      <c r="M4269">
        <v>-1.3986618907824699</v>
      </c>
      <c r="N4269">
        <v>7.1148431622074497</v>
      </c>
      <c r="O4269">
        <v>-9.0944851592878102</v>
      </c>
      <c r="P4269">
        <v>1.40296522451526</v>
      </c>
      <c r="Q4269">
        <v>-1.76122868822984</v>
      </c>
      <c r="R4269">
        <v>2.8929507829232599</v>
      </c>
      <c r="S4269" t="s">
        <v>61</v>
      </c>
    </row>
    <row r="4270" spans="1:19" x14ac:dyDescent="0.25">
      <c r="A4270" t="s">
        <v>4354</v>
      </c>
      <c r="B4270">
        <v>-2.64089966435047E-3</v>
      </c>
      <c r="C4270">
        <v>8.8224805388796597</v>
      </c>
      <c r="D4270">
        <v>0.95656202840179205</v>
      </c>
      <c r="E4270">
        <v>-13.019244353441801</v>
      </c>
      <c r="F4270">
        <v>18.8664144107223</v>
      </c>
      <c r="G4270">
        <v>0.77006485324334195</v>
      </c>
      <c r="H4270">
        <v>8.2004349715938503</v>
      </c>
      <c r="I4270">
        <v>58.216319749370598</v>
      </c>
      <c r="J4270">
        <v>-12.487924025292401</v>
      </c>
      <c r="K4270">
        <v>50.7163307448211</v>
      </c>
      <c r="L4270">
        <v>14.7918824539216</v>
      </c>
      <c r="M4270">
        <v>-5.7595241979039304</v>
      </c>
      <c r="N4270">
        <v>8.5546953305874904</v>
      </c>
      <c r="O4270">
        <v>-8.2887089096049404</v>
      </c>
      <c r="P4270">
        <v>-0.77344303328743302</v>
      </c>
      <c r="Q4270">
        <v>-0.69756322940016902</v>
      </c>
      <c r="R4270">
        <v>0.54757902879230802</v>
      </c>
      <c r="S4270" t="s">
        <v>61</v>
      </c>
    </row>
    <row r="4271" spans="1:19" x14ac:dyDescent="0.25">
      <c r="A4271" t="s">
        <v>4355</v>
      </c>
      <c r="B4271">
        <v>1.2101239627330201E-3</v>
      </c>
      <c r="C4271">
        <v>8.9892549903054899</v>
      </c>
      <c r="D4271">
        <v>0.95438357518191497</v>
      </c>
      <c r="E4271">
        <v>-2.6460412973475398</v>
      </c>
      <c r="F4271">
        <v>12.4090272380713</v>
      </c>
      <c r="G4271">
        <v>0.89958072806676403</v>
      </c>
      <c r="H4271">
        <v>10.0652515515959</v>
      </c>
      <c r="I4271">
        <v>54.361931920804103</v>
      </c>
      <c r="J4271">
        <v>-12.994100214895701</v>
      </c>
      <c r="K4271">
        <v>51.963275534104298</v>
      </c>
      <c r="L4271">
        <v>15.821064515251701</v>
      </c>
      <c r="M4271">
        <v>-6.9939864197866104</v>
      </c>
      <c r="N4271">
        <v>9.8225109856590596</v>
      </c>
      <c r="O4271">
        <v>-10.007916257961501</v>
      </c>
      <c r="P4271">
        <v>0.47546128228404699</v>
      </c>
      <c r="Q4271">
        <v>-1.6763593957222001</v>
      </c>
      <c r="R4271">
        <v>9.0154330859533699E-2</v>
      </c>
      <c r="S4271" t="s">
        <v>61</v>
      </c>
    </row>
    <row r="4272" spans="1:19" x14ac:dyDescent="0.25">
      <c r="A4272" t="s">
        <v>4356</v>
      </c>
      <c r="B4272">
        <v>-4.9579869184456903E-3</v>
      </c>
      <c r="C4272">
        <v>9.1215245420940398</v>
      </c>
      <c r="D4272">
        <v>0.95537256827191797</v>
      </c>
      <c r="E4272">
        <v>-18.529991526494101</v>
      </c>
      <c r="F4272">
        <v>22.6765169653989</v>
      </c>
      <c r="G4272">
        <v>0.649601680067873</v>
      </c>
      <c r="H4272">
        <v>10.303126245449601</v>
      </c>
      <c r="I4272">
        <v>59.537820324133698</v>
      </c>
      <c r="J4272">
        <v>-12.320173829475699</v>
      </c>
      <c r="K4272">
        <v>49.586271552395601</v>
      </c>
      <c r="L4272">
        <v>16.178632995862699</v>
      </c>
      <c r="M4272">
        <v>-6.8811644183846399</v>
      </c>
      <c r="N4272">
        <v>8.9571529196048694</v>
      </c>
      <c r="O4272">
        <v>-7.6625508544036203</v>
      </c>
      <c r="P4272">
        <v>-0.81495977756392202</v>
      </c>
      <c r="Q4272">
        <v>-0.94055817495910399</v>
      </c>
      <c r="R4272">
        <v>1.3247685788362999</v>
      </c>
      <c r="S4272" t="s">
        <v>61</v>
      </c>
    </row>
    <row r="4273" spans="1:19" x14ac:dyDescent="0.25">
      <c r="A4273" t="s">
        <v>4357</v>
      </c>
      <c r="B4273">
        <v>-1.3855475547822299E-3</v>
      </c>
      <c r="C4273">
        <v>8.5275247501238205</v>
      </c>
      <c r="D4273">
        <v>0.95862439365711904</v>
      </c>
      <c r="E4273">
        <v>5.2886307402026604</v>
      </c>
      <c r="F4273">
        <v>13.368467523479699</v>
      </c>
      <c r="G4273">
        <v>0.88767118139174905</v>
      </c>
      <c r="H4273">
        <v>7.5538276130912303</v>
      </c>
      <c r="I4273">
        <v>52.877551762120397</v>
      </c>
      <c r="J4273">
        <v>-9.5874098735858695</v>
      </c>
      <c r="K4273">
        <v>47.027086028293503</v>
      </c>
      <c r="L4273">
        <v>10.080266020491401</v>
      </c>
      <c r="M4273">
        <v>-1.5559893978147501</v>
      </c>
      <c r="N4273">
        <v>7.1402330963345397</v>
      </c>
      <c r="O4273">
        <v>-8.3864335039096307</v>
      </c>
      <c r="P4273">
        <v>-0.29501794605145498</v>
      </c>
      <c r="Q4273">
        <v>-1.15854021697732</v>
      </c>
      <c r="R4273">
        <v>0.62496309258368699</v>
      </c>
      <c r="S4273" t="s">
        <v>61</v>
      </c>
    </row>
    <row r="4274" spans="1:19" x14ac:dyDescent="0.25">
      <c r="A4274" t="s">
        <v>4358</v>
      </c>
      <c r="B4274">
        <v>-6.6677327172366696E-4</v>
      </c>
      <c r="C4274">
        <v>8.3633476023587008</v>
      </c>
      <c r="D4274">
        <v>0.95632824796752802</v>
      </c>
      <c r="E4274">
        <v>12.959636395206401</v>
      </c>
      <c r="F4274">
        <v>17.3167616791015</v>
      </c>
      <c r="G4274">
        <v>0.85135476474635097</v>
      </c>
      <c r="H4274">
        <v>8.2231741583114903</v>
      </c>
      <c r="I4274">
        <v>51.119436216558299</v>
      </c>
      <c r="J4274">
        <v>-12.284250750149299</v>
      </c>
      <c r="K4274">
        <v>48.590262181634799</v>
      </c>
      <c r="L4274">
        <v>13.0919856348522</v>
      </c>
      <c r="M4274">
        <v>-5.4483643509842601</v>
      </c>
      <c r="N4274">
        <v>8.4756690374153898</v>
      </c>
      <c r="O4274">
        <v>-10.245622084536301</v>
      </c>
      <c r="P4274">
        <v>0.86392141595233796</v>
      </c>
      <c r="Q4274">
        <v>-2.0728197129389798</v>
      </c>
      <c r="R4274">
        <v>2.5034975147756202</v>
      </c>
      <c r="S4274" t="s">
        <v>61</v>
      </c>
    </row>
    <row r="4275" spans="1:19" x14ac:dyDescent="0.25">
      <c r="A4275" t="s">
        <v>4359</v>
      </c>
      <c r="B4275">
        <v>2.1976581434981798E-3</v>
      </c>
      <c r="C4275">
        <v>8.96424821018541</v>
      </c>
      <c r="D4275">
        <v>0.957364301175751</v>
      </c>
      <c r="E4275">
        <v>-6.9706946993093304</v>
      </c>
      <c r="F4275">
        <v>14.406743794581701</v>
      </c>
      <c r="G4275">
        <v>0.82898776239124905</v>
      </c>
      <c r="H4275">
        <v>9.3773009596683501</v>
      </c>
      <c r="I4275">
        <v>55.983647287877197</v>
      </c>
      <c r="J4275">
        <v>-13.5854309384692</v>
      </c>
      <c r="K4275">
        <v>52.5885062987591</v>
      </c>
      <c r="L4275">
        <v>13.7993862791705</v>
      </c>
      <c r="M4275">
        <v>-5.7881414159464502</v>
      </c>
      <c r="N4275">
        <v>8.44103594039081</v>
      </c>
      <c r="O4275">
        <v>-10.174551347973599</v>
      </c>
      <c r="P4275">
        <v>0.50232568735689398</v>
      </c>
      <c r="Q4275">
        <v>-2.1117927759487798</v>
      </c>
      <c r="R4275">
        <v>1.4942120982779401</v>
      </c>
      <c r="S4275" t="s">
        <v>61</v>
      </c>
    </row>
    <row r="4276" spans="1:19" x14ac:dyDescent="0.25">
      <c r="A4276" t="s">
        <v>4360</v>
      </c>
      <c r="B4276">
        <v>1.52395192156623E-3</v>
      </c>
      <c r="C4276">
        <v>8.8784071954404702</v>
      </c>
      <c r="D4276">
        <v>0.95844342988627196</v>
      </c>
      <c r="E4276">
        <v>-6.6196041330075799</v>
      </c>
      <c r="F4276">
        <v>14.625698376494199</v>
      </c>
      <c r="G4276">
        <v>0.83282399575013599</v>
      </c>
      <c r="H4276">
        <v>9.58801148549205</v>
      </c>
      <c r="I4276">
        <v>55.963136467591802</v>
      </c>
      <c r="J4276">
        <v>-13.6512211771912</v>
      </c>
      <c r="K4276">
        <v>51.605991135098698</v>
      </c>
      <c r="L4276">
        <v>14.664728389684299</v>
      </c>
      <c r="M4276">
        <v>-5.9425034909633396</v>
      </c>
      <c r="N4276">
        <v>9.3056949034580398</v>
      </c>
      <c r="O4276">
        <v>-7.4936197639125597</v>
      </c>
      <c r="P4276">
        <v>-1.047840411998</v>
      </c>
      <c r="Q4276">
        <v>-1.80253770022614</v>
      </c>
      <c r="R4276">
        <v>0.57494502208141596</v>
      </c>
      <c r="S4276" t="s">
        <v>61</v>
      </c>
    </row>
    <row r="4277" spans="1:19" x14ac:dyDescent="0.25">
      <c r="A4277" t="s">
        <v>4361</v>
      </c>
      <c r="B4277">
        <v>-7.3477323371145501E-4</v>
      </c>
      <c r="C4277">
        <v>8.6691368898575902</v>
      </c>
      <c r="D4277">
        <v>0.95874332781735105</v>
      </c>
      <c r="E4277">
        <v>-6.71721261124297</v>
      </c>
      <c r="F4277">
        <v>13.9680654676645</v>
      </c>
      <c r="G4277">
        <v>0.86420330439069704</v>
      </c>
      <c r="H4277">
        <v>9.7888599634614604</v>
      </c>
      <c r="I4277">
        <v>55.438921453297702</v>
      </c>
      <c r="J4277">
        <v>-13.5183148739715</v>
      </c>
      <c r="K4277">
        <v>50.460734268132398</v>
      </c>
      <c r="L4277">
        <v>16.044081074197901</v>
      </c>
      <c r="M4277">
        <v>-7.27513375146063</v>
      </c>
      <c r="N4277">
        <v>9.1199298549526198</v>
      </c>
      <c r="O4277">
        <v>-9.2565433441586293</v>
      </c>
      <c r="P4277">
        <v>-1.0239465007058699</v>
      </c>
      <c r="Q4277">
        <v>-0.72902641086128395</v>
      </c>
      <c r="R4277">
        <v>2.7582553465934501</v>
      </c>
      <c r="S4277" t="s">
        <v>61</v>
      </c>
    </row>
    <row r="4278" spans="1:19" x14ac:dyDescent="0.25">
      <c r="A4278" t="s">
        <v>4362</v>
      </c>
      <c r="B4278">
        <v>-8.8960971965645398E-4</v>
      </c>
      <c r="C4278">
        <v>8.8324096661612206</v>
      </c>
      <c r="D4278">
        <v>0.957998831439973</v>
      </c>
      <c r="E4278">
        <v>4.1162064853313396</v>
      </c>
      <c r="F4278">
        <v>12.545360195247801</v>
      </c>
      <c r="G4278">
        <v>0.88184301109722896</v>
      </c>
      <c r="H4278">
        <v>9.1085173439801608</v>
      </c>
      <c r="I4278">
        <v>52.971356584803402</v>
      </c>
      <c r="J4278">
        <v>-11.453168179745401</v>
      </c>
      <c r="K4278">
        <v>49.297446250845901</v>
      </c>
      <c r="L4278">
        <v>15.667051585470601</v>
      </c>
      <c r="M4278">
        <v>-5.92474163340278</v>
      </c>
      <c r="N4278">
        <v>8.4686339918749205</v>
      </c>
      <c r="O4278">
        <v>-8.7135437222799599</v>
      </c>
      <c r="P4278">
        <v>-0.36242350327657602</v>
      </c>
      <c r="Q4278">
        <v>-1.40343740545763</v>
      </c>
      <c r="R4278">
        <v>1.5347532699915001</v>
      </c>
      <c r="S4278" t="s">
        <v>61</v>
      </c>
    </row>
    <row r="4279" spans="1:19" x14ac:dyDescent="0.25">
      <c r="A4279" t="s">
        <v>4363</v>
      </c>
      <c r="B4279">
        <v>-1.07837487405031E-3</v>
      </c>
      <c r="C4279">
        <v>8.6363041634513298</v>
      </c>
      <c r="D4279">
        <v>0.96069728239068297</v>
      </c>
      <c r="E4279">
        <v>-8.5160922563475001</v>
      </c>
      <c r="F4279">
        <v>15.7570078849752</v>
      </c>
      <c r="G4279">
        <v>0.80825699157300301</v>
      </c>
      <c r="H4279">
        <v>8.5306075497915703</v>
      </c>
      <c r="I4279">
        <v>56.923231173149901</v>
      </c>
      <c r="J4279">
        <v>-8.0262037888747404</v>
      </c>
      <c r="K4279">
        <v>45.8808946573577</v>
      </c>
      <c r="L4279">
        <v>14.843894564582</v>
      </c>
      <c r="M4279">
        <v>-6.48376609211833</v>
      </c>
      <c r="N4279">
        <v>7.7866444058647</v>
      </c>
      <c r="O4279">
        <v>-8.79128286859555</v>
      </c>
      <c r="P4279">
        <v>1.04928051008281</v>
      </c>
      <c r="Q4279">
        <v>-1.55900449658984</v>
      </c>
      <c r="R4279">
        <v>2.5056038219227799</v>
      </c>
      <c r="S4279" t="s">
        <v>61</v>
      </c>
    </row>
    <row r="4280" spans="1:19" x14ac:dyDescent="0.25">
      <c r="A4280" t="s">
        <v>4364</v>
      </c>
      <c r="B4280">
        <v>6.3113657233316201E-4</v>
      </c>
      <c r="C4280">
        <v>8.8499071367090494</v>
      </c>
      <c r="D4280">
        <v>0.95724901771677195</v>
      </c>
      <c r="E4280">
        <v>-4.7982891913092898</v>
      </c>
      <c r="F4280">
        <v>14.230638893803199</v>
      </c>
      <c r="G4280">
        <v>0.85378066555854903</v>
      </c>
      <c r="H4280">
        <v>10.156756579967899</v>
      </c>
      <c r="I4280">
        <v>56.043634450072702</v>
      </c>
      <c r="J4280">
        <v>-11.6976956843023</v>
      </c>
      <c r="K4280">
        <v>50.451400439966498</v>
      </c>
      <c r="L4280">
        <v>10.7386687248509</v>
      </c>
      <c r="M4280">
        <v>-4.1307220537402802</v>
      </c>
      <c r="N4280">
        <v>8.0927295427975707</v>
      </c>
      <c r="O4280">
        <v>-11.0342556456055</v>
      </c>
      <c r="P4280">
        <v>0.24669501837420699</v>
      </c>
      <c r="Q4280">
        <v>-2.1113379492003901</v>
      </c>
      <c r="R4280">
        <v>3.4743372323908499</v>
      </c>
      <c r="S4280" t="s">
        <v>61</v>
      </c>
    </row>
    <row r="4281" spans="1:19" x14ac:dyDescent="0.25">
      <c r="A4281" t="s">
        <v>4365</v>
      </c>
      <c r="B4281">
        <v>1.4292030335812001E-3</v>
      </c>
      <c r="C4281">
        <v>8.3021558051943192</v>
      </c>
      <c r="D4281">
        <v>0.95664384512090295</v>
      </c>
      <c r="E4281">
        <v>-4.6830208577385601</v>
      </c>
      <c r="F4281">
        <v>14.2032598835559</v>
      </c>
      <c r="G4281">
        <v>0.89795303348084698</v>
      </c>
      <c r="H4281">
        <v>10.291043656133599</v>
      </c>
      <c r="I4281">
        <v>55.3939103875217</v>
      </c>
      <c r="J4281">
        <v>-7.9378162901164</v>
      </c>
      <c r="K4281">
        <v>43.050500708483199</v>
      </c>
      <c r="L4281">
        <v>14.3783684783398</v>
      </c>
      <c r="M4281">
        <v>-5.74624758149643</v>
      </c>
      <c r="N4281">
        <v>10.3779094726157</v>
      </c>
      <c r="O4281">
        <v>-8.9009746400277692</v>
      </c>
      <c r="P4281">
        <v>-1.4660215521525</v>
      </c>
      <c r="Q4281">
        <v>-2.3004186169162701</v>
      </c>
      <c r="R4281">
        <v>0.383578419892879</v>
      </c>
      <c r="S4281" t="s">
        <v>61</v>
      </c>
    </row>
    <row r="4282" spans="1:19" x14ac:dyDescent="0.25">
      <c r="A4282" t="s">
        <v>4366</v>
      </c>
      <c r="B4282">
        <v>-4.0107092577362698E-4</v>
      </c>
      <c r="C4282">
        <v>9.1634468689238293</v>
      </c>
      <c r="D4282">
        <v>0.94912401677626801</v>
      </c>
      <c r="E4282">
        <v>5.2905510703647396</v>
      </c>
      <c r="F4282">
        <v>12.554241379121301</v>
      </c>
      <c r="G4282">
        <v>0.91347874508326599</v>
      </c>
      <c r="H4282">
        <v>8.8982071925855699</v>
      </c>
      <c r="I4282">
        <v>52.857601369592203</v>
      </c>
      <c r="J4282">
        <v>-10.347440495095601</v>
      </c>
      <c r="K4282">
        <v>46.193892110416499</v>
      </c>
      <c r="L4282">
        <v>9.4817696176921995</v>
      </c>
      <c r="M4282">
        <v>-1.5069608508502701</v>
      </c>
      <c r="N4282">
        <v>5.7967767488895898</v>
      </c>
      <c r="O4282">
        <v>-7.3292570955013696</v>
      </c>
      <c r="P4282">
        <v>0</v>
      </c>
      <c r="Q4282">
        <v>-0.53084848481638403</v>
      </c>
      <c r="R4282">
        <v>8.2392329366033495E-2</v>
      </c>
      <c r="S4282" t="s">
        <v>61</v>
      </c>
    </row>
    <row r="4283" spans="1:19" x14ac:dyDescent="0.25">
      <c r="A4283" t="s">
        <v>4367</v>
      </c>
      <c r="B4283">
        <v>-3.2777402482847499E-3</v>
      </c>
      <c r="C4283">
        <v>9.4043654826995304</v>
      </c>
      <c r="D4283">
        <v>0.95046262349343302</v>
      </c>
      <c r="E4283">
        <v>-5.12716048769507</v>
      </c>
      <c r="F4283">
        <v>10.042911133674099</v>
      </c>
      <c r="G4283">
        <v>0.93345082931238299</v>
      </c>
      <c r="H4283">
        <v>8.8300174117797496</v>
      </c>
      <c r="I4283">
        <v>55.826885116098502</v>
      </c>
      <c r="J4283">
        <v>-13.2293159317598</v>
      </c>
      <c r="K4283">
        <v>49.228985692734497</v>
      </c>
      <c r="L4283">
        <v>12.3436246976477</v>
      </c>
      <c r="M4283">
        <v>-3.51200371192395</v>
      </c>
      <c r="N4283">
        <v>6.9261479505480903</v>
      </c>
      <c r="O4283">
        <v>-8.5188809605246494</v>
      </c>
      <c r="P4283">
        <v>-0.117133929959821</v>
      </c>
      <c r="Q4283">
        <v>-1.4409595486751301</v>
      </c>
      <c r="R4283">
        <v>1.59238510369066</v>
      </c>
      <c r="S4283" t="s">
        <v>61</v>
      </c>
    </row>
    <row r="4284" spans="1:19" x14ac:dyDescent="0.25">
      <c r="A4284" t="s">
        <v>4368</v>
      </c>
      <c r="B4284">
        <v>1.68864688342263E-3</v>
      </c>
      <c r="C4284">
        <v>8.6732058259637306</v>
      </c>
      <c r="D4284">
        <v>0.95653167605109102</v>
      </c>
      <c r="E4284">
        <v>-5.3321518279617903</v>
      </c>
      <c r="F4284">
        <v>13.081482346922099</v>
      </c>
      <c r="G4284">
        <v>0.89756320624348096</v>
      </c>
      <c r="H4284">
        <v>8.0105838934810496</v>
      </c>
      <c r="I4284">
        <v>56.564361179433597</v>
      </c>
      <c r="J4284">
        <v>-11.062689479997299</v>
      </c>
      <c r="K4284">
        <v>49.030126766178199</v>
      </c>
      <c r="L4284">
        <v>16.997712283816401</v>
      </c>
      <c r="M4284">
        <v>-10.3930504572596</v>
      </c>
      <c r="N4284">
        <v>9.1713762567057309</v>
      </c>
      <c r="O4284">
        <v>-9.3448327341502999</v>
      </c>
      <c r="P4284">
        <v>0.16266755920878201</v>
      </c>
      <c r="Q4284">
        <v>-1.2221804768409299</v>
      </c>
      <c r="R4284">
        <v>2.29717532552029</v>
      </c>
      <c r="S4284" t="s">
        <v>61</v>
      </c>
    </row>
    <row r="4285" spans="1:19" x14ac:dyDescent="0.25">
      <c r="A4285" t="s">
        <v>4369</v>
      </c>
      <c r="B4285">
        <v>9.3986495446889205E-4</v>
      </c>
      <c r="C4285">
        <v>8.8195515661132209</v>
      </c>
      <c r="D4285">
        <v>0.961975329393981</v>
      </c>
      <c r="E4285">
        <v>-17.279764848948101</v>
      </c>
      <c r="F4285">
        <v>23.8835347775826</v>
      </c>
      <c r="G4285">
        <v>0.481051286883242</v>
      </c>
      <c r="H4285">
        <v>10.160110702716199</v>
      </c>
      <c r="I4285">
        <v>58.883162379842098</v>
      </c>
      <c r="J4285">
        <v>-12.503118946141299</v>
      </c>
      <c r="K4285">
        <v>49.480064217424498</v>
      </c>
      <c r="L4285">
        <v>16.997211077745298</v>
      </c>
      <c r="M4285">
        <v>-6.3059181442743304</v>
      </c>
      <c r="N4285">
        <v>9.9278977160663704</v>
      </c>
      <c r="O4285">
        <v>-10.189330593841101</v>
      </c>
      <c r="P4285">
        <v>-0.71458686511646796</v>
      </c>
      <c r="Q4285">
        <v>-1.5818557440241501</v>
      </c>
      <c r="R4285">
        <v>3.7605890729145499</v>
      </c>
      <c r="S4285" t="s">
        <v>61</v>
      </c>
    </row>
    <row r="4286" spans="1:19" x14ac:dyDescent="0.25">
      <c r="A4286" t="s">
        <v>4370</v>
      </c>
      <c r="B4286">
        <v>-5.8434194384906297E-4</v>
      </c>
      <c r="C4286">
        <v>8.2480708502140807</v>
      </c>
      <c r="D4286">
        <v>0.95092510735513203</v>
      </c>
      <c r="E4286">
        <v>7.0828589187153197</v>
      </c>
      <c r="F4286">
        <v>15.8601725113848</v>
      </c>
      <c r="G4286">
        <v>0.89436576739961104</v>
      </c>
      <c r="H4286">
        <v>7.7802256506133904</v>
      </c>
      <c r="I4286">
        <v>52.756915055758597</v>
      </c>
      <c r="J4286">
        <v>-7.9886355820974799</v>
      </c>
      <c r="K4286">
        <v>41.587110509869497</v>
      </c>
      <c r="L4286">
        <v>11.825649167848299</v>
      </c>
      <c r="M4286">
        <v>-3.5565625500301201</v>
      </c>
      <c r="N4286">
        <v>7.7799340924334297</v>
      </c>
      <c r="O4286">
        <v>-6.2331040991943603</v>
      </c>
      <c r="P4286">
        <v>0.14432862554968601</v>
      </c>
      <c r="Q4286">
        <v>-0.93871104229594404</v>
      </c>
      <c r="R4286">
        <v>-2.9151769313756001E-2</v>
      </c>
      <c r="S4286" t="s">
        <v>61</v>
      </c>
    </row>
    <row r="4287" spans="1:19" x14ac:dyDescent="0.25">
      <c r="A4287" t="s">
        <v>4371</v>
      </c>
      <c r="B4287">
        <v>-2.58045224499799E-4</v>
      </c>
      <c r="C4287">
        <v>8.3102677602873207</v>
      </c>
      <c r="D4287">
        <v>0.94990508713046096</v>
      </c>
      <c r="E4287">
        <v>14.5046105557866</v>
      </c>
      <c r="F4287">
        <v>20.287686094865201</v>
      </c>
      <c r="G4287">
        <v>0.82544756697549204</v>
      </c>
      <c r="H4287">
        <v>7.9601122450746296</v>
      </c>
      <c r="I4287">
        <v>49.866095678399297</v>
      </c>
      <c r="J4287">
        <v>-11.5210508921542</v>
      </c>
      <c r="K4287">
        <v>44.296403627787797</v>
      </c>
      <c r="L4287">
        <v>12.971592532903999</v>
      </c>
      <c r="M4287">
        <v>-4.6804566205737199</v>
      </c>
      <c r="N4287">
        <v>8.6780789370096105</v>
      </c>
      <c r="O4287">
        <v>-7.9861915833560602</v>
      </c>
      <c r="P4287">
        <v>0.31723369706610699</v>
      </c>
      <c r="Q4287">
        <v>-2.0559491042803302</v>
      </c>
      <c r="R4287">
        <v>6.2609138938873404E-2</v>
      </c>
      <c r="S4287" t="s">
        <v>61</v>
      </c>
    </row>
    <row r="4288" spans="1:19" x14ac:dyDescent="0.25">
      <c r="A4288" t="s">
        <v>4372</v>
      </c>
      <c r="B4288">
        <v>-7.7639213347849897E-4</v>
      </c>
      <c r="C4288">
        <v>8.4052554209242007</v>
      </c>
      <c r="D4288">
        <v>0.95332137154993202</v>
      </c>
      <c r="E4288">
        <v>7.8951765479756899</v>
      </c>
      <c r="F4288">
        <v>15.7618162924991</v>
      </c>
      <c r="G4288">
        <v>0.88705607319505497</v>
      </c>
      <c r="H4288">
        <v>7.93449725890473</v>
      </c>
      <c r="I4288">
        <v>52.985525187195798</v>
      </c>
      <c r="J4288">
        <v>-5.1849129537527299</v>
      </c>
      <c r="K4288">
        <v>39.2540560381345</v>
      </c>
      <c r="L4288">
        <v>15.605363581152501</v>
      </c>
      <c r="M4288">
        <v>-7.4023646420525404</v>
      </c>
      <c r="N4288">
        <v>9.4676185795841299</v>
      </c>
      <c r="O4288">
        <v>-9.4671841976294502</v>
      </c>
      <c r="P4288">
        <v>-1.1809024861628501</v>
      </c>
      <c r="Q4288">
        <v>-0.81769130704803294</v>
      </c>
      <c r="R4288">
        <v>2.4459117298534001</v>
      </c>
      <c r="S4288" t="s">
        <v>61</v>
      </c>
    </row>
    <row r="4289" spans="1:19" x14ac:dyDescent="0.25">
      <c r="A4289" t="s">
        <v>4373</v>
      </c>
      <c r="B4289">
        <v>-1.0606202054058E-3</v>
      </c>
      <c r="C4289">
        <v>9.2973936745137102</v>
      </c>
      <c r="D4289">
        <v>0.94875147379083302</v>
      </c>
      <c r="E4289">
        <v>4.2648939149008198</v>
      </c>
      <c r="F4289">
        <v>10.842022953266</v>
      </c>
      <c r="G4289">
        <v>0.931955527805443</v>
      </c>
      <c r="H4289">
        <v>8.4918994557258092</v>
      </c>
      <c r="I4289">
        <v>53.171568384117698</v>
      </c>
      <c r="J4289">
        <v>-12.927228722045699</v>
      </c>
      <c r="K4289">
        <v>48.944295793467603</v>
      </c>
      <c r="L4289">
        <v>11.407526924689</v>
      </c>
      <c r="M4289">
        <v>-2.9516753162652298</v>
      </c>
      <c r="N4289">
        <v>6.5981702265232496</v>
      </c>
      <c r="O4289">
        <v>-6.5971239563703703</v>
      </c>
      <c r="P4289">
        <v>-0.39826126254634903</v>
      </c>
      <c r="Q4289">
        <v>-0.17411631440504</v>
      </c>
      <c r="R4289">
        <v>0.48869579251759998</v>
      </c>
      <c r="S4289" t="s">
        <v>61</v>
      </c>
    </row>
    <row r="4290" spans="1:19" x14ac:dyDescent="0.25">
      <c r="A4290" t="s">
        <v>4374</v>
      </c>
      <c r="B4290">
        <v>-1.19722468809083E-3</v>
      </c>
      <c r="C4290">
        <v>8.5538905673680503</v>
      </c>
      <c r="D4290">
        <v>0.95552557200280097</v>
      </c>
      <c r="E4290">
        <v>1.8704746706165201</v>
      </c>
      <c r="F4290">
        <v>11.1194924183166</v>
      </c>
      <c r="G4290">
        <v>0.93275601608164904</v>
      </c>
      <c r="H4290">
        <v>9.3952911529521792</v>
      </c>
      <c r="I4290">
        <v>53.4037272321115</v>
      </c>
      <c r="J4290">
        <v>-15.594872659905301</v>
      </c>
      <c r="K4290">
        <v>52.427093705344099</v>
      </c>
      <c r="L4290">
        <v>10.988939099988199</v>
      </c>
      <c r="M4290">
        <v>-2.8102954392806399</v>
      </c>
      <c r="N4290">
        <v>6.7081460245908504</v>
      </c>
      <c r="O4290">
        <v>-6.9455164403823701</v>
      </c>
      <c r="P4290">
        <v>0</v>
      </c>
      <c r="Q4290">
        <v>-1.13805549118312</v>
      </c>
      <c r="R4290">
        <v>2.1406333447898301E-2</v>
      </c>
      <c r="S4290" t="s">
        <v>61</v>
      </c>
    </row>
    <row r="4291" spans="1:19" x14ac:dyDescent="0.25">
      <c r="A4291" t="s">
        <v>4375</v>
      </c>
      <c r="B4291">
        <v>-8.4073926472747298E-4</v>
      </c>
      <c r="C4291">
        <v>9.2153854044592798</v>
      </c>
      <c r="D4291">
        <v>0.94654279197522595</v>
      </c>
      <c r="E4291">
        <v>3.1216270131547801</v>
      </c>
      <c r="F4291">
        <v>11.4607612696242</v>
      </c>
      <c r="G4291">
        <v>0.93371713167779802</v>
      </c>
      <c r="H4291">
        <v>8.5004231705809907</v>
      </c>
      <c r="I4291">
        <v>53.344492297373002</v>
      </c>
      <c r="J4291">
        <v>-10.2656204253878</v>
      </c>
      <c r="K4291">
        <v>46.017811830466499</v>
      </c>
      <c r="L4291">
        <v>11.4169758454616</v>
      </c>
      <c r="M4291">
        <v>-4.1323137639069198</v>
      </c>
      <c r="N4291">
        <v>7.2636047955951</v>
      </c>
      <c r="O4291">
        <v>-7.6705746129177399</v>
      </c>
      <c r="P4291">
        <v>-0.217617896828424</v>
      </c>
      <c r="Q4291">
        <v>-2.0876911946075398</v>
      </c>
      <c r="R4291">
        <v>0.308655789653282</v>
      </c>
      <c r="S4291" t="s">
        <v>61</v>
      </c>
    </row>
    <row r="4292" spans="1:19" x14ac:dyDescent="0.25">
      <c r="A4292" t="s">
        <v>4376</v>
      </c>
      <c r="B4292">
        <v>-2.8057314637514501E-3</v>
      </c>
      <c r="C4292">
        <v>8.8421040173744991</v>
      </c>
      <c r="D4292">
        <v>0.95631955316180295</v>
      </c>
      <c r="E4292">
        <v>-1.8760692337379199</v>
      </c>
      <c r="F4292">
        <v>10.787806761368699</v>
      </c>
      <c r="G4292">
        <v>0.92317623916638103</v>
      </c>
      <c r="H4292">
        <v>8.9322750559367101</v>
      </c>
      <c r="I4292">
        <v>55.344659206956898</v>
      </c>
      <c r="J4292">
        <v>-13.346140074950601</v>
      </c>
      <c r="K4292">
        <v>50.922883084353799</v>
      </c>
      <c r="L4292">
        <v>13.846636263150501</v>
      </c>
      <c r="M4292">
        <v>-6.0042751943349302</v>
      </c>
      <c r="N4292">
        <v>8.4662409157118894</v>
      </c>
      <c r="O4292">
        <v>-10.787782616687901</v>
      </c>
      <c r="P4292">
        <v>0.112253286684251</v>
      </c>
      <c r="Q4292">
        <v>-1.04724327953629</v>
      </c>
      <c r="R4292">
        <v>3.5156058100211198</v>
      </c>
      <c r="S4292" t="s">
        <v>61</v>
      </c>
    </row>
    <row r="4293" spans="1:19" x14ac:dyDescent="0.25">
      <c r="A4293" t="s">
        <v>4377</v>
      </c>
      <c r="B4293">
        <v>-8.3858708286471098E-4</v>
      </c>
      <c r="C4293">
        <v>8.5357245555461301</v>
      </c>
      <c r="D4293">
        <v>0.94899919806086097</v>
      </c>
      <c r="E4293">
        <v>10.992074915649001</v>
      </c>
      <c r="F4293">
        <v>17.404260061557402</v>
      </c>
      <c r="G4293">
        <v>0.86896616608161503</v>
      </c>
      <c r="H4293">
        <v>9.1156029364058693</v>
      </c>
      <c r="I4293">
        <v>51.235341141284799</v>
      </c>
      <c r="J4293">
        <v>-7.4150533891522699</v>
      </c>
      <c r="K4293">
        <v>41.731749548323698</v>
      </c>
      <c r="L4293">
        <v>12.4950710876539</v>
      </c>
      <c r="M4293">
        <v>-4.17760890353349</v>
      </c>
      <c r="N4293">
        <v>8.6670499907620204</v>
      </c>
      <c r="O4293">
        <v>-7.8399156831597701</v>
      </c>
      <c r="P4293">
        <v>-0.52261953143787399</v>
      </c>
      <c r="Q4293">
        <v>-1.46368523629157</v>
      </c>
      <c r="R4293">
        <v>-8.2070194985661895E-3</v>
      </c>
      <c r="S4293" t="s">
        <v>61</v>
      </c>
    </row>
    <row r="4294" spans="1:19" x14ac:dyDescent="0.25">
      <c r="A4294" t="s">
        <v>4378</v>
      </c>
      <c r="B4294">
        <v>-3.4919203320229602E-4</v>
      </c>
      <c r="C4294">
        <v>9.4351777905385408</v>
      </c>
      <c r="D4294">
        <v>0.95130267590352802</v>
      </c>
      <c r="E4294">
        <v>-12.760012347220099</v>
      </c>
      <c r="F4294">
        <v>16.3758887034354</v>
      </c>
      <c r="G4294">
        <v>0.81614319957981796</v>
      </c>
      <c r="H4294">
        <v>9.3919306479411802</v>
      </c>
      <c r="I4294">
        <v>57.957381008256199</v>
      </c>
      <c r="J4294">
        <v>-8.8822393015016807</v>
      </c>
      <c r="K4294">
        <v>46.023581687219597</v>
      </c>
      <c r="L4294">
        <v>12.871128545501801</v>
      </c>
      <c r="M4294">
        <v>-3.9883080191761899</v>
      </c>
      <c r="N4294">
        <v>8.4764936545286407</v>
      </c>
      <c r="O4294">
        <v>-9.5074294531427999</v>
      </c>
      <c r="P4294">
        <v>-9.9029149784331194E-2</v>
      </c>
      <c r="Q4294">
        <v>-1.8221633575207099</v>
      </c>
      <c r="R4294">
        <v>1.6764699515366299</v>
      </c>
      <c r="S4294" t="s">
        <v>61</v>
      </c>
    </row>
    <row r="4295" spans="1:19" x14ac:dyDescent="0.25">
      <c r="A4295" t="s">
        <v>4379</v>
      </c>
      <c r="B4295">
        <v>-2.8267785397206299E-4</v>
      </c>
      <c r="C4295">
        <v>9.0244262639164994</v>
      </c>
      <c r="D4295">
        <v>0.94830459893715202</v>
      </c>
      <c r="E4295">
        <v>-1.98309245520166</v>
      </c>
      <c r="F4295">
        <v>11.391663190218001</v>
      </c>
      <c r="G4295">
        <v>0.93476932090334497</v>
      </c>
      <c r="H4295">
        <v>8.6858519205488101</v>
      </c>
      <c r="I4295">
        <v>55.158858165864899</v>
      </c>
      <c r="J4295">
        <v>-9.4406196182591096</v>
      </c>
      <c r="K4295">
        <v>44.660434797101502</v>
      </c>
      <c r="L4295">
        <v>14.263164852240299</v>
      </c>
      <c r="M4295">
        <v>-5.1988047994725903</v>
      </c>
      <c r="N4295">
        <v>9.3719036930135093</v>
      </c>
      <c r="O4295">
        <v>-6.1827020839733704</v>
      </c>
      <c r="P4295">
        <v>0.132011978872069</v>
      </c>
      <c r="Q4295">
        <v>-1.504795279131</v>
      </c>
      <c r="R4295">
        <v>9.0475803346828504E-2</v>
      </c>
      <c r="S4295" t="s">
        <v>61</v>
      </c>
    </row>
    <row r="4296" spans="1:19" x14ac:dyDescent="0.25">
      <c r="A4296" t="s">
        <v>4380</v>
      </c>
      <c r="B4296">
        <v>5.8289197427303897E-4</v>
      </c>
      <c r="C4296">
        <v>8.9641269561423993</v>
      </c>
      <c r="D4296">
        <v>0.95498102046632505</v>
      </c>
      <c r="E4296">
        <v>-8.6921717638080196</v>
      </c>
      <c r="F4296">
        <v>13.7932781713599</v>
      </c>
      <c r="G4296">
        <v>0.87390374983479602</v>
      </c>
      <c r="H4296">
        <v>9.9059317623591898</v>
      </c>
      <c r="I4296">
        <v>57.275133482453697</v>
      </c>
      <c r="J4296">
        <v>-14.922102099323499</v>
      </c>
      <c r="K4296">
        <v>52.071591390728003</v>
      </c>
      <c r="L4296">
        <v>12.587370397729501</v>
      </c>
      <c r="M4296">
        <v>-4.4948285242156798</v>
      </c>
      <c r="N4296">
        <v>8.5071315975685895</v>
      </c>
      <c r="O4296">
        <v>-8.4089545596154398</v>
      </c>
      <c r="P4296">
        <v>-1.53519461294174</v>
      </c>
      <c r="Q4296">
        <v>-0.696331189861083</v>
      </c>
      <c r="R4296">
        <v>0.31720053172634899</v>
      </c>
      <c r="S4296" t="s">
        <v>61</v>
      </c>
    </row>
    <row r="4297" spans="1:19" x14ac:dyDescent="0.25">
      <c r="A4297" t="s">
        <v>4381</v>
      </c>
      <c r="B4297">
        <v>-4.4065968724369699E-4</v>
      </c>
      <c r="C4297">
        <v>8.5513052038034196</v>
      </c>
      <c r="D4297">
        <v>0.95557965801827305</v>
      </c>
      <c r="E4297">
        <v>13.4956266333174</v>
      </c>
      <c r="F4297">
        <v>17.910447037795599</v>
      </c>
      <c r="G4297">
        <v>0.83127392369410302</v>
      </c>
      <c r="H4297">
        <v>7.7539493988681798</v>
      </c>
      <c r="I4297">
        <v>51.0542616559948</v>
      </c>
      <c r="J4297">
        <v>-12.6033083312161</v>
      </c>
      <c r="K4297">
        <v>49.564092412000001</v>
      </c>
      <c r="L4297">
        <v>13.961048733891801</v>
      </c>
      <c r="M4297">
        <v>-5.8440688561769001</v>
      </c>
      <c r="N4297">
        <v>7.6705826812147304</v>
      </c>
      <c r="O4297">
        <v>-9.6260080890805906</v>
      </c>
      <c r="P4297">
        <v>0.573615261143545</v>
      </c>
      <c r="Q4297">
        <v>-1.4948307829584699</v>
      </c>
      <c r="R4297">
        <v>1.04989507076351</v>
      </c>
      <c r="S4297" t="s">
        <v>61</v>
      </c>
    </row>
    <row r="4298" spans="1:19" x14ac:dyDescent="0.25">
      <c r="A4298" t="s">
        <v>4382</v>
      </c>
      <c r="B4298">
        <v>-3.3044339191710399E-3</v>
      </c>
      <c r="C4298">
        <v>8.4704376367376994</v>
      </c>
      <c r="D4298">
        <v>0.95658130595657598</v>
      </c>
      <c r="E4298">
        <v>2.7014725432680602</v>
      </c>
      <c r="F4298">
        <v>12.905331505489</v>
      </c>
      <c r="G4298">
        <v>0.90860949400150803</v>
      </c>
      <c r="H4298">
        <v>7.5120932109881604</v>
      </c>
      <c r="I4298">
        <v>54.859520557506102</v>
      </c>
      <c r="J4298">
        <v>-8.7652057760855602</v>
      </c>
      <c r="K4298">
        <v>44.500574517419103</v>
      </c>
      <c r="L4298">
        <v>11.754250514680001</v>
      </c>
      <c r="M4298">
        <v>-5.26836585269624</v>
      </c>
      <c r="N4298">
        <v>7.0816052274387404</v>
      </c>
      <c r="O4298">
        <v>-10.8793247589524</v>
      </c>
      <c r="P4298">
        <v>0.161928037838308</v>
      </c>
      <c r="Q4298">
        <v>-0.56787186683017998</v>
      </c>
      <c r="R4298">
        <v>3.59675977143857</v>
      </c>
      <c r="S4298" t="s">
        <v>61</v>
      </c>
    </row>
    <row r="4299" spans="1:19" x14ac:dyDescent="0.25">
      <c r="A4299" t="s">
        <v>4383</v>
      </c>
      <c r="B4299">
        <v>-7.6737511980490996E-4</v>
      </c>
      <c r="C4299">
        <v>9.2320915002344499</v>
      </c>
      <c r="D4299">
        <v>0.94618301259169701</v>
      </c>
      <c r="E4299">
        <v>-3.7655091430085101E-2</v>
      </c>
      <c r="F4299">
        <v>12.897377652508901</v>
      </c>
      <c r="G4299">
        <v>0.91495284348189698</v>
      </c>
      <c r="H4299">
        <v>8.2978804474849994</v>
      </c>
      <c r="I4299">
        <v>55.351616272653402</v>
      </c>
      <c r="J4299">
        <v>-6.6276390706676898</v>
      </c>
      <c r="K4299">
        <v>39.776428743788202</v>
      </c>
      <c r="L4299">
        <v>14.549155513156901</v>
      </c>
      <c r="M4299">
        <v>-5.9355348800835701</v>
      </c>
      <c r="N4299">
        <v>8.7889148573996305</v>
      </c>
      <c r="O4299">
        <v>-8.6513752403750299</v>
      </c>
      <c r="P4299">
        <v>0.51796466224908</v>
      </c>
      <c r="Q4299">
        <v>-1.2502454185976</v>
      </c>
      <c r="R4299">
        <v>2.1422686381348002</v>
      </c>
      <c r="S4299" t="s">
        <v>61</v>
      </c>
    </row>
    <row r="4300" spans="1:19" x14ac:dyDescent="0.25">
      <c r="A4300" t="s">
        <v>4384</v>
      </c>
      <c r="B4300">
        <v>5.9112512725453998E-4</v>
      </c>
      <c r="C4300">
        <v>9.2593511437427107</v>
      </c>
      <c r="D4300">
        <v>0.95521185330053104</v>
      </c>
      <c r="E4300">
        <v>-4.6598074969336603</v>
      </c>
      <c r="F4300">
        <v>13.6696833822293</v>
      </c>
      <c r="G4300">
        <v>0.85209325494697796</v>
      </c>
      <c r="H4300">
        <v>8.7573130780889006</v>
      </c>
      <c r="I4300">
        <v>55.2023500282097</v>
      </c>
      <c r="J4300">
        <v>-12.9021583818786</v>
      </c>
      <c r="K4300">
        <v>52.174322544230499</v>
      </c>
      <c r="L4300">
        <v>16.633598754499001</v>
      </c>
      <c r="M4300">
        <v>-8.0567376987873995</v>
      </c>
      <c r="N4300">
        <v>10.2536983274788</v>
      </c>
      <c r="O4300">
        <v>-10.772645105321301</v>
      </c>
      <c r="P4300">
        <v>-7.9943359089117899E-2</v>
      </c>
      <c r="Q4300">
        <v>-1.6523827556456001</v>
      </c>
      <c r="R4300">
        <v>1.21151501538592</v>
      </c>
      <c r="S4300" t="s">
        <v>61</v>
      </c>
    </row>
    <row r="4301" spans="1:19" x14ac:dyDescent="0.25">
      <c r="A4301" t="s">
        <v>4385</v>
      </c>
      <c r="B4301">
        <v>1.3615481097129099E-3</v>
      </c>
      <c r="C4301">
        <v>9.3769479694873503</v>
      </c>
      <c r="D4301">
        <v>0.95200244918107402</v>
      </c>
      <c r="E4301">
        <v>-18.905445031832599</v>
      </c>
      <c r="F4301">
        <v>21.561335526749801</v>
      </c>
      <c r="G4301">
        <v>0.69601566194548903</v>
      </c>
      <c r="H4301">
        <v>9.8069947335013801</v>
      </c>
      <c r="I4301">
        <v>58.988755729341896</v>
      </c>
      <c r="J4301">
        <v>-11.2589800815886</v>
      </c>
      <c r="K4301">
        <v>48.138512129546299</v>
      </c>
      <c r="L4301">
        <v>13.985371187405701</v>
      </c>
      <c r="M4301">
        <v>-4.7630706914645797</v>
      </c>
      <c r="N4301">
        <v>8.5286420999429495</v>
      </c>
      <c r="O4301">
        <v>-8.3206599848883407</v>
      </c>
      <c r="P4301">
        <v>7.0301401105060703E-3</v>
      </c>
      <c r="Q4301">
        <v>-2.2693322040432902</v>
      </c>
      <c r="R4301">
        <v>1.0686032246946</v>
      </c>
      <c r="S4301" t="s">
        <v>61</v>
      </c>
    </row>
    <row r="4302" spans="1:19" x14ac:dyDescent="0.25">
      <c r="A4302" t="s">
        <v>4386</v>
      </c>
      <c r="B4302">
        <v>-9.5026845861359099E-4</v>
      </c>
      <c r="C4302">
        <v>8.5154891202778096</v>
      </c>
      <c r="D4302">
        <v>0.94460681660705303</v>
      </c>
      <c r="E4302">
        <v>14.3231252275922</v>
      </c>
      <c r="F4302">
        <v>21.3611644078536</v>
      </c>
      <c r="G4302">
        <v>0.83499604459427101</v>
      </c>
      <c r="H4302">
        <v>8.0686925595509091</v>
      </c>
      <c r="I4302">
        <v>51.024533519381897</v>
      </c>
      <c r="J4302">
        <v>-6.7399121519725398</v>
      </c>
      <c r="K4302">
        <v>39.969287626639101</v>
      </c>
      <c r="L4302">
        <v>11.0923245115165</v>
      </c>
      <c r="M4302">
        <v>-4.3017270764841697</v>
      </c>
      <c r="N4302">
        <v>6.9680146560135796</v>
      </c>
      <c r="O4302">
        <v>-7.3537073425442996</v>
      </c>
      <c r="P4302">
        <v>-0.90422509993437306</v>
      </c>
      <c r="Q4302">
        <v>-1.0443311277757701</v>
      </c>
      <c r="R4302">
        <v>0.68584503127582996</v>
      </c>
      <c r="S4302" t="s">
        <v>61</v>
      </c>
    </row>
    <row r="4303" spans="1:19" x14ac:dyDescent="0.25">
      <c r="A4303" t="s">
        <v>4387</v>
      </c>
      <c r="B4303">
        <v>1.58689018560425E-4</v>
      </c>
      <c r="C4303">
        <v>8.2519149932587705</v>
      </c>
      <c r="D4303">
        <v>0.96541651442351195</v>
      </c>
      <c r="E4303">
        <v>-3.2925769557848801</v>
      </c>
      <c r="F4303">
        <v>15.209367093822101</v>
      </c>
      <c r="G4303">
        <v>0.804064063297521</v>
      </c>
      <c r="H4303">
        <v>8.0703328008378108</v>
      </c>
      <c r="I4303">
        <v>56.510749402230402</v>
      </c>
      <c r="J4303">
        <v>-15.512822678804101</v>
      </c>
      <c r="K4303">
        <v>54.7510446572809</v>
      </c>
      <c r="L4303">
        <v>16.688649873485002</v>
      </c>
      <c r="M4303">
        <v>-8.5363822284302007</v>
      </c>
      <c r="N4303">
        <v>10.3057015804046</v>
      </c>
      <c r="O4303">
        <v>-9.6593654273984093</v>
      </c>
      <c r="P4303">
        <v>0.77394443369310295</v>
      </c>
      <c r="Q4303">
        <v>0.21637473766377299</v>
      </c>
      <c r="R4303">
        <v>2.7042713202972499</v>
      </c>
      <c r="S4303" t="s">
        <v>61</v>
      </c>
    </row>
    <row r="4304" spans="1:19" x14ac:dyDescent="0.25">
      <c r="A4304" t="s">
        <v>4388</v>
      </c>
      <c r="B4304">
        <v>-4.3044320473191602E-4</v>
      </c>
      <c r="C4304">
        <v>8.5888028632607991</v>
      </c>
      <c r="D4304">
        <v>0.95315151854061098</v>
      </c>
      <c r="E4304">
        <v>7.2585556304984697</v>
      </c>
      <c r="F4304">
        <v>13.912647561721</v>
      </c>
      <c r="G4304">
        <v>0.90516237492042995</v>
      </c>
      <c r="H4304">
        <v>8.4115022106848993</v>
      </c>
      <c r="I4304">
        <v>51.967061973763798</v>
      </c>
      <c r="J4304">
        <v>-11.4259849665671</v>
      </c>
      <c r="K4304">
        <v>46.972144122693102</v>
      </c>
      <c r="L4304">
        <v>13.380289063480101</v>
      </c>
      <c r="M4304">
        <v>-6.2164731100202602</v>
      </c>
      <c r="N4304">
        <v>8.3379785227824694</v>
      </c>
      <c r="O4304">
        <v>-9.3612871672301097</v>
      </c>
      <c r="P4304">
        <v>2.5394889028543401E-2</v>
      </c>
      <c r="Q4304">
        <v>-0.64625140252191304</v>
      </c>
      <c r="R4304">
        <v>2.8333077436526399</v>
      </c>
      <c r="S4304" t="s">
        <v>61</v>
      </c>
    </row>
    <row r="4305" spans="1:19" x14ac:dyDescent="0.25">
      <c r="A4305" t="s">
        <v>4389</v>
      </c>
      <c r="B4305">
        <v>6.1445407953694795E-4</v>
      </c>
      <c r="C4305">
        <v>8.6315680342866994</v>
      </c>
      <c r="D4305">
        <v>0.95658225520086604</v>
      </c>
      <c r="E4305">
        <v>-4.0715018875337501</v>
      </c>
      <c r="F4305">
        <v>12.8399921366101</v>
      </c>
      <c r="G4305">
        <v>0.900967803776063</v>
      </c>
      <c r="H4305">
        <v>8.6583572802623596</v>
      </c>
      <c r="I4305">
        <v>55.428666192984998</v>
      </c>
      <c r="J4305">
        <v>-10.135183720843999</v>
      </c>
      <c r="K4305">
        <v>45.590745749080497</v>
      </c>
      <c r="L4305">
        <v>15.060977760598499</v>
      </c>
      <c r="M4305">
        <v>-6.6707748528260602</v>
      </c>
      <c r="N4305">
        <v>8.5598382101230897</v>
      </c>
      <c r="O4305">
        <v>-9.1928880764629799</v>
      </c>
      <c r="P4305">
        <v>8.5250243346980004E-2</v>
      </c>
      <c r="Q4305">
        <v>-0.78153856966539603</v>
      </c>
      <c r="R4305">
        <v>3.81784316433958</v>
      </c>
      <c r="S4305" t="s">
        <v>61</v>
      </c>
    </row>
    <row r="4306" spans="1:19" x14ac:dyDescent="0.25">
      <c r="A4306" t="s">
        <v>4390</v>
      </c>
      <c r="B4306">
        <v>-1.47680198741511E-3</v>
      </c>
      <c r="C4306">
        <v>8.2826761797538708</v>
      </c>
      <c r="D4306">
        <v>0.96097610609722295</v>
      </c>
      <c r="E4306">
        <v>-2.01839197401782</v>
      </c>
      <c r="F4306">
        <v>15.355663141173499</v>
      </c>
      <c r="G4306">
        <v>0.84827281772537999</v>
      </c>
      <c r="H4306">
        <v>10.4144400483371</v>
      </c>
      <c r="I4306">
        <v>54.530757394557597</v>
      </c>
      <c r="J4306">
        <v>-13.5352191805394</v>
      </c>
      <c r="K4306">
        <v>51.464050816954</v>
      </c>
      <c r="L4306">
        <v>10.692657625526399</v>
      </c>
      <c r="M4306">
        <v>-3.37784749018769</v>
      </c>
      <c r="N4306">
        <v>7.9207327510222303</v>
      </c>
      <c r="O4306">
        <v>-10.8555541946979</v>
      </c>
      <c r="P4306">
        <v>-0.79389627120765105</v>
      </c>
      <c r="Q4306">
        <v>-1.64055977493368</v>
      </c>
      <c r="R4306">
        <v>4.1195617945223102</v>
      </c>
      <c r="S4306" t="s">
        <v>61</v>
      </c>
    </row>
    <row r="4307" spans="1:19" x14ac:dyDescent="0.25">
      <c r="A4307" t="s">
        <v>4391</v>
      </c>
      <c r="B4307">
        <v>2.9173733716427E-4</v>
      </c>
      <c r="C4307">
        <v>8.7207460985327305</v>
      </c>
      <c r="D4307">
        <v>0.95821550579274095</v>
      </c>
      <c r="E4307">
        <v>2.6933226771868899</v>
      </c>
      <c r="F4307">
        <v>11.9775935267006</v>
      </c>
      <c r="G4307">
        <v>0.90128381976634397</v>
      </c>
      <c r="H4307">
        <v>9.5823895531044396</v>
      </c>
      <c r="I4307">
        <v>53.764966507692797</v>
      </c>
      <c r="J4307">
        <v>-12.102636468054101</v>
      </c>
      <c r="K4307">
        <v>50.115936195751701</v>
      </c>
      <c r="L4307">
        <v>14.248417266496499</v>
      </c>
      <c r="M4307">
        <v>-6.1268531612452497</v>
      </c>
      <c r="N4307">
        <v>8.4940178500180501</v>
      </c>
      <c r="O4307">
        <v>-9.2973968247727097</v>
      </c>
      <c r="P4307">
        <v>-1.3145684517623799</v>
      </c>
      <c r="Q4307">
        <v>-2.16552167856947</v>
      </c>
      <c r="R4307">
        <v>1.6881673682561</v>
      </c>
      <c r="S4307" t="s">
        <v>61</v>
      </c>
    </row>
    <row r="4308" spans="1:19" x14ac:dyDescent="0.25">
      <c r="A4308" t="s">
        <v>4392</v>
      </c>
      <c r="B4308">
        <v>-1.0691652578376E-3</v>
      </c>
      <c r="C4308">
        <v>9.0346926153355707</v>
      </c>
      <c r="D4308">
        <v>0.95013338662576297</v>
      </c>
      <c r="E4308">
        <v>-9.9234503106283203</v>
      </c>
      <c r="F4308">
        <v>14.575297779405201</v>
      </c>
      <c r="G4308">
        <v>0.88769250925210497</v>
      </c>
      <c r="H4308">
        <v>10.3764462083042</v>
      </c>
      <c r="I4308">
        <v>56.095806979581099</v>
      </c>
      <c r="J4308">
        <v>-8.5200444704917206</v>
      </c>
      <c r="K4308">
        <v>44.058849161693999</v>
      </c>
      <c r="L4308">
        <v>14.5923813401365</v>
      </c>
      <c r="M4308">
        <v>-5.0457429330627104</v>
      </c>
      <c r="N4308">
        <v>8.3188130576673398</v>
      </c>
      <c r="O4308">
        <v>-7.0717934729004801</v>
      </c>
      <c r="P4308">
        <v>-1.0701781058158299</v>
      </c>
      <c r="Q4308">
        <v>-1.88854068990964</v>
      </c>
      <c r="R4308">
        <v>0.40242045297646001</v>
      </c>
      <c r="S4308" t="s">
        <v>61</v>
      </c>
    </row>
    <row r="4309" spans="1:19" x14ac:dyDescent="0.25">
      <c r="A4309" t="s">
        <v>4393</v>
      </c>
      <c r="B4309">
        <v>-9.7929846153099894E-4</v>
      </c>
      <c r="C4309">
        <v>8.9724412386977104</v>
      </c>
      <c r="D4309">
        <v>0.953340177240947</v>
      </c>
      <c r="E4309">
        <v>-11.483520881397901</v>
      </c>
      <c r="F4309">
        <v>15.5383656307907</v>
      </c>
      <c r="G4309">
        <v>0.85858113986211104</v>
      </c>
      <c r="H4309">
        <v>8.1083727556740008</v>
      </c>
      <c r="I4309">
        <v>57.631587395335501</v>
      </c>
      <c r="J4309">
        <v>-8.3826529433708394</v>
      </c>
      <c r="K4309">
        <v>45.104281264382998</v>
      </c>
      <c r="L4309">
        <v>16.365640356032799</v>
      </c>
      <c r="M4309">
        <v>-8.1788736906739796</v>
      </c>
      <c r="N4309">
        <v>10.247249661161</v>
      </c>
      <c r="O4309">
        <v>-9.3732629211512002</v>
      </c>
      <c r="P4309">
        <v>-0.43092909994959699</v>
      </c>
      <c r="Q4309">
        <v>-1.35917756889093</v>
      </c>
      <c r="R4309">
        <v>1.23306841387935</v>
      </c>
      <c r="S4309" t="s">
        <v>61</v>
      </c>
    </row>
    <row r="4310" spans="1:19" x14ac:dyDescent="0.25">
      <c r="A4310" t="s">
        <v>4394</v>
      </c>
      <c r="B4310">
        <v>-1.3544965303673099E-3</v>
      </c>
      <c r="C4310">
        <v>8.87063960393915</v>
      </c>
      <c r="D4310">
        <v>0.95508161907549405</v>
      </c>
      <c r="E4310">
        <v>-13.392523412780299</v>
      </c>
      <c r="F4310">
        <v>17.684191188610399</v>
      </c>
      <c r="G4310">
        <v>0.81485666347756003</v>
      </c>
      <c r="H4310">
        <v>8.37808238583826</v>
      </c>
      <c r="I4310">
        <v>59.122581221106202</v>
      </c>
      <c r="J4310">
        <v>-12.4061241302486</v>
      </c>
      <c r="K4310">
        <v>49.605659962409497</v>
      </c>
      <c r="L4310">
        <v>13.0838950123544</v>
      </c>
      <c r="M4310">
        <v>-5.3641304483454197</v>
      </c>
      <c r="N4310">
        <v>8.8820468487648796</v>
      </c>
      <c r="O4310">
        <v>-10.9977122328412</v>
      </c>
      <c r="P4310">
        <v>-0.21181267569085099</v>
      </c>
      <c r="Q4310">
        <v>-0.84217764731762301</v>
      </c>
      <c r="R4310">
        <v>3.0490275266610198</v>
      </c>
      <c r="S4310" t="s">
        <v>61</v>
      </c>
    </row>
    <row r="4311" spans="1:19" x14ac:dyDescent="0.25">
      <c r="A4311" t="s">
        <v>4395</v>
      </c>
      <c r="B4311">
        <v>-2.4317097314753301E-4</v>
      </c>
      <c r="C4311">
        <v>8.3659515102149697</v>
      </c>
      <c r="D4311">
        <v>0.95278900062918503</v>
      </c>
      <c r="E4311">
        <v>10.727750622317799</v>
      </c>
      <c r="F4311">
        <v>17.589880124371401</v>
      </c>
      <c r="G4311">
        <v>0.86379073924817495</v>
      </c>
      <c r="H4311">
        <v>7.9811348122519199</v>
      </c>
      <c r="I4311">
        <v>51.7410487565148</v>
      </c>
      <c r="J4311">
        <v>-7.3609207827949996</v>
      </c>
      <c r="K4311">
        <v>40.669045778719301</v>
      </c>
      <c r="L4311">
        <v>13.174997048384199</v>
      </c>
      <c r="M4311">
        <v>-4.2203979433608403</v>
      </c>
      <c r="N4311">
        <v>7.90962379648278</v>
      </c>
      <c r="O4311">
        <v>-7.0983417744163599</v>
      </c>
      <c r="P4311">
        <v>-0.41440500218861598</v>
      </c>
      <c r="Q4311">
        <v>-1.31872045079933</v>
      </c>
      <c r="R4311">
        <v>1.0315718653596899</v>
      </c>
      <c r="S4311" t="s">
        <v>61</v>
      </c>
    </row>
    <row r="4312" spans="1:19" x14ac:dyDescent="0.25">
      <c r="A4312" t="s">
        <v>4396</v>
      </c>
      <c r="B4312">
        <v>-1.3005842033832901E-3</v>
      </c>
      <c r="C4312">
        <v>8.6699724751306295</v>
      </c>
      <c r="D4312">
        <v>0.95998643644940296</v>
      </c>
      <c r="E4312">
        <v>-11.3619589549563</v>
      </c>
      <c r="F4312">
        <v>17.2812512680485</v>
      </c>
      <c r="G4312">
        <v>0.77078096611065505</v>
      </c>
      <c r="H4312">
        <v>8.6807633537315905</v>
      </c>
      <c r="I4312">
        <v>57.5050257723165</v>
      </c>
      <c r="J4312">
        <v>-11.354712433444</v>
      </c>
      <c r="K4312">
        <v>48.9769708114829</v>
      </c>
      <c r="L4312">
        <v>18.017987755235101</v>
      </c>
      <c r="M4312">
        <v>-8.1567613335720903</v>
      </c>
      <c r="N4312">
        <v>9.5973223147612199</v>
      </c>
      <c r="O4312">
        <v>-9.3838655777112603</v>
      </c>
      <c r="P4312">
        <v>0.59116027331347498</v>
      </c>
      <c r="Q4312">
        <v>-0.86889284500278996</v>
      </c>
      <c r="R4312">
        <v>2.4343995660487798</v>
      </c>
      <c r="S4312" t="s">
        <v>61</v>
      </c>
    </row>
    <row r="4313" spans="1:19" x14ac:dyDescent="0.25">
      <c r="A4313" t="s">
        <v>4397</v>
      </c>
      <c r="B4313">
        <v>-4.5080547789814199E-4</v>
      </c>
      <c r="C4313">
        <v>8.9099880502147197</v>
      </c>
      <c r="D4313">
        <v>0.95590322360618496</v>
      </c>
      <c r="E4313">
        <v>-4.8007656419391198</v>
      </c>
      <c r="F4313">
        <v>14.294404895936999</v>
      </c>
      <c r="G4313">
        <v>0.86214909556288599</v>
      </c>
      <c r="H4313">
        <v>9.1732567844267994</v>
      </c>
      <c r="I4313">
        <v>55.267965855515797</v>
      </c>
      <c r="J4313">
        <v>-13.787012566983</v>
      </c>
      <c r="K4313">
        <v>52.859819558367398</v>
      </c>
      <c r="L4313">
        <v>14.3252619158632</v>
      </c>
      <c r="M4313">
        <v>-6.4632569675146803</v>
      </c>
      <c r="N4313">
        <v>8.5325808482563392</v>
      </c>
      <c r="O4313">
        <v>-7.3002766238163899</v>
      </c>
      <c r="P4313">
        <v>-7.6095007938154102E-2</v>
      </c>
      <c r="Q4313">
        <v>-2.1709394927258101</v>
      </c>
      <c r="R4313">
        <v>0.22270260891721499</v>
      </c>
      <c r="S4313" t="s">
        <v>61</v>
      </c>
    </row>
    <row r="4314" spans="1:19" x14ac:dyDescent="0.25">
      <c r="A4314" t="s">
        <v>4398</v>
      </c>
      <c r="B4314">
        <v>-2.7933112200258102E-3</v>
      </c>
      <c r="C4314">
        <v>8.7656150282703393</v>
      </c>
      <c r="D4314">
        <v>0.953128983673738</v>
      </c>
      <c r="E4314">
        <v>3.87482102353697</v>
      </c>
      <c r="F4314">
        <v>11.6616761271623</v>
      </c>
      <c r="G4314">
        <v>0.92678312796023099</v>
      </c>
      <c r="H4314">
        <v>9.20397882946693</v>
      </c>
      <c r="I4314">
        <v>53.179867960872301</v>
      </c>
      <c r="J4314">
        <v>-10.9683973301625</v>
      </c>
      <c r="K4314">
        <v>47.204244252001303</v>
      </c>
      <c r="L4314">
        <v>13.3024188459169</v>
      </c>
      <c r="M4314">
        <v>-6.27358659759983</v>
      </c>
      <c r="N4314">
        <v>8.9003800774596993</v>
      </c>
      <c r="O4314">
        <v>-8.6200651510369006</v>
      </c>
      <c r="P4314">
        <v>-0.90498153513766599</v>
      </c>
      <c r="Q4314">
        <v>-1.94068757163178</v>
      </c>
      <c r="R4314">
        <v>1.6337129462300299</v>
      </c>
      <c r="S4314" t="s">
        <v>61</v>
      </c>
    </row>
    <row r="4315" spans="1:19" x14ac:dyDescent="0.25">
      <c r="A4315" t="s">
        <v>4399</v>
      </c>
      <c r="B4315">
        <v>-3.06675523962532E-3</v>
      </c>
      <c r="C4315">
        <v>8.9206598569810591</v>
      </c>
      <c r="D4315">
        <v>0.95364996065701801</v>
      </c>
      <c r="E4315">
        <v>11.592647932242301</v>
      </c>
      <c r="F4315">
        <v>15.829711327089001</v>
      </c>
      <c r="G4315">
        <v>0.851637123959607</v>
      </c>
      <c r="H4315">
        <v>9.73383804421265</v>
      </c>
      <c r="I4315">
        <v>51.704344202223098</v>
      </c>
      <c r="J4315">
        <v>-13.2068466990451</v>
      </c>
      <c r="K4315">
        <v>50.256313473774803</v>
      </c>
      <c r="L4315">
        <v>12.7535063442298</v>
      </c>
      <c r="M4315">
        <v>-4.5588701656008599</v>
      </c>
      <c r="N4315">
        <v>8.7424017276194999</v>
      </c>
      <c r="O4315">
        <v>-11.4508748835443</v>
      </c>
      <c r="P4315">
        <v>0.20431309636881301</v>
      </c>
      <c r="Q4315">
        <v>-2.5832505484779902</v>
      </c>
      <c r="R4315">
        <v>2.8319458688173298</v>
      </c>
      <c r="S4315" t="s">
        <v>61</v>
      </c>
    </row>
    <row r="4316" spans="1:19" x14ac:dyDescent="0.25">
      <c r="A4316" t="s">
        <v>4400</v>
      </c>
      <c r="B4316">
        <v>-6.3215893413192E-4</v>
      </c>
      <c r="C4316">
        <v>8.2899135186786808</v>
      </c>
      <c r="D4316">
        <v>0.953439051752487</v>
      </c>
      <c r="E4316">
        <v>8.3420009318600599</v>
      </c>
      <c r="F4316">
        <v>16.805255724953799</v>
      </c>
      <c r="G4316">
        <v>0.87446014363529101</v>
      </c>
      <c r="H4316">
        <v>8.4360036581963804</v>
      </c>
      <c r="I4316">
        <v>51.4756262240235</v>
      </c>
      <c r="J4316">
        <v>-11.850882906758599</v>
      </c>
      <c r="K4316">
        <v>45.929586424469001</v>
      </c>
      <c r="L4316">
        <v>12.6205660255119</v>
      </c>
      <c r="M4316">
        <v>-5.6372722757827196</v>
      </c>
      <c r="N4316">
        <v>8.8672858602659392</v>
      </c>
      <c r="O4316">
        <v>-11.9969039737383</v>
      </c>
      <c r="P4316">
        <v>-0.83125903100737397</v>
      </c>
      <c r="Q4316">
        <v>-1.16183384588909</v>
      </c>
      <c r="R4316">
        <v>3.2721581809856701</v>
      </c>
      <c r="S4316" t="s">
        <v>61</v>
      </c>
    </row>
    <row r="4317" spans="1:19" x14ac:dyDescent="0.25">
      <c r="A4317" t="s">
        <v>4401</v>
      </c>
      <c r="B4317">
        <v>1.3086766797609599E-3</v>
      </c>
      <c r="C4317">
        <v>9.2586984926229796</v>
      </c>
      <c r="D4317">
        <v>0.95344367431419497</v>
      </c>
      <c r="E4317">
        <v>-6.6378553464708404E-2</v>
      </c>
      <c r="F4317">
        <v>10.265879465983801</v>
      </c>
      <c r="G4317">
        <v>0.92572604442921902</v>
      </c>
      <c r="H4317">
        <v>7.7519018404940603</v>
      </c>
      <c r="I4317">
        <v>55.001898315034197</v>
      </c>
      <c r="J4317">
        <v>-12.187766899039101</v>
      </c>
      <c r="K4317">
        <v>50.0760603784544</v>
      </c>
      <c r="L4317">
        <v>11.997984284270901</v>
      </c>
      <c r="M4317">
        <v>-4.1607849244090502</v>
      </c>
      <c r="N4317">
        <v>7.1638394117407103</v>
      </c>
      <c r="O4317">
        <v>-9.6636468780347506</v>
      </c>
      <c r="P4317">
        <v>0.69598259751548597</v>
      </c>
      <c r="Q4317">
        <v>-1.75521857906351</v>
      </c>
      <c r="R4317">
        <v>1.8219529853257901</v>
      </c>
      <c r="S4317" t="s">
        <v>61</v>
      </c>
    </row>
    <row r="4318" spans="1:19" x14ac:dyDescent="0.25">
      <c r="A4318" t="s">
        <v>4402</v>
      </c>
      <c r="B4318">
        <v>-2.60518645545155E-3</v>
      </c>
      <c r="C4318">
        <v>8.7519304021287301</v>
      </c>
      <c r="D4318">
        <v>0.95540663641614998</v>
      </c>
      <c r="E4318">
        <v>6.3276979731165799</v>
      </c>
      <c r="F4318">
        <v>12.7090618577824</v>
      </c>
      <c r="G4318">
        <v>0.90464935168101301</v>
      </c>
      <c r="H4318">
        <v>10.509139181282601</v>
      </c>
      <c r="I4318">
        <v>52.296252285484996</v>
      </c>
      <c r="J4318">
        <v>-14.407399897426099</v>
      </c>
      <c r="K4318">
        <v>52.127775042165602</v>
      </c>
      <c r="L4318">
        <v>13.0647327894675</v>
      </c>
      <c r="M4318">
        <v>-4.6249240380854797</v>
      </c>
      <c r="N4318">
        <v>7.7962227157613899</v>
      </c>
      <c r="O4318">
        <v>-8.2963038122063892</v>
      </c>
      <c r="P4318">
        <v>-0.162930938169939</v>
      </c>
      <c r="Q4318">
        <v>-0.78296325943602896</v>
      </c>
      <c r="R4318">
        <v>0.92798426726768202</v>
      </c>
      <c r="S4318" t="s">
        <v>61</v>
      </c>
    </row>
    <row r="4319" spans="1:19" x14ac:dyDescent="0.25">
      <c r="A4319" t="s">
        <v>4403</v>
      </c>
      <c r="B4319">
        <v>-3.2563129908129498E-3</v>
      </c>
      <c r="C4319">
        <v>9.3034102201298605</v>
      </c>
      <c r="D4319">
        <v>0.95222375512300095</v>
      </c>
      <c r="E4319">
        <v>-1.80788429818227</v>
      </c>
      <c r="F4319">
        <v>9.9778534603862106</v>
      </c>
      <c r="G4319">
        <v>0.93315929007921405</v>
      </c>
      <c r="H4319">
        <v>9.2419736690835403</v>
      </c>
      <c r="I4319">
        <v>54.686777470374203</v>
      </c>
      <c r="J4319">
        <v>-13.862370247354599</v>
      </c>
      <c r="K4319">
        <v>51.3642212624991</v>
      </c>
      <c r="L4319">
        <v>10.9537262853021</v>
      </c>
      <c r="M4319">
        <v>-3.5070380056486798</v>
      </c>
      <c r="N4319">
        <v>7.55972235862719</v>
      </c>
      <c r="O4319">
        <v>-9.5230534940191802</v>
      </c>
      <c r="P4319">
        <v>-0.76058915802857396</v>
      </c>
      <c r="Q4319">
        <v>-0.83267587129694898</v>
      </c>
      <c r="R4319">
        <v>1.7639917296544301</v>
      </c>
      <c r="S4319" t="s">
        <v>61</v>
      </c>
    </row>
    <row r="4320" spans="1:19" x14ac:dyDescent="0.25">
      <c r="A4320" t="s">
        <v>4404</v>
      </c>
      <c r="B4320">
        <v>-2.2894972815344801E-4</v>
      </c>
      <c r="C4320">
        <v>9.2740603919931992</v>
      </c>
      <c r="D4320">
        <v>0.94693427942600095</v>
      </c>
      <c r="E4320">
        <v>-9.5901488825409906</v>
      </c>
      <c r="F4320">
        <v>13.7661221751379</v>
      </c>
      <c r="G4320">
        <v>0.90220955415558501</v>
      </c>
      <c r="H4320">
        <v>9.7202306995760406</v>
      </c>
      <c r="I4320">
        <v>56.819977003194602</v>
      </c>
      <c r="J4320">
        <v>-9.1243041029604992</v>
      </c>
      <c r="K4320">
        <v>46.147260860085801</v>
      </c>
      <c r="L4320">
        <v>15.412218181755099</v>
      </c>
      <c r="M4320">
        <v>-7.4758085032755899</v>
      </c>
      <c r="N4320">
        <v>10.038271091019601</v>
      </c>
      <c r="O4320">
        <v>-8.2062122260906207</v>
      </c>
      <c r="P4320">
        <v>0.20706640528380099</v>
      </c>
      <c r="Q4320">
        <v>-1.5267709183928999</v>
      </c>
      <c r="R4320">
        <v>0.16801182464171799</v>
      </c>
      <c r="S4320" t="s">
        <v>61</v>
      </c>
    </row>
    <row r="4321" spans="1:19" x14ac:dyDescent="0.25">
      <c r="A4321" t="s">
        <v>4405</v>
      </c>
      <c r="B4321">
        <v>-1.87839356910251E-3</v>
      </c>
      <c r="C4321">
        <v>8.4754561380877291</v>
      </c>
      <c r="D4321">
        <v>0.95482393052441705</v>
      </c>
      <c r="E4321">
        <v>6.7501044486141399</v>
      </c>
      <c r="F4321">
        <v>17.214202133499199</v>
      </c>
      <c r="G4321">
        <v>0.85262660324358996</v>
      </c>
      <c r="H4321">
        <v>8.2031172237755197</v>
      </c>
      <c r="I4321">
        <v>52.300644551831901</v>
      </c>
      <c r="J4321">
        <v>-11.617364122454401</v>
      </c>
      <c r="K4321">
        <v>45.237434437919397</v>
      </c>
      <c r="L4321">
        <v>13.316584137967</v>
      </c>
      <c r="M4321">
        <v>-6.0234868552796303</v>
      </c>
      <c r="N4321">
        <v>8.8234079286326192</v>
      </c>
      <c r="O4321">
        <v>-9.5124443002886991</v>
      </c>
      <c r="P4321">
        <v>-1.3119993478040401E-2</v>
      </c>
      <c r="Q4321">
        <v>-1.68792812534091</v>
      </c>
      <c r="R4321">
        <v>5.5548093410492099</v>
      </c>
      <c r="S4321" t="s">
        <v>61</v>
      </c>
    </row>
    <row r="4322" spans="1:19" x14ac:dyDescent="0.25">
      <c r="A4322" t="s">
        <v>4406</v>
      </c>
      <c r="B4322">
        <v>-2.44977832436561E-3</v>
      </c>
      <c r="C4322">
        <v>8.9321285463067497</v>
      </c>
      <c r="D4322">
        <v>0.95514681306582305</v>
      </c>
      <c r="E4322">
        <v>2.1134401994035801</v>
      </c>
      <c r="F4322">
        <v>11.1232707658276</v>
      </c>
      <c r="G4322">
        <v>0.91899617650325005</v>
      </c>
      <c r="H4322">
        <v>9.3267502341362292</v>
      </c>
      <c r="I4322">
        <v>53.794672252702199</v>
      </c>
      <c r="J4322">
        <v>-12.699139268297699</v>
      </c>
      <c r="K4322">
        <v>49.462340352773602</v>
      </c>
      <c r="L4322">
        <v>12.910415004980299</v>
      </c>
      <c r="M4322">
        <v>-3.78494302498753</v>
      </c>
      <c r="N4322">
        <v>8.9334074533431398</v>
      </c>
      <c r="O4322">
        <v>-9.7745337644147199</v>
      </c>
      <c r="P4322">
        <v>-0.91049109387995997</v>
      </c>
      <c r="Q4322">
        <v>-0.73594029141581696</v>
      </c>
      <c r="R4322">
        <v>1.4829318339066799</v>
      </c>
      <c r="S4322" t="s">
        <v>61</v>
      </c>
    </row>
    <row r="4323" spans="1:19" x14ac:dyDescent="0.25">
      <c r="A4323" t="s">
        <v>4407</v>
      </c>
      <c r="B4323" s="1">
        <v>7.6392709500042007E-5</v>
      </c>
      <c r="C4323">
        <v>8.7207487086145399</v>
      </c>
      <c r="D4323">
        <v>0.95440042476138498</v>
      </c>
      <c r="E4323">
        <v>-2.5126615193330499</v>
      </c>
      <c r="F4323">
        <v>11.538293479693399</v>
      </c>
      <c r="G4323">
        <v>0.92595889513341401</v>
      </c>
      <c r="H4323">
        <v>8.21903770625247</v>
      </c>
      <c r="I4323">
        <v>54.731775099794604</v>
      </c>
      <c r="J4323">
        <v>-13.483964525629</v>
      </c>
      <c r="K4323">
        <v>50.518658950283303</v>
      </c>
      <c r="L4323">
        <v>12.8870655926633</v>
      </c>
      <c r="M4323">
        <v>-4.1883602610628898</v>
      </c>
      <c r="N4323">
        <v>8.2152994032436606</v>
      </c>
      <c r="O4323">
        <v>-8.1696372311875294</v>
      </c>
      <c r="P4323">
        <v>1.23811429690119</v>
      </c>
      <c r="Q4323">
        <v>-1.83675743716549</v>
      </c>
      <c r="R4323">
        <v>0.87290646535743399</v>
      </c>
      <c r="S4323" t="s">
        <v>61</v>
      </c>
    </row>
    <row r="4324" spans="1:19" x14ac:dyDescent="0.25">
      <c r="A4324" t="s">
        <v>4408</v>
      </c>
      <c r="B4324">
        <v>-2.21028326029205E-3</v>
      </c>
      <c r="C4324">
        <v>8.6941716655711208</v>
      </c>
      <c r="D4324">
        <v>0.953554879626348</v>
      </c>
      <c r="E4324">
        <v>-1.27713074509615</v>
      </c>
      <c r="F4324">
        <v>11.161884423256501</v>
      </c>
      <c r="G4324">
        <v>0.93395062212792102</v>
      </c>
      <c r="H4324">
        <v>8.9435233343982894</v>
      </c>
      <c r="I4324">
        <v>54.484472312025702</v>
      </c>
      <c r="J4324">
        <v>-10.689360684829399</v>
      </c>
      <c r="K4324">
        <v>46.524841093798599</v>
      </c>
      <c r="L4324">
        <v>13.9647026298959</v>
      </c>
      <c r="M4324">
        <v>-4.3154655030865099</v>
      </c>
      <c r="N4324">
        <v>7.5166095333533196</v>
      </c>
      <c r="O4324">
        <v>-6.3389210166515699</v>
      </c>
      <c r="P4324">
        <v>0.27402585642326599</v>
      </c>
      <c r="Q4324">
        <v>-1.33094968119656</v>
      </c>
      <c r="R4324">
        <v>0.81229641894878002</v>
      </c>
      <c r="S4324" t="s">
        <v>61</v>
      </c>
    </row>
    <row r="4325" spans="1:19" x14ac:dyDescent="0.25">
      <c r="A4325" t="s">
        <v>4409</v>
      </c>
      <c r="B4325">
        <v>-1.2222362885004701E-3</v>
      </c>
      <c r="C4325">
        <v>8.6715119287721993</v>
      </c>
      <c r="D4325">
        <v>0.95659190899815705</v>
      </c>
      <c r="E4325">
        <v>-6.7123137824728003</v>
      </c>
      <c r="F4325">
        <v>13.0536887601065</v>
      </c>
      <c r="G4325">
        <v>0.89653029394420602</v>
      </c>
      <c r="H4325">
        <v>8.8765193866886598</v>
      </c>
      <c r="I4325">
        <v>56.990917486259299</v>
      </c>
      <c r="J4325">
        <v>-12.946955329536101</v>
      </c>
      <c r="K4325">
        <v>49.5967929394522</v>
      </c>
      <c r="L4325">
        <v>12.244112867218901</v>
      </c>
      <c r="M4325">
        <v>-4.4284672824361202</v>
      </c>
      <c r="N4325">
        <v>9.6421620327994493</v>
      </c>
      <c r="O4325">
        <v>-11.467713240192101</v>
      </c>
      <c r="P4325">
        <v>-1.16494748490427</v>
      </c>
      <c r="Q4325">
        <v>-1.17588098444195</v>
      </c>
      <c r="R4325">
        <v>3.5205702089430999</v>
      </c>
      <c r="S4325" t="s">
        <v>61</v>
      </c>
    </row>
    <row r="4326" spans="1:19" x14ac:dyDescent="0.25">
      <c r="A4326" t="s">
        <v>4410</v>
      </c>
      <c r="B4326">
        <v>-2.6747577863352499E-4</v>
      </c>
      <c r="C4326">
        <v>8.3559222434861997</v>
      </c>
      <c r="D4326">
        <v>0.94745990009558001</v>
      </c>
      <c r="E4326">
        <v>10.015896481610501</v>
      </c>
      <c r="F4326">
        <v>19.891617315609999</v>
      </c>
      <c r="G4326">
        <v>0.85288484418341304</v>
      </c>
      <c r="H4326">
        <v>8.8795829671397097</v>
      </c>
      <c r="I4326">
        <v>52.036101190672802</v>
      </c>
      <c r="J4326">
        <v>-10.415415680316</v>
      </c>
      <c r="K4326">
        <v>43.440383788987397</v>
      </c>
      <c r="L4326">
        <v>9.71022721367118</v>
      </c>
      <c r="M4326">
        <v>-2.6095959952472398</v>
      </c>
      <c r="N4326">
        <v>7.2463001255703601</v>
      </c>
      <c r="O4326">
        <v>-6.4776215470077299</v>
      </c>
      <c r="P4326">
        <v>0.30934473085540198</v>
      </c>
      <c r="Q4326">
        <v>-2.2684664397577601</v>
      </c>
      <c r="R4326">
        <v>0</v>
      </c>
      <c r="S4326" t="s">
        <v>61</v>
      </c>
    </row>
    <row r="4327" spans="1:19" x14ac:dyDescent="0.25">
      <c r="A4327" t="s">
        <v>4411</v>
      </c>
      <c r="B4327">
        <v>-2.02975829723538E-3</v>
      </c>
      <c r="C4327">
        <v>8.6076033525165005</v>
      </c>
      <c r="D4327">
        <v>0.95681108145705096</v>
      </c>
      <c r="E4327">
        <v>-4.8397399901018803</v>
      </c>
      <c r="F4327">
        <v>13.0585638174023</v>
      </c>
      <c r="G4327">
        <v>0.89951226303922605</v>
      </c>
      <c r="H4327">
        <v>9.6677660000965098</v>
      </c>
      <c r="I4327">
        <v>56.403892623115702</v>
      </c>
      <c r="J4327">
        <v>-12.908182847677001</v>
      </c>
      <c r="K4327">
        <v>46.493873978077602</v>
      </c>
      <c r="L4327">
        <v>13.4545742375842</v>
      </c>
      <c r="M4327">
        <v>-5.2338061958736599</v>
      </c>
      <c r="N4327">
        <v>7.6455156468601402</v>
      </c>
      <c r="O4327">
        <v>-12.5484875652462</v>
      </c>
      <c r="P4327">
        <v>-0.25759975611177399</v>
      </c>
      <c r="Q4327">
        <v>-0.68967978886369097</v>
      </c>
      <c r="R4327">
        <v>7.3401903127049604</v>
      </c>
      <c r="S4327" t="s">
        <v>61</v>
      </c>
    </row>
    <row r="4328" spans="1:19" x14ac:dyDescent="0.25">
      <c r="A4328" t="s">
        <v>4412</v>
      </c>
      <c r="B4328">
        <v>-9.5690847640038303E-4</v>
      </c>
      <c r="C4328">
        <v>9.4812780916193002</v>
      </c>
      <c r="D4328">
        <v>0.94764240555111001</v>
      </c>
      <c r="E4328">
        <v>0.51234547331410996</v>
      </c>
      <c r="F4328">
        <v>8.7153565548636198</v>
      </c>
      <c r="G4328">
        <v>0.95457067111461202</v>
      </c>
      <c r="H4328">
        <v>8.7975524903553293</v>
      </c>
      <c r="I4328">
        <v>54.0245768093354</v>
      </c>
      <c r="J4328">
        <v>-11.577472062620901</v>
      </c>
      <c r="K4328">
        <v>47.915809347787899</v>
      </c>
      <c r="L4328">
        <v>12.3622127879324</v>
      </c>
      <c r="M4328">
        <v>-4.1375224882483197</v>
      </c>
      <c r="N4328">
        <v>7.7866750551627497</v>
      </c>
      <c r="O4328">
        <v>-10.7409957259454</v>
      </c>
      <c r="P4328">
        <v>0.40900489239155602</v>
      </c>
      <c r="Q4328">
        <v>-0.95768914936234595</v>
      </c>
      <c r="R4328">
        <v>3.3226930653281399</v>
      </c>
      <c r="S4328" t="s">
        <v>61</v>
      </c>
    </row>
    <row r="4329" spans="1:19" x14ac:dyDescent="0.25">
      <c r="A4329" t="s">
        <v>4413</v>
      </c>
      <c r="B4329">
        <v>-9.5986798329438698E-4</v>
      </c>
      <c r="C4329">
        <v>8.8894361381636102</v>
      </c>
      <c r="D4329">
        <v>0.95881212804523097</v>
      </c>
      <c r="E4329">
        <v>-7.0049515802494602</v>
      </c>
      <c r="F4329">
        <v>12.848163363245501</v>
      </c>
      <c r="G4329">
        <v>0.86384063702459002</v>
      </c>
      <c r="H4329">
        <v>7.9568707542364097</v>
      </c>
      <c r="I4329">
        <v>57.249706736933803</v>
      </c>
      <c r="J4329">
        <v>-12.377629970506399</v>
      </c>
      <c r="K4329">
        <v>50.081736530983697</v>
      </c>
      <c r="L4329">
        <v>16.006828984065599</v>
      </c>
      <c r="M4329">
        <v>-7.3579510676519897</v>
      </c>
      <c r="N4329">
        <v>10.1334185706786</v>
      </c>
      <c r="O4329">
        <v>-10.4599923110032</v>
      </c>
      <c r="P4329">
        <v>-0.176919438168709</v>
      </c>
      <c r="Q4329">
        <v>-1.24069268886817</v>
      </c>
      <c r="R4329">
        <v>2.1274865798031901</v>
      </c>
      <c r="S4329" t="s">
        <v>61</v>
      </c>
    </row>
    <row r="4330" spans="1:19" x14ac:dyDescent="0.25">
      <c r="A4330" t="s">
        <v>4414</v>
      </c>
      <c r="B4330">
        <v>-3.6405957694183103E-4</v>
      </c>
      <c r="C4330">
        <v>8.5899615229572106</v>
      </c>
      <c r="D4330">
        <v>0.95899562639458102</v>
      </c>
      <c r="E4330">
        <v>-9.5192286898421603</v>
      </c>
      <c r="F4330">
        <v>15.1353098909638</v>
      </c>
      <c r="G4330">
        <v>0.851317954015542</v>
      </c>
      <c r="H4330">
        <v>9.7557060321539808</v>
      </c>
      <c r="I4330">
        <v>56.805115850516202</v>
      </c>
      <c r="J4330">
        <v>-13.172791664148599</v>
      </c>
      <c r="K4330">
        <v>50.846216214829198</v>
      </c>
      <c r="L4330">
        <v>16.165662551262901</v>
      </c>
      <c r="M4330">
        <v>-5.9993363610240404</v>
      </c>
      <c r="N4330">
        <v>9.7089096820814298</v>
      </c>
      <c r="O4330">
        <v>-8.6833065914510694</v>
      </c>
      <c r="P4330">
        <v>7.6200462106621403E-2</v>
      </c>
      <c r="Q4330">
        <v>-1.24020692168608</v>
      </c>
      <c r="R4330">
        <v>0.141855806633746</v>
      </c>
      <c r="S4330" t="s">
        <v>61</v>
      </c>
    </row>
    <row r="4331" spans="1:19" x14ac:dyDescent="0.25">
      <c r="A4331" t="s">
        <v>4415</v>
      </c>
      <c r="B4331">
        <v>-1.49067296262305E-3</v>
      </c>
      <c r="C4331">
        <v>8.5390238004025107</v>
      </c>
      <c r="D4331">
        <v>0.947252501393684</v>
      </c>
      <c r="E4331">
        <v>15.3135675867016</v>
      </c>
      <c r="F4331">
        <v>19.432650410182902</v>
      </c>
      <c r="G4331">
        <v>0.84132877961010699</v>
      </c>
      <c r="H4331">
        <v>9.2099705618770908</v>
      </c>
      <c r="I4331">
        <v>48.856883751054198</v>
      </c>
      <c r="J4331">
        <v>-7.3580522708186802</v>
      </c>
      <c r="K4331">
        <v>41.507653535918699</v>
      </c>
      <c r="L4331">
        <v>13.7375815323784</v>
      </c>
      <c r="M4331">
        <v>-5.5084009214262597</v>
      </c>
      <c r="N4331">
        <v>7.7767717527001201</v>
      </c>
      <c r="O4331">
        <v>-6.6531499597401096</v>
      </c>
      <c r="P4331">
        <v>-0.15978331774913301</v>
      </c>
      <c r="Q4331">
        <v>-1.14574802223698</v>
      </c>
      <c r="R4331">
        <v>-0.10376455990047399</v>
      </c>
      <c r="S4331" t="s">
        <v>61</v>
      </c>
    </row>
    <row r="4332" spans="1:19" x14ac:dyDescent="0.25">
      <c r="A4332" t="s">
        <v>4416</v>
      </c>
      <c r="B4332">
        <v>-1.9679385561874002E-3</v>
      </c>
      <c r="C4332">
        <v>8.9694073644098005</v>
      </c>
      <c r="D4332">
        <v>0.94676613275890598</v>
      </c>
      <c r="E4332">
        <v>5.3144624661261401</v>
      </c>
      <c r="F4332">
        <v>13.873184044956499</v>
      </c>
      <c r="G4332">
        <v>0.91151581363600997</v>
      </c>
      <c r="H4332">
        <v>9.1135186497331997</v>
      </c>
      <c r="I4332">
        <v>52.644596979107</v>
      </c>
      <c r="J4332">
        <v>-8.9086250806880205</v>
      </c>
      <c r="K4332">
        <v>42.799447094427201</v>
      </c>
      <c r="L4332">
        <v>14.466684465574</v>
      </c>
      <c r="M4332">
        <v>-5.753977944341</v>
      </c>
      <c r="N4332">
        <v>8.1758308457305695</v>
      </c>
      <c r="O4332">
        <v>-8.4207458903286803</v>
      </c>
      <c r="P4332">
        <v>0.24333830126928499</v>
      </c>
      <c r="Q4332">
        <v>-1.77803343943683</v>
      </c>
      <c r="R4332">
        <v>1.3440810348149199</v>
      </c>
      <c r="S4332" t="s">
        <v>61</v>
      </c>
    </row>
    <row r="4333" spans="1:19" x14ac:dyDescent="0.25">
      <c r="A4333" t="s">
        <v>4417</v>
      </c>
      <c r="B4333">
        <v>-2.38044703069476E-3</v>
      </c>
      <c r="C4333">
        <v>8.1135407457471906</v>
      </c>
      <c r="D4333">
        <v>0.95615058838968303</v>
      </c>
      <c r="E4333">
        <v>7.4253891586295504</v>
      </c>
      <c r="F4333">
        <v>16.591958408369901</v>
      </c>
      <c r="G4333">
        <v>0.87907564017134099</v>
      </c>
      <c r="H4333">
        <v>8.99716824602943</v>
      </c>
      <c r="I4333">
        <v>52.135730340422597</v>
      </c>
      <c r="J4333">
        <v>-8.6242793183480195</v>
      </c>
      <c r="K4333">
        <v>44.192029672787697</v>
      </c>
      <c r="L4333">
        <v>15.2526158505775</v>
      </c>
      <c r="M4333">
        <v>-7.5854177006447898</v>
      </c>
      <c r="N4333">
        <v>8.0716505014032993</v>
      </c>
      <c r="O4333">
        <v>-5.3714117942543602</v>
      </c>
      <c r="P4333">
        <v>1.1356845957103401</v>
      </c>
      <c r="Q4333">
        <v>-3.2770191357780298</v>
      </c>
      <c r="R4333">
        <v>8.2785384702913994E-2</v>
      </c>
      <c r="S4333" t="s">
        <v>61</v>
      </c>
    </row>
    <row r="4334" spans="1:19" x14ac:dyDescent="0.25">
      <c r="A4334" t="s">
        <v>4418</v>
      </c>
      <c r="B4334">
        <v>-4.1834923497109698E-3</v>
      </c>
      <c r="C4334">
        <v>9.5611079619944199</v>
      </c>
      <c r="D4334">
        <v>0.95049428255054902</v>
      </c>
      <c r="E4334">
        <v>-4.7126810653407301</v>
      </c>
      <c r="F4334">
        <v>11.546439406254899</v>
      </c>
      <c r="G4334">
        <v>0.90578732752866997</v>
      </c>
      <c r="H4334">
        <v>9.9062951439721605</v>
      </c>
      <c r="I4334">
        <v>56.0817674997067</v>
      </c>
      <c r="J4334">
        <v>-14.047841359409601</v>
      </c>
      <c r="K4334">
        <v>52.321613183493298</v>
      </c>
      <c r="L4334">
        <v>13.345318338826599</v>
      </c>
      <c r="M4334">
        <v>-4.6400072330178803</v>
      </c>
      <c r="N4334">
        <v>7.9906263971334797</v>
      </c>
      <c r="O4334">
        <v>-8.2947448140297393</v>
      </c>
      <c r="P4334">
        <v>-0.436561071457021</v>
      </c>
      <c r="Q4334">
        <v>-1.0975019146441001</v>
      </c>
      <c r="R4334">
        <v>0.32763379806433202</v>
      </c>
      <c r="S4334" t="s">
        <v>61</v>
      </c>
    </row>
    <row r="4335" spans="1:19" x14ac:dyDescent="0.25">
      <c r="A4335" t="s">
        <v>4419</v>
      </c>
      <c r="B4335">
        <v>1.30789551295293E-3</v>
      </c>
      <c r="C4335">
        <v>8.37505413438274</v>
      </c>
      <c r="D4335">
        <v>0.960241304991163</v>
      </c>
      <c r="E4335">
        <v>5.6297288965855801</v>
      </c>
      <c r="F4335">
        <v>13.9712187933977</v>
      </c>
      <c r="G4335">
        <v>0.87752721563640601</v>
      </c>
      <c r="H4335">
        <v>8.7267228253575606</v>
      </c>
      <c r="I4335">
        <v>52.462862156183</v>
      </c>
      <c r="J4335">
        <v>-14.5671206141217</v>
      </c>
      <c r="K4335">
        <v>51.227004455437097</v>
      </c>
      <c r="L4335">
        <v>11.60701615372</v>
      </c>
      <c r="M4335">
        <v>-4.6977613264895997</v>
      </c>
      <c r="N4335">
        <v>7.1108035639541303</v>
      </c>
      <c r="O4335">
        <v>-10.7304073365316</v>
      </c>
      <c r="P4335">
        <v>-1.8612029510080699E-2</v>
      </c>
      <c r="Q4335">
        <v>-1.22608240959418</v>
      </c>
      <c r="R4335">
        <v>4.7053516989751403</v>
      </c>
      <c r="S4335" t="s">
        <v>61</v>
      </c>
    </row>
    <row r="4336" spans="1:19" x14ac:dyDescent="0.25">
      <c r="A4336" t="s">
        <v>4420</v>
      </c>
      <c r="B4336">
        <v>-2.85553232957164E-3</v>
      </c>
      <c r="C4336">
        <v>8.9422019664458006</v>
      </c>
      <c r="D4336">
        <v>0.95756805503707598</v>
      </c>
      <c r="E4336">
        <v>-6.5095046507783998</v>
      </c>
      <c r="F4336">
        <v>14.1754652618788</v>
      </c>
      <c r="G4336">
        <v>0.84913352192976299</v>
      </c>
      <c r="H4336">
        <v>9.4848419509305302</v>
      </c>
      <c r="I4336">
        <v>56.843306562499798</v>
      </c>
      <c r="J4336">
        <v>-14.226886837723001</v>
      </c>
      <c r="K4336">
        <v>52.5008700486134</v>
      </c>
      <c r="L4336">
        <v>18.583800248407599</v>
      </c>
      <c r="M4336">
        <v>-10.045637268028599</v>
      </c>
      <c r="N4336">
        <v>9.4559866258087997</v>
      </c>
      <c r="O4336">
        <v>-10.8037499424884</v>
      </c>
      <c r="P4336">
        <v>-0.46431023367686203</v>
      </c>
      <c r="Q4336">
        <v>-1.5422161965766099</v>
      </c>
      <c r="R4336">
        <v>1.5855915752355501</v>
      </c>
      <c r="S4336" t="s">
        <v>61</v>
      </c>
    </row>
    <row r="4337" spans="1:19" x14ac:dyDescent="0.25">
      <c r="A4337" t="s">
        <v>4421</v>
      </c>
      <c r="B4337">
        <v>6.8747130371576103E-4</v>
      </c>
      <c r="C4337">
        <v>9.1372052791598808</v>
      </c>
      <c r="D4337">
        <v>0.95357533870015199</v>
      </c>
      <c r="E4337">
        <v>7.0918668049487099</v>
      </c>
      <c r="F4337">
        <v>12.802811224548501</v>
      </c>
      <c r="G4337">
        <v>0.88991750161793004</v>
      </c>
      <c r="H4337">
        <v>8.9962202567737197</v>
      </c>
      <c r="I4337">
        <v>51.9756202736787</v>
      </c>
      <c r="J4337">
        <v>-9.71327084770782</v>
      </c>
      <c r="K4337">
        <v>46.962820870321202</v>
      </c>
      <c r="L4337">
        <v>9.3966523970910192</v>
      </c>
      <c r="M4337">
        <v>-0.93950381781905201</v>
      </c>
      <c r="N4337">
        <v>6.7741713736505202</v>
      </c>
      <c r="O4337">
        <v>-6.9144718428371696</v>
      </c>
      <c r="P4337">
        <v>7.1812197812435502E-2</v>
      </c>
      <c r="Q4337">
        <v>-3.0218890440052699</v>
      </c>
      <c r="R4337">
        <v>0.19277721334713399</v>
      </c>
      <c r="S4337" t="s">
        <v>61</v>
      </c>
    </row>
    <row r="4338" spans="1:19" x14ac:dyDescent="0.25">
      <c r="A4338" t="s">
        <v>4422</v>
      </c>
      <c r="B4338">
        <v>-6.3572594157824405E-4</v>
      </c>
      <c r="C4338">
        <v>8.7077797127187306</v>
      </c>
      <c r="D4338">
        <v>0.95363930860802404</v>
      </c>
      <c r="E4338">
        <v>7.9573767284020596</v>
      </c>
      <c r="F4338">
        <v>14.0517532053116</v>
      </c>
      <c r="G4338">
        <v>0.89453285307238495</v>
      </c>
      <c r="H4338">
        <v>9.0486146089012607</v>
      </c>
      <c r="I4338">
        <v>52.565471504724499</v>
      </c>
      <c r="J4338">
        <v>-7.9841920103518396</v>
      </c>
      <c r="K4338">
        <v>44.246656360927901</v>
      </c>
      <c r="L4338">
        <v>15.9977775791384</v>
      </c>
      <c r="M4338">
        <v>-8.82031822725056</v>
      </c>
      <c r="N4338">
        <v>10.1045746318001</v>
      </c>
      <c r="O4338">
        <v>-10.550398262320099</v>
      </c>
      <c r="P4338">
        <v>0.60159526538147001</v>
      </c>
      <c r="Q4338">
        <v>-2.6307533542673802</v>
      </c>
      <c r="R4338">
        <v>2.4294109696964998</v>
      </c>
      <c r="S4338" t="s">
        <v>61</v>
      </c>
    </row>
    <row r="4339" spans="1:19" x14ac:dyDescent="0.25">
      <c r="A4339" t="s">
        <v>4423</v>
      </c>
      <c r="B4339">
        <v>-2.5086610310003202E-4</v>
      </c>
      <c r="C4339">
        <v>9.1545073932128993</v>
      </c>
      <c r="D4339">
        <v>0.95562866680840297</v>
      </c>
      <c r="E4339">
        <v>-3.8842183554883503E-2</v>
      </c>
      <c r="F4339">
        <v>13.9324190050345</v>
      </c>
      <c r="G4339">
        <v>0.84875766758217697</v>
      </c>
      <c r="H4339">
        <v>10.311226061351601</v>
      </c>
      <c r="I4339">
        <v>54.414867177171097</v>
      </c>
      <c r="J4339">
        <v>-9.0396690475597801</v>
      </c>
      <c r="K4339">
        <v>48.464383743727701</v>
      </c>
      <c r="L4339">
        <v>11.761340610668601</v>
      </c>
      <c r="M4339">
        <v>-3.4979000984496</v>
      </c>
      <c r="N4339">
        <v>8.1336724348048808</v>
      </c>
      <c r="O4339">
        <v>-8.3388033138124893</v>
      </c>
      <c r="P4339">
        <v>-1.24344016398317</v>
      </c>
      <c r="Q4339">
        <v>-1.25033440247029</v>
      </c>
      <c r="R4339">
        <v>0.19609892396992401</v>
      </c>
      <c r="S4339" t="s">
        <v>61</v>
      </c>
    </row>
    <row r="4340" spans="1:19" x14ac:dyDescent="0.25">
      <c r="A4340" t="s">
        <v>4424</v>
      </c>
      <c r="B4340">
        <v>-2.6635080013782801E-3</v>
      </c>
      <c r="C4340">
        <v>8.6468861035306492</v>
      </c>
      <c r="D4340">
        <v>0.95424226813784896</v>
      </c>
      <c r="E4340">
        <v>1.4586770122638599</v>
      </c>
      <c r="F4340">
        <v>11.918937327640601</v>
      </c>
      <c r="G4340">
        <v>0.92408497927508104</v>
      </c>
      <c r="H4340">
        <v>8.5942864712242404</v>
      </c>
      <c r="I4340">
        <v>53.928950567220198</v>
      </c>
      <c r="J4340">
        <v>-11.763615183402001</v>
      </c>
      <c r="K4340">
        <v>47.641500588039797</v>
      </c>
      <c r="L4340">
        <v>12.703089317540799</v>
      </c>
      <c r="M4340">
        <v>-5.2377198410584596</v>
      </c>
      <c r="N4340">
        <v>9.7659971969684491</v>
      </c>
      <c r="O4340">
        <v>-10.087773309102801</v>
      </c>
      <c r="P4340">
        <v>-2.10375656554326</v>
      </c>
      <c r="Q4340">
        <v>-1.70198963267846</v>
      </c>
      <c r="R4340">
        <v>2.6518664846831999</v>
      </c>
      <c r="S4340" t="s">
        <v>61</v>
      </c>
    </row>
    <row r="4341" spans="1:19" x14ac:dyDescent="0.25">
      <c r="A4341" t="s">
        <v>4425</v>
      </c>
      <c r="B4341">
        <v>1.4600587836126799E-3</v>
      </c>
      <c r="C4341">
        <v>9.7031228510505194</v>
      </c>
      <c r="D4341">
        <v>0.95104678740712201</v>
      </c>
      <c r="E4341">
        <v>-8.8420212516093493</v>
      </c>
      <c r="F4341">
        <v>15.485738185391501</v>
      </c>
      <c r="G4341">
        <v>0.79763495820884001</v>
      </c>
      <c r="H4341">
        <v>9.4065538453044493</v>
      </c>
      <c r="I4341">
        <v>56.508426935498001</v>
      </c>
      <c r="J4341">
        <v>-11.546297829552801</v>
      </c>
      <c r="K4341">
        <v>50.377721291787402</v>
      </c>
      <c r="L4341">
        <v>15.8960059021584</v>
      </c>
      <c r="M4341">
        <v>-6.72029848007708</v>
      </c>
      <c r="N4341">
        <v>9.2956983625342708</v>
      </c>
      <c r="O4341">
        <v>-10.603899771182199</v>
      </c>
      <c r="P4341">
        <v>-0.123433860684344</v>
      </c>
      <c r="Q4341">
        <v>-0.94027957297578202</v>
      </c>
      <c r="R4341">
        <v>1.2386496854145499</v>
      </c>
      <c r="S4341" t="s">
        <v>61</v>
      </c>
    </row>
    <row r="4342" spans="1:19" x14ac:dyDescent="0.25">
      <c r="A4342" t="s">
        <v>4426</v>
      </c>
      <c r="B4342" s="1">
        <v>4.32821017763855E-5</v>
      </c>
      <c r="C4342">
        <v>8.8161631348402292</v>
      </c>
      <c r="D4342">
        <v>0.95318765726135202</v>
      </c>
      <c r="E4342">
        <v>-1.06800606133688</v>
      </c>
      <c r="F4342">
        <v>11.010887235160199</v>
      </c>
      <c r="G4342">
        <v>0.93260342158895204</v>
      </c>
      <c r="H4342">
        <v>9.6554654335555696</v>
      </c>
      <c r="I4342">
        <v>55.155171401279198</v>
      </c>
      <c r="J4342">
        <v>-7.8942244682019904</v>
      </c>
      <c r="K4342">
        <v>44.695118104544299</v>
      </c>
      <c r="L4342">
        <v>9.3548293793778594</v>
      </c>
      <c r="M4342">
        <v>-0.84118897178601204</v>
      </c>
      <c r="N4342">
        <v>7.19116762228336</v>
      </c>
      <c r="O4342">
        <v>-6.9092071835650204</v>
      </c>
      <c r="P4342">
        <v>-0.34203982674111</v>
      </c>
      <c r="Q4342">
        <v>-1.5506070675689101</v>
      </c>
      <c r="R4342">
        <v>0.29803774314211001</v>
      </c>
      <c r="S4342" t="s">
        <v>61</v>
      </c>
    </row>
    <row r="4343" spans="1:19" x14ac:dyDescent="0.25">
      <c r="A4343" t="s">
        <v>4427</v>
      </c>
      <c r="B4343">
        <v>-4.7351570074073103E-3</v>
      </c>
      <c r="C4343">
        <v>8.8512632752168408</v>
      </c>
      <c r="D4343">
        <v>0.96039226734796401</v>
      </c>
      <c r="E4343">
        <v>-2.13773824690072</v>
      </c>
      <c r="F4343">
        <v>14.860755380636</v>
      </c>
      <c r="G4343">
        <v>0.80051313039209904</v>
      </c>
      <c r="H4343">
        <v>9.5556018366815891</v>
      </c>
      <c r="I4343">
        <v>55.559433985488901</v>
      </c>
      <c r="J4343">
        <v>-11.251030704744901</v>
      </c>
      <c r="K4343">
        <v>49.193351423251698</v>
      </c>
      <c r="L4343">
        <v>14.284896340845</v>
      </c>
      <c r="M4343">
        <v>-4.5311667337347501</v>
      </c>
      <c r="N4343">
        <v>8.0346525107794005</v>
      </c>
      <c r="O4343">
        <v>-9.6708536955842099</v>
      </c>
      <c r="P4343">
        <v>-1.03923640467643</v>
      </c>
      <c r="Q4343">
        <v>-0.99343258197314999</v>
      </c>
      <c r="R4343">
        <v>3.93481951078134</v>
      </c>
      <c r="S4343" t="s">
        <v>61</v>
      </c>
    </row>
    <row r="4344" spans="1:19" x14ac:dyDescent="0.25">
      <c r="A4344" t="s">
        <v>4428</v>
      </c>
      <c r="B4344">
        <v>-7.4391869924107497E-4</v>
      </c>
      <c r="C4344">
        <v>9.0564083115504506</v>
      </c>
      <c r="D4344">
        <v>0.94850250080170595</v>
      </c>
      <c r="E4344">
        <v>2.8615203633545701</v>
      </c>
      <c r="F4344">
        <v>11.522501595840501</v>
      </c>
      <c r="G4344">
        <v>0.93140278621307904</v>
      </c>
      <c r="H4344">
        <v>8.4586836524349192</v>
      </c>
      <c r="I4344">
        <v>53.312574452155999</v>
      </c>
      <c r="J4344">
        <v>-5.0577388274806303</v>
      </c>
      <c r="K4344">
        <v>39.809527773478401</v>
      </c>
      <c r="L4344">
        <v>12.9122402724288</v>
      </c>
      <c r="M4344">
        <v>-3.0980369861343799</v>
      </c>
      <c r="N4344">
        <v>8.0354984576775905</v>
      </c>
      <c r="O4344">
        <v>-7.8304779177306303</v>
      </c>
      <c r="P4344">
        <v>0.48226717569663202</v>
      </c>
      <c r="Q4344">
        <v>-0.99341232107475697</v>
      </c>
      <c r="R4344">
        <v>1.9088326840337599</v>
      </c>
      <c r="S4344" t="s">
        <v>61</v>
      </c>
    </row>
    <row r="4345" spans="1:19" x14ac:dyDescent="0.25">
      <c r="A4345" t="s">
        <v>4429</v>
      </c>
      <c r="B4345">
        <v>-4.29100384045693E-4</v>
      </c>
      <c r="C4345">
        <v>8.8766503350522807</v>
      </c>
      <c r="D4345">
        <v>0.95186930161828698</v>
      </c>
      <c r="E4345">
        <v>3.81688512615544</v>
      </c>
      <c r="F4345">
        <v>11.763325772128301</v>
      </c>
      <c r="G4345">
        <v>0.92679861641560701</v>
      </c>
      <c r="H4345">
        <v>9.0370869902927797</v>
      </c>
      <c r="I4345">
        <v>53.232689001420802</v>
      </c>
      <c r="J4345">
        <v>-11.732441664316401</v>
      </c>
      <c r="K4345">
        <v>45.4301257773961</v>
      </c>
      <c r="L4345">
        <v>12.1694608147378</v>
      </c>
      <c r="M4345">
        <v>-3.8180570865683698</v>
      </c>
      <c r="N4345">
        <v>7.0812054224727401</v>
      </c>
      <c r="O4345">
        <v>-9.9242519854797493</v>
      </c>
      <c r="P4345">
        <v>-1.85508879070602E-2</v>
      </c>
      <c r="Q4345">
        <v>-1.8428902425504601</v>
      </c>
      <c r="R4345">
        <v>4.9369867028395902</v>
      </c>
      <c r="S4345" t="s">
        <v>61</v>
      </c>
    </row>
    <row r="4346" spans="1:19" x14ac:dyDescent="0.25">
      <c r="A4346" t="s">
        <v>4430</v>
      </c>
      <c r="B4346" s="1">
        <v>9.1651346606193596E-5</v>
      </c>
      <c r="C4346">
        <v>8.8854142520926391</v>
      </c>
      <c r="D4346">
        <v>0.95112896819671</v>
      </c>
      <c r="E4346">
        <v>1.9294915452354799</v>
      </c>
      <c r="F4346">
        <v>11.822473303610501</v>
      </c>
      <c r="G4346">
        <v>0.92622574656182699</v>
      </c>
      <c r="H4346">
        <v>9.7911273620647492</v>
      </c>
      <c r="I4346">
        <v>54.221128896263401</v>
      </c>
      <c r="J4346">
        <v>-14.853095447097299</v>
      </c>
      <c r="K4346">
        <v>50.273398532876698</v>
      </c>
      <c r="L4346">
        <v>14.989909360097601</v>
      </c>
      <c r="M4346">
        <v>-7.0594926758187002</v>
      </c>
      <c r="N4346">
        <v>9.2318391342454795</v>
      </c>
      <c r="O4346">
        <v>-11.5391789056311</v>
      </c>
      <c r="P4346">
        <v>-1.05258558743374</v>
      </c>
      <c r="Q4346">
        <v>-1.7705859837751301</v>
      </c>
      <c r="R4346">
        <v>2.5732229751731599</v>
      </c>
      <c r="S4346" t="s">
        <v>61</v>
      </c>
    </row>
    <row r="4347" spans="1:19" x14ac:dyDescent="0.25">
      <c r="A4347" t="s">
        <v>4431</v>
      </c>
      <c r="B4347">
        <v>1.4550446313221499E-3</v>
      </c>
      <c r="C4347">
        <v>8.8031701406169702</v>
      </c>
      <c r="D4347">
        <v>0.95877096686170904</v>
      </c>
      <c r="E4347">
        <v>-6.9143869362650801</v>
      </c>
      <c r="F4347">
        <v>13.969945714417401</v>
      </c>
      <c r="G4347">
        <v>0.85154822546029696</v>
      </c>
      <c r="H4347">
        <v>9.0592186658932405</v>
      </c>
      <c r="I4347">
        <v>57.183516500454601</v>
      </c>
      <c r="J4347">
        <v>-11.794972961866</v>
      </c>
      <c r="K4347">
        <v>49.089079513447402</v>
      </c>
      <c r="L4347">
        <v>15.4489884928414</v>
      </c>
      <c r="M4347">
        <v>-5.7742220157505004</v>
      </c>
      <c r="N4347">
        <v>9.0007224026870407</v>
      </c>
      <c r="O4347">
        <v>-9.4394629867845392</v>
      </c>
      <c r="P4347">
        <v>-0.13220959639976501</v>
      </c>
      <c r="Q4347">
        <v>-1.7893472226605001</v>
      </c>
      <c r="R4347">
        <v>2.4156318957388399</v>
      </c>
      <c r="S4347" t="s">
        <v>61</v>
      </c>
    </row>
    <row r="4348" spans="1:19" x14ac:dyDescent="0.25">
      <c r="A4348" t="s">
        <v>4432</v>
      </c>
      <c r="B4348">
        <v>-1.1289512196901699E-3</v>
      </c>
      <c r="C4348">
        <v>8.6255006803242402</v>
      </c>
      <c r="D4348">
        <v>0.95710467776970198</v>
      </c>
      <c r="E4348">
        <v>-3.6014792618307498</v>
      </c>
      <c r="F4348">
        <v>11.722556478032701</v>
      </c>
      <c r="G4348">
        <v>0.91599399934038905</v>
      </c>
      <c r="H4348">
        <v>7.9724706631342999</v>
      </c>
      <c r="I4348">
        <v>55.893070129153003</v>
      </c>
      <c r="J4348">
        <v>-17.185981174187798</v>
      </c>
      <c r="K4348">
        <v>54.388881166976198</v>
      </c>
      <c r="L4348">
        <v>14.630436114410699</v>
      </c>
      <c r="M4348">
        <v>-6.3638933684573598</v>
      </c>
      <c r="N4348">
        <v>8.3882489085082597</v>
      </c>
      <c r="O4348">
        <v>-11.0052287618</v>
      </c>
      <c r="P4348">
        <v>0.24757414746327699</v>
      </c>
      <c r="Q4348">
        <v>-1.2913367217707901</v>
      </c>
      <c r="R4348">
        <v>1.9348344950037699</v>
      </c>
      <c r="S4348" t="s">
        <v>61</v>
      </c>
    </row>
    <row r="4349" spans="1:19" x14ac:dyDescent="0.25">
      <c r="A4349" t="s">
        <v>4433</v>
      </c>
      <c r="B4349">
        <v>-5.8283359442278004E-4</v>
      </c>
      <c r="C4349">
        <v>8.6226357373682507</v>
      </c>
      <c r="D4349">
        <v>0.94562584740939803</v>
      </c>
      <c r="E4349">
        <v>18.781225672369299</v>
      </c>
      <c r="F4349">
        <v>23.5494436979581</v>
      </c>
      <c r="G4349">
        <v>0.78179457279920195</v>
      </c>
      <c r="H4349">
        <v>7.5472554052145897</v>
      </c>
      <c r="I4349">
        <v>49.057802379122101</v>
      </c>
      <c r="J4349">
        <v>-9.4359842980434507</v>
      </c>
      <c r="K4349">
        <v>44.003497163680102</v>
      </c>
      <c r="L4349">
        <v>13.031708964917801</v>
      </c>
      <c r="M4349">
        <v>-4.727793410087</v>
      </c>
      <c r="N4349">
        <v>7.6675844081653697</v>
      </c>
      <c r="O4349">
        <v>-6.2804933999807098</v>
      </c>
      <c r="P4349">
        <v>1.59569002804989</v>
      </c>
      <c r="Q4349">
        <v>-2.5913303177296401</v>
      </c>
      <c r="R4349">
        <v>-2.7846122307292398</v>
      </c>
      <c r="S4349" t="s">
        <v>61</v>
      </c>
    </row>
    <row r="4350" spans="1:19" x14ac:dyDescent="0.25">
      <c r="A4350" t="s">
        <v>4434</v>
      </c>
      <c r="B4350">
        <v>8.0570485640385297E-4</v>
      </c>
      <c r="C4350">
        <v>9.1780847976290492</v>
      </c>
      <c r="D4350">
        <v>0.95673368863460895</v>
      </c>
      <c r="E4350">
        <v>-9.5285772476818593</v>
      </c>
      <c r="F4350">
        <v>16.516604841872301</v>
      </c>
      <c r="G4350">
        <v>0.77640681903401998</v>
      </c>
      <c r="H4350">
        <v>10.4880875961173</v>
      </c>
      <c r="I4350">
        <v>56.947865284876301</v>
      </c>
      <c r="J4350">
        <v>-16.4914182096954</v>
      </c>
      <c r="K4350">
        <v>55.935275840212299</v>
      </c>
      <c r="L4350">
        <v>14.584077392501399</v>
      </c>
      <c r="M4350">
        <v>-5.7158775764088903</v>
      </c>
      <c r="N4350">
        <v>10.287042692261</v>
      </c>
      <c r="O4350">
        <v>-9.6006989911385805</v>
      </c>
      <c r="P4350">
        <v>-1.0673760916867701</v>
      </c>
      <c r="Q4350">
        <v>-0.430776851998874</v>
      </c>
      <c r="R4350">
        <v>0</v>
      </c>
      <c r="S4350" t="s">
        <v>61</v>
      </c>
    </row>
    <row r="4351" spans="1:19" x14ac:dyDescent="0.25">
      <c r="A4351" t="s">
        <v>4435</v>
      </c>
      <c r="B4351">
        <v>1.4092205974717301E-4</v>
      </c>
      <c r="C4351">
        <v>8.4737008004274195</v>
      </c>
      <c r="D4351">
        <v>0.94949694800574902</v>
      </c>
      <c r="E4351">
        <v>0.41323258498976301</v>
      </c>
      <c r="F4351">
        <v>16.6389735463131</v>
      </c>
      <c r="G4351">
        <v>0.88422475218288199</v>
      </c>
      <c r="H4351">
        <v>7.69191434012978</v>
      </c>
      <c r="I4351">
        <v>54.710980138974001</v>
      </c>
      <c r="J4351">
        <v>-6.9930417536445999</v>
      </c>
      <c r="K4351">
        <v>41.384314442250897</v>
      </c>
      <c r="L4351">
        <v>11.109959770599801</v>
      </c>
      <c r="M4351">
        <v>-3.4524226987515001</v>
      </c>
      <c r="N4351">
        <v>7.3909730534533704</v>
      </c>
      <c r="O4351">
        <v>-8.4385734100399894</v>
      </c>
      <c r="P4351">
        <v>0.39536495997811</v>
      </c>
      <c r="Q4351">
        <v>-1.9060899115116501</v>
      </c>
      <c r="R4351">
        <v>0</v>
      </c>
      <c r="S4351" t="s">
        <v>61</v>
      </c>
    </row>
    <row r="4352" spans="1:19" x14ac:dyDescent="0.25">
      <c r="A4352" t="s">
        <v>4436</v>
      </c>
      <c r="B4352">
        <v>-1.7040275473477601E-3</v>
      </c>
      <c r="C4352">
        <v>9.0656580922389605</v>
      </c>
      <c r="D4352">
        <v>0.94652447597434597</v>
      </c>
      <c r="E4352">
        <v>11.685532118011</v>
      </c>
      <c r="F4352">
        <v>16.2135817207526</v>
      </c>
      <c r="G4352">
        <v>0.87571054602654597</v>
      </c>
      <c r="H4352">
        <v>8.9733458750195396</v>
      </c>
      <c r="I4352">
        <v>51.374952095632104</v>
      </c>
      <c r="J4352">
        <v>-7.93347773364719</v>
      </c>
      <c r="K4352">
        <v>42.916597909399698</v>
      </c>
      <c r="L4352">
        <v>10.7019866586718</v>
      </c>
      <c r="M4352">
        <v>-2.7721231693715702</v>
      </c>
      <c r="N4352">
        <v>7.7348786003910304</v>
      </c>
      <c r="O4352">
        <v>-8.4070377890669494</v>
      </c>
      <c r="P4352">
        <v>-1.1425283505625801</v>
      </c>
      <c r="Q4352">
        <v>-0.96126079188911595</v>
      </c>
      <c r="R4352">
        <v>2.2725053552544199</v>
      </c>
      <c r="S4352" t="s">
        <v>61</v>
      </c>
    </row>
    <row r="4353" spans="1:19" x14ac:dyDescent="0.25">
      <c r="A4353" t="s">
        <v>4437</v>
      </c>
      <c r="B4353">
        <v>-2.3355162785865598E-3</v>
      </c>
      <c r="C4353">
        <v>8.8727188615176793</v>
      </c>
      <c r="D4353">
        <v>0.95669860287703501</v>
      </c>
      <c r="E4353">
        <v>-2.12127448345263</v>
      </c>
      <c r="F4353">
        <v>12.3534589570933</v>
      </c>
      <c r="G4353">
        <v>0.89467499673500295</v>
      </c>
      <c r="H4353">
        <v>8.46415769998573</v>
      </c>
      <c r="I4353">
        <v>55.2092425406789</v>
      </c>
      <c r="J4353">
        <v>-12.202010818292401</v>
      </c>
      <c r="K4353">
        <v>50.525053533473603</v>
      </c>
      <c r="L4353">
        <v>12.497409703209501</v>
      </c>
      <c r="M4353">
        <v>-4.4355947842686003</v>
      </c>
      <c r="N4353">
        <v>7.4283467962498202</v>
      </c>
      <c r="O4353">
        <v>-8.0947083926100092</v>
      </c>
      <c r="P4353">
        <v>-0.59008488277470705</v>
      </c>
      <c r="Q4353">
        <v>-0.57055041825244801</v>
      </c>
      <c r="R4353">
        <v>0.91226856090668895</v>
      </c>
      <c r="S4353" t="s">
        <v>61</v>
      </c>
    </row>
    <row r="4354" spans="1:19" x14ac:dyDescent="0.25">
      <c r="A4354" t="s">
        <v>4438</v>
      </c>
      <c r="B4354">
        <v>-2.2900417141285901E-3</v>
      </c>
      <c r="C4354">
        <v>8.4616561513835808</v>
      </c>
      <c r="D4354">
        <v>0.95610487815975698</v>
      </c>
      <c r="E4354">
        <v>6.1096991569098202</v>
      </c>
      <c r="F4354">
        <v>13.322767285487</v>
      </c>
      <c r="G4354">
        <v>0.90495975440498599</v>
      </c>
      <c r="H4354">
        <v>9.3022331451632407</v>
      </c>
      <c r="I4354">
        <v>52.702789382032698</v>
      </c>
      <c r="J4354">
        <v>-12.1967017778687</v>
      </c>
      <c r="K4354">
        <v>47.708493911826999</v>
      </c>
      <c r="L4354">
        <v>11.8437599588488</v>
      </c>
      <c r="M4354">
        <v>-4.1389294609119203</v>
      </c>
      <c r="N4354">
        <v>7.0013687528636996</v>
      </c>
      <c r="O4354">
        <v>-9.9843435446871407</v>
      </c>
      <c r="P4354">
        <v>0.79492745859713698</v>
      </c>
      <c r="Q4354">
        <v>-1.97293809484161</v>
      </c>
      <c r="R4354">
        <v>3.9548571468778499</v>
      </c>
      <c r="S4354" t="s">
        <v>61</v>
      </c>
    </row>
    <row r="4355" spans="1:19" x14ac:dyDescent="0.25">
      <c r="A4355" t="s">
        <v>4439</v>
      </c>
      <c r="B4355">
        <v>6.1745555487681002E-4</v>
      </c>
      <c r="C4355">
        <v>9.3166191184679494</v>
      </c>
      <c r="D4355">
        <v>0.951230617975519</v>
      </c>
      <c r="E4355">
        <v>0.595605439667516</v>
      </c>
      <c r="F4355">
        <v>10.7072542365191</v>
      </c>
      <c r="G4355">
        <v>0.925702589807467</v>
      </c>
      <c r="H4355">
        <v>8.5272675680064296</v>
      </c>
      <c r="I4355">
        <v>55.450258147065</v>
      </c>
      <c r="J4355">
        <v>-11.2686083309755</v>
      </c>
      <c r="K4355">
        <v>49.078359382154403</v>
      </c>
      <c r="L4355">
        <v>11.912451587952001</v>
      </c>
      <c r="M4355">
        <v>-3.7889014590475298</v>
      </c>
      <c r="N4355">
        <v>8.8627848976666002</v>
      </c>
      <c r="O4355">
        <v>-10.1999091087014</v>
      </c>
      <c r="P4355">
        <v>-0.68371509424564403</v>
      </c>
      <c r="Q4355">
        <v>-1.00314287146682</v>
      </c>
      <c r="R4355">
        <v>2.7032202211232401</v>
      </c>
      <c r="S4355" t="s">
        <v>61</v>
      </c>
    </row>
    <row r="4356" spans="1:19" x14ac:dyDescent="0.25">
      <c r="A4356" t="s">
        <v>4440</v>
      </c>
      <c r="B4356">
        <v>-7.70430806496071E-4</v>
      </c>
      <c r="C4356">
        <v>9.3603790000967493</v>
      </c>
      <c r="D4356">
        <v>0.95243285342634998</v>
      </c>
      <c r="E4356">
        <v>-8.9911765354924498</v>
      </c>
      <c r="F4356">
        <v>15.178728961688501</v>
      </c>
      <c r="G4356">
        <v>0.83386496796002696</v>
      </c>
      <c r="H4356">
        <v>9.6640722189671102</v>
      </c>
      <c r="I4356">
        <v>56.707532774906902</v>
      </c>
      <c r="J4356">
        <v>-12.3835328595378</v>
      </c>
      <c r="K4356">
        <v>51.055804858580899</v>
      </c>
      <c r="L4356">
        <v>13.4640407468591</v>
      </c>
      <c r="M4356">
        <v>-4.9476660894660602</v>
      </c>
      <c r="N4356">
        <v>9.2105288118323205</v>
      </c>
      <c r="O4356">
        <v>-9.8682704174160705</v>
      </c>
      <c r="P4356">
        <v>-0.747462096935952</v>
      </c>
      <c r="Q4356">
        <v>-0.95775019754454604</v>
      </c>
      <c r="R4356">
        <v>0.52280000156536399</v>
      </c>
      <c r="S4356" t="s">
        <v>61</v>
      </c>
    </row>
    <row r="4357" spans="1:19" x14ac:dyDescent="0.25">
      <c r="A4357" t="s">
        <v>4441</v>
      </c>
      <c r="B4357">
        <v>-1.5349548545019801E-3</v>
      </c>
      <c r="C4357">
        <v>8.9479497386382807</v>
      </c>
      <c r="D4357">
        <v>0.95678371634370696</v>
      </c>
      <c r="E4357">
        <v>-6.1250205243058797</v>
      </c>
      <c r="F4357">
        <v>12.1519174988969</v>
      </c>
      <c r="G4357">
        <v>0.89322342111950603</v>
      </c>
      <c r="H4357">
        <v>9.6114595539422396</v>
      </c>
      <c r="I4357">
        <v>55.953548004783798</v>
      </c>
      <c r="J4357">
        <v>-10.8375950612315</v>
      </c>
      <c r="K4357">
        <v>46.678312445081502</v>
      </c>
      <c r="L4357">
        <v>12.8937949860756</v>
      </c>
      <c r="M4357">
        <v>-3.52143858168894</v>
      </c>
      <c r="N4357">
        <v>8.4393415006911106</v>
      </c>
      <c r="O4357">
        <v>-8.0467805730711603</v>
      </c>
      <c r="P4357">
        <v>-1.32410655767856</v>
      </c>
      <c r="Q4357">
        <v>-0.69652400640069501</v>
      </c>
      <c r="R4357">
        <v>1.7009245794107699</v>
      </c>
      <c r="S4357" t="s">
        <v>61</v>
      </c>
    </row>
    <row r="4358" spans="1:19" x14ac:dyDescent="0.25">
      <c r="A4358" t="s">
        <v>4442</v>
      </c>
      <c r="B4358">
        <v>1.50894235430678E-3</v>
      </c>
      <c r="C4358">
        <v>8.8605838428346892</v>
      </c>
      <c r="D4358">
        <v>0.95420073234549996</v>
      </c>
      <c r="E4358">
        <v>0.462905520977486</v>
      </c>
      <c r="F4358">
        <v>11.0570803761396</v>
      </c>
      <c r="G4358">
        <v>0.92720365112308001</v>
      </c>
      <c r="H4358">
        <v>8.4454476905183107</v>
      </c>
      <c r="I4358">
        <v>53.921632436392102</v>
      </c>
      <c r="J4358">
        <v>-10.2270060167604</v>
      </c>
      <c r="K4358">
        <v>46.795447858383397</v>
      </c>
      <c r="L4358">
        <v>16.442767966422501</v>
      </c>
      <c r="M4358">
        <v>-8.6034805354709594</v>
      </c>
      <c r="N4358">
        <v>10.2948659554636</v>
      </c>
      <c r="O4358">
        <v>-12.2939654091743</v>
      </c>
      <c r="P4358">
        <v>-1.38643727435991</v>
      </c>
      <c r="Q4358">
        <v>-0.66890537259924598</v>
      </c>
      <c r="R4358">
        <v>3.94241938121298</v>
      </c>
      <c r="S4358" t="s">
        <v>61</v>
      </c>
    </row>
    <row r="4359" spans="1:19" x14ac:dyDescent="0.25">
      <c r="A4359" t="s">
        <v>4443</v>
      </c>
      <c r="B4359">
        <v>-7.83787450366014E-4</v>
      </c>
      <c r="C4359">
        <v>9.4900377459340195</v>
      </c>
      <c r="D4359">
        <v>0.95112991691193904</v>
      </c>
      <c r="E4359">
        <v>-9.1011406805067505</v>
      </c>
      <c r="F4359">
        <v>14.504213165703099</v>
      </c>
      <c r="G4359">
        <v>0.84814313204590097</v>
      </c>
      <c r="H4359">
        <v>9.6349747415381408</v>
      </c>
      <c r="I4359">
        <v>56.528874275926697</v>
      </c>
      <c r="J4359">
        <v>-9.0254310638870194</v>
      </c>
      <c r="K4359">
        <v>46.5445061010874</v>
      </c>
      <c r="L4359">
        <v>16.622253212026202</v>
      </c>
      <c r="M4359">
        <v>-7.2790889858461103</v>
      </c>
      <c r="N4359">
        <v>10.3672450257072</v>
      </c>
      <c r="O4359">
        <v>-9.2958339249287505</v>
      </c>
      <c r="P4359">
        <v>-0.71977241771856904</v>
      </c>
      <c r="Q4359">
        <v>-1.26742725183567</v>
      </c>
      <c r="R4359">
        <v>1.54580871361865</v>
      </c>
      <c r="S4359" t="s">
        <v>61</v>
      </c>
    </row>
    <row r="4360" spans="1:19" x14ac:dyDescent="0.25">
      <c r="A4360" t="s">
        <v>4444</v>
      </c>
      <c r="B4360">
        <v>-1.8339972675055099E-3</v>
      </c>
      <c r="C4360">
        <v>9.2184100685771106</v>
      </c>
      <c r="D4360">
        <v>0.94757136361538696</v>
      </c>
      <c r="E4360">
        <v>3.6130401413087401</v>
      </c>
      <c r="F4360">
        <v>10.8016049808256</v>
      </c>
      <c r="G4360">
        <v>0.93862742698265</v>
      </c>
      <c r="H4360">
        <v>8.8796959167679006</v>
      </c>
      <c r="I4360">
        <v>53.765863332999103</v>
      </c>
      <c r="J4360">
        <v>-8.9623911768890103</v>
      </c>
      <c r="K4360">
        <v>45.356857152677499</v>
      </c>
      <c r="L4360">
        <v>14.6344322571573</v>
      </c>
      <c r="M4360">
        <v>-6.2933134138977502</v>
      </c>
      <c r="N4360">
        <v>8.4915288312968507</v>
      </c>
      <c r="O4360">
        <v>-8.6509077391582707</v>
      </c>
      <c r="P4360">
        <v>0.15810068983803699</v>
      </c>
      <c r="Q4360">
        <v>-1.7929892904759499</v>
      </c>
      <c r="R4360">
        <v>0.60128636686467796</v>
      </c>
      <c r="S4360" t="s">
        <v>61</v>
      </c>
    </row>
    <row r="4361" spans="1:19" x14ac:dyDescent="0.25">
      <c r="A4361" t="s">
        <v>4445</v>
      </c>
      <c r="B4361">
        <v>-1.4100168800476899E-3</v>
      </c>
      <c r="C4361">
        <v>8.7964769754265504</v>
      </c>
      <c r="D4361">
        <v>0.94696392283240305</v>
      </c>
      <c r="E4361">
        <v>5.2527266669887798</v>
      </c>
      <c r="F4361">
        <v>14.026135174405301</v>
      </c>
      <c r="G4361">
        <v>0.91441838678005705</v>
      </c>
      <c r="H4361">
        <v>8.9326347820863408</v>
      </c>
      <c r="I4361">
        <v>52.185206416819199</v>
      </c>
      <c r="J4361">
        <v>-6.3731442282486803</v>
      </c>
      <c r="K4361">
        <v>41.163653196286901</v>
      </c>
      <c r="L4361">
        <v>17.458047399438499</v>
      </c>
      <c r="M4361">
        <v>-9.0993105546196897</v>
      </c>
      <c r="N4361">
        <v>9.2527111594462692</v>
      </c>
      <c r="O4361">
        <v>-7.5586550908417998</v>
      </c>
      <c r="P4361">
        <v>0.579678722281873</v>
      </c>
      <c r="Q4361">
        <v>-1.88661732736638</v>
      </c>
      <c r="R4361">
        <v>0.244404785474794</v>
      </c>
      <c r="S4361" t="s">
        <v>61</v>
      </c>
    </row>
    <row r="4362" spans="1:19" x14ac:dyDescent="0.25">
      <c r="A4362" t="s">
        <v>4446</v>
      </c>
      <c r="B4362">
        <v>-1.1855748056282601E-3</v>
      </c>
      <c r="C4362">
        <v>8.8149776466746506</v>
      </c>
      <c r="D4362">
        <v>0.956581553039485</v>
      </c>
      <c r="E4362">
        <v>-5.3975973345831703</v>
      </c>
      <c r="F4362">
        <v>12.221612781522101</v>
      </c>
      <c r="G4362">
        <v>0.90175902826448395</v>
      </c>
      <c r="H4362">
        <v>9.1497694507614504</v>
      </c>
      <c r="I4362">
        <v>55.605619001866799</v>
      </c>
      <c r="J4362">
        <v>-12.876425374890101</v>
      </c>
      <c r="K4362">
        <v>51.100553888375302</v>
      </c>
      <c r="L4362">
        <v>14.5301431356534</v>
      </c>
      <c r="M4362">
        <v>-6.9070635292314799</v>
      </c>
      <c r="N4362">
        <v>8.4440418938837407</v>
      </c>
      <c r="O4362">
        <v>-9.4010961242444893</v>
      </c>
      <c r="P4362">
        <v>0.61564862376073604</v>
      </c>
      <c r="Q4362">
        <v>-2.2171546231226702</v>
      </c>
      <c r="R4362">
        <v>1.4101360381427901</v>
      </c>
      <c r="S4362" t="s">
        <v>61</v>
      </c>
    </row>
    <row r="4363" spans="1:19" x14ac:dyDescent="0.25">
      <c r="A4363" t="s">
        <v>4447</v>
      </c>
      <c r="B4363">
        <v>7.7286530657563301E-4</v>
      </c>
      <c r="C4363">
        <v>8.6779141836628106</v>
      </c>
      <c r="D4363">
        <v>0.95355141479017902</v>
      </c>
      <c r="E4363">
        <v>9.07153588775458</v>
      </c>
      <c r="F4363">
        <v>15.3207021676417</v>
      </c>
      <c r="G4363">
        <v>0.87686873098856999</v>
      </c>
      <c r="H4363">
        <v>9.5121674125044304</v>
      </c>
      <c r="I4363">
        <v>51.411857664372803</v>
      </c>
      <c r="J4363">
        <v>-3.42224672741346</v>
      </c>
      <c r="K4363">
        <v>38.6677337095159</v>
      </c>
      <c r="L4363">
        <v>13.3322128601193</v>
      </c>
      <c r="M4363">
        <v>-4.21485519717017</v>
      </c>
      <c r="N4363">
        <v>9.2702651135462606</v>
      </c>
      <c r="O4363">
        <v>-6.5401025505427599</v>
      </c>
      <c r="P4363">
        <v>-1.6996758519463</v>
      </c>
      <c r="Q4363">
        <v>-0.40773816912940197</v>
      </c>
      <c r="R4363">
        <v>9.8343393310609498E-2</v>
      </c>
      <c r="S4363" t="s">
        <v>61</v>
      </c>
    </row>
    <row r="4364" spans="1:19" x14ac:dyDescent="0.25">
      <c r="A4364" t="s">
        <v>4448</v>
      </c>
      <c r="B4364">
        <v>-4.8733184118619598E-4</v>
      </c>
      <c r="C4364">
        <v>8.5117361439744101</v>
      </c>
      <c r="D4364">
        <v>0.955605276326427</v>
      </c>
      <c r="E4364">
        <v>1.1649907793085199</v>
      </c>
      <c r="F4364">
        <v>12.8199112873879</v>
      </c>
      <c r="G4364">
        <v>0.91193700507950803</v>
      </c>
      <c r="H4364">
        <v>8.9238549074870903</v>
      </c>
      <c r="I4364">
        <v>54.845400320667103</v>
      </c>
      <c r="J4364">
        <v>-8.2808572241327791</v>
      </c>
      <c r="K4364">
        <v>43.969488432898899</v>
      </c>
      <c r="L4364">
        <v>13.379339230569199</v>
      </c>
      <c r="M4364">
        <v>-5.0954154077317497</v>
      </c>
      <c r="N4364">
        <v>8.0784956306242695</v>
      </c>
      <c r="O4364">
        <v>-6.7395694750330897</v>
      </c>
      <c r="P4364">
        <v>-0.565400973236584</v>
      </c>
      <c r="Q4364">
        <v>-1.2834690099602299</v>
      </c>
      <c r="R4364">
        <v>0.68079493050453799</v>
      </c>
      <c r="S4364" t="s">
        <v>61</v>
      </c>
    </row>
    <row r="4365" spans="1:19" x14ac:dyDescent="0.25">
      <c r="A4365" t="s">
        <v>4449</v>
      </c>
      <c r="B4365">
        <v>-2.9164505220008901E-3</v>
      </c>
      <c r="C4365">
        <v>8.5974685942062994</v>
      </c>
      <c r="D4365">
        <v>0.95333609044035394</v>
      </c>
      <c r="E4365">
        <v>4.0927010258285801</v>
      </c>
      <c r="F4365">
        <v>12.472584916658301</v>
      </c>
      <c r="G4365">
        <v>0.92092988987462898</v>
      </c>
      <c r="H4365">
        <v>8.9236778257068305</v>
      </c>
      <c r="I4365">
        <v>53.690523466008997</v>
      </c>
      <c r="J4365">
        <v>-11.0565108950387</v>
      </c>
      <c r="K4365">
        <v>46.153817302165102</v>
      </c>
      <c r="L4365">
        <v>13.845614489268099</v>
      </c>
      <c r="M4365">
        <v>-4.1161590811928797</v>
      </c>
      <c r="N4365">
        <v>8.2217934404520392</v>
      </c>
      <c r="O4365">
        <v>-6.9357897656610596</v>
      </c>
      <c r="P4365">
        <v>-0.26100343752180999</v>
      </c>
      <c r="Q4365">
        <v>-1.4300801482430401</v>
      </c>
      <c r="R4365">
        <v>0.16567910840570299</v>
      </c>
      <c r="S4365" t="s">
        <v>61</v>
      </c>
    </row>
    <row r="4366" spans="1:19" x14ac:dyDescent="0.25">
      <c r="A4366" t="s">
        <v>4450</v>
      </c>
      <c r="B4366">
        <v>-2.2941042626096699E-4</v>
      </c>
      <c r="C4366">
        <v>7.8081568055066999</v>
      </c>
      <c r="D4366">
        <v>0.96616739984074196</v>
      </c>
      <c r="E4366">
        <v>4.8657265560931302</v>
      </c>
      <c r="F4366">
        <v>14.8214854973677</v>
      </c>
      <c r="G4366">
        <v>0.85668966483436204</v>
      </c>
      <c r="H4366">
        <v>10.660987364595901</v>
      </c>
      <c r="I4366">
        <v>52.202777576219198</v>
      </c>
      <c r="J4366">
        <v>-12.448715982700801</v>
      </c>
      <c r="K4366">
        <v>51.6234030061376</v>
      </c>
      <c r="L4366">
        <v>11.3153731937402</v>
      </c>
      <c r="M4366">
        <v>-5.2059140032560904</v>
      </c>
      <c r="N4366">
        <v>7.6580366256052503</v>
      </c>
      <c r="O4366">
        <v>-10.810738184972401</v>
      </c>
      <c r="P4366">
        <v>-0.48753248537921801</v>
      </c>
      <c r="Q4366">
        <v>-1.7076018808532301</v>
      </c>
      <c r="R4366">
        <v>3.1478628116676801</v>
      </c>
      <c r="S4366" t="s">
        <v>61</v>
      </c>
    </row>
    <row r="4367" spans="1:19" x14ac:dyDescent="0.25">
      <c r="A4367" t="s">
        <v>4451</v>
      </c>
      <c r="B4367">
        <v>6.1313296584677697E-4</v>
      </c>
      <c r="C4367">
        <v>8.3618817049269705</v>
      </c>
      <c r="D4367">
        <v>0.95861589691786897</v>
      </c>
      <c r="E4367">
        <v>4.7987010411061304</v>
      </c>
      <c r="F4367">
        <v>13.4391394878377</v>
      </c>
      <c r="G4367">
        <v>0.89614251048488602</v>
      </c>
      <c r="H4367">
        <v>8.9911861144401293</v>
      </c>
      <c r="I4367">
        <v>53.424800740901702</v>
      </c>
      <c r="J4367">
        <v>-13.972991455735</v>
      </c>
      <c r="K4367">
        <v>50.101389738449903</v>
      </c>
      <c r="L4367">
        <v>15.6387472847965</v>
      </c>
      <c r="M4367">
        <v>-7.5980852645252197</v>
      </c>
      <c r="N4367">
        <v>9.4854800346455406</v>
      </c>
      <c r="O4367">
        <v>-8.7818494492644703</v>
      </c>
      <c r="P4367">
        <v>-0.89645883645010904</v>
      </c>
      <c r="Q4367">
        <v>-0.55490067895307804</v>
      </c>
      <c r="R4367">
        <v>1.3297234074650699</v>
      </c>
      <c r="S4367" t="s">
        <v>61</v>
      </c>
    </row>
    <row r="4368" spans="1:19" x14ac:dyDescent="0.25">
      <c r="A4368" t="s">
        <v>4452</v>
      </c>
      <c r="B4368">
        <v>-1.4774033424623501E-3</v>
      </c>
      <c r="C4368">
        <v>9.3087962791747501</v>
      </c>
      <c r="D4368">
        <v>0.94782917272240197</v>
      </c>
      <c r="E4368">
        <v>9.5630894688603405</v>
      </c>
      <c r="F4368">
        <v>13.8326816623354</v>
      </c>
      <c r="G4368">
        <v>0.895846687811512</v>
      </c>
      <c r="H4368">
        <v>8.2257668926401699</v>
      </c>
      <c r="I4368">
        <v>51.990692789477798</v>
      </c>
      <c r="J4368">
        <v>-12.3692679468099</v>
      </c>
      <c r="K4368">
        <v>48.945050394307202</v>
      </c>
      <c r="L4368">
        <v>9.5405760183275703</v>
      </c>
      <c r="M4368">
        <v>-1.7736933613049</v>
      </c>
      <c r="N4368">
        <v>6.0613241768802402</v>
      </c>
      <c r="O4368">
        <v>-7.7256583246816204</v>
      </c>
      <c r="P4368">
        <v>-0.494751808595847</v>
      </c>
      <c r="Q4368">
        <v>-1.4212977582732</v>
      </c>
      <c r="R4368">
        <v>0.863750604643722</v>
      </c>
      <c r="S4368" t="s">
        <v>61</v>
      </c>
    </row>
    <row r="4369" spans="1:19" x14ac:dyDescent="0.25">
      <c r="A4369" t="s">
        <v>4453</v>
      </c>
      <c r="B4369">
        <v>-4.9883536269661698E-4</v>
      </c>
      <c r="C4369">
        <v>8.7723616269711098</v>
      </c>
      <c r="D4369">
        <v>0.95247622599294401</v>
      </c>
      <c r="E4369">
        <v>-2.0548947785683001</v>
      </c>
      <c r="F4369">
        <v>10.7281472870967</v>
      </c>
      <c r="G4369">
        <v>0.93919846448981603</v>
      </c>
      <c r="H4369">
        <v>9.0282522333587494</v>
      </c>
      <c r="I4369">
        <v>54.535199190485599</v>
      </c>
      <c r="J4369">
        <v>-9.7734167665953908</v>
      </c>
      <c r="K4369">
        <v>46.717468929794101</v>
      </c>
      <c r="L4369">
        <v>13.1476474464645</v>
      </c>
      <c r="M4369">
        <v>-5.4708581702772303</v>
      </c>
      <c r="N4369">
        <v>8.1913624632601891</v>
      </c>
      <c r="O4369">
        <v>-9.4774663506459103</v>
      </c>
      <c r="P4369">
        <v>0.26700596778706298</v>
      </c>
      <c r="Q4369">
        <v>-2.13695080290521</v>
      </c>
      <c r="R4369">
        <v>1.06866144750581</v>
      </c>
      <c r="S4369" t="s">
        <v>61</v>
      </c>
    </row>
    <row r="4370" spans="1:19" x14ac:dyDescent="0.25">
      <c r="A4370" t="s">
        <v>4454</v>
      </c>
      <c r="B4370">
        <v>-1.29697001138128E-3</v>
      </c>
      <c r="C4370">
        <v>8.4607365073688996</v>
      </c>
      <c r="D4370">
        <v>0.95687782473568395</v>
      </c>
      <c r="E4370">
        <v>-0.15665947436036401</v>
      </c>
      <c r="F4370">
        <v>12.144504566029999</v>
      </c>
      <c r="G4370">
        <v>0.91811638434246801</v>
      </c>
      <c r="H4370">
        <v>9.0552712401951307</v>
      </c>
      <c r="I4370">
        <v>54.132193486489903</v>
      </c>
      <c r="J4370">
        <v>-11.4601544954253</v>
      </c>
      <c r="K4370">
        <v>49.440363534711203</v>
      </c>
      <c r="L4370">
        <v>14.0259635557673</v>
      </c>
      <c r="M4370">
        <v>-5.9989840533155299</v>
      </c>
      <c r="N4370">
        <v>8.3396996410910909</v>
      </c>
      <c r="O4370">
        <v>-9.6792634796669095</v>
      </c>
      <c r="P4370">
        <v>-0.220008134105068</v>
      </c>
      <c r="Q4370">
        <v>-0.53228573274398505</v>
      </c>
      <c r="R4370">
        <v>0.77490432883666505</v>
      </c>
      <c r="S4370" t="s">
        <v>61</v>
      </c>
    </row>
    <row r="4371" spans="1:19" x14ac:dyDescent="0.25">
      <c r="A4371" t="s">
        <v>4455</v>
      </c>
      <c r="B4371">
        <v>2.1428547633414399E-4</v>
      </c>
      <c r="C4371">
        <v>8.9635609831520107</v>
      </c>
      <c r="D4371">
        <v>0.95294952302993896</v>
      </c>
      <c r="E4371">
        <v>-0.42857515612248998</v>
      </c>
      <c r="F4371">
        <v>11.251294685769601</v>
      </c>
      <c r="G4371">
        <v>0.925305999674918</v>
      </c>
      <c r="H4371">
        <v>9.0536033281903201</v>
      </c>
      <c r="I4371">
        <v>54.623810429647499</v>
      </c>
      <c r="J4371">
        <v>-10.7337790873807</v>
      </c>
      <c r="K4371">
        <v>46.962174681019498</v>
      </c>
      <c r="L4371">
        <v>13.340351452568401</v>
      </c>
      <c r="M4371">
        <v>-6.0543500743081697</v>
      </c>
      <c r="N4371">
        <v>8.7568000792380492</v>
      </c>
      <c r="O4371">
        <v>-8.9206388171650008</v>
      </c>
      <c r="P4371">
        <v>0.15219946807672</v>
      </c>
      <c r="Q4371">
        <v>-2.1577660697531398</v>
      </c>
      <c r="R4371">
        <v>1.58323121174899</v>
      </c>
      <c r="S4371" t="s">
        <v>61</v>
      </c>
    </row>
    <row r="4372" spans="1:19" x14ac:dyDescent="0.25">
      <c r="A4372" t="s">
        <v>4456</v>
      </c>
      <c r="B4372">
        <v>6.1515754958901803E-4</v>
      </c>
      <c r="C4372">
        <v>9.0585377639851998</v>
      </c>
      <c r="D4372">
        <v>0.95651693989912101</v>
      </c>
      <c r="E4372">
        <v>-13.717082230853499</v>
      </c>
      <c r="F4372">
        <v>17.836123131891402</v>
      </c>
      <c r="G4372">
        <v>0.75407185897150497</v>
      </c>
      <c r="H4372">
        <v>9.5844198380950196</v>
      </c>
      <c r="I4372">
        <v>57.993156122922102</v>
      </c>
      <c r="J4372">
        <v>-14.2820767715983</v>
      </c>
      <c r="K4372">
        <v>50.5544398145366</v>
      </c>
      <c r="L4372">
        <v>14.8700340447848</v>
      </c>
      <c r="M4372">
        <v>-4.5028118403947897</v>
      </c>
      <c r="N4372">
        <v>8.1595800243210608</v>
      </c>
      <c r="O4372">
        <v>-8.7905724191271197</v>
      </c>
      <c r="P4372">
        <v>0.36566811353415002</v>
      </c>
      <c r="Q4372">
        <v>-1.7781623126639501</v>
      </c>
      <c r="R4372">
        <v>2.98955441652038</v>
      </c>
      <c r="S4372" t="s">
        <v>61</v>
      </c>
    </row>
    <row r="4373" spans="1:19" x14ac:dyDescent="0.25">
      <c r="A4373" t="s">
        <v>4457</v>
      </c>
      <c r="B4373">
        <v>-1.6024569722225301E-3</v>
      </c>
      <c r="C4373">
        <v>8.8498850863190803</v>
      </c>
      <c r="D4373">
        <v>0.95761032774741095</v>
      </c>
      <c r="E4373">
        <v>-3.4499717941362</v>
      </c>
      <c r="F4373">
        <v>15.3481801017663</v>
      </c>
      <c r="G4373">
        <v>0.83189768955696597</v>
      </c>
      <c r="H4373">
        <v>9.61790576446203</v>
      </c>
      <c r="I4373">
        <v>55.540789796760997</v>
      </c>
      <c r="J4373">
        <v>-13.5271656165474</v>
      </c>
      <c r="K4373">
        <v>53.401713783324197</v>
      </c>
      <c r="L4373">
        <v>12.756904725844199</v>
      </c>
      <c r="M4373">
        <v>-4.9872627869282002</v>
      </c>
      <c r="N4373">
        <v>7.8018471511631304</v>
      </c>
      <c r="O4373">
        <v>-6.58330787615788</v>
      </c>
      <c r="P4373">
        <v>-0.101707270524674</v>
      </c>
      <c r="Q4373">
        <v>-2.4263038793082798</v>
      </c>
      <c r="R4373">
        <v>-2.30523152627762E-2</v>
      </c>
      <c r="S4373" t="s">
        <v>61</v>
      </c>
    </row>
    <row r="4374" spans="1:19" x14ac:dyDescent="0.25">
      <c r="A4374" t="s">
        <v>4458</v>
      </c>
      <c r="B4374">
        <v>-1.3806405103874301E-3</v>
      </c>
      <c r="C4374">
        <v>8.60277110653983</v>
      </c>
      <c r="D4374">
        <v>0.95585885110934399</v>
      </c>
      <c r="E4374">
        <v>6.3323671996683304</v>
      </c>
      <c r="F4374">
        <v>14.469019330350401</v>
      </c>
      <c r="G4374">
        <v>0.88371348122025495</v>
      </c>
      <c r="H4374">
        <v>8.6662180164552698</v>
      </c>
      <c r="I4374">
        <v>52.821309764444202</v>
      </c>
      <c r="J4374">
        <v>-10.417703569494201</v>
      </c>
      <c r="K4374">
        <v>46.423502439890697</v>
      </c>
      <c r="L4374">
        <v>9.3441582415130604</v>
      </c>
      <c r="M4374">
        <v>-1.5701214357626401</v>
      </c>
      <c r="N4374">
        <v>8.1221932909841001</v>
      </c>
      <c r="O4374">
        <v>-7.4607526883414303</v>
      </c>
      <c r="P4374">
        <v>-2.26534151625569</v>
      </c>
      <c r="Q4374">
        <v>-1.3462710706600101</v>
      </c>
      <c r="R4374">
        <v>0.53675704867006502</v>
      </c>
      <c r="S4374" t="s">
        <v>61</v>
      </c>
    </row>
    <row r="4375" spans="1:19" x14ac:dyDescent="0.25">
      <c r="A4375" t="s">
        <v>4459</v>
      </c>
      <c r="B4375">
        <v>-1.7710913498144101E-4</v>
      </c>
      <c r="C4375">
        <v>9.2212388290197396</v>
      </c>
      <c r="D4375">
        <v>0.95107274969978906</v>
      </c>
      <c r="E4375">
        <v>3.7810907879811899</v>
      </c>
      <c r="F4375">
        <v>10.835439701631699</v>
      </c>
      <c r="G4375">
        <v>0.92781985830925795</v>
      </c>
      <c r="H4375">
        <v>8.4367306550786303</v>
      </c>
      <c r="I4375">
        <v>53.7832690083915</v>
      </c>
      <c r="J4375">
        <v>-12.516146991171</v>
      </c>
      <c r="K4375">
        <v>49.680000330960098</v>
      </c>
      <c r="L4375">
        <v>9.9890861872742907</v>
      </c>
      <c r="M4375">
        <v>-1.7096767313277701</v>
      </c>
      <c r="N4375">
        <v>6.8266268659648901</v>
      </c>
      <c r="O4375">
        <v>-8.2946063965555297</v>
      </c>
      <c r="P4375">
        <v>-1.13721594293017</v>
      </c>
      <c r="Q4375">
        <v>-2.3221457530235501</v>
      </c>
      <c r="R4375">
        <v>0</v>
      </c>
      <c r="S4375" t="s">
        <v>61</v>
      </c>
    </row>
    <row r="4376" spans="1:19" x14ac:dyDescent="0.25">
      <c r="A4376" t="s">
        <v>4460</v>
      </c>
      <c r="B4376">
        <v>-3.0903544139381401E-4</v>
      </c>
      <c r="C4376">
        <v>9.2836072418794799</v>
      </c>
      <c r="D4376">
        <v>0.95455967096779604</v>
      </c>
      <c r="E4376">
        <v>-12.356200974453101</v>
      </c>
      <c r="F4376">
        <v>17.189545321021502</v>
      </c>
      <c r="G4376">
        <v>0.77476504372491295</v>
      </c>
      <c r="H4376">
        <v>8.7832077532190809</v>
      </c>
      <c r="I4376">
        <v>58.1316844680751</v>
      </c>
      <c r="J4376">
        <v>-12.3675548107185</v>
      </c>
      <c r="K4376">
        <v>50.200680320903103</v>
      </c>
      <c r="L4376">
        <v>11.0091627535722</v>
      </c>
      <c r="M4376">
        <v>-2.8689616533558899</v>
      </c>
      <c r="N4376">
        <v>7.3457255486508402</v>
      </c>
      <c r="O4376">
        <v>-9.3335741676942394</v>
      </c>
      <c r="P4376">
        <v>-0.76921585381328605</v>
      </c>
      <c r="Q4376">
        <v>-1.8785271082119299</v>
      </c>
      <c r="R4376">
        <v>1.9635409453408901</v>
      </c>
      <c r="S4376" t="s">
        <v>61</v>
      </c>
    </row>
    <row r="4377" spans="1:19" x14ac:dyDescent="0.25">
      <c r="A4377" t="s">
        <v>4461</v>
      </c>
      <c r="B4377" s="1">
        <v>-3.1453226453805999E-6</v>
      </c>
      <c r="C4377">
        <v>7.4021350739729801</v>
      </c>
      <c r="D4377">
        <v>0.95707461996073695</v>
      </c>
      <c r="E4377">
        <v>24.300357438659699</v>
      </c>
      <c r="F4377">
        <v>28.4834454743125</v>
      </c>
      <c r="G4377">
        <v>0.70999122666367498</v>
      </c>
      <c r="H4377">
        <v>7.5500681088219004</v>
      </c>
      <c r="I4377">
        <v>46.801126352387698</v>
      </c>
      <c r="J4377">
        <v>-6.3293676288003997</v>
      </c>
      <c r="K4377">
        <v>38.846446093896702</v>
      </c>
      <c r="L4377">
        <v>10.569007799275401</v>
      </c>
      <c r="M4377">
        <v>-4.7962834305089901</v>
      </c>
      <c r="N4377">
        <v>7.9837154096457503</v>
      </c>
      <c r="O4377">
        <v>-11.1235035859336</v>
      </c>
      <c r="P4377">
        <v>-0.59923928206682697</v>
      </c>
      <c r="Q4377">
        <v>-1.32841720087988</v>
      </c>
      <c r="R4377">
        <v>4.3442819188345103</v>
      </c>
      <c r="S4377" t="s">
        <v>61</v>
      </c>
    </row>
    <row r="4378" spans="1:19" x14ac:dyDescent="0.25">
      <c r="A4378" t="s">
        <v>4462</v>
      </c>
      <c r="B4378">
        <v>-8.4517390500496502E-4</v>
      </c>
      <c r="C4378">
        <v>8.7343589992017492</v>
      </c>
      <c r="D4378">
        <v>0.94928116227493298</v>
      </c>
      <c r="E4378">
        <v>0.45891714927856297</v>
      </c>
      <c r="F4378">
        <v>11.3618435832689</v>
      </c>
      <c r="G4378">
        <v>0.93952893129392201</v>
      </c>
      <c r="H4378">
        <v>8.9487511839377305</v>
      </c>
      <c r="I4378">
        <v>54.929005023247797</v>
      </c>
      <c r="J4378">
        <v>-15.6242312715602</v>
      </c>
      <c r="K4378">
        <v>51.646259280881502</v>
      </c>
      <c r="L4378">
        <v>12.102809235873901</v>
      </c>
      <c r="M4378">
        <v>-3.5242011554188801</v>
      </c>
      <c r="N4378">
        <v>6.9647632443539402</v>
      </c>
      <c r="O4378">
        <v>-4.0423025120506404</v>
      </c>
      <c r="P4378">
        <v>-0.18366447390173099</v>
      </c>
      <c r="Q4378">
        <v>-1.9868385886598201</v>
      </c>
      <c r="R4378">
        <v>-2.6769783380874501</v>
      </c>
      <c r="S4378" t="s">
        <v>61</v>
      </c>
    </row>
    <row r="4379" spans="1:19" x14ac:dyDescent="0.25">
      <c r="A4379" t="s">
        <v>4463</v>
      </c>
      <c r="B4379" s="1">
        <v>-7.9290889222492306E-5</v>
      </c>
      <c r="C4379">
        <v>8.4829415480743506</v>
      </c>
      <c r="D4379">
        <v>0.95901750933586805</v>
      </c>
      <c r="E4379">
        <v>1.9857460877173201</v>
      </c>
      <c r="F4379">
        <v>13.7148436524232</v>
      </c>
      <c r="G4379">
        <v>0.88094603190038201</v>
      </c>
      <c r="H4379">
        <v>10.174074219458101</v>
      </c>
      <c r="I4379">
        <v>53.984556375987601</v>
      </c>
      <c r="J4379">
        <v>-11.698725555152301</v>
      </c>
      <c r="K4379">
        <v>49.5457036869294</v>
      </c>
      <c r="L4379">
        <v>6.1942015351948001</v>
      </c>
      <c r="M4379">
        <v>-0.27041264540509702</v>
      </c>
      <c r="N4379">
        <v>5.8212075815750701</v>
      </c>
      <c r="O4379">
        <v>-9.7598299642297803</v>
      </c>
      <c r="P4379">
        <v>-1.47987185492173</v>
      </c>
      <c r="Q4379">
        <v>-0.32675757924237497</v>
      </c>
      <c r="R4379">
        <v>1.9566024817342</v>
      </c>
      <c r="S4379" t="s">
        <v>61</v>
      </c>
    </row>
    <row r="4380" spans="1:19" x14ac:dyDescent="0.25">
      <c r="A4380" t="s">
        <v>4464</v>
      </c>
      <c r="B4380">
        <v>1.9924222935755899E-4</v>
      </c>
      <c r="C4380">
        <v>9.0256268092897507</v>
      </c>
      <c r="D4380">
        <v>0.95583163826400397</v>
      </c>
      <c r="E4380">
        <v>-14.520643775690999</v>
      </c>
      <c r="F4380">
        <v>17.864257781194802</v>
      </c>
      <c r="G4380">
        <v>0.78996528465567195</v>
      </c>
      <c r="H4380">
        <v>9.7355676757326197</v>
      </c>
      <c r="I4380">
        <v>59.105900691806703</v>
      </c>
      <c r="J4380">
        <v>-18.153917082334701</v>
      </c>
      <c r="K4380">
        <v>52.453260151722297</v>
      </c>
      <c r="L4380">
        <v>13.524821302469499</v>
      </c>
      <c r="M4380">
        <v>-3.5341406694253199</v>
      </c>
      <c r="N4380">
        <v>7.6234264638468696</v>
      </c>
      <c r="O4380">
        <v>-9.3781377133808892</v>
      </c>
      <c r="P4380">
        <v>-0.48185617175672801</v>
      </c>
      <c r="Q4380">
        <v>-0.71287739102889003</v>
      </c>
      <c r="R4380">
        <v>2.8739433286512299</v>
      </c>
      <c r="S4380" t="s">
        <v>61</v>
      </c>
    </row>
    <row r="4381" spans="1:19" x14ac:dyDescent="0.25">
      <c r="A4381" t="s">
        <v>4465</v>
      </c>
      <c r="B4381">
        <v>-9.5027741029391898E-4</v>
      </c>
      <c r="C4381">
        <v>9.0456358222895794</v>
      </c>
      <c r="D4381">
        <v>0.95270085830191598</v>
      </c>
      <c r="E4381">
        <v>1.39481825408948</v>
      </c>
      <c r="F4381">
        <v>11.325610281189499</v>
      </c>
      <c r="G4381">
        <v>0.92174113148953396</v>
      </c>
      <c r="H4381">
        <v>7.92825585463273</v>
      </c>
      <c r="I4381">
        <v>54.000845105080899</v>
      </c>
      <c r="J4381">
        <v>-15.637577861089801</v>
      </c>
      <c r="K4381">
        <v>51.370990848219698</v>
      </c>
      <c r="L4381">
        <v>13.9266902394867</v>
      </c>
      <c r="M4381">
        <v>-5.9533979008982598</v>
      </c>
      <c r="N4381">
        <v>9.0594027896348397</v>
      </c>
      <c r="O4381">
        <v>-8.7247013786290992</v>
      </c>
      <c r="P4381">
        <v>-1.09659819680843</v>
      </c>
      <c r="Q4381">
        <v>-1.1590940218838199</v>
      </c>
      <c r="R4381">
        <v>2.4475866139920699</v>
      </c>
      <c r="S4381" t="s">
        <v>61</v>
      </c>
    </row>
    <row r="4382" spans="1:19" x14ac:dyDescent="0.25">
      <c r="A4382" t="s">
        <v>4466</v>
      </c>
      <c r="B4382">
        <v>2.0629561282841901E-4</v>
      </c>
      <c r="C4382">
        <v>8.5120204048581094</v>
      </c>
      <c r="D4382">
        <v>0.95261022221408898</v>
      </c>
      <c r="E4382">
        <v>-2.3097423909336601</v>
      </c>
      <c r="F4382">
        <v>15.671128088938801</v>
      </c>
      <c r="G4382">
        <v>0.88068288724726695</v>
      </c>
      <c r="H4382">
        <v>8.4673557149898109</v>
      </c>
      <c r="I4382">
        <v>56.187323958516998</v>
      </c>
      <c r="J4382">
        <v>-8.0221292829015596</v>
      </c>
      <c r="K4382">
        <v>41.859922319901202</v>
      </c>
      <c r="L4382">
        <v>15.5201442230582</v>
      </c>
      <c r="M4382">
        <v>-6.8576731765413301</v>
      </c>
      <c r="N4382">
        <v>10.0397618516309</v>
      </c>
      <c r="O4382">
        <v>-8.5695445756598101</v>
      </c>
      <c r="P4382">
        <v>0.17011657131490901</v>
      </c>
      <c r="Q4382">
        <v>-0.72044454606538899</v>
      </c>
      <c r="R4382">
        <v>5.6509377882597002E-2</v>
      </c>
      <c r="S4382" t="s">
        <v>61</v>
      </c>
    </row>
    <row r="4383" spans="1:19" x14ac:dyDescent="0.25">
      <c r="A4383" t="s">
        <v>4467</v>
      </c>
      <c r="B4383">
        <v>-1.3233624876994401E-3</v>
      </c>
      <c r="C4383">
        <v>9.4425800838863694</v>
      </c>
      <c r="D4383">
        <v>0.94792342111061201</v>
      </c>
      <c r="E4383">
        <v>5.2176779594633604</v>
      </c>
      <c r="F4383">
        <v>10.8956308500682</v>
      </c>
      <c r="G4383">
        <v>0.92980388082224696</v>
      </c>
      <c r="H4383">
        <v>8.6391996295646507</v>
      </c>
      <c r="I4383">
        <v>53.247474535712101</v>
      </c>
      <c r="J4383">
        <v>-11.8968436755915</v>
      </c>
      <c r="K4383">
        <v>48.8872936655724</v>
      </c>
      <c r="L4383">
        <v>12.611820853012</v>
      </c>
      <c r="M4383">
        <v>-3.8149493788633801</v>
      </c>
      <c r="N4383">
        <v>7.8277773162515798</v>
      </c>
      <c r="O4383">
        <v>-8.6710468969491199</v>
      </c>
      <c r="P4383">
        <v>-0.33897005149790999</v>
      </c>
      <c r="Q4383">
        <v>-1.22413334053593</v>
      </c>
      <c r="R4383">
        <v>1.18057403733496</v>
      </c>
      <c r="S4383" t="s">
        <v>61</v>
      </c>
    </row>
    <row r="4384" spans="1:19" x14ac:dyDescent="0.25">
      <c r="A4384" t="s">
        <v>4468</v>
      </c>
      <c r="B4384">
        <v>1.846552968743E-4</v>
      </c>
      <c r="C4384">
        <v>8.8523087362616497</v>
      </c>
      <c r="D4384">
        <v>0.95339465855926198</v>
      </c>
      <c r="E4384">
        <v>-11.8670735828312</v>
      </c>
      <c r="F4384">
        <v>16.686727840060801</v>
      </c>
      <c r="G4384">
        <v>0.84639345034763502</v>
      </c>
      <c r="H4384">
        <v>9.0906762878307497</v>
      </c>
      <c r="I4384">
        <v>57.786275100501797</v>
      </c>
      <c r="J4384">
        <v>-8.2586371731419206</v>
      </c>
      <c r="K4384">
        <v>42.459024931555902</v>
      </c>
      <c r="L4384">
        <v>15.013207426133899</v>
      </c>
      <c r="M4384">
        <v>-5.0266665199321903</v>
      </c>
      <c r="N4384">
        <v>9.1925591054872804</v>
      </c>
      <c r="O4384">
        <v>-9.2376293532251701</v>
      </c>
      <c r="P4384">
        <v>-0.28237497722620297</v>
      </c>
      <c r="Q4384">
        <v>-1.0587659647396199</v>
      </c>
      <c r="R4384">
        <v>2.1624354014137999</v>
      </c>
      <c r="S4384" t="s">
        <v>61</v>
      </c>
    </row>
    <row r="4385" spans="1:19" x14ac:dyDescent="0.25">
      <c r="A4385" t="s">
        <v>4469</v>
      </c>
      <c r="B4385">
        <v>-3.01529894974384E-3</v>
      </c>
      <c r="C4385">
        <v>9.3077652866701808</v>
      </c>
      <c r="D4385">
        <v>0.94663030274691795</v>
      </c>
      <c r="E4385">
        <v>-16.803981612702799</v>
      </c>
      <c r="F4385">
        <v>19.763648660015001</v>
      </c>
      <c r="G4385">
        <v>0.80203248012261497</v>
      </c>
      <c r="H4385">
        <v>10.1373061543846</v>
      </c>
      <c r="I4385">
        <v>59.447531804540901</v>
      </c>
      <c r="J4385">
        <v>-10.874655403333801</v>
      </c>
      <c r="K4385">
        <v>45.635755611750703</v>
      </c>
      <c r="L4385">
        <v>13.2881570300709</v>
      </c>
      <c r="M4385">
        <v>-4.1061720697195199</v>
      </c>
      <c r="N4385">
        <v>8.0333414277811404</v>
      </c>
      <c r="O4385">
        <v>-7.0649331184063504</v>
      </c>
      <c r="P4385">
        <v>-2.08516796789226E-2</v>
      </c>
      <c r="Q4385">
        <v>-1.84651494557201</v>
      </c>
      <c r="R4385">
        <v>6.9627983880924296E-2</v>
      </c>
      <c r="S4385" t="s">
        <v>61</v>
      </c>
    </row>
    <row r="4386" spans="1:19" x14ac:dyDescent="0.25">
      <c r="A4386" t="s">
        <v>4470</v>
      </c>
      <c r="B4386">
        <v>-3.1498372164584201E-3</v>
      </c>
      <c r="C4386">
        <v>9.0804543926699104</v>
      </c>
      <c r="D4386">
        <v>0.950960415388311</v>
      </c>
      <c r="E4386">
        <v>-7.2740224625582801</v>
      </c>
      <c r="F4386">
        <v>13.4564746307148</v>
      </c>
      <c r="G4386">
        <v>0.89744649814052602</v>
      </c>
      <c r="H4386">
        <v>10.1320059175065</v>
      </c>
      <c r="I4386">
        <v>56.3692668060107</v>
      </c>
      <c r="J4386">
        <v>-13.7498722258381</v>
      </c>
      <c r="K4386">
        <v>49.5477383204544</v>
      </c>
      <c r="L4386">
        <v>10.3046581708841</v>
      </c>
      <c r="M4386">
        <v>-1.5252174686428199</v>
      </c>
      <c r="N4386">
        <v>7.2920210879802996</v>
      </c>
      <c r="O4386">
        <v>-9.4792116744860309</v>
      </c>
      <c r="P4386">
        <v>-1.0768570814096901</v>
      </c>
      <c r="Q4386">
        <v>-0.95215575339441905</v>
      </c>
      <c r="R4386">
        <v>1.2651387935021801</v>
      </c>
      <c r="S4386" t="s">
        <v>61</v>
      </c>
    </row>
    <row r="4387" spans="1:19" x14ac:dyDescent="0.25">
      <c r="A4387" t="s">
        <v>4471</v>
      </c>
      <c r="B4387">
        <v>2.6079463828820198E-3</v>
      </c>
      <c r="C4387">
        <v>9.0267137073058201</v>
      </c>
      <c r="D4387">
        <v>0.954866383762627</v>
      </c>
      <c r="E4387">
        <v>-1.31943867633685</v>
      </c>
      <c r="F4387">
        <v>10.190334338744</v>
      </c>
      <c r="G4387">
        <v>0.92856846148059802</v>
      </c>
      <c r="H4387">
        <v>8.6143913860366101</v>
      </c>
      <c r="I4387">
        <v>54.376067398878803</v>
      </c>
      <c r="J4387">
        <v>-12.481610762804101</v>
      </c>
      <c r="K4387">
        <v>50.198791024375197</v>
      </c>
      <c r="L4387">
        <v>16.128638417809299</v>
      </c>
      <c r="M4387">
        <v>-7.5480856909549301</v>
      </c>
      <c r="N4387">
        <v>9.8748645479219608</v>
      </c>
      <c r="O4387">
        <v>-10.1127606397195</v>
      </c>
      <c r="P4387">
        <v>-7.4849412667122195E-2</v>
      </c>
      <c r="Q4387">
        <v>-1.1915807939908201</v>
      </c>
      <c r="R4387">
        <v>1.0761669873147399</v>
      </c>
      <c r="S4387" t="s">
        <v>61</v>
      </c>
    </row>
    <row r="4388" spans="1:19" x14ac:dyDescent="0.25">
      <c r="A4388" t="s">
        <v>4472</v>
      </c>
      <c r="B4388">
        <v>-1.4930958524510499E-3</v>
      </c>
      <c r="C4388">
        <v>8.7724293594405793</v>
      </c>
      <c r="D4388">
        <v>0.95416427763539702</v>
      </c>
      <c r="E4388">
        <v>5.89648525658873</v>
      </c>
      <c r="F4388">
        <v>13.0884706970376</v>
      </c>
      <c r="G4388">
        <v>0.90338551418435797</v>
      </c>
      <c r="H4388">
        <v>9.7349450838643694</v>
      </c>
      <c r="I4388">
        <v>52.870024645360601</v>
      </c>
      <c r="J4388">
        <v>-9.2584858183117102</v>
      </c>
      <c r="K4388">
        <v>46.727837793865802</v>
      </c>
      <c r="L4388">
        <v>12.3554885603596</v>
      </c>
      <c r="M4388">
        <v>-3.9050892658757199</v>
      </c>
      <c r="N4388">
        <v>8.1583419619564292</v>
      </c>
      <c r="O4388">
        <v>-8.44787335404129</v>
      </c>
      <c r="P4388">
        <v>-1.42976232128959</v>
      </c>
      <c r="Q4388">
        <v>-2.3176164964248298</v>
      </c>
      <c r="R4388">
        <v>0.32693454934638999</v>
      </c>
      <c r="S4388" t="s">
        <v>61</v>
      </c>
    </row>
    <row r="4389" spans="1:19" x14ac:dyDescent="0.25">
      <c r="A4389" t="s">
        <v>4473</v>
      </c>
      <c r="B4389">
        <v>-3.29348061852877E-3</v>
      </c>
      <c r="C4389">
        <v>8.6920445964281896</v>
      </c>
      <c r="D4389">
        <v>0.95569843161336399</v>
      </c>
      <c r="E4389">
        <v>1.2451206414928</v>
      </c>
      <c r="F4389">
        <v>10.3467433354683</v>
      </c>
      <c r="G4389">
        <v>0.93717115250654104</v>
      </c>
      <c r="H4389">
        <v>9.3287900256298801</v>
      </c>
      <c r="I4389">
        <v>53.378778696224401</v>
      </c>
      <c r="J4389">
        <v>-11.5874959742765</v>
      </c>
      <c r="K4389">
        <v>46.798033546496399</v>
      </c>
      <c r="L4389">
        <v>16.448657212980802</v>
      </c>
      <c r="M4389">
        <v>-7.6533337903402199</v>
      </c>
      <c r="N4389">
        <v>9.3905664190112308</v>
      </c>
      <c r="O4389">
        <v>-11.7629327857143</v>
      </c>
      <c r="P4389">
        <v>-0.32052311671845901</v>
      </c>
      <c r="Q4389">
        <v>-1.34163350059419</v>
      </c>
      <c r="R4389">
        <v>4.2706600565595298</v>
      </c>
      <c r="S4389" t="s">
        <v>61</v>
      </c>
    </row>
    <row r="4390" spans="1:19" x14ac:dyDescent="0.25">
      <c r="A4390" t="s">
        <v>4474</v>
      </c>
      <c r="B4390">
        <v>-7.3323588219549195E-4</v>
      </c>
      <c r="C4390">
        <v>8.7297446497992404</v>
      </c>
      <c r="D4390">
        <v>0.96037504157887099</v>
      </c>
      <c r="E4390">
        <v>-0.40954213518756899</v>
      </c>
      <c r="F4390">
        <v>14.609118780227501</v>
      </c>
      <c r="G4390">
        <v>0.82333765739267595</v>
      </c>
      <c r="H4390">
        <v>8.2317487801540796</v>
      </c>
      <c r="I4390">
        <v>54.461427915264302</v>
      </c>
      <c r="J4390">
        <v>-12.469501615040301</v>
      </c>
      <c r="K4390">
        <v>51.871211824985302</v>
      </c>
      <c r="L4390">
        <v>15.819489367193301</v>
      </c>
      <c r="M4390">
        <v>-6.4712527816858296</v>
      </c>
      <c r="N4390">
        <v>8.6816428631600502</v>
      </c>
      <c r="O4390">
        <v>-8.82870887139822</v>
      </c>
      <c r="P4390">
        <v>0.477135931364846</v>
      </c>
      <c r="Q4390">
        <v>-1.07172696032603</v>
      </c>
      <c r="R4390">
        <v>0.92362300556820498</v>
      </c>
      <c r="S4390" t="s">
        <v>61</v>
      </c>
    </row>
    <row r="4391" spans="1:19" x14ac:dyDescent="0.25">
      <c r="A4391" t="s">
        <v>4475</v>
      </c>
      <c r="B4391">
        <v>6.5050971463623199E-4</v>
      </c>
      <c r="C4391">
        <v>8.9294785782298298</v>
      </c>
      <c r="D4391">
        <v>0.95419883241380898</v>
      </c>
      <c r="E4391">
        <v>-3.84383014551151</v>
      </c>
      <c r="F4391">
        <v>11.036139440403099</v>
      </c>
      <c r="G4391">
        <v>0.925000026631707</v>
      </c>
      <c r="H4391">
        <v>8.6490310705483395</v>
      </c>
      <c r="I4391">
        <v>55.489777929401697</v>
      </c>
      <c r="J4391">
        <v>-5.5872683027349899</v>
      </c>
      <c r="K4391">
        <v>42.693947135969303</v>
      </c>
      <c r="L4391">
        <v>16.161459209083699</v>
      </c>
      <c r="M4391">
        <v>-7.6821025729699404</v>
      </c>
      <c r="N4391">
        <v>9.4525170735719808</v>
      </c>
      <c r="O4391">
        <v>-9.0912980741673692</v>
      </c>
      <c r="P4391">
        <v>0.177996207870807</v>
      </c>
      <c r="Q4391">
        <v>-1.7157027973503201</v>
      </c>
      <c r="R4391">
        <v>1.7525828062231601</v>
      </c>
      <c r="S4391" t="s">
        <v>61</v>
      </c>
    </row>
    <row r="4392" spans="1:19" x14ac:dyDescent="0.25">
      <c r="A4392" t="s">
        <v>4476</v>
      </c>
      <c r="B4392">
        <v>-1.72889296935022E-4</v>
      </c>
      <c r="C4392">
        <v>8.7294660956170294</v>
      </c>
      <c r="D4392">
        <v>0.95824726871797306</v>
      </c>
      <c r="E4392">
        <v>-12.0204467087197</v>
      </c>
      <c r="F4392">
        <v>16.9409472476137</v>
      </c>
      <c r="G4392">
        <v>0.79985190506894299</v>
      </c>
      <c r="H4392">
        <v>8.1946382080826901</v>
      </c>
      <c r="I4392">
        <v>58.423886284168702</v>
      </c>
      <c r="J4392">
        <v>-11.0712445027629</v>
      </c>
      <c r="K4392">
        <v>47.541302524087698</v>
      </c>
      <c r="L4392">
        <v>14.2049160051318</v>
      </c>
      <c r="M4392">
        <v>-4.1161008887773303</v>
      </c>
      <c r="N4392">
        <v>7.8080440918251899</v>
      </c>
      <c r="O4392">
        <v>-7.3103265783986204</v>
      </c>
      <c r="P4392">
        <v>0.110407921045672</v>
      </c>
      <c r="Q4392">
        <v>-1.43950098649687</v>
      </c>
      <c r="R4392">
        <v>1.8768456590193801</v>
      </c>
      <c r="S4392" t="s">
        <v>61</v>
      </c>
    </row>
    <row r="4393" spans="1:19" x14ac:dyDescent="0.25">
      <c r="A4393" t="s">
        <v>4477</v>
      </c>
      <c r="B4393">
        <v>-1.06066402687441E-3</v>
      </c>
      <c r="C4393">
        <v>9.0451315481142398</v>
      </c>
      <c r="D4393">
        <v>0.950672240900307</v>
      </c>
      <c r="E4393">
        <v>-1.9179379032329</v>
      </c>
      <c r="F4393">
        <v>11.249779124761</v>
      </c>
      <c r="G4393">
        <v>0.92961712297691901</v>
      </c>
      <c r="H4393">
        <v>10.4781416161732</v>
      </c>
      <c r="I4393">
        <v>54.049462735105401</v>
      </c>
      <c r="J4393">
        <v>-9.9308557429180393</v>
      </c>
      <c r="K4393">
        <v>47.015504109285501</v>
      </c>
      <c r="L4393">
        <v>14.233334922349</v>
      </c>
      <c r="M4393">
        <v>-6.4250175557815501</v>
      </c>
      <c r="N4393">
        <v>9.5136299975732008</v>
      </c>
      <c r="O4393">
        <v>-6.9901923895249398</v>
      </c>
      <c r="P4393">
        <v>-1.05727417435396</v>
      </c>
      <c r="Q4393">
        <v>-2.0228868323403799</v>
      </c>
      <c r="R4393">
        <v>0.39232096193682697</v>
      </c>
      <c r="S4393" t="s">
        <v>61</v>
      </c>
    </row>
    <row r="4394" spans="1:19" x14ac:dyDescent="0.25">
      <c r="A4394" t="s">
        <v>4478</v>
      </c>
      <c r="B4394">
        <v>-3.9649221932591E-4</v>
      </c>
      <c r="C4394">
        <v>8.8564549801662409</v>
      </c>
      <c r="D4394">
        <v>0.95344853338019497</v>
      </c>
      <c r="E4394">
        <v>0.50795115060058305</v>
      </c>
      <c r="F4394">
        <v>10.9467154233493</v>
      </c>
      <c r="G4394">
        <v>0.93156568914743798</v>
      </c>
      <c r="H4394">
        <v>9.3424618788011102</v>
      </c>
      <c r="I4394">
        <v>54.742038386485497</v>
      </c>
      <c r="J4394">
        <v>-12.2247684960525</v>
      </c>
      <c r="K4394">
        <v>48.463674634620801</v>
      </c>
      <c r="L4394">
        <v>17.705821206801399</v>
      </c>
      <c r="M4394">
        <v>-9.3880914550305903</v>
      </c>
      <c r="N4394">
        <v>9.9606982135897102</v>
      </c>
      <c r="O4394">
        <v>-10.0724884594309</v>
      </c>
      <c r="P4394">
        <v>0.43573122348869903</v>
      </c>
      <c r="Q4394">
        <v>-1.57153857313663</v>
      </c>
      <c r="R4394">
        <v>1.31774635952201</v>
      </c>
      <c r="S4394" t="s">
        <v>61</v>
      </c>
    </row>
    <row r="4395" spans="1:19" x14ac:dyDescent="0.25">
      <c r="A4395" t="s">
        <v>4479</v>
      </c>
      <c r="B4395">
        <v>-3.3905916666016598E-3</v>
      </c>
      <c r="C4395">
        <v>8.7445045915980106</v>
      </c>
      <c r="D4395">
        <v>0.954773837289418</v>
      </c>
      <c r="E4395">
        <v>-6.7917033209257598</v>
      </c>
      <c r="F4395">
        <v>12.9912852675468</v>
      </c>
      <c r="G4395">
        <v>0.90439347492464695</v>
      </c>
      <c r="H4395">
        <v>8.5533024538330302</v>
      </c>
      <c r="I4395">
        <v>56.4654528727635</v>
      </c>
      <c r="J4395">
        <v>-6.3951484809173804</v>
      </c>
      <c r="K4395">
        <v>43.479766383719898</v>
      </c>
      <c r="L4395">
        <v>15.6725380691481</v>
      </c>
      <c r="M4395">
        <v>-6.4743704631176699</v>
      </c>
      <c r="N4395">
        <v>8.5227852212995003</v>
      </c>
      <c r="O4395">
        <v>-7.6398855277697297</v>
      </c>
      <c r="P4395">
        <v>0.13917640719218</v>
      </c>
      <c r="Q4395">
        <v>-1.29631607700991</v>
      </c>
      <c r="R4395">
        <v>0.36603578234648299</v>
      </c>
      <c r="S4395" t="s">
        <v>61</v>
      </c>
    </row>
    <row r="4396" spans="1:19" x14ac:dyDescent="0.25">
      <c r="A4396" t="s">
        <v>4480</v>
      </c>
      <c r="B4396">
        <v>-2.17189167112646E-3</v>
      </c>
      <c r="C4396">
        <v>9.3023478216408293</v>
      </c>
      <c r="D4396">
        <v>0.95024524658984499</v>
      </c>
      <c r="E4396">
        <v>7.3730169219911401</v>
      </c>
      <c r="F4396">
        <v>12.4406838766291</v>
      </c>
      <c r="G4396">
        <v>0.90654585188328496</v>
      </c>
      <c r="H4396">
        <v>8.4527566269671492</v>
      </c>
      <c r="I4396">
        <v>52.891620784615597</v>
      </c>
      <c r="J4396">
        <v>-7.3206105009215401</v>
      </c>
      <c r="K4396">
        <v>43.937038889810097</v>
      </c>
      <c r="L4396">
        <v>11.760204679618299</v>
      </c>
      <c r="M4396">
        <v>-2.6765869343637498</v>
      </c>
      <c r="N4396">
        <v>7.5406375034787896</v>
      </c>
      <c r="O4396">
        <v>-7.1533542217701402</v>
      </c>
      <c r="P4396">
        <v>-7.0108519243827105E-2</v>
      </c>
      <c r="Q4396">
        <v>-1.4484153689910499</v>
      </c>
      <c r="R4396">
        <v>0.46578337879986498</v>
      </c>
      <c r="S4396" t="s">
        <v>61</v>
      </c>
    </row>
    <row r="4397" spans="1:19" x14ac:dyDescent="0.25">
      <c r="A4397" t="s">
        <v>4481</v>
      </c>
      <c r="B4397">
        <v>-9.9209142048381602E-4</v>
      </c>
      <c r="C4397">
        <v>9.2039738911406701</v>
      </c>
      <c r="D4397">
        <v>0.95335012499888705</v>
      </c>
      <c r="E4397">
        <v>-3.45586907082376</v>
      </c>
      <c r="F4397">
        <v>11.2839138391831</v>
      </c>
      <c r="G4397">
        <v>0.91226371779521997</v>
      </c>
      <c r="H4397">
        <v>8.9121109994970293</v>
      </c>
      <c r="I4397">
        <v>55.472736101557899</v>
      </c>
      <c r="J4397">
        <v>-11.345421043402499</v>
      </c>
      <c r="K4397">
        <v>49.159695990128</v>
      </c>
      <c r="L4397">
        <v>14.7707094796415</v>
      </c>
      <c r="M4397">
        <v>-5.31922833179717</v>
      </c>
      <c r="N4397">
        <v>8.6229444026905693</v>
      </c>
      <c r="O4397">
        <v>-7.4447072657999396</v>
      </c>
      <c r="P4397">
        <v>0</v>
      </c>
      <c r="Q4397">
        <v>-1.4078306650757899</v>
      </c>
      <c r="R4397">
        <v>0</v>
      </c>
      <c r="S4397" t="s">
        <v>61</v>
      </c>
    </row>
    <row r="4398" spans="1:19" x14ac:dyDescent="0.25">
      <c r="A4398" t="s">
        <v>4482</v>
      </c>
      <c r="B4398">
        <v>-3.88114017277449E-3</v>
      </c>
      <c r="C4398">
        <v>8.6910714102491404</v>
      </c>
      <c r="D4398">
        <v>0.95140047547558704</v>
      </c>
      <c r="E4398">
        <v>2.37440382268126</v>
      </c>
      <c r="F4398">
        <v>11.7277683855267</v>
      </c>
      <c r="G4398">
        <v>0.93107237087794603</v>
      </c>
      <c r="H4398">
        <v>8.6237448613121792</v>
      </c>
      <c r="I4398">
        <v>53.585660413192699</v>
      </c>
      <c r="J4398">
        <v>-7.3174521610243497</v>
      </c>
      <c r="K4398">
        <v>43.893878058948403</v>
      </c>
      <c r="L4398">
        <v>12.4396405118573</v>
      </c>
      <c r="M4398">
        <v>-6.0531871791345999</v>
      </c>
      <c r="N4398">
        <v>7.7041351387177404</v>
      </c>
      <c r="O4398">
        <v>-8.1841653527065805</v>
      </c>
      <c r="P4398">
        <v>2.9728681543125898E-2</v>
      </c>
      <c r="Q4398">
        <v>-1.27052952499686</v>
      </c>
      <c r="R4398">
        <v>0.69215510221790699</v>
      </c>
      <c r="S4398" t="s">
        <v>61</v>
      </c>
    </row>
    <row r="4399" spans="1:19" x14ac:dyDescent="0.25">
      <c r="A4399" t="s">
        <v>4483</v>
      </c>
      <c r="B4399">
        <v>-1.2374779793404499E-3</v>
      </c>
      <c r="C4399">
        <v>8.7685649169403597</v>
      </c>
      <c r="D4399">
        <v>0.94886883063448801</v>
      </c>
      <c r="E4399">
        <v>1.6919851032973301</v>
      </c>
      <c r="F4399">
        <v>12.9002180591577</v>
      </c>
      <c r="G4399">
        <v>0.92382926153855005</v>
      </c>
      <c r="H4399">
        <v>9.3125323887105598</v>
      </c>
      <c r="I4399">
        <v>53.604896793976998</v>
      </c>
      <c r="J4399">
        <v>-5.7968676350443804</v>
      </c>
      <c r="K4399">
        <v>41.029111234937901</v>
      </c>
      <c r="L4399">
        <v>14.3110066783136</v>
      </c>
      <c r="M4399">
        <v>-7.1036329059460002</v>
      </c>
      <c r="N4399">
        <v>8.1698094976826194</v>
      </c>
      <c r="O4399">
        <v>-6.6159992239733301</v>
      </c>
      <c r="P4399">
        <v>0.42895302004477498</v>
      </c>
      <c r="Q4399">
        <v>-1.99955995002786</v>
      </c>
      <c r="R4399">
        <v>0.41974086071663702</v>
      </c>
      <c r="S4399" t="s">
        <v>61</v>
      </c>
    </row>
    <row r="4400" spans="1:19" x14ac:dyDescent="0.25">
      <c r="A4400" t="s">
        <v>4484</v>
      </c>
      <c r="B4400">
        <v>7.9134911912368499E-4</v>
      </c>
      <c r="C4400">
        <v>8.8306841408937302</v>
      </c>
      <c r="D4400">
        <v>0.95257613078734005</v>
      </c>
      <c r="E4400">
        <v>-0.73680153500816103</v>
      </c>
      <c r="F4400">
        <v>11.494783691527401</v>
      </c>
      <c r="G4400">
        <v>0.92820543049151305</v>
      </c>
      <c r="H4400">
        <v>8.6774213407655605</v>
      </c>
      <c r="I4400">
        <v>53.761627052855196</v>
      </c>
      <c r="J4400">
        <v>-8.8280898037866606</v>
      </c>
      <c r="K4400">
        <v>44.755224053618498</v>
      </c>
      <c r="L4400">
        <v>15.6026866696865</v>
      </c>
      <c r="M4400">
        <v>-7.8829622384566704</v>
      </c>
      <c r="N4400">
        <v>9.9256528632081302</v>
      </c>
      <c r="O4400">
        <v>-9.0762109112051306</v>
      </c>
      <c r="P4400">
        <v>-0.54334566256678996</v>
      </c>
      <c r="Q4400">
        <v>-1.47062030198464</v>
      </c>
      <c r="R4400">
        <v>0.96297111834833804</v>
      </c>
      <c r="S4400" t="s">
        <v>61</v>
      </c>
    </row>
    <row r="4401" spans="1:19" x14ac:dyDescent="0.25">
      <c r="A4401" t="s">
        <v>4485</v>
      </c>
      <c r="B4401">
        <v>-1.1197960485969201E-3</v>
      </c>
      <c r="C4401">
        <v>8.7728793034850092</v>
      </c>
      <c r="D4401">
        <v>0.959576673735137</v>
      </c>
      <c r="E4401">
        <v>-2.34932782140497</v>
      </c>
      <c r="F4401">
        <v>14.8674882152956</v>
      </c>
      <c r="G4401">
        <v>0.82211927602124102</v>
      </c>
      <c r="H4401">
        <v>8.9296136455418296</v>
      </c>
      <c r="I4401">
        <v>55.800154591551298</v>
      </c>
      <c r="J4401">
        <v>-12.767676738048101</v>
      </c>
      <c r="K4401">
        <v>53.562013709425699</v>
      </c>
      <c r="L4401">
        <v>15.118291244651299</v>
      </c>
      <c r="M4401">
        <v>-7.577167884723</v>
      </c>
      <c r="N4401">
        <v>9.6318980363686908</v>
      </c>
      <c r="O4401">
        <v>-9.4484945302488796</v>
      </c>
      <c r="P4401">
        <v>2.0130479436511799E-2</v>
      </c>
      <c r="Q4401">
        <v>-0.90108678809488796</v>
      </c>
      <c r="R4401">
        <v>0.49317301708265998</v>
      </c>
      <c r="S4401" t="s">
        <v>61</v>
      </c>
    </row>
    <row r="4402" spans="1:19" x14ac:dyDescent="0.25">
      <c r="A4402" t="s">
        <v>4486</v>
      </c>
      <c r="B4402">
        <v>1.69004409684632E-4</v>
      </c>
      <c r="C4402">
        <v>7.8431573442531999</v>
      </c>
      <c r="D4402">
        <v>0.96165827561651196</v>
      </c>
      <c r="E4402">
        <v>5.4800299569694904</v>
      </c>
      <c r="F4402">
        <v>14.282644647753401</v>
      </c>
      <c r="G4402">
        <v>0.89414606302897204</v>
      </c>
      <c r="H4402">
        <v>7.6685655800063799</v>
      </c>
      <c r="I4402">
        <v>53.834211207882298</v>
      </c>
      <c r="J4402">
        <v>-11.885989109352399</v>
      </c>
      <c r="K4402">
        <v>48.647433267704301</v>
      </c>
      <c r="L4402">
        <v>11.2997822838717</v>
      </c>
      <c r="M4402">
        <v>-4.8068275768780202</v>
      </c>
      <c r="N4402">
        <v>7.6955593936724096</v>
      </c>
      <c r="O4402">
        <v>-10.683877789451</v>
      </c>
      <c r="P4402">
        <v>-0.38303573530466201</v>
      </c>
      <c r="Q4402">
        <v>-1.9726357798813301</v>
      </c>
      <c r="R4402">
        <v>2.09420922456773</v>
      </c>
      <c r="S4402" t="s">
        <v>61</v>
      </c>
    </row>
    <row r="4403" spans="1:19" x14ac:dyDescent="0.25">
      <c r="A4403" t="s">
        <v>4487</v>
      </c>
      <c r="B4403">
        <v>-2.97992232562421E-4</v>
      </c>
      <c r="C4403">
        <v>8.5890469297538203</v>
      </c>
      <c r="D4403">
        <v>0.95392381269563797</v>
      </c>
      <c r="E4403">
        <v>6.20199319387324</v>
      </c>
      <c r="F4403">
        <v>13.4229170077635</v>
      </c>
      <c r="G4403">
        <v>0.90787471165932299</v>
      </c>
      <c r="H4403">
        <v>8.5089593865531192</v>
      </c>
      <c r="I4403">
        <v>52.644342849096198</v>
      </c>
      <c r="J4403">
        <v>-6.9053562333624301</v>
      </c>
      <c r="K4403">
        <v>42.113446592081203</v>
      </c>
      <c r="L4403">
        <v>13.979523864035301</v>
      </c>
      <c r="M4403">
        <v>-6.2076760204447696</v>
      </c>
      <c r="N4403">
        <v>9.2842239592096991</v>
      </c>
      <c r="O4403">
        <v>-10.1727305087584</v>
      </c>
      <c r="P4403">
        <v>-4.2881763328371798E-2</v>
      </c>
      <c r="Q4403">
        <v>-0.43252614486610103</v>
      </c>
      <c r="R4403">
        <v>2.8431321587429599</v>
      </c>
      <c r="S4403" t="s">
        <v>61</v>
      </c>
    </row>
    <row r="4404" spans="1:19" x14ac:dyDescent="0.25">
      <c r="A4404" t="s">
        <v>4488</v>
      </c>
      <c r="B4404">
        <v>8.6700823715953003E-4</v>
      </c>
      <c r="C4404">
        <v>8.8219828155253399</v>
      </c>
      <c r="D4404">
        <v>0.95313834642343298</v>
      </c>
      <c r="E4404">
        <v>-0.744789753058272</v>
      </c>
      <c r="F4404">
        <v>11.6240470025785</v>
      </c>
      <c r="G4404">
        <v>0.92556903256497502</v>
      </c>
      <c r="H4404">
        <v>9.9328033613300306</v>
      </c>
      <c r="I4404">
        <v>54.489111727832203</v>
      </c>
      <c r="J4404">
        <v>-6.3090138884464597</v>
      </c>
      <c r="K4404">
        <v>41.985115816051902</v>
      </c>
      <c r="L4404">
        <v>12.0136497288354</v>
      </c>
      <c r="M4404">
        <v>-2.8691310578779898</v>
      </c>
      <c r="N4404">
        <v>8.0848931273965192</v>
      </c>
      <c r="O4404">
        <v>-7.1452939272222604</v>
      </c>
      <c r="P4404">
        <v>-1.1704208704921899</v>
      </c>
      <c r="Q4404">
        <v>-2.2449039210689601</v>
      </c>
      <c r="R4404">
        <v>0.221309994809398</v>
      </c>
      <c r="S4404" t="s">
        <v>61</v>
      </c>
    </row>
    <row r="4405" spans="1:19" x14ac:dyDescent="0.25">
      <c r="A4405" t="s">
        <v>4489</v>
      </c>
      <c r="B4405" s="1">
        <v>-4.3264687951418899E-5</v>
      </c>
      <c r="C4405">
        <v>8.5677540996407906</v>
      </c>
      <c r="D4405">
        <v>0.96134998951652295</v>
      </c>
      <c r="E4405">
        <v>-2.4515319612458799</v>
      </c>
      <c r="F4405">
        <v>14.677186910611301</v>
      </c>
      <c r="G4405">
        <v>0.824504469171914</v>
      </c>
      <c r="H4405">
        <v>9.6092947615349509</v>
      </c>
      <c r="I4405">
        <v>55.018328058464697</v>
      </c>
      <c r="J4405">
        <v>-12.702400616909699</v>
      </c>
      <c r="K4405">
        <v>51.429448091740198</v>
      </c>
      <c r="L4405">
        <v>13.608768588726999</v>
      </c>
      <c r="M4405">
        <v>-3.9119861249634198</v>
      </c>
      <c r="N4405">
        <v>8.7919742667392509</v>
      </c>
      <c r="O4405">
        <v>-5.8676282195086804</v>
      </c>
      <c r="P4405">
        <v>-0.83134707650527695</v>
      </c>
      <c r="Q4405">
        <v>-1.34867745982803</v>
      </c>
      <c r="R4405">
        <v>-6.9435206071180302E-3</v>
      </c>
      <c r="S4405" t="s">
        <v>61</v>
      </c>
    </row>
    <row r="4406" spans="1:19" x14ac:dyDescent="0.25">
      <c r="A4406" t="s">
        <v>4490</v>
      </c>
      <c r="B4406">
        <v>-2.9163768325539202E-4</v>
      </c>
      <c r="C4406">
        <v>9.7235388570578607</v>
      </c>
      <c r="D4406">
        <v>0.94769647081662101</v>
      </c>
      <c r="E4406">
        <v>-1.6630407907081799</v>
      </c>
      <c r="F4406">
        <v>9.2195270099741293</v>
      </c>
      <c r="G4406">
        <v>0.94268089566397795</v>
      </c>
      <c r="H4406">
        <v>9.8266864507003397</v>
      </c>
      <c r="I4406">
        <v>54.609994845770998</v>
      </c>
      <c r="J4406">
        <v>-10.463177075447</v>
      </c>
      <c r="K4406">
        <v>47.536049459258102</v>
      </c>
      <c r="L4406">
        <v>12.204277963938001</v>
      </c>
      <c r="M4406">
        <v>-3.0111364111721799</v>
      </c>
      <c r="N4406">
        <v>6.6271452137340603</v>
      </c>
      <c r="O4406">
        <v>-6.21687334536559</v>
      </c>
      <c r="P4406">
        <v>0.11219992247797</v>
      </c>
      <c r="Q4406">
        <v>-1.24660035354434</v>
      </c>
      <c r="R4406">
        <v>5.1565499344370901E-2</v>
      </c>
      <c r="S4406" t="s">
        <v>61</v>
      </c>
    </row>
    <row r="4407" spans="1:19" x14ac:dyDescent="0.25">
      <c r="A4407" t="s">
        <v>4491</v>
      </c>
      <c r="B4407">
        <v>-6.1321997128862399E-4</v>
      </c>
      <c r="C4407">
        <v>9.3987755248454796</v>
      </c>
      <c r="D4407">
        <v>0.95112011527392104</v>
      </c>
      <c r="E4407">
        <v>-0.73926749448436901</v>
      </c>
      <c r="F4407">
        <v>10.0843446742137</v>
      </c>
      <c r="G4407">
        <v>0.93054647761957199</v>
      </c>
      <c r="H4407">
        <v>9.0952395126995</v>
      </c>
      <c r="I4407">
        <v>54.669829188394402</v>
      </c>
      <c r="J4407">
        <v>-15.9688289475222</v>
      </c>
      <c r="K4407">
        <v>53.039701712575599</v>
      </c>
      <c r="L4407">
        <v>9.7447556145324707</v>
      </c>
      <c r="M4407">
        <v>-1.7724592595886099</v>
      </c>
      <c r="N4407">
        <v>6.8135652055019396</v>
      </c>
      <c r="O4407">
        <v>-8.7576626232881907</v>
      </c>
      <c r="P4407">
        <v>-0.22384817583240299</v>
      </c>
      <c r="Q4407">
        <v>-1.5150761614353101</v>
      </c>
      <c r="R4407">
        <v>1.8255868261628101</v>
      </c>
      <c r="S4407" t="s">
        <v>61</v>
      </c>
    </row>
    <row r="4408" spans="1:19" x14ac:dyDescent="0.25">
      <c r="A4408" t="s">
        <v>4492</v>
      </c>
      <c r="B4408">
        <v>-3.1077951744833301E-3</v>
      </c>
      <c r="C4408">
        <v>8.7274538965843504</v>
      </c>
      <c r="D4408">
        <v>0.95534601379427397</v>
      </c>
      <c r="E4408">
        <v>-2.3303605181635199</v>
      </c>
      <c r="F4408">
        <v>12.990301236775499</v>
      </c>
      <c r="G4408">
        <v>0.90082832283733905</v>
      </c>
      <c r="H4408">
        <v>9.1450482714767301</v>
      </c>
      <c r="I4408">
        <v>55.191466295367803</v>
      </c>
      <c r="J4408">
        <v>-8.4904636314383097</v>
      </c>
      <c r="K4408">
        <v>44.938357615958999</v>
      </c>
      <c r="L4408">
        <v>11.907966646176</v>
      </c>
      <c r="M4408">
        <v>-3.48041085739399</v>
      </c>
      <c r="N4408">
        <v>9.1188392680990695</v>
      </c>
      <c r="O4408">
        <v>-8.21562716879526</v>
      </c>
      <c r="P4408">
        <v>-2.0021845088654802</v>
      </c>
      <c r="Q4408">
        <v>-0.29853368572786998</v>
      </c>
      <c r="R4408">
        <v>1.74557333626898</v>
      </c>
      <c r="S4408" t="s">
        <v>61</v>
      </c>
    </row>
    <row r="4409" spans="1:19" x14ac:dyDescent="0.25">
      <c r="A4409" t="s">
        <v>4493</v>
      </c>
      <c r="B4409">
        <v>-1.11827555855532E-3</v>
      </c>
      <c r="C4409">
        <v>8.1868740212037707</v>
      </c>
      <c r="D4409">
        <v>0.95206073198540597</v>
      </c>
      <c r="E4409">
        <v>9.6822052483273495</v>
      </c>
      <c r="F4409">
        <v>17.1790851708936</v>
      </c>
      <c r="G4409">
        <v>0.87931523180714699</v>
      </c>
      <c r="H4409">
        <v>9.5214096263837895</v>
      </c>
      <c r="I4409">
        <v>51.3696842184575</v>
      </c>
      <c r="J4409">
        <v>-5.8081074755411102</v>
      </c>
      <c r="K4409">
        <v>40.453006261395601</v>
      </c>
      <c r="L4409">
        <v>10.0831919644423</v>
      </c>
      <c r="M4409">
        <v>-2.7449963805477902</v>
      </c>
      <c r="N4409">
        <v>6.8490886563985498</v>
      </c>
      <c r="O4409">
        <v>-7.7322647876269102</v>
      </c>
      <c r="P4409">
        <v>-0.181448138071162</v>
      </c>
      <c r="Q4409">
        <v>-1.88276873254026</v>
      </c>
      <c r="R4409">
        <v>0.94492923938751106</v>
      </c>
      <c r="S4409" t="s">
        <v>61</v>
      </c>
    </row>
    <row r="4410" spans="1:19" x14ac:dyDescent="0.25">
      <c r="A4410" t="s">
        <v>4494</v>
      </c>
      <c r="B4410" s="1">
        <v>5.8255870526386796E-6</v>
      </c>
      <c r="C4410">
        <v>8.9716254227043208</v>
      </c>
      <c r="D4410">
        <v>0.95002292102105301</v>
      </c>
      <c r="E4410">
        <v>-7.1527205116893997</v>
      </c>
      <c r="F4410">
        <v>13.7181477477102</v>
      </c>
      <c r="G4410">
        <v>0.90387714064257396</v>
      </c>
      <c r="H4410">
        <v>9.8338190167913204</v>
      </c>
      <c r="I4410">
        <v>55.999833525046299</v>
      </c>
      <c r="J4410">
        <v>-3.5930773393048501</v>
      </c>
      <c r="K4410">
        <v>39.235257440654898</v>
      </c>
      <c r="L4410">
        <v>13.722485281540999</v>
      </c>
      <c r="M4410">
        <v>-5.4700738802736204</v>
      </c>
      <c r="N4410">
        <v>9.6339945782508103</v>
      </c>
      <c r="O4410">
        <v>-7.6890315169156098</v>
      </c>
      <c r="P4410">
        <v>-0.31084555707531902</v>
      </c>
      <c r="Q4410">
        <v>-0.79189728634531797</v>
      </c>
      <c r="R4410">
        <v>0.57183082629566195</v>
      </c>
      <c r="S4410" t="s">
        <v>61</v>
      </c>
    </row>
    <row r="4411" spans="1:19" x14ac:dyDescent="0.25">
      <c r="A4411" t="s">
        <v>4495</v>
      </c>
      <c r="B4411">
        <v>6.5533315772118195E-4</v>
      </c>
      <c r="C4411">
        <v>8.9773874938681804</v>
      </c>
      <c r="D4411">
        <v>0.95887184001288195</v>
      </c>
      <c r="E4411">
        <v>-11.1445221878007</v>
      </c>
      <c r="F4411">
        <v>17.158895348847501</v>
      </c>
      <c r="G4411">
        <v>0.75714770238967799</v>
      </c>
      <c r="H4411">
        <v>8.8367415450398497</v>
      </c>
      <c r="I4411">
        <v>56.956823757013296</v>
      </c>
      <c r="J4411">
        <v>-10.7676418781225</v>
      </c>
      <c r="K4411">
        <v>50.0792335279301</v>
      </c>
      <c r="L4411">
        <v>17.412827452050301</v>
      </c>
      <c r="M4411">
        <v>-9.1930065660678402</v>
      </c>
      <c r="N4411">
        <v>9.3418499652015399</v>
      </c>
      <c r="O4411">
        <v>-10.7451779428865</v>
      </c>
      <c r="P4411">
        <v>1.30578714490555</v>
      </c>
      <c r="Q4411">
        <v>-2.3577754098842001</v>
      </c>
      <c r="R4411">
        <v>1.7309536038895901</v>
      </c>
      <c r="S4411" t="s">
        <v>61</v>
      </c>
    </row>
    <row r="4412" spans="1:19" x14ac:dyDescent="0.25">
      <c r="A4412" t="s">
        <v>4496</v>
      </c>
      <c r="B4412">
        <v>-6.6372624769406004E-4</v>
      </c>
      <c r="C4412">
        <v>8.8521762743894996</v>
      </c>
      <c r="D4412">
        <v>0.95634642558867</v>
      </c>
      <c r="E4412">
        <v>4.4538135658922098</v>
      </c>
      <c r="F4412">
        <v>12.096348273621301</v>
      </c>
      <c r="G4412">
        <v>0.903268103664713</v>
      </c>
      <c r="H4412">
        <v>9.2498255206073203</v>
      </c>
      <c r="I4412">
        <v>52.439775145055997</v>
      </c>
      <c r="J4412">
        <v>-11.7390973792017</v>
      </c>
      <c r="K4412">
        <v>49.502702302745199</v>
      </c>
      <c r="L4412">
        <v>14.798335792782099</v>
      </c>
      <c r="M4412">
        <v>-7.5092961821214699</v>
      </c>
      <c r="N4412">
        <v>9.0267996277127605</v>
      </c>
      <c r="O4412">
        <v>-8.7818875889706707</v>
      </c>
      <c r="P4412">
        <v>-1.60698313366061</v>
      </c>
      <c r="Q4412">
        <v>-2.0835916524971498</v>
      </c>
      <c r="R4412">
        <v>1.0373295440829799</v>
      </c>
      <c r="S4412" t="s">
        <v>61</v>
      </c>
    </row>
    <row r="4413" spans="1:19" x14ac:dyDescent="0.25">
      <c r="A4413" t="s">
        <v>4497</v>
      </c>
      <c r="B4413">
        <v>-2.51594534070521E-3</v>
      </c>
      <c r="C4413">
        <v>8.5579078929643302</v>
      </c>
      <c r="D4413">
        <v>0.95913560481196003</v>
      </c>
      <c r="E4413">
        <v>3.7692115960020698</v>
      </c>
      <c r="F4413">
        <v>12.891761057001901</v>
      </c>
      <c r="G4413">
        <v>0.88958367196626797</v>
      </c>
      <c r="H4413">
        <v>8.0309261197417694</v>
      </c>
      <c r="I4413">
        <v>53.336694866006901</v>
      </c>
      <c r="J4413">
        <v>-11.864020162580699</v>
      </c>
      <c r="K4413">
        <v>50.046334981474502</v>
      </c>
      <c r="L4413">
        <v>13.4417793188845</v>
      </c>
      <c r="M4413">
        <v>-5.3277641062579404</v>
      </c>
      <c r="N4413">
        <v>8.4470472330211095</v>
      </c>
      <c r="O4413">
        <v>-10.6039882767628</v>
      </c>
      <c r="P4413">
        <v>0.34888238669209398</v>
      </c>
      <c r="Q4413">
        <v>-0.67406802692805901</v>
      </c>
      <c r="R4413">
        <v>2.9248926735633902</v>
      </c>
      <c r="S4413" t="s">
        <v>61</v>
      </c>
    </row>
    <row r="4414" spans="1:19" x14ac:dyDescent="0.25">
      <c r="A4414" t="s">
        <v>4498</v>
      </c>
      <c r="B4414">
        <v>-1.7048251521243399E-3</v>
      </c>
      <c r="C4414">
        <v>9.1449496877098309</v>
      </c>
      <c r="D4414">
        <v>0.95057252904102196</v>
      </c>
      <c r="E4414">
        <v>-10.6601694664908</v>
      </c>
      <c r="F4414">
        <v>14.6807636087412</v>
      </c>
      <c r="G4414">
        <v>0.88117453177370797</v>
      </c>
      <c r="H4414">
        <v>8.4127277393518405</v>
      </c>
      <c r="I4414">
        <v>57.301164377856999</v>
      </c>
      <c r="J4414">
        <v>-13.0396186122291</v>
      </c>
      <c r="K4414">
        <v>48.388148442246198</v>
      </c>
      <c r="L4414">
        <v>13.6023680146162</v>
      </c>
      <c r="M4414">
        <v>-4.5105107099826602</v>
      </c>
      <c r="N4414">
        <v>8.5831661099232797</v>
      </c>
      <c r="O4414">
        <v>-9.0799660093167702</v>
      </c>
      <c r="P4414">
        <v>0.23455073642524801</v>
      </c>
      <c r="Q4414">
        <v>-0.81255727873303996</v>
      </c>
      <c r="R4414">
        <v>1.07776069415446</v>
      </c>
      <c r="S4414" t="s">
        <v>61</v>
      </c>
    </row>
    <row r="4415" spans="1:19" x14ac:dyDescent="0.25">
      <c r="A4415" t="s">
        <v>4499</v>
      </c>
      <c r="B4415">
        <v>-8.4599546796982402E-4</v>
      </c>
      <c r="C4415">
        <v>8.7101275164447394</v>
      </c>
      <c r="D4415">
        <v>0.96057760351588095</v>
      </c>
      <c r="E4415">
        <v>-4.6690187546239201</v>
      </c>
      <c r="F4415">
        <v>14.5581777121886</v>
      </c>
      <c r="G4415">
        <v>0.82116504150176495</v>
      </c>
      <c r="H4415">
        <v>9.7962483962272007</v>
      </c>
      <c r="I4415">
        <v>54.467593541864602</v>
      </c>
      <c r="J4415">
        <v>-14.3390916255189</v>
      </c>
      <c r="K4415">
        <v>52.407396914738598</v>
      </c>
      <c r="L4415">
        <v>12.952250794175701</v>
      </c>
      <c r="M4415">
        <v>-5.4664676895620499</v>
      </c>
      <c r="N4415">
        <v>8.3300724149164207</v>
      </c>
      <c r="O4415">
        <v>-10.213570739107499</v>
      </c>
      <c r="P4415">
        <v>-0.24530969523649501</v>
      </c>
      <c r="Q4415">
        <v>-1.67262957344681</v>
      </c>
      <c r="R4415">
        <v>2.5714201857952701</v>
      </c>
      <c r="S4415" t="s">
        <v>61</v>
      </c>
    </row>
    <row r="4416" spans="1:19" x14ac:dyDescent="0.25">
      <c r="A4416" t="s">
        <v>4500</v>
      </c>
      <c r="B4416">
        <v>5.1638762500617495E-4</v>
      </c>
      <c r="C4416">
        <v>8.2747797841314998</v>
      </c>
      <c r="D4416">
        <v>0.95036713225949698</v>
      </c>
      <c r="E4416">
        <v>13.953227939588199</v>
      </c>
      <c r="F4416">
        <v>19.595458980333799</v>
      </c>
      <c r="G4416">
        <v>0.84226670224183298</v>
      </c>
      <c r="H4416">
        <v>7.9832619113225203</v>
      </c>
      <c r="I4416">
        <v>50.119131154366997</v>
      </c>
      <c r="J4416">
        <v>-7.9271808371145402</v>
      </c>
      <c r="K4416">
        <v>41.817762483461301</v>
      </c>
      <c r="L4416">
        <v>13.2934106331537</v>
      </c>
      <c r="M4416">
        <v>-5.5131629838618901</v>
      </c>
      <c r="N4416">
        <v>7.50926958250583</v>
      </c>
      <c r="O4416">
        <v>-7.4924411842370304</v>
      </c>
      <c r="P4416">
        <v>0.71421891968552897</v>
      </c>
      <c r="Q4416">
        <v>-1.83784162660273</v>
      </c>
      <c r="R4416">
        <v>0.48742973173973803</v>
      </c>
      <c r="S4416" t="s">
        <v>61</v>
      </c>
    </row>
    <row r="4417" spans="1:19" x14ac:dyDescent="0.25">
      <c r="A4417" t="s">
        <v>4501</v>
      </c>
      <c r="B4417">
        <v>4.2127039773534001E-4</v>
      </c>
      <c r="C4417">
        <v>9.0124436057750099</v>
      </c>
      <c r="D4417">
        <v>0.95316686859725097</v>
      </c>
      <c r="E4417">
        <v>-13.2123592398834</v>
      </c>
      <c r="F4417">
        <v>17.129466158857898</v>
      </c>
      <c r="G4417">
        <v>0.82680460753187002</v>
      </c>
      <c r="H4417">
        <v>9.4412388836947301</v>
      </c>
      <c r="I4417">
        <v>57.0485841476996</v>
      </c>
      <c r="J4417">
        <v>-17.9451111063185</v>
      </c>
      <c r="K4417">
        <v>54.961053763402397</v>
      </c>
      <c r="L4417">
        <v>17.156777259191198</v>
      </c>
      <c r="M4417">
        <v>-9.1075687161988306</v>
      </c>
      <c r="N4417">
        <v>10.691935389303</v>
      </c>
      <c r="O4417">
        <v>-10.1991894154802</v>
      </c>
      <c r="P4417">
        <v>-1.1839759657250799</v>
      </c>
      <c r="Q4417">
        <v>-1.6664303450134299</v>
      </c>
      <c r="R4417">
        <v>1.2955339741938801</v>
      </c>
      <c r="S4417" t="s">
        <v>61</v>
      </c>
    </row>
    <row r="4418" spans="1:19" x14ac:dyDescent="0.25">
      <c r="A4418" t="s">
        <v>4502</v>
      </c>
      <c r="B4418">
        <v>-1.71174036147112E-3</v>
      </c>
      <c r="C4418">
        <v>9.0277721783031097</v>
      </c>
      <c r="D4418">
        <v>0.95224213721528395</v>
      </c>
      <c r="E4418">
        <v>-7.2416035259344698</v>
      </c>
      <c r="F4418">
        <v>12.565881477783501</v>
      </c>
      <c r="G4418">
        <v>0.90874813331809301</v>
      </c>
      <c r="H4418">
        <v>9.5437714695021594</v>
      </c>
      <c r="I4418">
        <v>55.843910631179902</v>
      </c>
      <c r="J4418">
        <v>-14.0758607391558</v>
      </c>
      <c r="K4418">
        <v>50.1991221211482</v>
      </c>
      <c r="L4418">
        <v>12.016121327875799</v>
      </c>
      <c r="M4418">
        <v>-3.6864744612878999</v>
      </c>
      <c r="N4418">
        <v>7.8347371012770299</v>
      </c>
      <c r="O4418">
        <v>-11.113142323671299</v>
      </c>
      <c r="P4418">
        <v>-1.0884617860855601</v>
      </c>
      <c r="Q4418">
        <v>-1.47133064379895</v>
      </c>
      <c r="R4418">
        <v>3.0229452410458699</v>
      </c>
      <c r="S4418" t="s">
        <v>61</v>
      </c>
    </row>
    <row r="4419" spans="1:19" x14ac:dyDescent="0.25">
      <c r="A4419" t="s">
        <v>4503</v>
      </c>
      <c r="B4419">
        <v>-3.00217046718674E-3</v>
      </c>
      <c r="C4419">
        <v>8.71691778490327</v>
      </c>
      <c r="D4419">
        <v>0.95260432389582494</v>
      </c>
      <c r="E4419">
        <v>6.8647577558570996</v>
      </c>
      <c r="F4419">
        <v>13.6769359072385</v>
      </c>
      <c r="G4419">
        <v>0.90371109102937497</v>
      </c>
      <c r="H4419">
        <v>10.007547158870899</v>
      </c>
      <c r="I4419">
        <v>51.971444078239102</v>
      </c>
      <c r="J4419">
        <v>-11.7542214049615</v>
      </c>
      <c r="K4419">
        <v>47.137939549459603</v>
      </c>
      <c r="L4419">
        <v>14.021610386735</v>
      </c>
      <c r="M4419">
        <v>-5.5012316940606398</v>
      </c>
      <c r="N4419">
        <v>8.3090105314289993</v>
      </c>
      <c r="O4419">
        <v>-8.9805806555598906</v>
      </c>
      <c r="P4419">
        <v>-0.40035049101290598</v>
      </c>
      <c r="Q4419">
        <v>-2.33096682818862</v>
      </c>
      <c r="R4419">
        <v>0.99337025094146603</v>
      </c>
      <c r="S4419" t="s">
        <v>61</v>
      </c>
    </row>
    <row r="4420" spans="1:19" x14ac:dyDescent="0.25">
      <c r="A4420" t="s">
        <v>4504</v>
      </c>
      <c r="B4420">
        <v>-1.3364446308248201E-4</v>
      </c>
      <c r="C4420">
        <v>9.4359743033462493</v>
      </c>
      <c r="D4420">
        <v>0.95378345975108503</v>
      </c>
      <c r="E4420">
        <v>-9.7872613262058508</v>
      </c>
      <c r="F4420">
        <v>18.471291197412601</v>
      </c>
      <c r="G4420">
        <v>0.71654436779746</v>
      </c>
      <c r="H4420">
        <v>9.3831577179809997</v>
      </c>
      <c r="I4420">
        <v>57.021865575277403</v>
      </c>
      <c r="J4420">
        <v>-10.2504548544623</v>
      </c>
      <c r="K4420">
        <v>49.547753167097603</v>
      </c>
      <c r="L4420">
        <v>12.462778667092101</v>
      </c>
      <c r="M4420">
        <v>-4.2538170093707697</v>
      </c>
      <c r="N4420">
        <v>7.8085413850558796</v>
      </c>
      <c r="O4420">
        <v>-11.0076139718806</v>
      </c>
      <c r="P4420">
        <v>-0.15125299302859599</v>
      </c>
      <c r="Q4420">
        <v>-1.1300133891842301</v>
      </c>
      <c r="R4420">
        <v>3.4022179594991302</v>
      </c>
      <c r="S4420" t="s">
        <v>61</v>
      </c>
    </row>
    <row r="4421" spans="1:19" x14ac:dyDescent="0.25">
      <c r="A4421" t="s">
        <v>4505</v>
      </c>
      <c r="B4421">
        <v>1.41910567500481E-3</v>
      </c>
      <c r="C4421">
        <v>9.1563624371688608</v>
      </c>
      <c r="D4421">
        <v>0.95380808072573098</v>
      </c>
      <c r="E4421">
        <v>-2.61327243110913</v>
      </c>
      <c r="F4421">
        <v>10.0838712524382</v>
      </c>
      <c r="G4421">
        <v>0.92879000523979705</v>
      </c>
      <c r="H4421">
        <v>8.1272270602726007</v>
      </c>
      <c r="I4421">
        <v>54.955020397461901</v>
      </c>
      <c r="J4421">
        <v>-13.584324786804601</v>
      </c>
      <c r="K4421">
        <v>50.789072054052198</v>
      </c>
      <c r="L4421">
        <v>12.796001049005</v>
      </c>
      <c r="M4421">
        <v>-4.3899140922862596</v>
      </c>
      <c r="N4421">
        <v>7.46014964106159</v>
      </c>
      <c r="O4421">
        <v>-8.9045991950195695</v>
      </c>
      <c r="P4421">
        <v>0.27319285018733303</v>
      </c>
      <c r="Q4421">
        <v>-1.4940838335864299</v>
      </c>
      <c r="R4421">
        <v>0.92818848143157195</v>
      </c>
      <c r="S4421" t="s">
        <v>61</v>
      </c>
    </row>
    <row r="4422" spans="1:19" x14ac:dyDescent="0.25">
      <c r="A4422" t="s">
        <v>4506</v>
      </c>
      <c r="B4422">
        <v>1.64650676193368E-3</v>
      </c>
      <c r="C4422">
        <v>8.8632328143315</v>
      </c>
      <c r="D4422">
        <v>0.94366626726646297</v>
      </c>
      <c r="E4422">
        <v>10.9864334003063</v>
      </c>
      <c r="F4422">
        <v>17.231179212082701</v>
      </c>
      <c r="G4422">
        <v>0.87655208311237598</v>
      </c>
      <c r="H4422">
        <v>8.9987460638667098</v>
      </c>
      <c r="I4422">
        <v>51.767051521247197</v>
      </c>
      <c r="J4422">
        <v>-6.6191335374738101</v>
      </c>
      <c r="K4422">
        <v>40.559306685211901</v>
      </c>
      <c r="L4422">
        <v>14.1713530425853</v>
      </c>
      <c r="M4422">
        <v>-5.5826847308289302</v>
      </c>
      <c r="N4422">
        <v>8.7291918472582797</v>
      </c>
      <c r="O4422">
        <v>-8.2885583712084792</v>
      </c>
      <c r="P4422">
        <v>0.52591978791636995</v>
      </c>
      <c r="Q4422">
        <v>-2.3789547641856998</v>
      </c>
      <c r="R4422">
        <v>0.45361628843901403</v>
      </c>
      <c r="S4422" t="s">
        <v>61</v>
      </c>
    </row>
    <row r="4423" spans="1:19" x14ac:dyDescent="0.25">
      <c r="A4423" t="s">
        <v>4507</v>
      </c>
      <c r="B4423">
        <v>-1.2389179904675999E-4</v>
      </c>
      <c r="C4423">
        <v>8.7988197874608698</v>
      </c>
      <c r="D4423">
        <v>0.95098297558834</v>
      </c>
      <c r="E4423">
        <v>-2.5584436682268001</v>
      </c>
      <c r="F4423">
        <v>12.9964521704806</v>
      </c>
      <c r="G4423">
        <v>0.91580720842057595</v>
      </c>
      <c r="H4423">
        <v>8.7379751739001108</v>
      </c>
      <c r="I4423">
        <v>55.000775698026096</v>
      </c>
      <c r="J4423">
        <v>-10.554989837127099</v>
      </c>
      <c r="K4423">
        <v>45.923345322994798</v>
      </c>
      <c r="L4423">
        <v>14.8025610093861</v>
      </c>
      <c r="M4423">
        <v>-5.4150095271136802</v>
      </c>
      <c r="N4423">
        <v>9.0399325994022703</v>
      </c>
      <c r="O4423">
        <v>-8.7836895514960993</v>
      </c>
      <c r="P4423">
        <v>0.83666922246731601</v>
      </c>
      <c r="Q4423">
        <v>-1.69091448137462</v>
      </c>
      <c r="R4423">
        <v>0.23844314135741801</v>
      </c>
      <c r="S4423" t="s">
        <v>61</v>
      </c>
    </row>
    <row r="4424" spans="1:19" x14ac:dyDescent="0.25">
      <c r="A4424" t="s">
        <v>4508</v>
      </c>
      <c r="B4424">
        <v>-8.1297331241993404E-4</v>
      </c>
      <c r="C4424">
        <v>9.2545702127888294</v>
      </c>
      <c r="D4424">
        <v>0.95214224553680904</v>
      </c>
      <c r="E4424">
        <v>-0.116849063197399</v>
      </c>
      <c r="F4424">
        <v>10.922985745973801</v>
      </c>
      <c r="G4424">
        <v>0.919913326560164</v>
      </c>
      <c r="H4424">
        <v>7.9628653130208198</v>
      </c>
      <c r="I4424">
        <v>54.342140574601103</v>
      </c>
      <c r="J4424">
        <v>-8.0901223463490108</v>
      </c>
      <c r="K4424">
        <v>44.997661059814099</v>
      </c>
      <c r="L4424">
        <v>12.9779555072174</v>
      </c>
      <c r="M4424">
        <v>-4.2847253728807502</v>
      </c>
      <c r="N4424">
        <v>7.9208996218141401</v>
      </c>
      <c r="O4424">
        <v>-7.57100797693397</v>
      </c>
      <c r="P4424">
        <v>4.2110477183102901E-2</v>
      </c>
      <c r="Q4424">
        <v>-1.39457314763814</v>
      </c>
      <c r="R4424">
        <v>1.9661014062464901</v>
      </c>
      <c r="S4424" t="s">
        <v>61</v>
      </c>
    </row>
    <row r="4425" spans="1:19" x14ac:dyDescent="0.25">
      <c r="A4425" t="s">
        <v>4509</v>
      </c>
      <c r="B4425">
        <v>-3.1464794930056598E-4</v>
      </c>
      <c r="C4425">
        <v>8.3409990857502407</v>
      </c>
      <c r="D4425">
        <v>0.96285356001925104</v>
      </c>
      <c r="E4425">
        <v>-1.04925017955056</v>
      </c>
      <c r="F4425">
        <v>15.767351711548301</v>
      </c>
      <c r="G4425">
        <v>0.80705202699017597</v>
      </c>
      <c r="H4425">
        <v>8.2890954982467804</v>
      </c>
      <c r="I4425">
        <v>54.982135888225699</v>
      </c>
      <c r="J4425">
        <v>-12.65282529585</v>
      </c>
      <c r="K4425">
        <v>52.620002914631499</v>
      </c>
      <c r="L4425">
        <v>14.6125232072259</v>
      </c>
      <c r="M4425">
        <v>-7.7295714237545399</v>
      </c>
      <c r="N4425">
        <v>8.2991512710514304</v>
      </c>
      <c r="O4425">
        <v>-11.7585639005885</v>
      </c>
      <c r="P4425">
        <v>0.119178447260179</v>
      </c>
      <c r="Q4425">
        <v>-1.1780746392321799</v>
      </c>
      <c r="R4425">
        <v>2.7787563540454601</v>
      </c>
      <c r="S4425" t="s">
        <v>61</v>
      </c>
    </row>
    <row r="4426" spans="1:19" x14ac:dyDescent="0.25">
      <c r="A4426" t="s">
        <v>4510</v>
      </c>
      <c r="B4426">
        <v>-3.8228822497984698E-4</v>
      </c>
      <c r="C4426">
        <v>8.5469501738294795</v>
      </c>
      <c r="D4426">
        <v>0.95390027905157204</v>
      </c>
      <c r="E4426">
        <v>-2.5736621490145399</v>
      </c>
      <c r="F4426">
        <v>13.7481689460142</v>
      </c>
      <c r="G4426">
        <v>0.90396791948487099</v>
      </c>
      <c r="H4426">
        <v>8.6326295014918006</v>
      </c>
      <c r="I4426">
        <v>55.564201130481202</v>
      </c>
      <c r="J4426">
        <v>-12.4484517555184</v>
      </c>
      <c r="K4426">
        <v>47.210012039653101</v>
      </c>
      <c r="L4426">
        <v>16.7507180412865</v>
      </c>
      <c r="M4426">
        <v>-8.5625563035325705</v>
      </c>
      <c r="N4426">
        <v>9.8562024778180106</v>
      </c>
      <c r="O4426">
        <v>-9.3495242188350804</v>
      </c>
      <c r="P4426">
        <v>1.88647516833816E-2</v>
      </c>
      <c r="Q4426">
        <v>-2.2711925883878199</v>
      </c>
      <c r="R4426">
        <v>7.1591805481924606E-2</v>
      </c>
      <c r="S4426" t="s">
        <v>61</v>
      </c>
    </row>
    <row r="4427" spans="1:19" x14ac:dyDescent="0.25">
      <c r="A4427" t="s">
        <v>4511</v>
      </c>
      <c r="B4427" s="1">
        <v>-1.7163760582324699E-5</v>
      </c>
      <c r="C4427">
        <v>8.4291106537733906</v>
      </c>
      <c r="D4427">
        <v>0.95560841442066902</v>
      </c>
      <c r="E4427">
        <v>5.6245298583672998</v>
      </c>
      <c r="F4427">
        <v>13.0855638559488</v>
      </c>
      <c r="G4427">
        <v>0.91109356491855098</v>
      </c>
      <c r="H4427">
        <v>10.0134262923691</v>
      </c>
      <c r="I4427">
        <v>52.316825354705998</v>
      </c>
      <c r="J4427">
        <v>-13.6599769714557</v>
      </c>
      <c r="K4427">
        <v>50.053393095807998</v>
      </c>
      <c r="L4427">
        <v>11.630939778054801</v>
      </c>
      <c r="M4427">
        <v>-3.3903629443941901</v>
      </c>
      <c r="N4427">
        <v>5.9080731354321303</v>
      </c>
      <c r="O4427">
        <v>-8.7182466337570208</v>
      </c>
      <c r="P4427">
        <v>-0.22001680911230201</v>
      </c>
      <c r="Q4427">
        <v>-0.67453007167819601</v>
      </c>
      <c r="R4427">
        <v>1.2902958343467299</v>
      </c>
      <c r="S4427" t="s">
        <v>61</v>
      </c>
    </row>
    <row r="4428" spans="1:19" x14ac:dyDescent="0.25">
      <c r="A4428" t="s">
        <v>4512</v>
      </c>
      <c r="B4428">
        <v>-1.0949264656091699E-3</v>
      </c>
      <c r="C4428">
        <v>8.4765529391026604</v>
      </c>
      <c r="D4428">
        <v>0.95249917607042001</v>
      </c>
      <c r="E4428">
        <v>9.7181185752282495</v>
      </c>
      <c r="F4428">
        <v>16.977849171058502</v>
      </c>
      <c r="G4428">
        <v>0.867374115202731</v>
      </c>
      <c r="H4428">
        <v>9.1116939522243303</v>
      </c>
      <c r="I4428">
        <v>50.789610501848699</v>
      </c>
      <c r="J4428">
        <v>-8.4570804025552508</v>
      </c>
      <c r="K4428">
        <v>42.462946218904399</v>
      </c>
      <c r="L4428">
        <v>12.585920717133</v>
      </c>
      <c r="M4428">
        <v>-5.01789494494711</v>
      </c>
      <c r="N4428">
        <v>7.9950841821308103</v>
      </c>
      <c r="O4428">
        <v>-7.13220477961322</v>
      </c>
      <c r="P4428">
        <v>3.8982028635128098E-2</v>
      </c>
      <c r="Q4428">
        <v>-2.7018391668558999</v>
      </c>
      <c r="R4428">
        <v>0.49891140618150798</v>
      </c>
      <c r="S4428" t="s">
        <v>61</v>
      </c>
    </row>
    <row r="4429" spans="1:19" x14ac:dyDescent="0.25">
      <c r="A4429" t="s">
        <v>4513</v>
      </c>
      <c r="B4429">
        <v>-1.02253314037636E-3</v>
      </c>
      <c r="C4429">
        <v>9.2703610678162107</v>
      </c>
      <c r="D4429">
        <v>0.95310937700290099</v>
      </c>
      <c r="E4429">
        <v>-0.50950455146201301</v>
      </c>
      <c r="F4429">
        <v>11.612683403234399</v>
      </c>
      <c r="G4429">
        <v>0.90437915292596305</v>
      </c>
      <c r="H4429">
        <v>9.89121622695348</v>
      </c>
      <c r="I4429">
        <v>54.471047191276902</v>
      </c>
      <c r="J4429">
        <v>-16.603267713445899</v>
      </c>
      <c r="K4429">
        <v>55.118785795173203</v>
      </c>
      <c r="L4429">
        <v>13.360923862655</v>
      </c>
      <c r="M4429">
        <v>-4.9432627497896497</v>
      </c>
      <c r="N4429">
        <v>8.5943398329088492</v>
      </c>
      <c r="O4429">
        <v>-11.2622192420279</v>
      </c>
      <c r="P4429">
        <v>0.40231709894912998</v>
      </c>
      <c r="Q4429">
        <v>-2.1893869650395201</v>
      </c>
      <c r="R4429">
        <v>3.0396355698737101</v>
      </c>
      <c r="S4429" t="s">
        <v>61</v>
      </c>
    </row>
    <row r="4430" spans="1:19" x14ac:dyDescent="0.25">
      <c r="A4430" t="s">
        <v>4514</v>
      </c>
      <c r="B4430">
        <v>-4.9664077025556995E-4</v>
      </c>
      <c r="C4430">
        <v>9.0048278576756804</v>
      </c>
      <c r="D4430">
        <v>0.94953291258547501</v>
      </c>
      <c r="E4430">
        <v>1.79464205240411</v>
      </c>
      <c r="F4430">
        <v>12.731988673142199</v>
      </c>
      <c r="G4430">
        <v>0.91683336840429497</v>
      </c>
      <c r="H4430">
        <v>8.5694331153418393</v>
      </c>
      <c r="I4430">
        <v>53.337660621045998</v>
      </c>
      <c r="J4430">
        <v>-8.7618563265294807</v>
      </c>
      <c r="K4430">
        <v>45.172135557586003</v>
      </c>
      <c r="L4430">
        <v>14.7332726615782</v>
      </c>
      <c r="M4430">
        <v>-7.1292232557874504</v>
      </c>
      <c r="N4430">
        <v>8.5305940757027106</v>
      </c>
      <c r="O4430">
        <v>-8.9670331206767209</v>
      </c>
      <c r="P4430">
        <v>0.443193311504195</v>
      </c>
      <c r="Q4430">
        <v>-2.3938783849052498</v>
      </c>
      <c r="R4430">
        <v>-0.203621743724551</v>
      </c>
      <c r="S4430" t="s">
        <v>61</v>
      </c>
    </row>
    <row r="4431" spans="1:19" x14ac:dyDescent="0.25">
      <c r="A4431" t="s">
        <v>4515</v>
      </c>
      <c r="B4431">
        <v>-9.4733854589709298E-4</v>
      </c>
      <c r="C4431">
        <v>8.7153926230848402</v>
      </c>
      <c r="D4431">
        <v>0.95288456367573304</v>
      </c>
      <c r="E4431">
        <v>6.5296965514132603</v>
      </c>
      <c r="F4431">
        <v>13.751760156342</v>
      </c>
      <c r="G4431">
        <v>0.902712948853853</v>
      </c>
      <c r="H4431">
        <v>8.9878209136545202</v>
      </c>
      <c r="I4431">
        <v>52.818589461819798</v>
      </c>
      <c r="J4431">
        <v>-14.4003678565381</v>
      </c>
      <c r="K4431">
        <v>49.893503915780599</v>
      </c>
      <c r="L4431">
        <v>10.4645902738066</v>
      </c>
      <c r="M4431">
        <v>-2.4618034882653101</v>
      </c>
      <c r="N4431">
        <v>6.8132254465104598</v>
      </c>
      <c r="O4431">
        <v>-6.9639939312409602</v>
      </c>
      <c r="P4431">
        <v>-2.4193238997138999E-2</v>
      </c>
      <c r="Q4431">
        <v>-1.2284302346109699</v>
      </c>
      <c r="R4431">
        <v>0.72807203453508296</v>
      </c>
      <c r="S4431" t="s">
        <v>61</v>
      </c>
    </row>
    <row r="4432" spans="1:19" x14ac:dyDescent="0.25">
      <c r="A4432" t="s">
        <v>4516</v>
      </c>
      <c r="B4432">
        <v>-4.2991048344597502E-4</v>
      </c>
      <c r="C4432">
        <v>8.2102435151236701</v>
      </c>
      <c r="D4432">
        <v>0.95769900272883801</v>
      </c>
      <c r="E4432">
        <v>8.3731439393876403</v>
      </c>
      <c r="F4432">
        <v>14.520572970030701</v>
      </c>
      <c r="G4432">
        <v>0.89313951424326898</v>
      </c>
      <c r="H4432">
        <v>9.4904734903344004</v>
      </c>
      <c r="I4432">
        <v>51.694362894446598</v>
      </c>
      <c r="J4432">
        <v>-8.6500472849841401</v>
      </c>
      <c r="K4432">
        <v>46.099648801639397</v>
      </c>
      <c r="L4432">
        <v>13.150438197362</v>
      </c>
      <c r="M4432">
        <v>-6.0274864411735498</v>
      </c>
      <c r="N4432">
        <v>8.4564390620337804</v>
      </c>
      <c r="O4432">
        <v>-8.25054581903985</v>
      </c>
      <c r="P4432">
        <v>0.362084289964406</v>
      </c>
      <c r="Q4432">
        <v>-2.6691966655121</v>
      </c>
      <c r="R4432">
        <v>-0.10131478907413199</v>
      </c>
      <c r="S4432" t="s">
        <v>61</v>
      </c>
    </row>
    <row r="4433" spans="1:19" x14ac:dyDescent="0.25">
      <c r="A4433" t="s">
        <v>4517</v>
      </c>
      <c r="B4433">
        <v>3.4565728443479902E-3</v>
      </c>
      <c r="C4433">
        <v>8.32054039653244</v>
      </c>
      <c r="D4433">
        <v>0.94761158817577895</v>
      </c>
      <c r="E4433">
        <v>8.4463331970863997</v>
      </c>
      <c r="F4433">
        <v>18.214399790940899</v>
      </c>
      <c r="G4433">
        <v>0.87171498962064997</v>
      </c>
      <c r="H4433">
        <v>8.1143746388619906</v>
      </c>
      <c r="I4433">
        <v>52.345872175657597</v>
      </c>
      <c r="J4433">
        <v>0</v>
      </c>
      <c r="K4433">
        <v>33.176897665953</v>
      </c>
      <c r="L4433">
        <v>7.6276703932432204</v>
      </c>
      <c r="M4433">
        <v>-0.14567296616089701</v>
      </c>
      <c r="N4433">
        <v>4.8760432522307298</v>
      </c>
      <c r="O4433">
        <v>-3.7935743764948802</v>
      </c>
      <c r="P4433">
        <v>2.2579282688545499E-3</v>
      </c>
      <c r="Q4433">
        <v>-1.63716223148009</v>
      </c>
      <c r="R4433">
        <v>0</v>
      </c>
      <c r="S4433" t="s">
        <v>61</v>
      </c>
    </row>
    <row r="4434" spans="1:19" x14ac:dyDescent="0.25">
      <c r="A4434" t="s">
        <v>4518</v>
      </c>
      <c r="B4434">
        <v>-1.5169998156038601E-3</v>
      </c>
      <c r="C4434">
        <v>8.8905509259583493</v>
      </c>
      <c r="D4434">
        <v>0.95134521805980199</v>
      </c>
      <c r="E4434">
        <v>-15.249200055053601</v>
      </c>
      <c r="F4434">
        <v>18.790097504540999</v>
      </c>
      <c r="G4434">
        <v>0.82447499820328496</v>
      </c>
      <c r="H4434">
        <v>9.1486770853247297</v>
      </c>
      <c r="I4434">
        <v>58.4469728386429</v>
      </c>
      <c r="J4434">
        <v>-14.942607591112401</v>
      </c>
      <c r="K4434">
        <v>49.278491299225202</v>
      </c>
      <c r="L4434">
        <v>13.1988201589007</v>
      </c>
      <c r="M4434">
        <v>-4.0121458161500403</v>
      </c>
      <c r="N4434">
        <v>8.0772502653514806</v>
      </c>
      <c r="O4434">
        <v>-6.2736770485733704</v>
      </c>
      <c r="P4434">
        <v>-0.369553184110962</v>
      </c>
      <c r="Q4434">
        <v>-1.49282084201138</v>
      </c>
      <c r="R4434">
        <v>2.97453258799068E-2</v>
      </c>
      <c r="S4434" t="s">
        <v>61</v>
      </c>
    </row>
    <row r="4435" spans="1:19" x14ac:dyDescent="0.25">
      <c r="A4435" t="s">
        <v>4519</v>
      </c>
      <c r="B4435">
        <v>-4.3836681039399004E-3</v>
      </c>
      <c r="C4435">
        <v>8.6670954464910306</v>
      </c>
      <c r="D4435">
        <v>0.95752668176697797</v>
      </c>
      <c r="E4435">
        <v>-10.469513756189301</v>
      </c>
      <c r="F4435">
        <v>16.0195550968707</v>
      </c>
      <c r="G4435">
        <v>0.83584295396697705</v>
      </c>
      <c r="H4435">
        <v>8.3371875856877597</v>
      </c>
      <c r="I4435">
        <v>57.900120023155203</v>
      </c>
      <c r="J4435">
        <v>-12.1196141493703</v>
      </c>
      <c r="K4435">
        <v>48.467561001300702</v>
      </c>
      <c r="L4435">
        <v>16.481472191040499</v>
      </c>
      <c r="M4435">
        <v>-6.4644933455172504</v>
      </c>
      <c r="N4435">
        <v>9.2194653551872303</v>
      </c>
      <c r="O4435">
        <v>-10.7001316782289</v>
      </c>
      <c r="P4435">
        <v>0.57883227928589998</v>
      </c>
      <c r="Q4435">
        <v>-0.87448167849342096</v>
      </c>
      <c r="R4435">
        <v>3.2171534058491398</v>
      </c>
      <c r="S4435" t="s">
        <v>61</v>
      </c>
    </row>
    <row r="4436" spans="1:19" x14ac:dyDescent="0.25">
      <c r="A4436" t="s">
        <v>4520</v>
      </c>
      <c r="B4436">
        <v>-1.2377537226146899E-3</v>
      </c>
      <c r="C4436">
        <v>9.2478673912655704</v>
      </c>
      <c r="D4436">
        <v>0.95288957851582801</v>
      </c>
      <c r="E4436">
        <v>-7.8234602633563703</v>
      </c>
      <c r="F4436">
        <v>12.216299287906301</v>
      </c>
      <c r="G4436">
        <v>0.89794275423887804</v>
      </c>
      <c r="H4436">
        <v>8.2208891317787494</v>
      </c>
      <c r="I4436">
        <v>56.877261993596399</v>
      </c>
      <c r="J4436">
        <v>-8.6541678407660196</v>
      </c>
      <c r="K4436">
        <v>45.647473458330097</v>
      </c>
      <c r="L4436">
        <v>12.3730042472514</v>
      </c>
      <c r="M4436">
        <v>-3.9498638501622398</v>
      </c>
      <c r="N4436">
        <v>8.3480224658044797</v>
      </c>
      <c r="O4436">
        <v>-8.6889323777351297</v>
      </c>
      <c r="P4436">
        <v>0.77385322738245998</v>
      </c>
      <c r="Q4436">
        <v>-1.7486356761186499</v>
      </c>
      <c r="R4436">
        <v>1.1541179023480099</v>
      </c>
      <c r="S4436" t="s">
        <v>61</v>
      </c>
    </row>
    <row r="4437" spans="1:19" x14ac:dyDescent="0.25">
      <c r="A4437" t="s">
        <v>4521</v>
      </c>
      <c r="B4437">
        <v>5.8434228758368501E-4</v>
      </c>
      <c r="C4437">
        <v>8.8218053537871004</v>
      </c>
      <c r="D4437">
        <v>0.95576415507868295</v>
      </c>
      <c r="E4437">
        <v>4.5425113121124001</v>
      </c>
      <c r="F4437">
        <v>10.9792312949199</v>
      </c>
      <c r="G4437">
        <v>0.92394031094725104</v>
      </c>
      <c r="H4437">
        <v>7.4058884699081702</v>
      </c>
      <c r="I4437">
        <v>53.042833410399403</v>
      </c>
      <c r="J4437">
        <v>-14.253797448740199</v>
      </c>
      <c r="K4437">
        <v>51.283999020200902</v>
      </c>
      <c r="L4437">
        <v>12.803696486949599</v>
      </c>
      <c r="M4437">
        <v>-4.9258575460699801</v>
      </c>
      <c r="N4437">
        <v>7.6782887645579896</v>
      </c>
      <c r="O4437">
        <v>-8.1036769890610802</v>
      </c>
      <c r="P4437">
        <v>1.2994909080787201E-2</v>
      </c>
      <c r="Q4437">
        <v>-0.70706647815911805</v>
      </c>
      <c r="R4437">
        <v>0.95251801632035804</v>
      </c>
      <c r="S4437" t="s">
        <v>61</v>
      </c>
    </row>
    <row r="4438" spans="1:19" x14ac:dyDescent="0.25">
      <c r="A4438" t="s">
        <v>4522</v>
      </c>
      <c r="B4438">
        <v>-3.1091564864303102E-3</v>
      </c>
      <c r="C4438">
        <v>9.1875907909787493</v>
      </c>
      <c r="D4438">
        <v>0.95136892813408103</v>
      </c>
      <c r="E4438">
        <v>-8.7885578804119806</v>
      </c>
      <c r="F4438">
        <v>13.966892282565301</v>
      </c>
      <c r="G4438">
        <v>0.88449122782756395</v>
      </c>
      <c r="H4438">
        <v>9.2877939891791499</v>
      </c>
      <c r="I4438">
        <v>57.326330874574403</v>
      </c>
      <c r="J4438">
        <v>-8.6656876049882996</v>
      </c>
      <c r="K4438">
        <v>45.6802262053546</v>
      </c>
      <c r="L4438">
        <v>17.138233492066</v>
      </c>
      <c r="M4438">
        <v>-8.4304518714819299</v>
      </c>
      <c r="N4438">
        <v>9.7352438765044695</v>
      </c>
      <c r="O4438">
        <v>-9.4010744926482595</v>
      </c>
      <c r="P4438">
        <v>-0.111089075933454</v>
      </c>
      <c r="Q4438">
        <v>-1.1452105740009999</v>
      </c>
      <c r="R4438">
        <v>2.70917876092836</v>
      </c>
      <c r="S4438" t="s">
        <v>61</v>
      </c>
    </row>
    <row r="4439" spans="1:19" x14ac:dyDescent="0.25">
      <c r="A4439" t="s">
        <v>4523</v>
      </c>
      <c r="B4439">
        <v>-1.6873060676780901E-3</v>
      </c>
      <c r="C4439">
        <v>8.5600774278189693</v>
      </c>
      <c r="D4439">
        <v>0.95296947942927002</v>
      </c>
      <c r="E4439">
        <v>6.5670788702333498</v>
      </c>
      <c r="F4439">
        <v>14.7949861264288</v>
      </c>
      <c r="G4439">
        <v>0.89259741406656901</v>
      </c>
      <c r="H4439">
        <v>8.1565480530220906</v>
      </c>
      <c r="I4439">
        <v>51.694654184364502</v>
      </c>
      <c r="J4439">
        <v>-9.0300952393755392</v>
      </c>
      <c r="K4439">
        <v>43.993748504915303</v>
      </c>
      <c r="L4439">
        <v>12.3078479482277</v>
      </c>
      <c r="M4439">
        <v>-5.0236406585321403</v>
      </c>
      <c r="N4439">
        <v>6.9693774659984102</v>
      </c>
      <c r="O4439">
        <v>-8.7779463471118504</v>
      </c>
      <c r="P4439">
        <v>-4.2052168651808802E-2</v>
      </c>
      <c r="Q4439">
        <v>-1.9841650996510101</v>
      </c>
      <c r="R4439">
        <v>0.96950980716879298</v>
      </c>
      <c r="S4439" t="s">
        <v>61</v>
      </c>
    </row>
    <row r="4440" spans="1:19" x14ac:dyDescent="0.25">
      <c r="A4440" t="s">
        <v>4524</v>
      </c>
      <c r="B4440" s="1">
        <v>-6.7722251377346103E-5</v>
      </c>
      <c r="C4440">
        <v>9.1600025028537608</v>
      </c>
      <c r="D4440">
        <v>0.957044698275196</v>
      </c>
      <c r="E4440">
        <v>-9.0489815978353292</v>
      </c>
      <c r="F4440">
        <v>15.934083430062801</v>
      </c>
      <c r="G4440">
        <v>0.79267855946713806</v>
      </c>
      <c r="H4440">
        <v>9.0896361853891392</v>
      </c>
      <c r="I4440">
        <v>56.466276919631603</v>
      </c>
      <c r="J4440">
        <v>-11.848770035536401</v>
      </c>
      <c r="K4440">
        <v>50.855959325104998</v>
      </c>
      <c r="L4440">
        <v>15.0763709128519</v>
      </c>
      <c r="M4440">
        <v>-6.8513772264935104</v>
      </c>
      <c r="N4440">
        <v>8.4368991357298402</v>
      </c>
      <c r="O4440">
        <v>-8.6451458489259796</v>
      </c>
      <c r="P4440">
        <v>-0.961902002517104</v>
      </c>
      <c r="Q4440">
        <v>-0.50020112620658697</v>
      </c>
      <c r="R4440">
        <v>0.985293544722042</v>
      </c>
      <c r="S4440" t="s">
        <v>61</v>
      </c>
    </row>
    <row r="4441" spans="1:19" x14ac:dyDescent="0.25">
      <c r="A4441" t="s">
        <v>4525</v>
      </c>
      <c r="B4441">
        <v>3.6125012166610999E-4</v>
      </c>
      <c r="C4441">
        <v>8.4126273494484902</v>
      </c>
      <c r="D4441">
        <v>0.95972132667295496</v>
      </c>
      <c r="E4441">
        <v>0.239921909199901</v>
      </c>
      <c r="F4441">
        <v>12.912560649425499</v>
      </c>
      <c r="G4441">
        <v>0.89351681777563996</v>
      </c>
      <c r="H4441">
        <v>9.4951054143697693</v>
      </c>
      <c r="I4441">
        <v>53.462863159605099</v>
      </c>
      <c r="J4441">
        <v>-11.166454393257601</v>
      </c>
      <c r="K4441">
        <v>48.4753334525113</v>
      </c>
      <c r="L4441">
        <v>17.453438665761901</v>
      </c>
      <c r="M4441">
        <v>-10.3141282383408</v>
      </c>
      <c r="N4441">
        <v>9.3098852454482195</v>
      </c>
      <c r="O4441">
        <v>-11.9197297532279</v>
      </c>
      <c r="P4441">
        <v>-0.66354718875959295</v>
      </c>
      <c r="Q4441">
        <v>-2.1477699609950198</v>
      </c>
      <c r="R4441">
        <v>4.43395284845636</v>
      </c>
      <c r="S4441" t="s">
        <v>61</v>
      </c>
    </row>
    <row r="4442" spans="1:19" x14ac:dyDescent="0.25">
      <c r="A4442" t="s">
        <v>4526</v>
      </c>
      <c r="B4442">
        <v>1.05638905017717E-3</v>
      </c>
      <c r="C4442">
        <v>9.58709409111475</v>
      </c>
      <c r="D4442">
        <v>0.94992769014690703</v>
      </c>
      <c r="E4442">
        <v>-13.137606359821101</v>
      </c>
      <c r="F4442">
        <v>17.101875937037001</v>
      </c>
      <c r="G4442">
        <v>0.79647586971329198</v>
      </c>
      <c r="H4442">
        <v>10.0365093722148</v>
      </c>
      <c r="I4442">
        <v>58.045598933662603</v>
      </c>
      <c r="J4442">
        <v>-12.815404375939901</v>
      </c>
      <c r="K4442">
        <v>51.0645078094024</v>
      </c>
      <c r="L4442">
        <v>12.8460858528677</v>
      </c>
      <c r="M4442">
        <v>-4.1971983156669097</v>
      </c>
      <c r="N4442">
        <v>8.0949221354635394</v>
      </c>
      <c r="O4442">
        <v>-8.1553176163378502</v>
      </c>
      <c r="P4442">
        <v>-0.20941019302674799</v>
      </c>
      <c r="Q4442">
        <v>-1.6171360930929599</v>
      </c>
      <c r="R4442">
        <v>0.41149690607113398</v>
      </c>
      <c r="S4442" t="s">
        <v>61</v>
      </c>
    </row>
    <row r="4443" spans="1:19" x14ac:dyDescent="0.25">
      <c r="A4443" t="s">
        <v>4527</v>
      </c>
      <c r="B4443">
        <v>5.0444535445843004E-3</v>
      </c>
      <c r="C4443">
        <v>8.7669161668432096</v>
      </c>
      <c r="D4443">
        <v>0.94956888327252698</v>
      </c>
      <c r="E4443">
        <v>2.6929975126910701</v>
      </c>
      <c r="F4443">
        <v>14.2125115056228</v>
      </c>
      <c r="G4443">
        <v>0.90501478677857505</v>
      </c>
      <c r="H4443">
        <v>8.7956180157504402</v>
      </c>
      <c r="I4443">
        <v>54.166019256714598</v>
      </c>
      <c r="J4443">
        <v>-7.1723077484123303</v>
      </c>
      <c r="K4443">
        <v>41.691945174286403</v>
      </c>
      <c r="L4443">
        <v>9.3708254026673394</v>
      </c>
      <c r="M4443">
        <v>-0.73505875923796604</v>
      </c>
      <c r="N4443">
        <v>6.3218366730742002</v>
      </c>
      <c r="O4443">
        <v>-7.2798297252785504</v>
      </c>
      <c r="P4443">
        <v>0.29554539361896698</v>
      </c>
      <c r="Q4443">
        <v>-1.8012611385698301</v>
      </c>
      <c r="R4443">
        <v>2.0309764436258798E-3</v>
      </c>
      <c r="S4443" t="s">
        <v>61</v>
      </c>
    </row>
    <row r="4444" spans="1:19" x14ac:dyDescent="0.25">
      <c r="A4444" t="s">
        <v>4528</v>
      </c>
      <c r="B4444">
        <v>1.4563118981599E-3</v>
      </c>
      <c r="C4444">
        <v>9.0008004820818197</v>
      </c>
      <c r="D4444">
        <v>0.95759512158848203</v>
      </c>
      <c r="E4444">
        <v>-4.9839712991690401</v>
      </c>
      <c r="F4444">
        <v>12.332409817064301</v>
      </c>
      <c r="G4444">
        <v>0.87839787386354995</v>
      </c>
      <c r="H4444">
        <v>7.6302024899805501</v>
      </c>
      <c r="I4444">
        <v>56.403456058887002</v>
      </c>
      <c r="J4444">
        <v>-11.8196936473893</v>
      </c>
      <c r="K4444">
        <v>48.868483313378199</v>
      </c>
      <c r="L4444">
        <v>14.1736935606932</v>
      </c>
      <c r="M4444">
        <v>-4.7107511207714499</v>
      </c>
      <c r="N4444">
        <v>7.2598522230189104</v>
      </c>
      <c r="O4444">
        <v>-9.9807957959207005</v>
      </c>
      <c r="P4444">
        <v>0.32212889685476498</v>
      </c>
      <c r="Q4444">
        <v>-0.89864393680496302</v>
      </c>
      <c r="R4444">
        <v>2.2949424584342899</v>
      </c>
      <c r="S4444" t="s">
        <v>61</v>
      </c>
    </row>
    <row r="4445" spans="1:19" x14ac:dyDescent="0.25">
      <c r="A4445" t="s">
        <v>4529</v>
      </c>
      <c r="B4445">
        <v>-6.9555746315937302E-4</v>
      </c>
      <c r="C4445">
        <v>8.2512071084873302</v>
      </c>
      <c r="D4445">
        <v>0.95144980688352099</v>
      </c>
      <c r="E4445">
        <v>4.1461657689390803</v>
      </c>
      <c r="F4445">
        <v>14.653023262494299</v>
      </c>
      <c r="G4445">
        <v>0.90809979312672695</v>
      </c>
      <c r="H4445">
        <v>9.4371979962853096</v>
      </c>
      <c r="I4445">
        <v>52.980360806411703</v>
      </c>
      <c r="J4445">
        <v>-6.4526748833413201</v>
      </c>
      <c r="K4445">
        <v>39.914348456927399</v>
      </c>
      <c r="L4445">
        <v>12.8031957682174</v>
      </c>
      <c r="M4445">
        <v>-4.5347719965512603</v>
      </c>
      <c r="N4445">
        <v>7.2317744207159604</v>
      </c>
      <c r="O4445">
        <v>-6.3499120111573202</v>
      </c>
      <c r="P4445">
        <v>-0.66109104703696397</v>
      </c>
      <c r="Q4445">
        <v>-1.1248761564463901</v>
      </c>
      <c r="R4445">
        <v>0.95135583263638701</v>
      </c>
      <c r="S4445" t="s">
        <v>61</v>
      </c>
    </row>
    <row r="4446" spans="1:19" x14ac:dyDescent="0.25">
      <c r="A4446" t="s">
        <v>4530</v>
      </c>
      <c r="B4446">
        <v>-2.5012246530043298E-4</v>
      </c>
      <c r="C4446">
        <v>8.6863402741435198</v>
      </c>
      <c r="D4446">
        <v>0.948247732591881</v>
      </c>
      <c r="E4446">
        <v>-1.0971387775742101</v>
      </c>
      <c r="F4446">
        <v>14.2332875750776</v>
      </c>
      <c r="G4446">
        <v>0.91093104320134</v>
      </c>
      <c r="H4446">
        <v>9.8126150487707804</v>
      </c>
      <c r="I4446">
        <v>54.469738453562002</v>
      </c>
      <c r="J4446">
        <v>-10.197310382050899</v>
      </c>
      <c r="K4446">
        <v>43.486797172698303</v>
      </c>
      <c r="L4446">
        <v>12.3394678988455</v>
      </c>
      <c r="M4446">
        <v>-3.5502768719818798</v>
      </c>
      <c r="N4446">
        <v>8.6381670572957692</v>
      </c>
      <c r="O4446">
        <v>-8.7484848149380205</v>
      </c>
      <c r="P4446">
        <v>-0.90952058640678002</v>
      </c>
      <c r="Q4446">
        <v>-1.5376631441883799</v>
      </c>
      <c r="R4446">
        <v>1.0283155208852399</v>
      </c>
      <c r="S4446" t="s">
        <v>61</v>
      </c>
    </row>
    <row r="4447" spans="1:19" x14ac:dyDescent="0.25">
      <c r="A4447" t="s">
        <v>4531</v>
      </c>
      <c r="B4447">
        <v>6.2674958988327104E-4</v>
      </c>
      <c r="C4447">
        <v>8.7235127386906193</v>
      </c>
      <c r="D4447">
        <v>0.95355675335186196</v>
      </c>
      <c r="E4447">
        <v>-0.15991811966213601</v>
      </c>
      <c r="F4447">
        <v>12.302285059355601</v>
      </c>
      <c r="G4447">
        <v>0.91778362513286704</v>
      </c>
      <c r="H4447">
        <v>8.8452680118646008</v>
      </c>
      <c r="I4447">
        <v>55.218218989202903</v>
      </c>
      <c r="J4447">
        <v>-10.770809820472399</v>
      </c>
      <c r="K4447">
        <v>46.976238982297403</v>
      </c>
      <c r="L4447">
        <v>10.9369531544365</v>
      </c>
      <c r="M4447">
        <v>-3.7239637372753802</v>
      </c>
      <c r="N4447">
        <v>7.1986559975378901</v>
      </c>
      <c r="O4447">
        <v>-6.4477427025756997</v>
      </c>
      <c r="P4447">
        <v>0.31555354552291198</v>
      </c>
      <c r="Q4447">
        <v>-1.5925952369051799</v>
      </c>
      <c r="R4447">
        <v>0.75661931499305402</v>
      </c>
      <c r="S4447" t="s">
        <v>61</v>
      </c>
    </row>
    <row r="4448" spans="1:19" x14ac:dyDescent="0.25">
      <c r="A4448" t="s">
        <v>4532</v>
      </c>
      <c r="B4448">
        <v>-1.0039684853712801E-3</v>
      </c>
      <c r="C4448">
        <v>8.6353167337005008</v>
      </c>
      <c r="D4448">
        <v>0.94892274850597602</v>
      </c>
      <c r="E4448">
        <v>15.1235514767138</v>
      </c>
      <c r="F4448">
        <v>20.844202697183299</v>
      </c>
      <c r="G4448">
        <v>0.81934232231095805</v>
      </c>
      <c r="H4448">
        <v>7.9197641992497099</v>
      </c>
      <c r="I4448">
        <v>50.7009067656657</v>
      </c>
      <c r="J4448">
        <v>-8.6695240911498299</v>
      </c>
      <c r="K4448">
        <v>42.727726205944101</v>
      </c>
      <c r="L4448">
        <v>10.0484089238742</v>
      </c>
      <c r="M4448">
        <v>-2.3827469025171402</v>
      </c>
      <c r="N4448">
        <v>7.25987671293512</v>
      </c>
      <c r="O4448">
        <v>-8.1653060083163194</v>
      </c>
      <c r="P4448">
        <v>0.24573039811151701</v>
      </c>
      <c r="Q4448">
        <v>-2.0005244391260399</v>
      </c>
      <c r="R4448">
        <v>0.60249105585076401</v>
      </c>
      <c r="S4448" t="s">
        <v>61</v>
      </c>
    </row>
    <row r="4449" spans="1:19" x14ac:dyDescent="0.25">
      <c r="A4449" t="s">
        <v>4533</v>
      </c>
      <c r="B4449">
        <v>-1.3184408607505799E-3</v>
      </c>
      <c r="C4449">
        <v>9.3734965362013298</v>
      </c>
      <c r="D4449">
        <v>0.948595780053615</v>
      </c>
      <c r="E4449">
        <v>-3.6009983310547899</v>
      </c>
      <c r="F4449">
        <v>11.0988571306436</v>
      </c>
      <c r="G4449">
        <v>0.92764910568568704</v>
      </c>
      <c r="H4449">
        <v>10.036034106890799</v>
      </c>
      <c r="I4449">
        <v>54.650947331053501</v>
      </c>
      <c r="J4449">
        <v>-11.8214641879702</v>
      </c>
      <c r="K4449">
        <v>49.2932599512773</v>
      </c>
      <c r="L4449">
        <v>16.662829341916499</v>
      </c>
      <c r="M4449">
        <v>-7.9390146760399096</v>
      </c>
      <c r="N4449">
        <v>9.8997185394344793</v>
      </c>
      <c r="O4449">
        <v>-9.7121184837696894</v>
      </c>
      <c r="P4449">
        <v>-0.86161774500652</v>
      </c>
      <c r="Q4449">
        <v>-1.1243459631402699</v>
      </c>
      <c r="R4449">
        <v>0.22696304023189801</v>
      </c>
      <c r="S4449" t="s">
        <v>61</v>
      </c>
    </row>
    <row r="4450" spans="1:19" x14ac:dyDescent="0.25">
      <c r="A4450" t="s">
        <v>4534</v>
      </c>
      <c r="B4450">
        <v>-1.0217864814425601E-3</v>
      </c>
      <c r="C4450">
        <v>8.7669370189385898</v>
      </c>
      <c r="D4450">
        <v>0.95080491759376595</v>
      </c>
      <c r="E4450">
        <v>10.793209817913301</v>
      </c>
      <c r="F4450">
        <v>16.107983250928999</v>
      </c>
      <c r="G4450">
        <v>0.87530072932597003</v>
      </c>
      <c r="H4450">
        <v>8.4483075027536003</v>
      </c>
      <c r="I4450">
        <v>51.598978355312298</v>
      </c>
      <c r="J4450">
        <v>-5.2456789428189996</v>
      </c>
      <c r="K4450">
        <v>40.483802772843802</v>
      </c>
      <c r="L4450">
        <v>13.24917385426</v>
      </c>
      <c r="M4450">
        <v>-4.5682048032510396</v>
      </c>
      <c r="N4450">
        <v>8.0119943949248906</v>
      </c>
      <c r="O4450">
        <v>-5.8313722086045496</v>
      </c>
      <c r="P4450">
        <v>-0.35016289534202899</v>
      </c>
      <c r="Q4450">
        <v>-1.2981260763992899</v>
      </c>
      <c r="R4450">
        <v>0</v>
      </c>
      <c r="S4450" t="s">
        <v>61</v>
      </c>
    </row>
    <row r="4451" spans="1:19" x14ac:dyDescent="0.25">
      <c r="A4451" t="s">
        <v>4535</v>
      </c>
      <c r="B4451">
        <v>-2.8037250316726499E-4</v>
      </c>
      <c r="C4451">
        <v>8.7615799404174304</v>
      </c>
      <c r="D4451">
        <v>0.95977616965592705</v>
      </c>
      <c r="E4451">
        <v>5.7328275234473196</v>
      </c>
      <c r="F4451">
        <v>15.504063315953699</v>
      </c>
      <c r="G4451">
        <v>0.80294830452344002</v>
      </c>
      <c r="H4451">
        <v>10.0038472010728</v>
      </c>
      <c r="I4451">
        <v>52.872698597114301</v>
      </c>
      <c r="J4451">
        <v>-13.8359838574011</v>
      </c>
      <c r="K4451">
        <v>53.211713205373201</v>
      </c>
      <c r="L4451">
        <v>13.1813309978895</v>
      </c>
      <c r="M4451">
        <v>-5.5391944354350597</v>
      </c>
      <c r="N4451">
        <v>9.0975819004241298</v>
      </c>
      <c r="O4451">
        <v>-10.776156309728799</v>
      </c>
      <c r="P4451">
        <v>-0.31322346369278498</v>
      </c>
      <c r="Q4451">
        <v>-2.7775443419703798</v>
      </c>
      <c r="R4451">
        <v>3.2546748676294799</v>
      </c>
      <c r="S4451" t="s">
        <v>61</v>
      </c>
    </row>
    <row r="4452" spans="1:19" x14ac:dyDescent="0.25">
      <c r="A4452" t="s">
        <v>4536</v>
      </c>
      <c r="B4452">
        <v>-2.0444580324115902E-3</v>
      </c>
      <c r="C4452">
        <v>8.8604199252472409</v>
      </c>
      <c r="D4452">
        <v>0.95138083247845995</v>
      </c>
      <c r="E4452">
        <v>-0.80941280272606997</v>
      </c>
      <c r="F4452">
        <v>11.1638905981258</v>
      </c>
      <c r="G4452">
        <v>0.93439093185248001</v>
      </c>
      <c r="H4452">
        <v>7.8048197763755702</v>
      </c>
      <c r="I4452">
        <v>54.574270130825496</v>
      </c>
      <c r="J4452">
        <v>-7.5438256469428202</v>
      </c>
      <c r="K4452">
        <v>43.0868082958944</v>
      </c>
      <c r="L4452">
        <v>12.850740721842101</v>
      </c>
      <c r="M4452">
        <v>-4.3921930834037202</v>
      </c>
      <c r="N4452">
        <v>7.6125758310452003</v>
      </c>
      <c r="O4452">
        <v>-6.23760805415822</v>
      </c>
      <c r="P4452">
        <v>0</v>
      </c>
      <c r="Q4452">
        <v>-0.89114625273830395</v>
      </c>
      <c r="R4452">
        <v>0.55801298248383502</v>
      </c>
      <c r="S4452" t="s">
        <v>61</v>
      </c>
    </row>
    <row r="4453" spans="1:19" x14ac:dyDescent="0.25">
      <c r="A4453" t="s">
        <v>4537</v>
      </c>
      <c r="B4453">
        <v>1.74448121841295E-3</v>
      </c>
      <c r="C4453">
        <v>8.8803196495401906</v>
      </c>
      <c r="D4453">
        <v>0.95207834334862396</v>
      </c>
      <c r="E4453">
        <v>-4.4841742703939902</v>
      </c>
      <c r="F4453">
        <v>11.9676907064476</v>
      </c>
      <c r="G4453">
        <v>0.92332353882504303</v>
      </c>
      <c r="H4453">
        <v>8.5940106437578407</v>
      </c>
      <c r="I4453">
        <v>56.3812145129885</v>
      </c>
      <c r="J4453">
        <v>-7.3704915103536903</v>
      </c>
      <c r="K4453">
        <v>43.262342846177503</v>
      </c>
      <c r="L4453">
        <v>16.2053801923782</v>
      </c>
      <c r="M4453">
        <v>-7.1736849491088099</v>
      </c>
      <c r="N4453">
        <v>10.3078123943778</v>
      </c>
      <c r="O4453">
        <v>-8.03233785927155</v>
      </c>
      <c r="P4453">
        <v>-0.391017068116146</v>
      </c>
      <c r="Q4453">
        <v>-1.41628916955163</v>
      </c>
      <c r="R4453">
        <v>0.16070098741761099</v>
      </c>
      <c r="S4453" t="s">
        <v>61</v>
      </c>
    </row>
    <row r="4454" spans="1:19" x14ac:dyDescent="0.25">
      <c r="A4454" t="s">
        <v>4538</v>
      </c>
      <c r="B4454">
        <v>1.5070204580989099E-3</v>
      </c>
      <c r="C4454">
        <v>9.0108868097187305</v>
      </c>
      <c r="D4454">
        <v>0.94801954208085903</v>
      </c>
      <c r="E4454">
        <v>2.04872245611385</v>
      </c>
      <c r="F4454">
        <v>12.108745602215</v>
      </c>
      <c r="G4454">
        <v>0.92711585728636503</v>
      </c>
      <c r="H4454">
        <v>7.8088795766637702</v>
      </c>
      <c r="I4454">
        <v>53.963534384964298</v>
      </c>
      <c r="J4454">
        <v>-11.801968145357399</v>
      </c>
      <c r="K4454">
        <v>47.1284261447842</v>
      </c>
      <c r="L4454">
        <v>12.6059135526137</v>
      </c>
      <c r="M4454">
        <v>-4.2470971507365904</v>
      </c>
      <c r="N4454">
        <v>7.6625404048474399</v>
      </c>
      <c r="O4454">
        <v>-9.6112831072296405</v>
      </c>
      <c r="P4454">
        <v>0.391941752119223</v>
      </c>
      <c r="Q4454">
        <v>-1.53967430997209</v>
      </c>
      <c r="R4454">
        <v>0.95434022467616098</v>
      </c>
      <c r="S4454" t="s">
        <v>61</v>
      </c>
    </row>
    <row r="4455" spans="1:19" x14ac:dyDescent="0.25">
      <c r="A4455" t="s">
        <v>4539</v>
      </c>
      <c r="B4455">
        <v>-1.59849091362109E-3</v>
      </c>
      <c r="C4455">
        <v>9.1906521725387602</v>
      </c>
      <c r="D4455">
        <v>0.95567170775876098</v>
      </c>
      <c r="E4455">
        <v>-5.9763870899640503</v>
      </c>
      <c r="F4455">
        <v>16.4754037872863</v>
      </c>
      <c r="G4455">
        <v>0.775652712130114</v>
      </c>
      <c r="H4455">
        <v>9.1838542064098796</v>
      </c>
      <c r="I4455">
        <v>55.748776549467102</v>
      </c>
      <c r="J4455">
        <v>-12.7833549099339</v>
      </c>
      <c r="K4455">
        <v>52.765743071793601</v>
      </c>
      <c r="L4455">
        <v>16.037496627186101</v>
      </c>
      <c r="M4455">
        <v>-7.30883810082587</v>
      </c>
      <c r="N4455">
        <v>9.4023491477289305</v>
      </c>
      <c r="O4455">
        <v>-10.180455711971399</v>
      </c>
      <c r="P4455">
        <v>0.35720917257113199</v>
      </c>
      <c r="Q4455">
        <v>-1.75195491937496</v>
      </c>
      <c r="R4455">
        <v>1.17887663142287</v>
      </c>
      <c r="S4455" t="s">
        <v>61</v>
      </c>
    </row>
    <row r="4456" spans="1:19" x14ac:dyDescent="0.25">
      <c r="A4456" t="s">
        <v>4540</v>
      </c>
      <c r="B4456">
        <v>-4.5915161869153597E-4</v>
      </c>
      <c r="C4456">
        <v>8.2380373356262204</v>
      </c>
      <c r="D4456">
        <v>0.94792322819455999</v>
      </c>
      <c r="E4456">
        <v>12.358698371524101</v>
      </c>
      <c r="F4456">
        <v>21.854715130171499</v>
      </c>
      <c r="G4456">
        <v>0.81445951682281603</v>
      </c>
      <c r="H4456">
        <v>9.1167738117383106</v>
      </c>
      <c r="I4456">
        <v>51.170937025969799</v>
      </c>
      <c r="J4456">
        <v>-3.9366815636474501</v>
      </c>
      <c r="K4456">
        <v>35.8126794768488</v>
      </c>
      <c r="L4456">
        <v>12.3682592832781</v>
      </c>
      <c r="M4456">
        <v>-6.4259158779080003</v>
      </c>
      <c r="N4456">
        <v>9.0295506516867903</v>
      </c>
      <c r="O4456">
        <v>-9.2780864808599208</v>
      </c>
      <c r="P4456">
        <v>-0.52136489215675597</v>
      </c>
      <c r="Q4456">
        <v>-1.5744327167243499</v>
      </c>
      <c r="R4456">
        <v>3.0802271088386899</v>
      </c>
      <c r="S4456" t="s">
        <v>61</v>
      </c>
    </row>
    <row r="4457" spans="1:19" x14ac:dyDescent="0.25">
      <c r="A4457" t="s">
        <v>4541</v>
      </c>
      <c r="B4457">
        <v>1.1626712336667E-3</v>
      </c>
      <c r="C4457">
        <v>8.9891518946984004</v>
      </c>
      <c r="D4457">
        <v>0.95314010103799596</v>
      </c>
      <c r="E4457">
        <v>-8.5500363866758509</v>
      </c>
      <c r="F4457">
        <v>15.5175026828467</v>
      </c>
      <c r="G4457">
        <v>0.85271827678433199</v>
      </c>
      <c r="H4457">
        <v>9.4333319601751402</v>
      </c>
      <c r="I4457">
        <v>56.346286128847296</v>
      </c>
      <c r="J4457">
        <v>-9.9106158652550498</v>
      </c>
      <c r="K4457">
        <v>45.355147915737597</v>
      </c>
      <c r="L4457">
        <v>12.563061218713599</v>
      </c>
      <c r="M4457">
        <v>-4.4025678209347801</v>
      </c>
      <c r="N4457">
        <v>8.4341448144382394</v>
      </c>
      <c r="O4457">
        <v>-7.1221976745915301</v>
      </c>
      <c r="P4457">
        <v>-0.26616187755044901</v>
      </c>
      <c r="Q4457">
        <v>-1.49507182328494</v>
      </c>
      <c r="R4457">
        <v>2.46454375375464</v>
      </c>
      <c r="S4457" t="s">
        <v>61</v>
      </c>
    </row>
    <row r="4458" spans="1:19" x14ac:dyDescent="0.25">
      <c r="A4458" t="s">
        <v>4542</v>
      </c>
      <c r="B4458">
        <v>-2.0290735020789298E-3</v>
      </c>
      <c r="C4458">
        <v>8.9912472452369308</v>
      </c>
      <c r="D4458">
        <v>0.95370116830296903</v>
      </c>
      <c r="E4458">
        <v>-11.2938884645152</v>
      </c>
      <c r="F4458">
        <v>15.7142838900835</v>
      </c>
      <c r="G4458">
        <v>0.85170902407003002</v>
      </c>
      <c r="H4458">
        <v>10.7464911180078</v>
      </c>
      <c r="I4458">
        <v>57.014386214729001</v>
      </c>
      <c r="J4458">
        <v>-13.0247815417056</v>
      </c>
      <c r="K4458">
        <v>49.337817115635097</v>
      </c>
      <c r="L4458">
        <v>11.2610498539619</v>
      </c>
      <c r="M4458">
        <v>-1.6258781580063799</v>
      </c>
      <c r="N4458">
        <v>8.0941494560097507</v>
      </c>
      <c r="O4458">
        <v>-7.3989746575263098</v>
      </c>
      <c r="P4458">
        <v>-1.48798385608397</v>
      </c>
      <c r="Q4458">
        <v>-0.72299082844959806</v>
      </c>
      <c r="R4458">
        <v>0.48627821094630103</v>
      </c>
      <c r="S4458" t="s">
        <v>61</v>
      </c>
    </row>
    <row r="4459" spans="1:19" x14ac:dyDescent="0.25">
      <c r="A4459" t="s">
        <v>4543</v>
      </c>
      <c r="B4459">
        <v>7.6908769952138602E-4</v>
      </c>
      <c r="C4459">
        <v>9.1248645906653394</v>
      </c>
      <c r="D4459">
        <v>0.95248081343380697</v>
      </c>
      <c r="E4459">
        <v>-4.8917005391129598</v>
      </c>
      <c r="F4459">
        <v>12.2814882861912</v>
      </c>
      <c r="G4459">
        <v>0.90636040127259498</v>
      </c>
      <c r="H4459">
        <v>8.5542110226804198</v>
      </c>
      <c r="I4459">
        <v>55.857034603819699</v>
      </c>
      <c r="J4459">
        <v>-10.479396646022799</v>
      </c>
      <c r="K4459">
        <v>48.238406425535402</v>
      </c>
      <c r="L4459">
        <v>14.303759269811</v>
      </c>
      <c r="M4459">
        <v>-5.0880582054527199</v>
      </c>
      <c r="N4459">
        <v>8.5573316924648299</v>
      </c>
      <c r="O4459">
        <v>-8.8435979820712802</v>
      </c>
      <c r="P4459">
        <v>0.29818489630578099</v>
      </c>
      <c r="Q4459">
        <v>-0.71008660423283498</v>
      </c>
      <c r="R4459">
        <v>0.12688376922302999</v>
      </c>
      <c r="S4459" t="s">
        <v>61</v>
      </c>
    </row>
    <row r="4460" spans="1:19" x14ac:dyDescent="0.25">
      <c r="A4460" t="s">
        <v>4544</v>
      </c>
      <c r="B4460">
        <v>-1.7232900605186399E-3</v>
      </c>
      <c r="C4460">
        <v>8.9373907790409497</v>
      </c>
      <c r="D4460">
        <v>0.95557520698417098</v>
      </c>
      <c r="E4460">
        <v>0.31209805305897598</v>
      </c>
      <c r="F4460">
        <v>13.004280016827</v>
      </c>
      <c r="G4460">
        <v>0.88516625434296503</v>
      </c>
      <c r="H4460">
        <v>8.9566050914345396</v>
      </c>
      <c r="I4460">
        <v>54.2146300722832</v>
      </c>
      <c r="J4460">
        <v>-10.527055871164601</v>
      </c>
      <c r="K4460">
        <v>49.097211141513597</v>
      </c>
      <c r="L4460">
        <v>12.0061316086418</v>
      </c>
      <c r="M4460">
        <v>-4.1726755370846202</v>
      </c>
      <c r="N4460">
        <v>6.9035819436077697</v>
      </c>
      <c r="O4460">
        <v>-9.4059427289335495</v>
      </c>
      <c r="P4460">
        <v>-0.89888895245383904</v>
      </c>
      <c r="Q4460">
        <v>-1.7238080739013999</v>
      </c>
      <c r="R4460">
        <v>2.3865132599807102</v>
      </c>
      <c r="S4460" t="s">
        <v>61</v>
      </c>
    </row>
    <row r="4461" spans="1:19" x14ac:dyDescent="0.25">
      <c r="A4461" t="s">
        <v>4545</v>
      </c>
      <c r="B4461">
        <v>-1.4319993519178E-3</v>
      </c>
      <c r="C4461">
        <v>8.3721759833630696</v>
      </c>
      <c r="D4461">
        <v>0.95199452290373998</v>
      </c>
      <c r="E4461">
        <v>6.4001904409381902</v>
      </c>
      <c r="F4461">
        <v>17.3660929791426</v>
      </c>
      <c r="G4461">
        <v>0.871338948536729</v>
      </c>
      <c r="H4461">
        <v>8.1733943365451598</v>
      </c>
      <c r="I4461">
        <v>53.498657718395101</v>
      </c>
      <c r="J4461">
        <v>-6.4279845373860702</v>
      </c>
      <c r="K4461">
        <v>39.3857390022781</v>
      </c>
      <c r="L4461">
        <v>12.3492524342242</v>
      </c>
      <c r="M4461">
        <v>-3.7081644739804598</v>
      </c>
      <c r="N4461">
        <v>7.6553190440228702</v>
      </c>
      <c r="O4461">
        <v>-6.7550956952315104</v>
      </c>
      <c r="P4461">
        <v>0.422066586925953</v>
      </c>
      <c r="Q4461">
        <v>-2.41885468733151</v>
      </c>
      <c r="R4461">
        <v>1.1196546248532699</v>
      </c>
      <c r="S4461" t="s">
        <v>61</v>
      </c>
    </row>
    <row r="4462" spans="1:19" x14ac:dyDescent="0.25">
      <c r="A4462" t="s">
        <v>4546</v>
      </c>
      <c r="B4462">
        <v>-2.8085080875014899E-3</v>
      </c>
      <c r="C4462">
        <v>8.7054126164379593</v>
      </c>
      <c r="D4462">
        <v>0.95096955704918595</v>
      </c>
      <c r="E4462">
        <v>2.2074982693332998</v>
      </c>
      <c r="F4462">
        <v>13.4739885659157</v>
      </c>
      <c r="G4462">
        <v>0.91226257408570099</v>
      </c>
      <c r="H4462">
        <v>9.4080658600099607</v>
      </c>
      <c r="I4462">
        <v>53.754777733346998</v>
      </c>
      <c r="J4462">
        <v>-9.1241978433048505</v>
      </c>
      <c r="K4462">
        <v>42.356903346190101</v>
      </c>
      <c r="L4462">
        <v>12.371384634017501</v>
      </c>
      <c r="M4462">
        <v>-2.6917532758779998</v>
      </c>
      <c r="N4462">
        <v>8.1223901664470795</v>
      </c>
      <c r="O4462">
        <v>-6.8349870958050403</v>
      </c>
      <c r="P4462">
        <v>-0.48935344335125402</v>
      </c>
      <c r="Q4462">
        <v>-2.00935074716286</v>
      </c>
      <c r="R4462">
        <v>0.92295244263374399</v>
      </c>
      <c r="S4462" t="s">
        <v>61</v>
      </c>
    </row>
    <row r="4463" spans="1:19" x14ac:dyDescent="0.25">
      <c r="A4463" t="s">
        <v>4547</v>
      </c>
      <c r="B4463">
        <v>-1.5793564630297999E-3</v>
      </c>
      <c r="C4463">
        <v>8.3720442037512992</v>
      </c>
      <c r="D4463">
        <v>0.95899496972773401</v>
      </c>
      <c r="E4463">
        <v>1.0112503901080001</v>
      </c>
      <c r="F4463">
        <v>12.7598703296319</v>
      </c>
      <c r="G4463">
        <v>0.90389929547830505</v>
      </c>
      <c r="H4463">
        <v>10.096940100961101</v>
      </c>
      <c r="I4463">
        <v>53.880941670643601</v>
      </c>
      <c r="J4463">
        <v>-10.964025708384501</v>
      </c>
      <c r="K4463">
        <v>47.206704441804803</v>
      </c>
      <c r="L4463">
        <v>10.3750434536146</v>
      </c>
      <c r="M4463">
        <v>-4.54796580799702</v>
      </c>
      <c r="N4463">
        <v>7.6367757512991696</v>
      </c>
      <c r="O4463">
        <v>-11.7515538345416</v>
      </c>
      <c r="P4463">
        <v>-1.5769617569840799</v>
      </c>
      <c r="Q4463">
        <v>-1.68407495090821</v>
      </c>
      <c r="R4463">
        <v>5.8956069090093104</v>
      </c>
      <c r="S4463" t="s">
        <v>61</v>
      </c>
    </row>
    <row r="4464" spans="1:19" x14ac:dyDescent="0.25">
      <c r="A4464" t="s">
        <v>4548</v>
      </c>
      <c r="B4464">
        <v>-1.0760081777165501E-3</v>
      </c>
      <c r="C4464">
        <v>8.9104046253564597</v>
      </c>
      <c r="D4464">
        <v>0.95647647708889905</v>
      </c>
      <c r="E4464">
        <v>-4.7423008845774204</v>
      </c>
      <c r="F4464">
        <v>14.051045078002</v>
      </c>
      <c r="G4464">
        <v>0.86466613456128905</v>
      </c>
      <c r="H4464">
        <v>9.8089865378419105</v>
      </c>
      <c r="I4464">
        <v>55.472601011981801</v>
      </c>
      <c r="J4464">
        <v>-15.9463223707991</v>
      </c>
      <c r="K4464">
        <v>53.743275647944103</v>
      </c>
      <c r="L4464">
        <v>12.2975941255254</v>
      </c>
      <c r="M4464">
        <v>-3.2686078560751302</v>
      </c>
      <c r="N4464">
        <v>8.3098842856279695</v>
      </c>
      <c r="O4464">
        <v>-9.5453456589272605</v>
      </c>
      <c r="P4464">
        <v>-0.35193761447845801</v>
      </c>
      <c r="Q4464">
        <v>-0.44303362858283202</v>
      </c>
      <c r="R4464">
        <v>2.6130711686283199</v>
      </c>
      <c r="S4464" t="s">
        <v>61</v>
      </c>
    </row>
    <row r="4465" spans="1:19" x14ac:dyDescent="0.25">
      <c r="A4465" t="s">
        <v>4549</v>
      </c>
      <c r="B4465">
        <v>-3.1410498177910601E-3</v>
      </c>
      <c r="C4465">
        <v>8.7302858368246294</v>
      </c>
      <c r="D4465">
        <v>0.95322667694849095</v>
      </c>
      <c r="E4465">
        <v>-0.71037321346309701</v>
      </c>
      <c r="F4465">
        <v>11.6190919286549</v>
      </c>
      <c r="G4465">
        <v>0.928542992495208</v>
      </c>
      <c r="H4465">
        <v>9.4385494993777392</v>
      </c>
      <c r="I4465">
        <v>53.580842922119103</v>
      </c>
      <c r="J4465">
        <v>-13.1703164985749</v>
      </c>
      <c r="K4465">
        <v>48.199045939066899</v>
      </c>
      <c r="L4465">
        <v>14.028621872920301</v>
      </c>
      <c r="M4465">
        <v>-4.2266076711948104</v>
      </c>
      <c r="N4465">
        <v>8.6217238329300194</v>
      </c>
      <c r="O4465">
        <v>-9.27780876896656</v>
      </c>
      <c r="P4465">
        <v>-2.74497475564572E-2</v>
      </c>
      <c r="Q4465">
        <v>-2.3094728168238601</v>
      </c>
      <c r="R4465">
        <v>1.18012351354298</v>
      </c>
      <c r="S4465" t="s">
        <v>61</v>
      </c>
    </row>
    <row r="4466" spans="1:19" x14ac:dyDescent="0.25">
      <c r="A4466" t="s">
        <v>4550</v>
      </c>
      <c r="B4466">
        <v>-2.1368425066330601E-3</v>
      </c>
      <c r="C4466">
        <v>9.0917592655082906</v>
      </c>
      <c r="D4466">
        <v>0.95130645986862294</v>
      </c>
      <c r="E4466">
        <v>-10.524998129772101</v>
      </c>
      <c r="F4466">
        <v>14.673009526651599</v>
      </c>
      <c r="G4466">
        <v>0.87592393003372404</v>
      </c>
      <c r="H4466">
        <v>10.0916739264834</v>
      </c>
      <c r="I4466">
        <v>56.916277562162499</v>
      </c>
      <c r="J4466">
        <v>-12.964439960197099</v>
      </c>
      <c r="K4466">
        <v>49.843766913662499</v>
      </c>
      <c r="L4466">
        <v>12.775207254285901</v>
      </c>
      <c r="M4466">
        <v>-6.0966035256277102</v>
      </c>
      <c r="N4466">
        <v>9.1839316429974698</v>
      </c>
      <c r="O4466">
        <v>-9.6835030845080201</v>
      </c>
      <c r="P4466">
        <v>-1.00017717461431</v>
      </c>
      <c r="Q4466">
        <v>-1.81934727716398</v>
      </c>
      <c r="R4466">
        <v>1.43748336778347</v>
      </c>
      <c r="S4466" t="s">
        <v>61</v>
      </c>
    </row>
    <row r="4467" spans="1:19" x14ac:dyDescent="0.25">
      <c r="A4467" t="s">
        <v>4551</v>
      </c>
      <c r="B4467">
        <v>-3.8404563762850399E-4</v>
      </c>
      <c r="C4467">
        <v>8.9643907912768501</v>
      </c>
      <c r="D4467">
        <v>0.95186362952006498</v>
      </c>
      <c r="E4467">
        <v>-1.4000850363772701</v>
      </c>
      <c r="F4467">
        <v>12.515771342471</v>
      </c>
      <c r="G4467">
        <v>0.91237579442246297</v>
      </c>
      <c r="H4467">
        <v>10.0566556529939</v>
      </c>
      <c r="I4467">
        <v>54.8851167576221</v>
      </c>
      <c r="J4467">
        <v>-5.8356284117734099</v>
      </c>
      <c r="K4467">
        <v>43.2569026280297</v>
      </c>
      <c r="L4467">
        <v>12.829913999475499</v>
      </c>
      <c r="M4467">
        <v>-5.3881988183542804</v>
      </c>
      <c r="N4467">
        <v>7.6818897744710801</v>
      </c>
      <c r="O4467">
        <v>-6.7470363090748</v>
      </c>
      <c r="P4467">
        <v>0.78165844825198205</v>
      </c>
      <c r="Q4467">
        <v>-1.8707870187026501</v>
      </c>
      <c r="R4467">
        <v>0.27635420612240902</v>
      </c>
      <c r="S4467" t="s">
        <v>61</v>
      </c>
    </row>
    <row r="4468" spans="1:19" x14ac:dyDescent="0.25">
      <c r="A4468" t="s">
        <v>4552</v>
      </c>
      <c r="B4468">
        <v>-2.29312861896401E-4</v>
      </c>
      <c r="C4468">
        <v>8.3437337256245794</v>
      </c>
      <c r="D4468">
        <v>0.95598867266962995</v>
      </c>
      <c r="E4468">
        <v>11.183463172070599</v>
      </c>
      <c r="F4468">
        <v>16.1768414948674</v>
      </c>
      <c r="G4468">
        <v>0.87041083561273602</v>
      </c>
      <c r="H4468">
        <v>7.7992135823457502</v>
      </c>
      <c r="I4468">
        <v>51.152250826656598</v>
      </c>
      <c r="J4468">
        <v>-13.1893501814244</v>
      </c>
      <c r="K4468">
        <v>49.393762523754198</v>
      </c>
      <c r="L4468">
        <v>13.251039255589999</v>
      </c>
      <c r="M4468">
        <v>-6.0362362755388101</v>
      </c>
      <c r="N4468">
        <v>7.1857895989304703</v>
      </c>
      <c r="O4468">
        <v>-9.9787280426887399</v>
      </c>
      <c r="P4468">
        <v>0.37834129611397699</v>
      </c>
      <c r="Q4468">
        <v>-0.88383405490753897</v>
      </c>
      <c r="R4468">
        <v>2.7118590056838801</v>
      </c>
      <c r="S4468" t="s">
        <v>61</v>
      </c>
    </row>
    <row r="4469" spans="1:19" x14ac:dyDescent="0.25">
      <c r="A4469" t="s">
        <v>4553</v>
      </c>
      <c r="B4469">
        <v>2.10316026510798E-4</v>
      </c>
      <c r="C4469">
        <v>8.4618636679884407</v>
      </c>
      <c r="D4469">
        <v>0.95294152379713803</v>
      </c>
      <c r="E4469">
        <v>-1.2585075779541299</v>
      </c>
      <c r="F4469">
        <v>13.124255484369201</v>
      </c>
      <c r="G4469">
        <v>0.91637847158799202</v>
      </c>
      <c r="H4469">
        <v>7.9595210493987496</v>
      </c>
      <c r="I4469">
        <v>54.989685891020699</v>
      </c>
      <c r="J4469">
        <v>-12.9209066720904</v>
      </c>
      <c r="K4469">
        <v>47.024336776677103</v>
      </c>
      <c r="L4469">
        <v>12.026433014506299</v>
      </c>
      <c r="M4469">
        <v>-3.4399295366193501</v>
      </c>
      <c r="N4469">
        <v>7.6906304428334904</v>
      </c>
      <c r="O4469">
        <v>-5.5455063287850104</v>
      </c>
      <c r="P4469">
        <v>0.34571144800327303</v>
      </c>
      <c r="Q4469">
        <v>-0.53755085786405499</v>
      </c>
      <c r="R4469">
        <v>-9.50905689284334E-2</v>
      </c>
      <c r="S4469" t="s">
        <v>61</v>
      </c>
    </row>
    <row r="4470" spans="1:19" x14ac:dyDescent="0.25">
      <c r="A4470" t="s">
        <v>4554</v>
      </c>
      <c r="B4470">
        <v>-1.92119527807954E-3</v>
      </c>
      <c r="C4470">
        <v>8.9503320046483505</v>
      </c>
      <c r="D4470">
        <v>0.955195386190135</v>
      </c>
      <c r="E4470">
        <v>-3.7133270975703199</v>
      </c>
      <c r="F4470">
        <v>11.842366386320601</v>
      </c>
      <c r="G4470">
        <v>0.90887541129117999</v>
      </c>
      <c r="H4470">
        <v>9.6620232788381397</v>
      </c>
      <c r="I4470">
        <v>55.307309561669499</v>
      </c>
      <c r="J4470">
        <v>-12.643425176282699</v>
      </c>
      <c r="K4470">
        <v>50.339280321661697</v>
      </c>
      <c r="L4470">
        <v>10.4163193261257</v>
      </c>
      <c r="M4470">
        <v>-2.0452504688948201</v>
      </c>
      <c r="N4470">
        <v>7.2385713037594996</v>
      </c>
      <c r="O4470">
        <v>-7.4839859126934796</v>
      </c>
      <c r="P4470">
        <v>-0.113844461951336</v>
      </c>
      <c r="Q4470">
        <v>-1.8617965816484801</v>
      </c>
      <c r="R4470">
        <v>0.179572511777984</v>
      </c>
      <c r="S4470" t="s">
        <v>61</v>
      </c>
    </row>
    <row r="4471" spans="1:19" x14ac:dyDescent="0.25">
      <c r="A4471" t="s">
        <v>4555</v>
      </c>
      <c r="B4471">
        <v>-1.2856541148472699E-3</v>
      </c>
      <c r="C4471">
        <v>9.6362053352436892</v>
      </c>
      <c r="D4471">
        <v>0.95147143758941999</v>
      </c>
      <c r="E4471">
        <v>-7.4314532415149896</v>
      </c>
      <c r="F4471">
        <v>15.604484683483999</v>
      </c>
      <c r="G4471">
        <v>0.79643332675282097</v>
      </c>
      <c r="H4471">
        <v>9.8077521804676895</v>
      </c>
      <c r="I4471">
        <v>56.0122999032656</v>
      </c>
      <c r="J4471">
        <v>-12.7780590927568</v>
      </c>
      <c r="K4471">
        <v>52.106609117254798</v>
      </c>
      <c r="L4471">
        <v>16.221606398167602</v>
      </c>
      <c r="M4471">
        <v>-7.53189952197057</v>
      </c>
      <c r="N4471">
        <v>9.5995774356278591</v>
      </c>
      <c r="O4471">
        <v>-10.1958665888636</v>
      </c>
      <c r="P4471">
        <v>0.31337886230046602</v>
      </c>
      <c r="Q4471">
        <v>-2.36039310515052</v>
      </c>
      <c r="R4471">
        <v>1.7908365802375401</v>
      </c>
      <c r="S4471" t="s">
        <v>61</v>
      </c>
    </row>
    <row r="4472" spans="1:19" x14ac:dyDescent="0.25">
      <c r="A4472" t="s">
        <v>4556</v>
      </c>
      <c r="B4472">
        <v>-2.2536858004137302E-3</v>
      </c>
      <c r="C4472">
        <v>9.0612896429074201</v>
      </c>
      <c r="D4472">
        <v>0.95466386695247596</v>
      </c>
      <c r="E4472">
        <v>-0.95937834963498003</v>
      </c>
      <c r="F4472">
        <v>10.643480424125601</v>
      </c>
      <c r="G4472">
        <v>0.92166293669315102</v>
      </c>
      <c r="H4472">
        <v>9.6890583244503699</v>
      </c>
      <c r="I4472">
        <v>54.736109430734402</v>
      </c>
      <c r="J4472">
        <v>-13.077185778726401</v>
      </c>
      <c r="K4472">
        <v>51.257265108957803</v>
      </c>
      <c r="L4472">
        <v>13.1535824928448</v>
      </c>
      <c r="M4472">
        <v>-5.1957426338274297</v>
      </c>
      <c r="N4472">
        <v>8.6473765844901394</v>
      </c>
      <c r="O4472">
        <v>-10.2375120681862</v>
      </c>
      <c r="P4472">
        <v>-0.157027627107095</v>
      </c>
      <c r="Q4472">
        <v>-2.6683888586103901</v>
      </c>
      <c r="R4472">
        <v>1.64766759606805</v>
      </c>
      <c r="S4472" t="s">
        <v>61</v>
      </c>
    </row>
    <row r="4473" spans="1:19" x14ac:dyDescent="0.25">
      <c r="A4473" t="s">
        <v>4557</v>
      </c>
      <c r="B4473">
        <v>-9.9258893377969699E-4</v>
      </c>
      <c r="C4473">
        <v>8.7600317274781307</v>
      </c>
      <c r="D4473">
        <v>0.95915937924981898</v>
      </c>
      <c r="E4473">
        <v>-2.0754971831110698</v>
      </c>
      <c r="F4473">
        <v>13.1939289710559</v>
      </c>
      <c r="G4473">
        <v>0.86657185142168802</v>
      </c>
      <c r="H4473">
        <v>10.160604675379</v>
      </c>
      <c r="I4473">
        <v>54.603341834704601</v>
      </c>
      <c r="J4473">
        <v>-13.807920127364</v>
      </c>
      <c r="K4473">
        <v>52.886883909273401</v>
      </c>
      <c r="L4473">
        <v>13.6728014456605</v>
      </c>
      <c r="M4473">
        <v>-6.0774427989707096</v>
      </c>
      <c r="N4473">
        <v>8.0182704307946508</v>
      </c>
      <c r="O4473">
        <v>-9.2979446814959807</v>
      </c>
      <c r="P4473">
        <v>-0.68205041858884297</v>
      </c>
      <c r="Q4473">
        <v>-1.2659104297161601</v>
      </c>
      <c r="R4473">
        <v>0.58530489644995998</v>
      </c>
      <c r="S4473" t="s">
        <v>61</v>
      </c>
    </row>
    <row r="4474" spans="1:19" x14ac:dyDescent="0.25">
      <c r="A4474" t="s">
        <v>4558</v>
      </c>
      <c r="B4474">
        <v>-2.33084567343406E-3</v>
      </c>
      <c r="C4474">
        <v>9.0802312948689092</v>
      </c>
      <c r="D4474">
        <v>0.95414733165324705</v>
      </c>
      <c r="E4474">
        <v>-1.95413807545463</v>
      </c>
      <c r="F4474">
        <v>11.1521601688067</v>
      </c>
      <c r="G4474">
        <v>0.91586440750294695</v>
      </c>
      <c r="H4474">
        <v>8.1837475940345001</v>
      </c>
      <c r="I4474">
        <v>55.127345768969299</v>
      </c>
      <c r="J4474">
        <v>-9.1082627956730207</v>
      </c>
      <c r="K4474">
        <v>47.4176407646436</v>
      </c>
      <c r="L4474">
        <v>13.811891743336099</v>
      </c>
      <c r="M4474">
        <v>-6.07509278594544</v>
      </c>
      <c r="N4474">
        <v>8.1486167601838009</v>
      </c>
      <c r="O4474">
        <v>-8.4597406142023708</v>
      </c>
      <c r="P4474">
        <v>-0.282422281973433</v>
      </c>
      <c r="Q4474">
        <v>-1.5079066425937</v>
      </c>
      <c r="R4474">
        <v>0.343290879809583</v>
      </c>
      <c r="S4474" t="s">
        <v>61</v>
      </c>
    </row>
    <row r="4475" spans="1:19" x14ac:dyDescent="0.25">
      <c r="A4475" t="s">
        <v>4559</v>
      </c>
      <c r="B4475">
        <v>-8.1137886040997999E-4</v>
      </c>
      <c r="C4475">
        <v>8.9529222318064896</v>
      </c>
      <c r="D4475">
        <v>0.95039038800355402</v>
      </c>
      <c r="E4475">
        <v>3.9105160608524101</v>
      </c>
      <c r="F4475">
        <v>11.313279104911</v>
      </c>
      <c r="G4475">
        <v>0.93344745303401</v>
      </c>
      <c r="H4475">
        <v>8.2421979362734792</v>
      </c>
      <c r="I4475">
        <v>53.318988647106401</v>
      </c>
      <c r="J4475">
        <v>-13.4322958435028</v>
      </c>
      <c r="K4475">
        <v>49.460611461851499</v>
      </c>
      <c r="L4475">
        <v>10.482167582377</v>
      </c>
      <c r="M4475">
        <v>-2.9041252840357399</v>
      </c>
      <c r="N4475">
        <v>6.80895950694687</v>
      </c>
      <c r="O4475">
        <v>-8.7639064905545201</v>
      </c>
      <c r="P4475">
        <v>-0.25857605307701298</v>
      </c>
      <c r="Q4475">
        <v>-1.2091525613028</v>
      </c>
      <c r="R4475">
        <v>1.4860382483605601</v>
      </c>
      <c r="S4475" t="s">
        <v>61</v>
      </c>
    </row>
    <row r="4476" spans="1:19" x14ac:dyDescent="0.25">
      <c r="A4476" t="s">
        <v>4560</v>
      </c>
      <c r="B4476">
        <v>-9.4463377473772803E-4</v>
      </c>
      <c r="C4476">
        <v>8.6841889056800206</v>
      </c>
      <c r="D4476">
        <v>0.95263585567498799</v>
      </c>
      <c r="E4476">
        <v>-5.3221245490398399</v>
      </c>
      <c r="F4476">
        <v>13.015368171424001</v>
      </c>
      <c r="G4476">
        <v>0.91444282254226195</v>
      </c>
      <c r="H4476">
        <v>9.0688282485997291</v>
      </c>
      <c r="I4476">
        <v>56.177091979931603</v>
      </c>
      <c r="J4476">
        <v>-7.05184931101285</v>
      </c>
      <c r="K4476">
        <v>42.821179514748799</v>
      </c>
      <c r="L4476">
        <v>11.8286046917636</v>
      </c>
      <c r="M4476">
        <v>-4.05903354409062</v>
      </c>
      <c r="N4476">
        <v>7.4052093523943903</v>
      </c>
      <c r="O4476">
        <v>-7.5726222438975199</v>
      </c>
      <c r="P4476">
        <v>-0.215303871078769</v>
      </c>
      <c r="Q4476">
        <v>-0.96312272763947604</v>
      </c>
      <c r="R4476">
        <v>1.0523552291451399</v>
      </c>
      <c r="S4476" t="s">
        <v>61</v>
      </c>
    </row>
    <row r="4477" spans="1:19" x14ac:dyDescent="0.25">
      <c r="A4477" t="s">
        <v>4561</v>
      </c>
      <c r="B4477">
        <v>-3.4436594020608802E-3</v>
      </c>
      <c r="C4477">
        <v>8.7630689118452594</v>
      </c>
      <c r="D4477">
        <v>0.95477874277530606</v>
      </c>
      <c r="E4477">
        <v>1.17264955597649</v>
      </c>
      <c r="F4477">
        <v>11.4024152149961</v>
      </c>
      <c r="G4477">
        <v>0.92433542057060603</v>
      </c>
      <c r="H4477">
        <v>9.6899298234067395</v>
      </c>
      <c r="I4477">
        <v>53.622494692695902</v>
      </c>
      <c r="J4477">
        <v>-14.175153385725</v>
      </c>
      <c r="K4477">
        <v>49.237942044763301</v>
      </c>
      <c r="L4477">
        <v>13.3464074075901</v>
      </c>
      <c r="M4477">
        <v>-5.2262691900643397</v>
      </c>
      <c r="N4477">
        <v>7.9467012520892997</v>
      </c>
      <c r="O4477">
        <v>-10.5258571211528</v>
      </c>
      <c r="P4477">
        <v>-9.6768523731346201E-2</v>
      </c>
      <c r="Q4477">
        <v>-2.1020964660380699</v>
      </c>
      <c r="R4477">
        <v>4.5886349622288298</v>
      </c>
      <c r="S4477" t="s">
        <v>61</v>
      </c>
    </row>
    <row r="4478" spans="1:19" x14ac:dyDescent="0.25">
      <c r="A4478" t="s">
        <v>4562</v>
      </c>
      <c r="B4478">
        <v>-3.3166245987997999E-3</v>
      </c>
      <c r="C4478">
        <v>9.6086474123876808</v>
      </c>
      <c r="D4478">
        <v>0.95312707055396295</v>
      </c>
      <c r="E4478">
        <v>-11.8460064896635</v>
      </c>
      <c r="F4478">
        <v>18.3823275079436</v>
      </c>
      <c r="G4478">
        <v>0.719486846682173</v>
      </c>
      <c r="H4478">
        <v>9.0029776132132593</v>
      </c>
      <c r="I4478">
        <v>58.240427428794199</v>
      </c>
      <c r="J4478">
        <v>-12.981222425745701</v>
      </c>
      <c r="K4478">
        <v>51.538967193766297</v>
      </c>
      <c r="L4478">
        <v>14.020460153675799</v>
      </c>
      <c r="M4478">
        <v>-4.1995224094396901</v>
      </c>
      <c r="N4478">
        <v>8.2693241292689201</v>
      </c>
      <c r="O4478">
        <v>-9.63759795503743</v>
      </c>
      <c r="P4478">
        <v>-0.59504847655638204</v>
      </c>
      <c r="Q4478">
        <v>-0.53980448295615302</v>
      </c>
      <c r="R4478">
        <v>2.0019062207196301</v>
      </c>
      <c r="S4478" t="s">
        <v>61</v>
      </c>
    </row>
    <row r="4479" spans="1:19" x14ac:dyDescent="0.25">
      <c r="A4479" t="s">
        <v>4563</v>
      </c>
      <c r="B4479">
        <v>-3.7491085819723702E-4</v>
      </c>
      <c r="C4479">
        <v>8.8460773379038908</v>
      </c>
      <c r="D4479">
        <v>0.95494712512110402</v>
      </c>
      <c r="E4479">
        <v>-0.65439619995334497</v>
      </c>
      <c r="F4479">
        <v>10.6067962972269</v>
      </c>
      <c r="G4479">
        <v>0.93071024804917302</v>
      </c>
      <c r="H4479">
        <v>9.1362843189687002</v>
      </c>
      <c r="I4479">
        <v>54.228274644297699</v>
      </c>
      <c r="J4479">
        <v>-11.865687564052999</v>
      </c>
      <c r="K4479">
        <v>50.048071457517203</v>
      </c>
      <c r="L4479">
        <v>15.358827432617501</v>
      </c>
      <c r="M4479">
        <v>-7.57279150309662</v>
      </c>
      <c r="N4479">
        <v>8.5502728740119807</v>
      </c>
      <c r="O4479">
        <v>-9.3022246422116108</v>
      </c>
      <c r="P4479">
        <v>0.536473248864764</v>
      </c>
      <c r="Q4479">
        <v>-1.2684326603570599</v>
      </c>
      <c r="R4479">
        <v>0.65294935762437101</v>
      </c>
      <c r="S4479" t="s">
        <v>61</v>
      </c>
    </row>
    <row r="4480" spans="1:19" x14ac:dyDescent="0.25">
      <c r="A4480" t="s">
        <v>4564</v>
      </c>
      <c r="B4480" s="1">
        <v>7.0035647804033002E-6</v>
      </c>
      <c r="C4480">
        <v>8.9939169086358408</v>
      </c>
      <c r="D4480">
        <v>0.95432175293142096</v>
      </c>
      <c r="E4480">
        <v>-8.8729917864825598</v>
      </c>
      <c r="F4480">
        <v>14.4489966292965</v>
      </c>
      <c r="G4480">
        <v>0.86830662123676094</v>
      </c>
      <c r="H4480">
        <v>8.9820871676849396</v>
      </c>
      <c r="I4480">
        <v>57.411275683210903</v>
      </c>
      <c r="J4480">
        <v>-15.173870193552199</v>
      </c>
      <c r="K4480">
        <v>52.5340057550683</v>
      </c>
      <c r="L4480">
        <v>11.0403562362365</v>
      </c>
      <c r="M4480">
        <v>-2.7419300531512598</v>
      </c>
      <c r="N4480">
        <v>7.8515170614452403</v>
      </c>
      <c r="O4480">
        <v>-7.2225779459863304</v>
      </c>
      <c r="P4480">
        <v>-1.42225666854471</v>
      </c>
      <c r="Q4480">
        <v>7.6260645524804702E-2</v>
      </c>
      <c r="R4480">
        <v>-9.50149007480805E-2</v>
      </c>
      <c r="S4480" t="s">
        <v>61</v>
      </c>
    </row>
    <row r="4481" spans="1:19" x14ac:dyDescent="0.25">
      <c r="A4481" t="s">
        <v>4565</v>
      </c>
      <c r="B4481">
        <v>-8.3245111239612605E-4</v>
      </c>
      <c r="C4481">
        <v>8.9867855107307797</v>
      </c>
      <c r="D4481">
        <v>0.957221604037789</v>
      </c>
      <c r="E4481">
        <v>-4.7822859024184599</v>
      </c>
      <c r="F4481">
        <v>12.276203317737901</v>
      </c>
      <c r="G4481">
        <v>0.88721617684949206</v>
      </c>
      <c r="H4481">
        <v>9.7246543802477898</v>
      </c>
      <c r="I4481">
        <v>56.083771662442402</v>
      </c>
      <c r="J4481">
        <v>-11.373453192441399</v>
      </c>
      <c r="K4481">
        <v>49.0529105644125</v>
      </c>
      <c r="L4481">
        <v>15.0026267575132</v>
      </c>
      <c r="M4481">
        <v>-5.77231392820417</v>
      </c>
      <c r="N4481">
        <v>9.49342297381218</v>
      </c>
      <c r="O4481">
        <v>-9.6770237188055805</v>
      </c>
      <c r="P4481">
        <v>-1.17800486379144</v>
      </c>
      <c r="Q4481">
        <v>-1.1064493952057699</v>
      </c>
      <c r="R4481">
        <v>1.6387640172084199</v>
      </c>
      <c r="S4481" t="s">
        <v>61</v>
      </c>
    </row>
    <row r="4482" spans="1:19" x14ac:dyDescent="0.25">
      <c r="A4482" t="s">
        <v>4566</v>
      </c>
      <c r="B4482">
        <v>2.06346765863435E-4</v>
      </c>
      <c r="C4482">
        <v>8.8642288166891294</v>
      </c>
      <c r="D4482">
        <v>0.95542848691703497</v>
      </c>
      <c r="E4482">
        <v>-1.8243311077665099E-3</v>
      </c>
      <c r="F4482">
        <v>11.265303277225</v>
      </c>
      <c r="G4482">
        <v>0.918878491956854</v>
      </c>
      <c r="H4482">
        <v>10.269439512222601</v>
      </c>
      <c r="I4482">
        <v>54.572376028489103</v>
      </c>
      <c r="J4482">
        <v>-11.180920758330201</v>
      </c>
      <c r="K4482">
        <v>49.7461306560228</v>
      </c>
      <c r="L4482">
        <v>11.967776682853501</v>
      </c>
      <c r="M4482">
        <v>-4.2790132860602901</v>
      </c>
      <c r="N4482">
        <v>8.7234349316816306</v>
      </c>
      <c r="O4482">
        <v>-9.4185135028647693</v>
      </c>
      <c r="P4482">
        <v>0.19444277437277599</v>
      </c>
      <c r="Q4482">
        <v>-2.21480037618067</v>
      </c>
      <c r="R4482">
        <v>1.2108479918033801</v>
      </c>
      <c r="S4482" t="s">
        <v>61</v>
      </c>
    </row>
    <row r="4483" spans="1:19" x14ac:dyDescent="0.25">
      <c r="A4483" t="s">
        <v>4567</v>
      </c>
      <c r="B4483">
        <v>-2.0212519355065398E-3</v>
      </c>
      <c r="C4483">
        <v>9.1392459717745105</v>
      </c>
      <c r="D4483">
        <v>0.95234406759101797</v>
      </c>
      <c r="E4483">
        <v>-7.5433024493741501</v>
      </c>
      <c r="F4483">
        <v>12.7280000656475</v>
      </c>
      <c r="G4483">
        <v>0.900074248243937</v>
      </c>
      <c r="H4483">
        <v>9.7633211444102699</v>
      </c>
      <c r="I4483">
        <v>56.075714856294198</v>
      </c>
      <c r="J4483">
        <v>-9.4480309768205206</v>
      </c>
      <c r="K4483">
        <v>46.597428146460601</v>
      </c>
      <c r="L4483">
        <v>11.745923329116501</v>
      </c>
      <c r="M4483">
        <v>-3.69529031950447</v>
      </c>
      <c r="N4483">
        <v>7.8317772703343103</v>
      </c>
      <c r="O4483">
        <v>-7.8481471275487102</v>
      </c>
      <c r="P4483">
        <v>-0.17471803897476901</v>
      </c>
      <c r="Q4483">
        <v>-1.38981658588888</v>
      </c>
      <c r="R4483">
        <v>1.1799339773347499</v>
      </c>
      <c r="S4483" t="s">
        <v>61</v>
      </c>
    </row>
    <row r="4484" spans="1:19" x14ac:dyDescent="0.25">
      <c r="A4484" t="s">
        <v>4568</v>
      </c>
      <c r="B4484">
        <v>7.0308244569920297E-4</v>
      </c>
      <c r="C4484">
        <v>8.0914882120404101</v>
      </c>
      <c r="D4484">
        <v>0.956325479739499</v>
      </c>
      <c r="E4484">
        <v>6.6982209816117804</v>
      </c>
      <c r="F4484">
        <v>15.165866085828</v>
      </c>
      <c r="G4484">
        <v>0.89652025305399297</v>
      </c>
      <c r="H4484">
        <v>8.3152586261219703</v>
      </c>
      <c r="I4484">
        <v>52.570831599360503</v>
      </c>
      <c r="J4484">
        <v>-5.7781206993011898</v>
      </c>
      <c r="K4484">
        <v>40.666888864667897</v>
      </c>
      <c r="L4484">
        <v>12.1865966463255</v>
      </c>
      <c r="M4484">
        <v>-3.9606181798809699</v>
      </c>
      <c r="N4484">
        <v>7.3496120057088197</v>
      </c>
      <c r="O4484">
        <v>-6.3359460204303497</v>
      </c>
      <c r="P4484">
        <v>0.568949328832693</v>
      </c>
      <c r="Q4484">
        <v>-2.6670308968562502</v>
      </c>
      <c r="R4484">
        <v>0</v>
      </c>
      <c r="S4484" t="s">
        <v>61</v>
      </c>
    </row>
    <row r="4485" spans="1:19" x14ac:dyDescent="0.25">
      <c r="A4485" t="s">
        <v>4569</v>
      </c>
      <c r="B4485">
        <v>-3.26880640448849E-3</v>
      </c>
      <c r="C4485">
        <v>8.57117353052789</v>
      </c>
      <c r="D4485">
        <v>0.94616724693122001</v>
      </c>
      <c r="E4485">
        <v>19.3040577134018</v>
      </c>
      <c r="F4485">
        <v>24.202745201206401</v>
      </c>
      <c r="G4485">
        <v>0.77034306896002602</v>
      </c>
      <c r="H4485">
        <v>8.0144197912590602</v>
      </c>
      <c r="I4485">
        <v>48.514840596076802</v>
      </c>
      <c r="J4485">
        <v>-7.8923343704386903</v>
      </c>
      <c r="K4485">
        <v>41.666818497634203</v>
      </c>
      <c r="L4485">
        <v>9.3135769346858996</v>
      </c>
      <c r="M4485">
        <v>-2.77951595852001</v>
      </c>
      <c r="N4485">
        <v>6.7881050319539504</v>
      </c>
      <c r="O4485">
        <v>-7.8078619403032903</v>
      </c>
      <c r="P4485">
        <v>-0.41703492751668397</v>
      </c>
      <c r="Q4485">
        <v>-1.1560284047745599</v>
      </c>
      <c r="R4485">
        <v>0.14142491925722001</v>
      </c>
      <c r="S4485" t="s">
        <v>61</v>
      </c>
    </row>
    <row r="4486" spans="1:19" x14ac:dyDescent="0.25">
      <c r="A4486" t="s">
        <v>4570</v>
      </c>
      <c r="B4486">
        <v>9.3562975796619805E-4</v>
      </c>
      <c r="C4486">
        <v>8.6268070274705995</v>
      </c>
      <c r="D4486">
        <v>0.95511256719052096</v>
      </c>
      <c r="E4486">
        <v>1.4419940180648001</v>
      </c>
      <c r="F4486">
        <v>11.552368262447301</v>
      </c>
      <c r="G4486">
        <v>0.92632639538732398</v>
      </c>
      <c r="H4486">
        <v>7.8329873145804196</v>
      </c>
      <c r="I4486">
        <v>54.423685919322402</v>
      </c>
      <c r="J4486">
        <v>-8.4220055164408691</v>
      </c>
      <c r="K4486">
        <v>44.832130804920297</v>
      </c>
      <c r="L4486">
        <v>12.639836434897999</v>
      </c>
      <c r="M4486">
        <v>-4.1568181020093302</v>
      </c>
      <c r="N4486">
        <v>7.0384450083013101</v>
      </c>
      <c r="O4486">
        <v>-5.8914141330751697</v>
      </c>
      <c r="P4486">
        <v>0.60868241375450804</v>
      </c>
      <c r="Q4486">
        <v>-2.0207067359948199</v>
      </c>
      <c r="R4486">
        <v>-8.4894046798376609E-3</v>
      </c>
      <c r="S4486" t="s">
        <v>61</v>
      </c>
    </row>
    <row r="4487" spans="1:19" x14ac:dyDescent="0.25">
      <c r="A4487" t="s">
        <v>4571</v>
      </c>
      <c r="B4487">
        <v>-1.8561047029304601E-3</v>
      </c>
      <c r="C4487">
        <v>8.5339182135791791</v>
      </c>
      <c r="D4487">
        <v>0.95425090694473602</v>
      </c>
      <c r="E4487">
        <v>0.48554383799478401</v>
      </c>
      <c r="F4487">
        <v>11.419602799304499</v>
      </c>
      <c r="G4487">
        <v>0.93319837419334295</v>
      </c>
      <c r="H4487">
        <v>8.0125699563382309</v>
      </c>
      <c r="I4487">
        <v>54.747940047338801</v>
      </c>
      <c r="J4487">
        <v>-6.68433074806899</v>
      </c>
      <c r="K4487">
        <v>42.566180588440197</v>
      </c>
      <c r="L4487">
        <v>15.0611569815298</v>
      </c>
      <c r="M4487">
        <v>-6.3467029560015202</v>
      </c>
      <c r="N4487">
        <v>7.8838286230364298</v>
      </c>
      <c r="O4487">
        <v>-5.94539284486748</v>
      </c>
      <c r="P4487">
        <v>-0.27320921164425599</v>
      </c>
      <c r="Q4487">
        <v>-0.82676806944339498</v>
      </c>
      <c r="R4487">
        <v>0.46507311007767699</v>
      </c>
      <c r="S4487" t="s">
        <v>61</v>
      </c>
    </row>
    <row r="4488" spans="1:19" x14ac:dyDescent="0.25">
      <c r="A4488" t="s">
        <v>4572</v>
      </c>
      <c r="B4488">
        <v>-3.0746390370152801E-4</v>
      </c>
      <c r="C4488">
        <v>8.5537915925966903</v>
      </c>
      <c r="D4488">
        <v>0.95525660368618703</v>
      </c>
      <c r="E4488">
        <v>2.28375209461954</v>
      </c>
      <c r="F4488">
        <v>12.6770420265873</v>
      </c>
      <c r="G4488">
        <v>0.913144764769109</v>
      </c>
      <c r="H4488">
        <v>9.3442320399790404</v>
      </c>
      <c r="I4488">
        <v>53.214983242479903</v>
      </c>
      <c r="J4488">
        <v>-13.975039511371399</v>
      </c>
      <c r="K4488">
        <v>48.764514953228897</v>
      </c>
      <c r="L4488">
        <v>15.137085497786501</v>
      </c>
      <c r="M4488">
        <v>-6.8642627102083704</v>
      </c>
      <c r="N4488">
        <v>10.2801980503934</v>
      </c>
      <c r="O4488">
        <v>-11.051794249882599</v>
      </c>
      <c r="P4488">
        <v>-1.0485110591379201</v>
      </c>
      <c r="Q4488">
        <v>-1.4910253400331901</v>
      </c>
      <c r="R4488">
        <v>2.4253932663327</v>
      </c>
      <c r="S4488" t="s">
        <v>61</v>
      </c>
    </row>
    <row r="4489" spans="1:19" x14ac:dyDescent="0.25">
      <c r="A4489" t="s">
        <v>4573</v>
      </c>
      <c r="B4489">
        <v>-1.93349592546061E-3</v>
      </c>
      <c r="C4489">
        <v>9.0886562674950504</v>
      </c>
      <c r="D4489">
        <v>0.94758802802473796</v>
      </c>
      <c r="E4489">
        <v>-0.95552968632685897</v>
      </c>
      <c r="F4489">
        <v>10.8264493273252</v>
      </c>
      <c r="G4489">
        <v>0.94185999214812999</v>
      </c>
      <c r="H4489">
        <v>9.6293425448221495</v>
      </c>
      <c r="I4489">
        <v>54.668814133241398</v>
      </c>
      <c r="J4489">
        <v>-8.2550079384506496</v>
      </c>
      <c r="K4489">
        <v>43.748881346304998</v>
      </c>
      <c r="L4489">
        <v>12.906070757900601</v>
      </c>
      <c r="M4489">
        <v>-4.6515414142529101</v>
      </c>
      <c r="N4489">
        <v>8.1496728719585896</v>
      </c>
      <c r="O4489">
        <v>-6.8255872983516097</v>
      </c>
      <c r="P4489">
        <v>-0.302208884612855</v>
      </c>
      <c r="Q4489">
        <v>-3.1551370857212402</v>
      </c>
      <c r="R4489">
        <v>0.309106265992873</v>
      </c>
      <c r="S4489" t="s">
        <v>61</v>
      </c>
    </row>
    <row r="4490" spans="1:19" x14ac:dyDescent="0.25">
      <c r="A4490" t="s">
        <v>4574</v>
      </c>
      <c r="B4490">
        <v>4.7887843767562899E-4</v>
      </c>
      <c r="C4490">
        <v>9.5493702580750099</v>
      </c>
      <c r="D4490">
        <v>0.94923269696214896</v>
      </c>
      <c r="E4490">
        <v>4.2835401105836999</v>
      </c>
      <c r="F4490">
        <v>9.8970860753478895</v>
      </c>
      <c r="G4490">
        <v>0.93546269232967105</v>
      </c>
      <c r="H4490">
        <v>8.6031482205378698</v>
      </c>
      <c r="I4490">
        <v>52.4286744855292</v>
      </c>
      <c r="J4490">
        <v>-11.549454233826699</v>
      </c>
      <c r="K4490">
        <v>49.342077705274001</v>
      </c>
      <c r="L4490">
        <v>14.9328852840788</v>
      </c>
      <c r="M4490">
        <v>-7.1712700623521899</v>
      </c>
      <c r="N4490">
        <v>9.5532439247611602</v>
      </c>
      <c r="O4490">
        <v>-10.965415812696801</v>
      </c>
      <c r="P4490">
        <v>0.12061142106113</v>
      </c>
      <c r="Q4490">
        <v>-1.1766100568340401</v>
      </c>
      <c r="R4490">
        <v>2.2221215320884098</v>
      </c>
      <c r="S4490" t="s">
        <v>61</v>
      </c>
    </row>
    <row r="4491" spans="1:19" x14ac:dyDescent="0.25">
      <c r="A4491" t="s">
        <v>4575</v>
      </c>
      <c r="B4491">
        <v>-2.0153195772704799E-3</v>
      </c>
      <c r="C4491">
        <v>9.0711392793625798</v>
      </c>
      <c r="D4491">
        <v>0.95405744195036402</v>
      </c>
      <c r="E4491">
        <v>-3.8571634883173802</v>
      </c>
      <c r="F4491">
        <v>11.6838700786316</v>
      </c>
      <c r="G4491">
        <v>0.90682129273877099</v>
      </c>
      <c r="H4491">
        <v>9.8270165914693006</v>
      </c>
      <c r="I4491">
        <v>54.638003624319303</v>
      </c>
      <c r="J4491">
        <v>-14.698425227361399</v>
      </c>
      <c r="K4491">
        <v>50.3027387797692</v>
      </c>
      <c r="L4491">
        <v>11.203915196302299</v>
      </c>
      <c r="M4491">
        <v>-2.2123276768386702</v>
      </c>
      <c r="N4491">
        <v>7.8905413988547703</v>
      </c>
      <c r="O4491">
        <v>-7.9916917133498702</v>
      </c>
      <c r="P4491">
        <v>-1.9799735720593501</v>
      </c>
      <c r="Q4491">
        <v>-1.5524586419852799</v>
      </c>
      <c r="R4491">
        <v>1.5431411651186999</v>
      </c>
      <c r="S4491" t="s">
        <v>61</v>
      </c>
    </row>
    <row r="4492" spans="1:19" x14ac:dyDescent="0.25">
      <c r="A4492" t="s">
        <v>4576</v>
      </c>
      <c r="B4492">
        <v>-4.2121055319061998E-4</v>
      </c>
      <c r="C4492">
        <v>8.9422462525746607</v>
      </c>
      <c r="D4492">
        <v>0.95215459280729098</v>
      </c>
      <c r="E4492">
        <v>3.3407457732541599</v>
      </c>
      <c r="F4492">
        <v>11.214261016026301</v>
      </c>
      <c r="G4492">
        <v>0.92916667761836502</v>
      </c>
      <c r="H4492">
        <v>9.1945346682768392</v>
      </c>
      <c r="I4492">
        <v>53.099699784983301</v>
      </c>
      <c r="J4492">
        <v>-9.2646876662737192</v>
      </c>
      <c r="K4492">
        <v>44.839883883927499</v>
      </c>
      <c r="L4492">
        <v>12.644990654972901</v>
      </c>
      <c r="M4492">
        <v>-3.2008314459126401</v>
      </c>
      <c r="N4492">
        <v>7.8445802597340597</v>
      </c>
      <c r="O4492">
        <v>-6.40812197477561</v>
      </c>
      <c r="P4492">
        <v>-0.38690577505478901</v>
      </c>
      <c r="Q4492">
        <v>-1.8127253030236701</v>
      </c>
      <c r="R4492">
        <v>4.2977405795538499E-2</v>
      </c>
      <c r="S4492" t="s">
        <v>61</v>
      </c>
    </row>
    <row r="4493" spans="1:19" x14ac:dyDescent="0.25">
      <c r="A4493" t="s">
        <v>4577</v>
      </c>
      <c r="B4493">
        <v>-2.9038102882413298E-3</v>
      </c>
      <c r="C4493">
        <v>8.9268385620502695</v>
      </c>
      <c r="D4493">
        <v>0.95182004988593305</v>
      </c>
      <c r="E4493">
        <v>-5.92982432736797</v>
      </c>
      <c r="F4493">
        <v>12.227590674937799</v>
      </c>
      <c r="G4493">
        <v>0.918395498380706</v>
      </c>
      <c r="H4493">
        <v>8.8604420811319908</v>
      </c>
      <c r="I4493">
        <v>56.152486319485902</v>
      </c>
      <c r="J4493">
        <v>-10.346404345227301</v>
      </c>
      <c r="K4493">
        <v>46.0800552521493</v>
      </c>
      <c r="L4493">
        <v>10.452237408232399</v>
      </c>
      <c r="M4493">
        <v>-3.2310160312797902</v>
      </c>
      <c r="N4493">
        <v>7.6748242390369601</v>
      </c>
      <c r="O4493">
        <v>-9.0940670699652006</v>
      </c>
      <c r="P4493">
        <v>-0.94058254960314003</v>
      </c>
      <c r="Q4493">
        <v>-1.16095189330614</v>
      </c>
      <c r="R4493">
        <v>2.7173801141512</v>
      </c>
      <c r="S4493" t="s">
        <v>61</v>
      </c>
    </row>
    <row r="4494" spans="1:19" x14ac:dyDescent="0.25">
      <c r="A4494" t="s">
        <v>4578</v>
      </c>
      <c r="B4494">
        <v>-2.2902273182384E-4</v>
      </c>
      <c r="C4494">
        <v>9.1072066326182401</v>
      </c>
      <c r="D4494">
        <v>0.95101263545581105</v>
      </c>
      <c r="E4494">
        <v>-8.0342532437274095</v>
      </c>
      <c r="F4494">
        <v>13.5925890121071</v>
      </c>
      <c r="G4494">
        <v>0.89486766897593395</v>
      </c>
      <c r="H4494">
        <v>8.7255229582750093</v>
      </c>
      <c r="I4494">
        <v>56.295966113047001</v>
      </c>
      <c r="J4494">
        <v>-6.8831786881707098</v>
      </c>
      <c r="K4494">
        <v>43.272816749470202</v>
      </c>
      <c r="L4494">
        <v>11.4049480439928</v>
      </c>
      <c r="M4494">
        <v>-3.3566301249087598</v>
      </c>
      <c r="N4494">
        <v>7.5819746757950197</v>
      </c>
      <c r="O4494">
        <v>-8.2562290535481893</v>
      </c>
      <c r="P4494">
        <v>0</v>
      </c>
      <c r="Q4494">
        <v>-1.57997912371536</v>
      </c>
      <c r="R4494">
        <v>2.63755835021521</v>
      </c>
      <c r="S4494" t="s">
        <v>61</v>
      </c>
    </row>
    <row r="4495" spans="1:19" x14ac:dyDescent="0.25">
      <c r="A4495" t="s">
        <v>4579</v>
      </c>
      <c r="B4495">
        <v>-1.8627238561367001E-3</v>
      </c>
      <c r="C4495">
        <v>9.2925138570346206</v>
      </c>
      <c r="D4495">
        <v>0.94958845503654299</v>
      </c>
      <c r="E4495">
        <v>-2.6508503105105401</v>
      </c>
      <c r="F4495">
        <v>11.0030225354386</v>
      </c>
      <c r="G4495">
        <v>0.92821946381984799</v>
      </c>
      <c r="H4495">
        <v>9.0737987537714293</v>
      </c>
      <c r="I4495">
        <v>54.588514451271898</v>
      </c>
      <c r="J4495">
        <v>-8.8282895954918903</v>
      </c>
      <c r="K4495">
        <v>44.46949264373</v>
      </c>
      <c r="L4495">
        <v>11.518999255638899</v>
      </c>
      <c r="M4495">
        <v>-2.1460414637773102</v>
      </c>
      <c r="N4495">
        <v>6.3920175023260901</v>
      </c>
      <c r="O4495">
        <v>-6.1445848454916696</v>
      </c>
      <c r="P4495">
        <v>0</v>
      </c>
      <c r="Q4495">
        <v>-1.94311544791992</v>
      </c>
      <c r="R4495">
        <v>0.20992932781059101</v>
      </c>
      <c r="S4495" t="s">
        <v>61</v>
      </c>
    </row>
    <row r="4496" spans="1:19" x14ac:dyDescent="0.25">
      <c r="A4496" t="s">
        <v>4580</v>
      </c>
      <c r="B4496">
        <v>-2.10150733801343E-3</v>
      </c>
      <c r="C4496">
        <v>8.0149247839256805</v>
      </c>
      <c r="D4496">
        <v>0.95542476553270705</v>
      </c>
      <c r="E4496">
        <v>6.9882052214750203</v>
      </c>
      <c r="F4496">
        <v>17.935727537493499</v>
      </c>
      <c r="G4496">
        <v>0.86092108299773795</v>
      </c>
      <c r="H4496">
        <v>8.3494242019750402</v>
      </c>
      <c r="I4496">
        <v>52.337798540246098</v>
      </c>
      <c r="J4496">
        <v>-6.9617346170087604</v>
      </c>
      <c r="K4496">
        <v>39.651686872546698</v>
      </c>
      <c r="L4496">
        <v>15.356825956949899</v>
      </c>
      <c r="M4496">
        <v>-6.9392745417742701</v>
      </c>
      <c r="N4496">
        <v>8.7228699220566597</v>
      </c>
      <c r="O4496">
        <v>-8.1708926427577993</v>
      </c>
      <c r="P4496">
        <v>0.53393450536174103</v>
      </c>
      <c r="Q4496">
        <v>-2.5379822139735801</v>
      </c>
      <c r="R4496">
        <v>1.7375314288872901</v>
      </c>
      <c r="S4496" t="s">
        <v>61</v>
      </c>
    </row>
    <row r="4497" spans="1:19" x14ac:dyDescent="0.25">
      <c r="A4497" t="s">
        <v>4581</v>
      </c>
      <c r="B4497">
        <v>-7.9112314810386296E-4</v>
      </c>
      <c r="C4497">
        <v>8.5009231594710606</v>
      </c>
      <c r="D4497">
        <v>0.95699247384376296</v>
      </c>
      <c r="E4497">
        <v>11.052438435791601</v>
      </c>
      <c r="F4497">
        <v>17.3509051214109</v>
      </c>
      <c r="G4497">
        <v>0.83297235740459996</v>
      </c>
      <c r="H4497">
        <v>7.1623892162825999</v>
      </c>
      <c r="I4497">
        <v>52.174347491010998</v>
      </c>
      <c r="J4497">
        <v>-8.4689492796430503</v>
      </c>
      <c r="K4497">
        <v>45.802960306432702</v>
      </c>
      <c r="L4497">
        <v>11.0140307246383</v>
      </c>
      <c r="M4497">
        <v>-4.0403085635201101</v>
      </c>
      <c r="N4497">
        <v>6.3951129765358399</v>
      </c>
      <c r="O4497">
        <v>-9.5674408880920794</v>
      </c>
      <c r="P4497">
        <v>-6.1672583213385999E-2</v>
      </c>
      <c r="Q4497">
        <v>-1.9273224805460101</v>
      </c>
      <c r="R4497">
        <v>3.6207305842648401</v>
      </c>
      <c r="S4497" t="s">
        <v>61</v>
      </c>
    </row>
    <row r="4498" spans="1:19" x14ac:dyDescent="0.25">
      <c r="A4498" t="s">
        <v>4582</v>
      </c>
      <c r="B4498">
        <v>1.47532167660407E-3</v>
      </c>
      <c r="C4498">
        <v>8.8436599746910698</v>
      </c>
      <c r="D4498">
        <v>0.94743875677033595</v>
      </c>
      <c r="E4498">
        <v>-6.4837712453879499</v>
      </c>
      <c r="F4498">
        <v>14.640976189858</v>
      </c>
      <c r="G4498">
        <v>0.90315771559255498</v>
      </c>
      <c r="H4498">
        <v>8.5016469026195605</v>
      </c>
      <c r="I4498">
        <v>56.285417750737899</v>
      </c>
      <c r="J4498">
        <v>-3.80306446357574</v>
      </c>
      <c r="K4498">
        <v>38.147091156922301</v>
      </c>
      <c r="L4498">
        <v>13.8134684173937</v>
      </c>
      <c r="M4498">
        <v>-5.6764228741984404</v>
      </c>
      <c r="N4498">
        <v>8.8676600694787098</v>
      </c>
      <c r="O4498">
        <v>-7.9180125787899103</v>
      </c>
      <c r="P4498">
        <v>1.00813430702905</v>
      </c>
      <c r="Q4498">
        <v>-2.0041492273579999</v>
      </c>
      <c r="R4498">
        <v>1.4757035673171801</v>
      </c>
      <c r="S4498" t="s">
        <v>61</v>
      </c>
    </row>
    <row r="4499" spans="1:19" x14ac:dyDescent="0.25">
      <c r="A4499" t="s">
        <v>4583</v>
      </c>
      <c r="B4499">
        <v>-3.27390396835594E-3</v>
      </c>
      <c r="C4499">
        <v>9.0059895917920407</v>
      </c>
      <c r="D4499">
        <v>0.95247995477962599</v>
      </c>
      <c r="E4499">
        <v>-3.22539895091179</v>
      </c>
      <c r="F4499">
        <v>9.9646545108735403</v>
      </c>
      <c r="G4499">
        <v>0.94163609001098503</v>
      </c>
      <c r="H4499">
        <v>8.4984397554635898</v>
      </c>
      <c r="I4499">
        <v>55.0727382444827</v>
      </c>
      <c r="J4499">
        <v>-13.6297688856799</v>
      </c>
      <c r="K4499">
        <v>50.071306559013699</v>
      </c>
      <c r="L4499">
        <v>14.8010451731103</v>
      </c>
      <c r="M4499">
        <v>-6.2569514030044502</v>
      </c>
      <c r="N4499">
        <v>8.0586410741540906</v>
      </c>
      <c r="O4499">
        <v>-8.6856043854012306</v>
      </c>
      <c r="P4499">
        <v>0.17472357964109</v>
      </c>
      <c r="Q4499">
        <v>-0.886781416249525</v>
      </c>
      <c r="R4499">
        <v>1.5008423768261101</v>
      </c>
      <c r="S4499" t="s">
        <v>61</v>
      </c>
    </row>
    <row r="4500" spans="1:19" x14ac:dyDescent="0.25">
      <c r="A4500" t="s">
        <v>4584</v>
      </c>
      <c r="B4500">
        <v>-1.7563558783812499E-3</v>
      </c>
      <c r="C4500">
        <v>8.5607988851568493</v>
      </c>
      <c r="D4500">
        <v>0.95920275762418505</v>
      </c>
      <c r="E4500">
        <v>-1.3165870614330699</v>
      </c>
      <c r="F4500">
        <v>12.531069959641099</v>
      </c>
      <c r="G4500">
        <v>0.89467055177361299</v>
      </c>
      <c r="H4500">
        <v>8.4255508147151801</v>
      </c>
      <c r="I4500">
        <v>55.1528914809846</v>
      </c>
      <c r="J4500">
        <v>-6.8206315133131703</v>
      </c>
      <c r="K4500">
        <v>45.0591113796889</v>
      </c>
      <c r="L4500">
        <v>15.3764207366967</v>
      </c>
      <c r="M4500">
        <v>-7.4068745739801898</v>
      </c>
      <c r="N4500">
        <v>8.1074829959512709</v>
      </c>
      <c r="O4500">
        <v>-10.1831898910697</v>
      </c>
      <c r="P4500">
        <v>0.98297402713962301</v>
      </c>
      <c r="Q4500">
        <v>-0.98333624318163804</v>
      </c>
      <c r="R4500">
        <v>2.7263430558375901</v>
      </c>
      <c r="S4500" t="s">
        <v>61</v>
      </c>
    </row>
    <row r="4501" spans="1:19" x14ac:dyDescent="0.25">
      <c r="A4501" t="s">
        <v>4585</v>
      </c>
      <c r="B4501">
        <v>1.32057741739465E-3</v>
      </c>
      <c r="C4501">
        <v>9.2081492599747303</v>
      </c>
      <c r="D4501">
        <v>0.95626393819109001</v>
      </c>
      <c r="E4501">
        <v>-6.4068410858834</v>
      </c>
      <c r="F4501">
        <v>14.232858115724399</v>
      </c>
      <c r="G4501">
        <v>0.82328321279408201</v>
      </c>
      <c r="H4501">
        <v>8.4482010917053607</v>
      </c>
      <c r="I4501">
        <v>56.1794700053958</v>
      </c>
      <c r="J4501">
        <v>-11.053068408229899</v>
      </c>
      <c r="K4501">
        <v>50.088092932197398</v>
      </c>
      <c r="L4501">
        <v>16.070683249892301</v>
      </c>
      <c r="M4501">
        <v>-8.0228028242079503</v>
      </c>
      <c r="N4501">
        <v>9.1208054781545798</v>
      </c>
      <c r="O4501">
        <v>-9.9511338183253901</v>
      </c>
      <c r="P4501">
        <v>-0.24425003028148101</v>
      </c>
      <c r="Q4501">
        <v>-1.1642912299474599</v>
      </c>
      <c r="R4501">
        <v>1.11566280190127</v>
      </c>
      <c r="S4501" t="s">
        <v>61</v>
      </c>
    </row>
    <row r="4502" spans="1:19" x14ac:dyDescent="0.25">
      <c r="A4502" t="s">
        <v>4586</v>
      </c>
      <c r="B4502">
        <v>-3.04409661594717E-3</v>
      </c>
      <c r="C4502">
        <v>9.2209964518766903</v>
      </c>
      <c r="D4502">
        <v>0.95447551894989002</v>
      </c>
      <c r="E4502">
        <v>-5.7717015366030404</v>
      </c>
      <c r="F4502">
        <v>14.097382042949601</v>
      </c>
      <c r="G4502">
        <v>0.85130306306433201</v>
      </c>
      <c r="H4502">
        <v>9.1035312000834594</v>
      </c>
      <c r="I4502">
        <v>55.220965996362601</v>
      </c>
      <c r="J4502">
        <v>-12.7011584488731</v>
      </c>
      <c r="K4502">
        <v>51.090794712881198</v>
      </c>
      <c r="L4502">
        <v>13.7464623099867</v>
      </c>
      <c r="M4502">
        <v>-4.6949900732879701</v>
      </c>
      <c r="N4502">
        <v>8.7800829390317006</v>
      </c>
      <c r="O4502">
        <v>-9.2757119631261808</v>
      </c>
      <c r="P4502">
        <v>-1.11459914798457</v>
      </c>
      <c r="Q4502">
        <v>-1.7136502714680799</v>
      </c>
      <c r="R4502">
        <v>0.72694918072410997</v>
      </c>
      <c r="S4502" t="s">
        <v>61</v>
      </c>
    </row>
    <row r="4503" spans="1:19" x14ac:dyDescent="0.25">
      <c r="A4503" t="s">
        <v>4587</v>
      </c>
      <c r="B4503">
        <v>-9.8538239948707095E-4</v>
      </c>
      <c r="C4503">
        <v>8.0197799221480608</v>
      </c>
      <c r="D4503">
        <v>0.96327966893638495</v>
      </c>
      <c r="E4503">
        <v>-5.1546004232244602</v>
      </c>
      <c r="F4503">
        <v>14.2229524636418</v>
      </c>
      <c r="G4503">
        <v>0.874482188012077</v>
      </c>
      <c r="H4503">
        <v>8.87411443947612</v>
      </c>
      <c r="I4503">
        <v>55.872525642442298</v>
      </c>
      <c r="J4503">
        <v>-12.9579526587333</v>
      </c>
      <c r="K4503">
        <v>50.585298772831898</v>
      </c>
      <c r="L4503">
        <v>12.7853740829492</v>
      </c>
      <c r="M4503">
        <v>-5.2528509967144101</v>
      </c>
      <c r="N4503">
        <v>7.5511610793002397</v>
      </c>
      <c r="O4503">
        <v>-10.513585673383</v>
      </c>
      <c r="P4503">
        <v>-0.74361949489068802</v>
      </c>
      <c r="Q4503">
        <v>-1.6798575034933501</v>
      </c>
      <c r="R4503">
        <v>2.2002496428603799</v>
      </c>
      <c r="S4503" t="s">
        <v>61</v>
      </c>
    </row>
    <row r="4504" spans="1:19" x14ac:dyDescent="0.25">
      <c r="A4504" t="s">
        <v>4588</v>
      </c>
      <c r="B4504">
        <v>-4.1728330307581798E-4</v>
      </c>
      <c r="C4504">
        <v>8.7459096701735692</v>
      </c>
      <c r="D4504">
        <v>0.94398877044963003</v>
      </c>
      <c r="E4504">
        <v>12.4391224250069</v>
      </c>
      <c r="F4504">
        <v>19.505996474648999</v>
      </c>
      <c r="G4504">
        <v>0.84662683349719303</v>
      </c>
      <c r="H4504">
        <v>7.9868185352639198</v>
      </c>
      <c r="I4504">
        <v>50.9421831860775</v>
      </c>
      <c r="J4504">
        <v>-8.8372261010817894</v>
      </c>
      <c r="K4504">
        <v>41.7131353150968</v>
      </c>
      <c r="L4504">
        <v>12.753145835841501</v>
      </c>
      <c r="M4504">
        <v>-4.5854570972546496</v>
      </c>
      <c r="N4504">
        <v>7.8818405042369601</v>
      </c>
      <c r="O4504">
        <v>-9.2372279253311902</v>
      </c>
      <c r="P4504">
        <v>1.20667102722843</v>
      </c>
      <c r="Q4504">
        <v>-1.4944195910807201</v>
      </c>
      <c r="R4504">
        <v>1.11380796143151</v>
      </c>
      <c r="S4504" t="s">
        <v>61</v>
      </c>
    </row>
    <row r="4505" spans="1:19" x14ac:dyDescent="0.25">
      <c r="A4505" t="s">
        <v>4589</v>
      </c>
      <c r="B4505">
        <v>-3.1622978580534001E-3</v>
      </c>
      <c r="C4505">
        <v>8.5066139010967206</v>
      </c>
      <c r="D4505">
        <v>0.95655422645136001</v>
      </c>
      <c r="E4505">
        <v>2.4785400733151399</v>
      </c>
      <c r="F4505">
        <v>12.435000167996799</v>
      </c>
      <c r="G4505">
        <v>0.91434154175042703</v>
      </c>
      <c r="H4505">
        <v>9.6598510718647805</v>
      </c>
      <c r="I4505">
        <v>53.782884856751203</v>
      </c>
      <c r="J4505">
        <v>-16.157218426580702</v>
      </c>
      <c r="K4505">
        <v>51.9260237933415</v>
      </c>
      <c r="L4505">
        <v>11.6930343335223</v>
      </c>
      <c r="M4505">
        <v>-2.79679861960508</v>
      </c>
      <c r="N4505">
        <v>6.5372878247174304</v>
      </c>
      <c r="O4505">
        <v>-5.4265243153577298</v>
      </c>
      <c r="P4505">
        <v>-0.87948982632978001</v>
      </c>
      <c r="Q4505">
        <v>-1.3385517832213301</v>
      </c>
      <c r="R4505">
        <v>0</v>
      </c>
      <c r="S4505" t="s">
        <v>61</v>
      </c>
    </row>
    <row r="4506" spans="1:19" x14ac:dyDescent="0.25">
      <c r="A4506" t="s">
        <v>4590</v>
      </c>
      <c r="B4506">
        <v>-1.7012429829607401E-3</v>
      </c>
      <c r="C4506">
        <v>9.0953492932809095</v>
      </c>
      <c r="D4506">
        <v>0.95375444093363304</v>
      </c>
      <c r="E4506">
        <v>-2.2494921553938299</v>
      </c>
      <c r="F4506">
        <v>11.026645689676201</v>
      </c>
      <c r="G4506">
        <v>0.91828850747407498</v>
      </c>
      <c r="H4506">
        <v>9.4568716916867306</v>
      </c>
      <c r="I4506">
        <v>55.744982786229599</v>
      </c>
      <c r="J4506">
        <v>-11.0217195688288</v>
      </c>
      <c r="K4506">
        <v>47.909635280687397</v>
      </c>
      <c r="L4506">
        <v>14.13393282609</v>
      </c>
      <c r="M4506">
        <v>-6.0258019005400802</v>
      </c>
      <c r="N4506">
        <v>8.1846297930477494</v>
      </c>
      <c r="O4506">
        <v>-10.045216261218</v>
      </c>
      <c r="P4506">
        <v>-1.0407405519647199</v>
      </c>
      <c r="Q4506">
        <v>-1.7054207468864899</v>
      </c>
      <c r="R4506">
        <v>2.7297054679964998</v>
      </c>
      <c r="S4506" t="s">
        <v>61</v>
      </c>
    </row>
    <row r="4507" spans="1:19" x14ac:dyDescent="0.25">
      <c r="A4507" t="s">
        <v>4591</v>
      </c>
      <c r="B4507">
        <v>-9.2308708750128796E-4</v>
      </c>
      <c r="C4507">
        <v>8.6503148138868902</v>
      </c>
      <c r="D4507">
        <v>0.95951365783647602</v>
      </c>
      <c r="E4507">
        <v>-5.87890787852219</v>
      </c>
      <c r="F4507">
        <v>13.1937352689676</v>
      </c>
      <c r="G4507">
        <v>0.87471234744584703</v>
      </c>
      <c r="H4507">
        <v>8.3579870217476593</v>
      </c>
      <c r="I4507">
        <v>55.945079605644302</v>
      </c>
      <c r="J4507">
        <v>-15.5406106370397</v>
      </c>
      <c r="K4507">
        <v>54.372151123722603</v>
      </c>
      <c r="L4507">
        <v>14.9249347551465</v>
      </c>
      <c r="M4507">
        <v>-7.7874721240114804</v>
      </c>
      <c r="N4507">
        <v>8.9619497789229108</v>
      </c>
      <c r="O4507">
        <v>-10.7396812834436</v>
      </c>
      <c r="P4507">
        <v>-0.70796478531817097</v>
      </c>
      <c r="Q4507">
        <v>-0.92177058604877204</v>
      </c>
      <c r="R4507">
        <v>0.64023445725099803</v>
      </c>
      <c r="S4507" t="s">
        <v>61</v>
      </c>
    </row>
    <row r="4508" spans="1:19" x14ac:dyDescent="0.25">
      <c r="A4508" t="s">
        <v>4592</v>
      </c>
      <c r="B4508">
        <v>2.97169668291994E-3</v>
      </c>
      <c r="C4508">
        <v>8.8112460246589599</v>
      </c>
      <c r="D4508">
        <v>0.96026080337741604</v>
      </c>
      <c r="E4508">
        <v>-2.7781732621185502</v>
      </c>
      <c r="F4508">
        <v>11.8463978110798</v>
      </c>
      <c r="G4508">
        <v>0.87959573890452403</v>
      </c>
      <c r="H4508">
        <v>8.9288837192011599</v>
      </c>
      <c r="I4508">
        <v>55.463673225436899</v>
      </c>
      <c r="J4508">
        <v>-12.378946798920399</v>
      </c>
      <c r="K4508">
        <v>51.124492301850097</v>
      </c>
      <c r="L4508">
        <v>14.681008904189399</v>
      </c>
      <c r="M4508">
        <v>-5.65960898715465</v>
      </c>
      <c r="N4508">
        <v>10.138483158739801</v>
      </c>
      <c r="O4508">
        <v>-9.92618093902054</v>
      </c>
      <c r="P4508">
        <v>0.123047774208983</v>
      </c>
      <c r="Q4508">
        <v>-0.43871119025315097</v>
      </c>
      <c r="R4508">
        <v>1.2231954306708299</v>
      </c>
      <c r="S4508" t="s">
        <v>61</v>
      </c>
    </row>
    <row r="4509" spans="1:19" x14ac:dyDescent="0.25">
      <c r="A4509" t="s">
        <v>4593</v>
      </c>
      <c r="B4509">
        <v>1.5786992587093699E-3</v>
      </c>
      <c r="C4509">
        <v>8.5806071118888099</v>
      </c>
      <c r="D4509">
        <v>0.95817630449632396</v>
      </c>
      <c r="E4509">
        <v>-8.24723273156002</v>
      </c>
      <c r="F4509">
        <v>14.092925630798</v>
      </c>
      <c r="G4509">
        <v>0.87647442308867796</v>
      </c>
      <c r="H4509">
        <v>9.2789189552409006</v>
      </c>
      <c r="I4509">
        <v>56.815023437815199</v>
      </c>
      <c r="J4509">
        <v>-12.422688676954801</v>
      </c>
      <c r="K4509">
        <v>47.455702978655196</v>
      </c>
      <c r="L4509">
        <v>14.414773514055501</v>
      </c>
      <c r="M4509">
        <v>-4.0912714974683499</v>
      </c>
      <c r="N4509">
        <v>7.82430550774012</v>
      </c>
      <c r="O4509">
        <v>-8.0639975813981604</v>
      </c>
      <c r="P4509">
        <v>1.10065824477027</v>
      </c>
      <c r="Q4509">
        <v>-1.13916105182386</v>
      </c>
      <c r="R4509">
        <v>2.12885939875853</v>
      </c>
      <c r="S4509" t="s">
        <v>61</v>
      </c>
    </row>
    <row r="4510" spans="1:19" x14ac:dyDescent="0.25">
      <c r="A4510" t="s">
        <v>4594</v>
      </c>
      <c r="B4510">
        <v>-1.21012372078281E-3</v>
      </c>
      <c r="C4510">
        <v>8.6048915009509308</v>
      </c>
      <c r="D4510">
        <v>0.95599090083435501</v>
      </c>
      <c r="E4510">
        <v>-4.1674892440791798</v>
      </c>
      <c r="F4510">
        <v>12.4229816561317</v>
      </c>
      <c r="G4510">
        <v>0.91214718542893802</v>
      </c>
      <c r="H4510">
        <v>8.6751967653553894</v>
      </c>
      <c r="I4510">
        <v>56.392744462141899</v>
      </c>
      <c r="J4510">
        <v>-7.2485034319636004</v>
      </c>
      <c r="K4510">
        <v>44.617713832268201</v>
      </c>
      <c r="L4510">
        <v>15.348676881771601</v>
      </c>
      <c r="M4510">
        <v>-6.7193176835628003</v>
      </c>
      <c r="N4510">
        <v>9.6631622978162106</v>
      </c>
      <c r="O4510">
        <v>-10.514054001856501</v>
      </c>
      <c r="P4510">
        <v>0.35488742917545202</v>
      </c>
      <c r="Q4510">
        <v>-0.42186543749991601</v>
      </c>
      <c r="R4510">
        <v>3.1694405496637801</v>
      </c>
      <c r="S4510" t="s">
        <v>61</v>
      </c>
    </row>
    <row r="4511" spans="1:19" x14ac:dyDescent="0.25">
      <c r="A4511" t="s">
        <v>4595</v>
      </c>
      <c r="B4511" s="1">
        <v>-2.95344349981036E-5</v>
      </c>
      <c r="C4511">
        <v>8.9772367557529105</v>
      </c>
      <c r="D4511">
        <v>0.95853672832719605</v>
      </c>
      <c r="E4511">
        <v>-3.2940102052414302</v>
      </c>
      <c r="F4511">
        <v>15.275044990749301</v>
      </c>
      <c r="G4511">
        <v>0.80575727299056799</v>
      </c>
      <c r="H4511">
        <v>9.2403247073571393</v>
      </c>
      <c r="I4511">
        <v>55.430129846686</v>
      </c>
      <c r="J4511">
        <v>-11.478088813136999</v>
      </c>
      <c r="K4511">
        <v>51.750819465063898</v>
      </c>
      <c r="L4511">
        <v>13.2435063185216</v>
      </c>
      <c r="M4511">
        <v>-4.8436100925884702</v>
      </c>
      <c r="N4511">
        <v>8.80134442205296</v>
      </c>
      <c r="O4511">
        <v>-8.8157771745270708</v>
      </c>
      <c r="P4511">
        <v>-7.6874710563820406E-2</v>
      </c>
      <c r="Q4511">
        <v>-1.3517207190606499</v>
      </c>
      <c r="R4511">
        <v>0.72004768693844901</v>
      </c>
      <c r="S4511" t="s">
        <v>61</v>
      </c>
    </row>
    <row r="4512" spans="1:19" x14ac:dyDescent="0.25">
      <c r="A4512" t="s">
        <v>4596</v>
      </c>
      <c r="B4512">
        <v>6.1710626940856997E-4</v>
      </c>
      <c r="C4512">
        <v>9.0199237175206406</v>
      </c>
      <c r="D4512">
        <v>0.95294720117461496</v>
      </c>
      <c r="E4512">
        <v>5.5498607489442797</v>
      </c>
      <c r="F4512">
        <v>12.435552436129299</v>
      </c>
      <c r="G4512">
        <v>0.90688997583529396</v>
      </c>
      <c r="H4512">
        <v>9.25975903427525</v>
      </c>
      <c r="I4512">
        <v>52.785161246277703</v>
      </c>
      <c r="J4512">
        <v>-7.01573442963159</v>
      </c>
      <c r="K4512">
        <v>44.454285122992196</v>
      </c>
      <c r="L4512">
        <v>15.8283630511594</v>
      </c>
      <c r="M4512">
        <v>-6.7608200630784996</v>
      </c>
      <c r="N4512">
        <v>9.7166187063673899</v>
      </c>
      <c r="O4512">
        <v>-8.9053539330196099</v>
      </c>
      <c r="P4512">
        <v>0.75276499007796904</v>
      </c>
      <c r="Q4512">
        <v>-2.4157037478717802</v>
      </c>
      <c r="R4512">
        <v>0.84952459055086005</v>
      </c>
      <c r="S4512" t="s">
        <v>61</v>
      </c>
    </row>
    <row r="4513" spans="1:19" x14ac:dyDescent="0.25">
      <c r="A4513" t="s">
        <v>4597</v>
      </c>
      <c r="B4513">
        <v>-2.0277156205540199E-3</v>
      </c>
      <c r="C4513">
        <v>9.1177168717039496</v>
      </c>
      <c r="D4513">
        <v>0.95147054477193704</v>
      </c>
      <c r="E4513">
        <v>1.8997736383866399</v>
      </c>
      <c r="F4513">
        <v>11.1717608512264</v>
      </c>
      <c r="G4513">
        <v>0.92551062920007099</v>
      </c>
      <c r="H4513">
        <v>8.7065477317770199</v>
      </c>
      <c r="I4513">
        <v>53.849028612012297</v>
      </c>
      <c r="J4513">
        <v>-14.1076333161904</v>
      </c>
      <c r="K4513">
        <v>49.002990502108197</v>
      </c>
      <c r="L4513">
        <v>14.0091113900391</v>
      </c>
      <c r="M4513">
        <v>-4.4891852055208501</v>
      </c>
      <c r="N4513">
        <v>8.4342853493513203</v>
      </c>
      <c r="O4513">
        <v>-8.2262169167603894</v>
      </c>
      <c r="P4513">
        <v>-0.81559071811836104</v>
      </c>
      <c r="Q4513">
        <v>-0.78087792096966901</v>
      </c>
      <c r="R4513">
        <v>0.60121254215201203</v>
      </c>
      <c r="S4513" t="s">
        <v>61</v>
      </c>
    </row>
    <row r="4514" spans="1:19" x14ac:dyDescent="0.25">
      <c r="A4514" t="s">
        <v>4598</v>
      </c>
      <c r="B4514">
        <v>-9.2007690053139905E-4</v>
      </c>
      <c r="C4514">
        <v>8.9848057587062193</v>
      </c>
      <c r="D4514">
        <v>0.94864796885181002</v>
      </c>
      <c r="E4514">
        <v>-3.88467045467103</v>
      </c>
      <c r="F4514">
        <v>11.9847207072653</v>
      </c>
      <c r="G4514">
        <v>0.93066597466859102</v>
      </c>
      <c r="H4514">
        <v>9.6605747194301994</v>
      </c>
      <c r="I4514">
        <v>54.428916157614097</v>
      </c>
      <c r="J4514">
        <v>-5.5346672001514596</v>
      </c>
      <c r="K4514">
        <v>40.516334190920098</v>
      </c>
      <c r="L4514">
        <v>12.222606599376</v>
      </c>
      <c r="M4514">
        <v>-4.0382771003547804</v>
      </c>
      <c r="N4514">
        <v>8.0485392287002302</v>
      </c>
      <c r="O4514">
        <v>-6.8647950565183402</v>
      </c>
      <c r="P4514">
        <v>-0.51829315133526699</v>
      </c>
      <c r="Q4514">
        <v>-1.15049771245252</v>
      </c>
      <c r="R4514">
        <v>0.78672242838294804</v>
      </c>
      <c r="S4514" t="s">
        <v>61</v>
      </c>
    </row>
    <row r="4515" spans="1:19" x14ac:dyDescent="0.25">
      <c r="A4515" t="s">
        <v>4599</v>
      </c>
      <c r="B4515">
        <v>-2.2282223603304302E-3</v>
      </c>
      <c r="C4515">
        <v>8.9393394164046995</v>
      </c>
      <c r="D4515">
        <v>0.95430204626255699</v>
      </c>
      <c r="E4515">
        <v>-0.27952165594496198</v>
      </c>
      <c r="F4515">
        <v>10.3979114902302</v>
      </c>
      <c r="G4515">
        <v>0.93245777077966097</v>
      </c>
      <c r="H4515">
        <v>8.7439116515470108</v>
      </c>
      <c r="I4515">
        <v>54.804689558086999</v>
      </c>
      <c r="J4515">
        <v>-11.725175326757901</v>
      </c>
      <c r="K4515">
        <v>48.731031738453602</v>
      </c>
      <c r="L4515">
        <v>12.2523356747815</v>
      </c>
      <c r="M4515">
        <v>-3.7655158997089599</v>
      </c>
      <c r="N4515">
        <v>7.9129100632424398</v>
      </c>
      <c r="O4515">
        <v>-8.1767662433767896</v>
      </c>
      <c r="P4515">
        <v>0.40873100012671298</v>
      </c>
      <c r="Q4515">
        <v>-2.48135846507834</v>
      </c>
      <c r="R4515">
        <v>0.90668640870755002</v>
      </c>
      <c r="S4515" t="s">
        <v>61</v>
      </c>
    </row>
    <row r="4516" spans="1:19" x14ac:dyDescent="0.25">
      <c r="A4516" t="s">
        <v>4600</v>
      </c>
      <c r="B4516">
        <v>-7.47267952762415E-4</v>
      </c>
      <c r="C4516">
        <v>8.7634619954827997</v>
      </c>
      <c r="D4516">
        <v>0.95590002487932602</v>
      </c>
      <c r="E4516">
        <v>4.1289693431855401</v>
      </c>
      <c r="F4516">
        <v>12.637336619877001</v>
      </c>
      <c r="G4516">
        <v>0.902582605557816</v>
      </c>
      <c r="H4516">
        <v>9.3834378103068907</v>
      </c>
      <c r="I4516">
        <v>53.4825651919978</v>
      </c>
      <c r="J4516">
        <v>-10.1568057233831</v>
      </c>
      <c r="K4516">
        <v>47.464983854986301</v>
      </c>
      <c r="L4516">
        <v>12.8807815111164</v>
      </c>
      <c r="M4516">
        <v>-4.6703290558223403</v>
      </c>
      <c r="N4516">
        <v>7.3025243735781702</v>
      </c>
      <c r="O4516">
        <v>-8.4240878998627906</v>
      </c>
      <c r="P4516">
        <v>-0.18966302192315601</v>
      </c>
      <c r="Q4516">
        <v>-1.41464798172159</v>
      </c>
      <c r="R4516">
        <v>1.59924501863997</v>
      </c>
      <c r="S4516" t="s">
        <v>61</v>
      </c>
    </row>
    <row r="4517" spans="1:19" x14ac:dyDescent="0.25">
      <c r="A4517" t="s">
        <v>4601</v>
      </c>
      <c r="B4517">
        <v>-4.3233687537929798E-4</v>
      </c>
      <c r="C4517">
        <v>8.8339191493857196</v>
      </c>
      <c r="D4517">
        <v>0.95432610750479097</v>
      </c>
      <c r="E4517">
        <v>3.5410791517055502</v>
      </c>
      <c r="F4517">
        <v>11.088860503754701</v>
      </c>
      <c r="G4517">
        <v>0.92678287737285203</v>
      </c>
      <c r="H4517">
        <v>8.5762823818946394</v>
      </c>
      <c r="I4517">
        <v>53.3098607659946</v>
      </c>
      <c r="J4517">
        <v>-10.8672611116531</v>
      </c>
      <c r="K4517">
        <v>49.029971043237403</v>
      </c>
      <c r="L4517">
        <v>13.0846488959572</v>
      </c>
      <c r="M4517">
        <v>-5.4366095842490898</v>
      </c>
      <c r="N4517">
        <v>8.4962352940760208</v>
      </c>
      <c r="O4517">
        <v>-9.3588811058196697</v>
      </c>
      <c r="P4517">
        <v>-0.28737732990002202</v>
      </c>
      <c r="Q4517">
        <v>-1.0953948511986</v>
      </c>
      <c r="R4517">
        <v>0.694344240536653</v>
      </c>
      <c r="S4517" t="s">
        <v>61</v>
      </c>
    </row>
    <row r="4518" spans="1:19" x14ac:dyDescent="0.25">
      <c r="A4518" t="s">
        <v>4602</v>
      </c>
      <c r="B4518">
        <v>9.7806605074333194E-4</v>
      </c>
      <c r="C4518">
        <v>8.6222892016598909</v>
      </c>
      <c r="D4518">
        <v>0.95896437454132999</v>
      </c>
      <c r="E4518">
        <v>-1.4615510284303701</v>
      </c>
      <c r="F4518">
        <v>11.7718431462353</v>
      </c>
      <c r="G4518">
        <v>0.90404934686702798</v>
      </c>
      <c r="H4518">
        <v>9.1885173699200102</v>
      </c>
      <c r="I4518">
        <v>54.8172010005798</v>
      </c>
      <c r="J4518">
        <v>-15.512452982701999</v>
      </c>
      <c r="K4518">
        <v>52.945757276006802</v>
      </c>
      <c r="L4518">
        <v>14.8109562970612</v>
      </c>
      <c r="M4518">
        <v>-5.5372849075988197</v>
      </c>
      <c r="N4518">
        <v>9.6125664408121594</v>
      </c>
      <c r="O4518">
        <v>-9.9211157095941296</v>
      </c>
      <c r="P4518">
        <v>-0.55743560712139295</v>
      </c>
      <c r="Q4518">
        <v>-1.75775954725505</v>
      </c>
      <c r="R4518">
        <v>2.1791482664434598</v>
      </c>
      <c r="S4518" t="s">
        <v>61</v>
      </c>
    </row>
    <row r="4519" spans="1:19" x14ac:dyDescent="0.25">
      <c r="A4519" t="s">
        <v>4603</v>
      </c>
      <c r="B4519">
        <v>-1.4759536677842199E-4</v>
      </c>
      <c r="C4519">
        <v>8.6076674756454601</v>
      </c>
      <c r="D4519">
        <v>0.95358490747936098</v>
      </c>
      <c r="E4519">
        <v>1.75823260386367</v>
      </c>
      <c r="F4519">
        <v>11.9509931800012</v>
      </c>
      <c r="G4519">
        <v>0.92732370679473497</v>
      </c>
      <c r="H4519">
        <v>8.9278253265087208</v>
      </c>
      <c r="I4519">
        <v>54.380030539471498</v>
      </c>
      <c r="J4519">
        <v>-11.363378238865</v>
      </c>
      <c r="K4519">
        <v>47.7375838397259</v>
      </c>
      <c r="L4519">
        <v>11.7309258268279</v>
      </c>
      <c r="M4519">
        <v>-3.7089684310234201</v>
      </c>
      <c r="N4519">
        <v>7.6258179462414004</v>
      </c>
      <c r="O4519">
        <v>-6.7854613468517799</v>
      </c>
      <c r="P4519">
        <v>-2.80324159684638E-2</v>
      </c>
      <c r="Q4519">
        <v>-2.03043657692325</v>
      </c>
      <c r="R4519">
        <v>0.118658021143147</v>
      </c>
      <c r="S4519" t="s">
        <v>61</v>
      </c>
    </row>
    <row r="4520" spans="1:19" x14ac:dyDescent="0.25">
      <c r="A4520" t="s">
        <v>4604</v>
      </c>
      <c r="B4520">
        <v>-2.1402083112632901E-3</v>
      </c>
      <c r="C4520">
        <v>9.1595214974197301</v>
      </c>
      <c r="D4520">
        <v>0.95738914092824001</v>
      </c>
      <c r="E4520">
        <v>-5.2182629539516503</v>
      </c>
      <c r="F4520">
        <v>14.137878268381501</v>
      </c>
      <c r="G4520">
        <v>0.81337278541869795</v>
      </c>
      <c r="H4520">
        <v>8.9627125099914497</v>
      </c>
      <c r="I4520">
        <v>55.914960878057499</v>
      </c>
      <c r="J4520">
        <v>-12.944803005665101</v>
      </c>
      <c r="K4520">
        <v>51.936313386730703</v>
      </c>
      <c r="L4520">
        <v>15.5957419416918</v>
      </c>
      <c r="M4520">
        <v>-6.4503797820603701</v>
      </c>
      <c r="N4520">
        <v>9.0346105003266093</v>
      </c>
      <c r="O4520">
        <v>-9.9205618126354604</v>
      </c>
      <c r="P4520">
        <v>0.880414715288659</v>
      </c>
      <c r="Q4520">
        <v>-1.5998693877116299</v>
      </c>
      <c r="R4520">
        <v>2.0569478533235599</v>
      </c>
      <c r="S4520" t="s">
        <v>61</v>
      </c>
    </row>
    <row r="4521" spans="1:19" x14ac:dyDescent="0.25">
      <c r="A4521" t="s">
        <v>4605</v>
      </c>
      <c r="B4521">
        <v>6.18055160957607E-4</v>
      </c>
      <c r="C4521">
        <v>8.9225187436587792</v>
      </c>
      <c r="D4521">
        <v>0.95559415418017601</v>
      </c>
      <c r="E4521">
        <v>-4.4897466627477902</v>
      </c>
      <c r="F4521">
        <v>11.3230399521288</v>
      </c>
      <c r="G4521">
        <v>0.91625819545812903</v>
      </c>
      <c r="H4521">
        <v>9.1823551745016108</v>
      </c>
      <c r="I4521">
        <v>55.608637173818003</v>
      </c>
      <c r="J4521">
        <v>-10.847283032269599</v>
      </c>
      <c r="K4521">
        <v>48.248001439397001</v>
      </c>
      <c r="L4521">
        <v>13.679908468852201</v>
      </c>
      <c r="M4521">
        <v>-4.2181611372540599</v>
      </c>
      <c r="N4521">
        <v>8.0239347132256302</v>
      </c>
      <c r="O4521">
        <v>-7.0453327677458502</v>
      </c>
      <c r="P4521">
        <v>0.122765967669971</v>
      </c>
      <c r="Q4521">
        <v>-1.3425549119064999</v>
      </c>
      <c r="R4521">
        <v>0</v>
      </c>
      <c r="S4521" t="s">
        <v>61</v>
      </c>
    </row>
    <row r="4522" spans="1:19" x14ac:dyDescent="0.25">
      <c r="A4522" t="s">
        <v>4606</v>
      </c>
      <c r="B4522">
        <v>-2.0750402275685501E-4</v>
      </c>
      <c r="C4522">
        <v>8.7926840278970708</v>
      </c>
      <c r="D4522">
        <v>0.95248738043640502</v>
      </c>
      <c r="E4522">
        <v>4.8791295811246904</v>
      </c>
      <c r="F4522">
        <v>12.241831362632899</v>
      </c>
      <c r="G4522">
        <v>0.92083641714612596</v>
      </c>
      <c r="H4522">
        <v>9.4504014681816599</v>
      </c>
      <c r="I4522">
        <v>53.343965583274702</v>
      </c>
      <c r="J4522">
        <v>-11.1367788054479</v>
      </c>
      <c r="K4522">
        <v>47.990280776597302</v>
      </c>
      <c r="L4522">
        <v>10.7446189211818</v>
      </c>
      <c r="M4522">
        <v>-1.8286495395578199</v>
      </c>
      <c r="N4522">
        <v>8.7742290168736403</v>
      </c>
      <c r="O4522">
        <v>-10.3434574356589</v>
      </c>
      <c r="P4522">
        <v>-0.51575420882961498</v>
      </c>
      <c r="Q4522">
        <v>-1.4933335952636899</v>
      </c>
      <c r="R4522">
        <v>2.3714772348184598</v>
      </c>
      <c r="S4522" t="s">
        <v>61</v>
      </c>
    </row>
    <row r="4523" spans="1:19" x14ac:dyDescent="0.25">
      <c r="A4523" t="s">
        <v>4607</v>
      </c>
      <c r="B4523">
        <v>1.1761340284790001E-3</v>
      </c>
      <c r="C4523">
        <v>9.3524497013254795</v>
      </c>
      <c r="D4523">
        <v>0.94768488166754306</v>
      </c>
      <c r="E4523">
        <v>2.4615702882358099</v>
      </c>
      <c r="F4523">
        <v>10.518939366943</v>
      </c>
      <c r="G4523">
        <v>0.93804565908423698</v>
      </c>
      <c r="H4523">
        <v>8.6368648441233695</v>
      </c>
      <c r="I4523">
        <v>53.697416593372701</v>
      </c>
      <c r="J4523">
        <v>-11.4334533541935</v>
      </c>
      <c r="K4523">
        <v>47.091949444792903</v>
      </c>
      <c r="L4523">
        <v>15.8672314106862</v>
      </c>
      <c r="M4523">
        <v>-8.2481183366817401</v>
      </c>
      <c r="N4523">
        <v>10.3631320173843</v>
      </c>
      <c r="O4523">
        <v>-12.565019476585499</v>
      </c>
      <c r="P4523">
        <v>0.19942258837214399</v>
      </c>
      <c r="Q4523">
        <v>-1.0494427656035401</v>
      </c>
      <c r="R4523">
        <v>3.6387264613203598</v>
      </c>
      <c r="S4523" t="s">
        <v>61</v>
      </c>
    </row>
    <row r="4524" spans="1:19" x14ac:dyDescent="0.25">
      <c r="A4524" t="s">
        <v>4608</v>
      </c>
      <c r="B4524">
        <v>-8.7745540004257401E-4</v>
      </c>
      <c r="C4524">
        <v>8.8677918252895491</v>
      </c>
      <c r="D4524">
        <v>0.94950912710420698</v>
      </c>
      <c r="E4524">
        <v>5.6185409310669403</v>
      </c>
      <c r="F4524">
        <v>14.028177003418399</v>
      </c>
      <c r="G4524">
        <v>0.905700473305177</v>
      </c>
      <c r="H4524">
        <v>10.067358952393</v>
      </c>
      <c r="I4524">
        <v>53.714701030009898</v>
      </c>
      <c r="J4524">
        <v>-9.1582650728921404</v>
      </c>
      <c r="K4524">
        <v>44.114210249679601</v>
      </c>
      <c r="L4524">
        <v>10.135774660132901</v>
      </c>
      <c r="M4524">
        <v>-2.7240771883487498</v>
      </c>
      <c r="N4524">
        <v>7.7647690194457599</v>
      </c>
      <c r="O4524">
        <v>-8.1743368700929597</v>
      </c>
      <c r="P4524">
        <v>-0.40928231675111298</v>
      </c>
      <c r="Q4524">
        <v>-1.3801724998532201</v>
      </c>
      <c r="R4524">
        <v>2.5494241848785801</v>
      </c>
      <c r="S4524" t="s">
        <v>61</v>
      </c>
    </row>
    <row r="4525" spans="1:19" x14ac:dyDescent="0.25">
      <c r="A4525" t="s">
        <v>4609</v>
      </c>
      <c r="B4525">
        <v>1.1470877215912401E-3</v>
      </c>
      <c r="C4525">
        <v>9.2140025662523204</v>
      </c>
      <c r="D4525">
        <v>0.95262966476085698</v>
      </c>
      <c r="E4525">
        <v>7.5625868194569996</v>
      </c>
      <c r="F4525">
        <v>12.767881807474399</v>
      </c>
      <c r="G4525">
        <v>0.89097588608601097</v>
      </c>
      <c r="H4525">
        <v>8.1716412197239894</v>
      </c>
      <c r="I4525">
        <v>52.822063954126797</v>
      </c>
      <c r="J4525">
        <v>-13.2667623091205</v>
      </c>
      <c r="K4525">
        <v>51.101505994920302</v>
      </c>
      <c r="L4525">
        <v>12.600107794504799</v>
      </c>
      <c r="M4525">
        <v>-3.7659840782731</v>
      </c>
      <c r="N4525">
        <v>7.9929758249238301</v>
      </c>
      <c r="O4525">
        <v>-8.9010880857429804</v>
      </c>
      <c r="P4525">
        <v>0.35479387746865398</v>
      </c>
      <c r="Q4525">
        <v>-1.5750202334193799</v>
      </c>
      <c r="R4525">
        <v>0.65595039460001403</v>
      </c>
      <c r="S4525" t="s">
        <v>61</v>
      </c>
    </row>
    <row r="4526" spans="1:19" x14ac:dyDescent="0.25">
      <c r="A4526" t="s">
        <v>4610</v>
      </c>
      <c r="B4526">
        <v>-1.44818088945979E-3</v>
      </c>
      <c r="C4526">
        <v>8.5309937246610801</v>
      </c>
      <c r="D4526">
        <v>0.95305433737100798</v>
      </c>
      <c r="E4526">
        <v>2.14621198360864</v>
      </c>
      <c r="F4526">
        <v>13.897642058047801</v>
      </c>
      <c r="G4526">
        <v>0.90532611741176705</v>
      </c>
      <c r="H4526">
        <v>8.7796203295895303</v>
      </c>
      <c r="I4526">
        <v>54.139803214988497</v>
      </c>
      <c r="J4526">
        <v>-4.9847350357497398</v>
      </c>
      <c r="K4526">
        <v>40.698276204890703</v>
      </c>
      <c r="L4526">
        <v>14.3074971831676</v>
      </c>
      <c r="M4526">
        <v>-7.59923035973687</v>
      </c>
      <c r="N4526">
        <v>8.6422921006742008</v>
      </c>
      <c r="O4526">
        <v>-9.1349689932902596</v>
      </c>
      <c r="P4526">
        <v>-0.184772355043302</v>
      </c>
      <c r="Q4526">
        <v>-3.12696994976017</v>
      </c>
      <c r="R4526">
        <v>0.92926416299736903</v>
      </c>
      <c r="S4526" t="s">
        <v>61</v>
      </c>
    </row>
    <row r="4527" spans="1:19" x14ac:dyDescent="0.25">
      <c r="A4527" t="s">
        <v>4611</v>
      </c>
      <c r="B4527">
        <v>-2.53537726971245E-3</v>
      </c>
      <c r="C4527">
        <v>8.3565417441740006</v>
      </c>
      <c r="D4527">
        <v>0.95978827255670096</v>
      </c>
      <c r="E4527">
        <v>4.8095839446309903</v>
      </c>
      <c r="F4527">
        <v>12.9948416278623</v>
      </c>
      <c r="G4527">
        <v>0.89664736659476996</v>
      </c>
      <c r="H4527">
        <v>8.5417731354220603</v>
      </c>
      <c r="I4527">
        <v>52.673864262894597</v>
      </c>
      <c r="J4527">
        <v>-12.9327032829427</v>
      </c>
      <c r="K4527">
        <v>50.809628284912201</v>
      </c>
      <c r="L4527">
        <v>14.5302613326774</v>
      </c>
      <c r="M4527">
        <v>-6.7121652136373804</v>
      </c>
      <c r="N4527">
        <v>6.8559249060319001</v>
      </c>
      <c r="O4527">
        <v>-8.1043872671202806</v>
      </c>
      <c r="P4527">
        <v>1.0648622141612401</v>
      </c>
      <c r="Q4527">
        <v>-1.3495104823403401</v>
      </c>
      <c r="R4527">
        <v>0.48806534360287501</v>
      </c>
      <c r="S4527" t="s">
        <v>61</v>
      </c>
    </row>
    <row r="4528" spans="1:19" x14ac:dyDescent="0.25">
      <c r="A4528" t="s">
        <v>4612</v>
      </c>
      <c r="B4528">
        <v>-1.8602569566345999E-3</v>
      </c>
      <c r="C4528">
        <v>8.4710804479049298</v>
      </c>
      <c r="D4528">
        <v>0.96161824206264901</v>
      </c>
      <c r="E4528">
        <v>-0.13834104844992101</v>
      </c>
      <c r="F4528">
        <v>12.039457240363999</v>
      </c>
      <c r="G4528">
        <v>0.89044398096148103</v>
      </c>
      <c r="H4528">
        <v>7.5219412897533804</v>
      </c>
      <c r="I4528">
        <v>54.676518645980998</v>
      </c>
      <c r="J4528">
        <v>-13.353562360500799</v>
      </c>
      <c r="K4528">
        <v>51.757093916669</v>
      </c>
      <c r="L4528">
        <v>12.4352592951196</v>
      </c>
      <c r="M4528">
        <v>-3.9801708204871402</v>
      </c>
      <c r="N4528">
        <v>7.1723341711072903</v>
      </c>
      <c r="O4528">
        <v>-7.7389173711094497</v>
      </c>
      <c r="P4528">
        <v>-0.34686110188637098</v>
      </c>
      <c r="Q4528">
        <v>-1.67086675906875</v>
      </c>
      <c r="R4528">
        <v>0.52540609481561495</v>
      </c>
      <c r="S4528" t="s">
        <v>61</v>
      </c>
    </row>
    <row r="4529" spans="1:19" x14ac:dyDescent="0.25">
      <c r="A4529" t="s">
        <v>4613</v>
      </c>
      <c r="B4529">
        <v>-1.5672924257113701E-3</v>
      </c>
      <c r="C4529">
        <v>8.8498652417639505</v>
      </c>
      <c r="D4529">
        <v>0.94958186388879096</v>
      </c>
      <c r="E4529">
        <v>2.2871625080233802</v>
      </c>
      <c r="F4529">
        <v>11.6936706137288</v>
      </c>
      <c r="G4529">
        <v>0.93223801097061898</v>
      </c>
      <c r="H4529">
        <v>8.7261084594164693</v>
      </c>
      <c r="I4529">
        <v>53.179000479322603</v>
      </c>
      <c r="J4529">
        <v>-11.7275701752376</v>
      </c>
      <c r="K4529">
        <v>46.534577499752402</v>
      </c>
      <c r="L4529">
        <v>15.6654993747734</v>
      </c>
      <c r="M4529">
        <v>-6.9736669194131098</v>
      </c>
      <c r="N4529">
        <v>9.2220014450994992</v>
      </c>
      <c r="O4529">
        <v>-8.2851857523002703</v>
      </c>
      <c r="P4529">
        <v>-0.168607721237508</v>
      </c>
      <c r="Q4529">
        <v>-1.0637032760232099</v>
      </c>
      <c r="R4529">
        <v>1.21298462860066</v>
      </c>
      <c r="S4529" t="s">
        <v>61</v>
      </c>
    </row>
    <row r="4530" spans="1:19" x14ac:dyDescent="0.25">
      <c r="A4530" t="s">
        <v>4614</v>
      </c>
      <c r="B4530">
        <v>-2.7654850718630002E-3</v>
      </c>
      <c r="C4530">
        <v>8.4923085745312292</v>
      </c>
      <c r="D4530">
        <v>0.95397418903318298</v>
      </c>
      <c r="E4530">
        <v>2.4402545700082601</v>
      </c>
      <c r="F4530">
        <v>12.9101122830574</v>
      </c>
      <c r="G4530">
        <v>0.91703933583520703</v>
      </c>
      <c r="H4530">
        <v>9.6498484173221009</v>
      </c>
      <c r="I4530">
        <v>53.749582390278498</v>
      </c>
      <c r="J4530">
        <v>-7.5982702836245402</v>
      </c>
      <c r="K4530">
        <v>42.922930813902298</v>
      </c>
      <c r="L4530">
        <v>12.147861171385101</v>
      </c>
      <c r="M4530">
        <v>-4.4333210435816497</v>
      </c>
      <c r="N4530">
        <v>7.4445513104596603</v>
      </c>
      <c r="O4530">
        <v>-8.4058918812175101</v>
      </c>
      <c r="P4530">
        <v>-0.54376262033261702</v>
      </c>
      <c r="Q4530">
        <v>-1.48125668019385</v>
      </c>
      <c r="R4530">
        <v>1.4469004876853899</v>
      </c>
      <c r="S4530" t="s">
        <v>61</v>
      </c>
    </row>
    <row r="4531" spans="1:19" x14ac:dyDescent="0.25">
      <c r="A4531" t="s">
        <v>4615</v>
      </c>
      <c r="B4531">
        <v>-9.6180605906311101E-4</v>
      </c>
      <c r="C4531">
        <v>9.1316375678119606</v>
      </c>
      <c r="D4531">
        <v>0.95061053180933197</v>
      </c>
      <c r="E4531">
        <v>-0.83840210081832101</v>
      </c>
      <c r="F4531">
        <v>10.1766218057414</v>
      </c>
      <c r="G4531">
        <v>0.94045078259524495</v>
      </c>
      <c r="H4531">
        <v>9.1214245829114908</v>
      </c>
      <c r="I4531">
        <v>53.995642153587802</v>
      </c>
      <c r="J4531">
        <v>-11.152620173590201</v>
      </c>
      <c r="K4531">
        <v>45.359299611116498</v>
      </c>
      <c r="L4531">
        <v>13.9945311904708</v>
      </c>
      <c r="M4531">
        <v>-3.8779728622896901</v>
      </c>
      <c r="N4531">
        <v>8.2053234624597895</v>
      </c>
      <c r="O4531">
        <v>-7.4628407397926404</v>
      </c>
      <c r="P4531">
        <v>-9.7219257557777397E-2</v>
      </c>
      <c r="Q4531">
        <v>-1.15529185554203</v>
      </c>
      <c r="R4531">
        <v>2.3450747733795798</v>
      </c>
      <c r="S4531" t="s">
        <v>61</v>
      </c>
    </row>
    <row r="4532" spans="1:19" x14ac:dyDescent="0.25">
      <c r="A4532" t="s">
        <v>4616</v>
      </c>
      <c r="B4532">
        <v>-7.7109733656566997E-4</v>
      </c>
      <c r="C4532">
        <v>8.7284660169314492</v>
      </c>
      <c r="D4532">
        <v>0.95118267749750496</v>
      </c>
      <c r="E4532">
        <v>0.29354547953812399</v>
      </c>
      <c r="F4532">
        <v>13.994988722285701</v>
      </c>
      <c r="G4532">
        <v>0.90183430484014404</v>
      </c>
      <c r="H4532">
        <v>10.061493934475701</v>
      </c>
      <c r="I4532">
        <v>53.5543101452012</v>
      </c>
      <c r="J4532">
        <v>-9.0492900248444403</v>
      </c>
      <c r="K4532">
        <v>42.3382194913939</v>
      </c>
      <c r="L4532">
        <v>13.148713033464601</v>
      </c>
      <c r="M4532">
        <v>-4.3879435636875703</v>
      </c>
      <c r="N4532">
        <v>8.3107318723479704</v>
      </c>
      <c r="O4532">
        <v>-8.4678804179491909</v>
      </c>
      <c r="P4532">
        <v>-0.187463516833624</v>
      </c>
      <c r="Q4532">
        <v>-1.8036012077310899</v>
      </c>
      <c r="R4532">
        <v>1.1466089649025299</v>
      </c>
      <c r="S4532" t="s">
        <v>61</v>
      </c>
    </row>
    <row r="4533" spans="1:19" x14ac:dyDescent="0.25">
      <c r="A4533" t="s">
        <v>4617</v>
      </c>
      <c r="B4533">
        <v>-2.3654535912897602E-3</v>
      </c>
      <c r="C4533">
        <v>8.3543060985688609</v>
      </c>
      <c r="D4533">
        <v>0.95470354922469802</v>
      </c>
      <c r="E4533">
        <v>-1.70839049881336</v>
      </c>
      <c r="F4533">
        <v>14.047266719860501</v>
      </c>
      <c r="G4533">
        <v>0.90417382447147898</v>
      </c>
      <c r="H4533">
        <v>10.363903288438999</v>
      </c>
      <c r="I4533">
        <v>54.616069323340298</v>
      </c>
      <c r="J4533">
        <v>-8.8616685682889393</v>
      </c>
      <c r="K4533">
        <v>43.505798430587802</v>
      </c>
      <c r="L4533">
        <v>14.8127928309937</v>
      </c>
      <c r="M4533">
        <v>-7.0106810908829997</v>
      </c>
      <c r="N4533">
        <v>9.2143832516308404</v>
      </c>
      <c r="O4533">
        <v>-8.6673334289217294</v>
      </c>
      <c r="P4533">
        <v>-0.75626099373716704</v>
      </c>
      <c r="Q4533">
        <v>-2.33956879260684</v>
      </c>
      <c r="R4533">
        <v>0.72693429471271898</v>
      </c>
      <c r="S4533" t="s">
        <v>61</v>
      </c>
    </row>
    <row r="4534" spans="1:19" x14ac:dyDescent="0.25">
      <c r="A4534" t="s">
        <v>4618</v>
      </c>
      <c r="B4534">
        <v>-2.3181376332200498E-3</v>
      </c>
      <c r="C4534">
        <v>9.0437968743533101</v>
      </c>
      <c r="D4534">
        <v>0.948077183051658</v>
      </c>
      <c r="E4534">
        <v>5.2642320261769298</v>
      </c>
      <c r="F4534">
        <v>12.7909573861777</v>
      </c>
      <c r="G4534">
        <v>0.91932782917184497</v>
      </c>
      <c r="H4534">
        <v>8.9984965247595206</v>
      </c>
      <c r="I4534">
        <v>52.174200252577997</v>
      </c>
      <c r="J4534">
        <v>-6.57806948617357</v>
      </c>
      <c r="K4534">
        <v>42.202382428980101</v>
      </c>
      <c r="L4534">
        <v>11.6130565678623</v>
      </c>
      <c r="M4534">
        <v>-4.1975626742166998</v>
      </c>
      <c r="N4534">
        <v>8.0324535080889792</v>
      </c>
      <c r="O4534">
        <v>-7.7192161733650604</v>
      </c>
      <c r="P4534">
        <v>-1.0577758096476599</v>
      </c>
      <c r="Q4534">
        <v>-2.0654780633435199</v>
      </c>
      <c r="R4534" s="1">
        <v>3.7777295112332E-5</v>
      </c>
      <c r="S4534" t="s">
        <v>61</v>
      </c>
    </row>
    <row r="4535" spans="1:19" x14ac:dyDescent="0.25">
      <c r="A4535" t="s">
        <v>4619</v>
      </c>
      <c r="B4535">
        <v>-5.1415325998669797E-3</v>
      </c>
      <c r="C4535">
        <v>8.8303142101735705</v>
      </c>
      <c r="D4535">
        <v>0.95503129068508197</v>
      </c>
      <c r="E4535">
        <v>1.7461354847634001</v>
      </c>
      <c r="F4535">
        <v>12.1818538064308</v>
      </c>
      <c r="G4535">
        <v>0.90915375685861999</v>
      </c>
      <c r="H4535">
        <v>8.9721726710713305</v>
      </c>
      <c r="I4535">
        <v>53.715866553963103</v>
      </c>
      <c r="J4535">
        <v>-6.5811712998334002</v>
      </c>
      <c r="K4535">
        <v>45.1504550340347</v>
      </c>
      <c r="L4535">
        <v>13.916507500460201</v>
      </c>
      <c r="M4535">
        <v>-6.1903285299976503</v>
      </c>
      <c r="N4535">
        <v>9.0011078563450404</v>
      </c>
      <c r="O4535">
        <v>-8.7816943590696201</v>
      </c>
      <c r="P4535">
        <v>-1.0071248898699699E-2</v>
      </c>
      <c r="Q4535">
        <v>-2.3864436636988202</v>
      </c>
      <c r="R4535">
        <v>0.63434241371187206</v>
      </c>
      <c r="S4535" t="s">
        <v>61</v>
      </c>
    </row>
    <row r="4536" spans="1:19" x14ac:dyDescent="0.25">
      <c r="A4536" t="s">
        <v>4620</v>
      </c>
      <c r="B4536" s="1">
        <v>-4.0291368646231201E-5</v>
      </c>
      <c r="C4536">
        <v>9.1530846726554103</v>
      </c>
      <c r="D4536">
        <v>0.95501145357380102</v>
      </c>
      <c r="E4536">
        <v>0.96810200831416005</v>
      </c>
      <c r="F4536">
        <v>10.8722488677738</v>
      </c>
      <c r="G4536">
        <v>0.91027575929214199</v>
      </c>
      <c r="H4536">
        <v>9.2770697709870706</v>
      </c>
      <c r="I4536">
        <v>54.466886692144598</v>
      </c>
      <c r="J4536">
        <v>-11.376440951382101</v>
      </c>
      <c r="K4536">
        <v>49.397930063482399</v>
      </c>
      <c r="L4536">
        <v>15.8351965889377</v>
      </c>
      <c r="M4536">
        <v>-7.1626935663757303</v>
      </c>
      <c r="N4536">
        <v>9.5503639651742898</v>
      </c>
      <c r="O4536">
        <v>-10.8444005311118</v>
      </c>
      <c r="P4536">
        <v>-0.38616019187316702</v>
      </c>
      <c r="Q4536">
        <v>-1.3584492775488799</v>
      </c>
      <c r="R4536">
        <v>3.0252294863610998</v>
      </c>
      <c r="S4536" t="s">
        <v>61</v>
      </c>
    </row>
    <row r="4537" spans="1:19" x14ac:dyDescent="0.25">
      <c r="A4537" t="s">
        <v>4621</v>
      </c>
      <c r="B4537">
        <v>-1.1674596991908899E-3</v>
      </c>
      <c r="C4537">
        <v>8.5622381391887998</v>
      </c>
      <c r="D4537">
        <v>0.94501949748679503</v>
      </c>
      <c r="E4537">
        <v>11.3608731831273</v>
      </c>
      <c r="F4537">
        <v>18.5455740351616</v>
      </c>
      <c r="G4537">
        <v>0.871477436406774</v>
      </c>
      <c r="H4537">
        <v>8.1505359719670505</v>
      </c>
      <c r="I4537">
        <v>51.620228782353202</v>
      </c>
      <c r="J4537">
        <v>-6.7457773108296601</v>
      </c>
      <c r="K4537">
        <v>39.813099010754101</v>
      </c>
      <c r="L4537">
        <v>10.8782405000713</v>
      </c>
      <c r="M4537">
        <v>-2.2918053592808598</v>
      </c>
      <c r="N4537">
        <v>7.3239959424926599</v>
      </c>
      <c r="O4537">
        <v>-6.1621355174335104</v>
      </c>
      <c r="P4537">
        <v>-1.07219143431271E-2</v>
      </c>
      <c r="Q4537">
        <v>-0.96664823861457005</v>
      </c>
      <c r="R4537">
        <v>0.109664072360161</v>
      </c>
      <c r="S4537" t="s">
        <v>61</v>
      </c>
    </row>
    <row r="4538" spans="1:19" x14ac:dyDescent="0.25">
      <c r="A4538" t="s">
        <v>4622</v>
      </c>
      <c r="B4538">
        <v>-1.8029685069429599E-3</v>
      </c>
      <c r="C4538">
        <v>9.4486211147132995</v>
      </c>
      <c r="D4538">
        <v>0.94652739507448602</v>
      </c>
      <c r="E4538">
        <v>3.9780169398288998</v>
      </c>
      <c r="F4538">
        <v>10.156396636517</v>
      </c>
      <c r="G4538">
        <v>0.94237073337981303</v>
      </c>
      <c r="H4538">
        <v>9.0445450448402092</v>
      </c>
      <c r="I4538">
        <v>53.682908451273804</v>
      </c>
      <c r="J4538">
        <v>-11.8177624729814</v>
      </c>
      <c r="K4538">
        <v>47.745609289872</v>
      </c>
      <c r="L4538">
        <v>14.156014684966699</v>
      </c>
      <c r="M4538">
        <v>-6.0833870317700196</v>
      </c>
      <c r="N4538">
        <v>9.1688512472957306</v>
      </c>
      <c r="O4538">
        <v>-10.581587395461399</v>
      </c>
      <c r="P4538">
        <v>-1.02732288349399</v>
      </c>
      <c r="Q4538">
        <v>-0.89262123994369402</v>
      </c>
      <c r="R4538">
        <v>2.2367622227444599</v>
      </c>
      <c r="S4538" t="s">
        <v>61</v>
      </c>
    </row>
    <row r="4539" spans="1:19" x14ac:dyDescent="0.25">
      <c r="A4539" t="s">
        <v>4623</v>
      </c>
      <c r="B4539" s="1">
        <v>-7.8419475065963194E-5</v>
      </c>
      <c r="C4539">
        <v>8.5844488578744897</v>
      </c>
      <c r="D4539">
        <v>0.95362597074552302</v>
      </c>
      <c r="E4539">
        <v>4.1263871739431499</v>
      </c>
      <c r="F4539">
        <v>11.5060720444609</v>
      </c>
      <c r="G4539">
        <v>0.93182278784493799</v>
      </c>
      <c r="H4539">
        <v>9.3376696754714903</v>
      </c>
      <c r="I4539">
        <v>53.546620406304399</v>
      </c>
      <c r="J4539">
        <v>-13.1699481655446</v>
      </c>
      <c r="K4539">
        <v>49.7271833345863</v>
      </c>
      <c r="L4539">
        <v>17.650686805686899</v>
      </c>
      <c r="M4539">
        <v>-8.7721171839343999</v>
      </c>
      <c r="N4539">
        <v>11.0448448283296</v>
      </c>
      <c r="O4539">
        <v>-7.8502621914328401</v>
      </c>
      <c r="P4539">
        <v>-0.496640034467001</v>
      </c>
      <c r="Q4539">
        <v>-1.19852846068993</v>
      </c>
      <c r="R4539">
        <v>-0.628659916093392</v>
      </c>
      <c r="S4539" t="s">
        <v>61</v>
      </c>
    </row>
    <row r="4540" spans="1:19" x14ac:dyDescent="0.25">
      <c r="A4540" t="s">
        <v>4624</v>
      </c>
      <c r="B4540">
        <v>-8.1188192236218302E-4</v>
      </c>
      <c r="C4540">
        <v>8.7918554046443003</v>
      </c>
      <c r="D4540">
        <v>0.95626965357622695</v>
      </c>
      <c r="E4540">
        <v>-3.92024359411108</v>
      </c>
      <c r="F4540">
        <v>12.1679028151125</v>
      </c>
      <c r="G4540">
        <v>0.90583921780904797</v>
      </c>
      <c r="H4540">
        <v>8.9757771106749296</v>
      </c>
      <c r="I4540">
        <v>56.439002047922997</v>
      </c>
      <c r="J4540">
        <v>-11.3714915853091</v>
      </c>
      <c r="K4540">
        <v>48.884213274094201</v>
      </c>
      <c r="L4540">
        <v>14.1232017009635</v>
      </c>
      <c r="M4540">
        <v>-5.0627594918695698</v>
      </c>
      <c r="N4540">
        <v>9.7509932878626895</v>
      </c>
      <c r="O4540">
        <v>-9.7420678242540895</v>
      </c>
      <c r="P4540">
        <v>-0.85150702638115905</v>
      </c>
      <c r="Q4540">
        <v>-1.9945686346916101</v>
      </c>
      <c r="R4540">
        <v>0.71822102558578305</v>
      </c>
      <c r="S4540" t="s">
        <v>61</v>
      </c>
    </row>
    <row r="4541" spans="1:19" x14ac:dyDescent="0.25">
      <c r="A4541" t="s">
        <v>4625</v>
      </c>
      <c r="B4541">
        <v>2.0399200995790099E-4</v>
      </c>
      <c r="C4541">
        <v>8.4099804952992798</v>
      </c>
      <c r="D4541">
        <v>0.95634042567519895</v>
      </c>
      <c r="E4541">
        <v>2.59435437060288</v>
      </c>
      <c r="F4541">
        <v>12.6845581459656</v>
      </c>
      <c r="G4541">
        <v>0.91487659587352799</v>
      </c>
      <c r="H4541">
        <v>10.0321946530091</v>
      </c>
      <c r="I4541">
        <v>53.868695773885499</v>
      </c>
      <c r="J4541">
        <v>-12.7474906343115</v>
      </c>
      <c r="K4541">
        <v>49.4222269328679</v>
      </c>
      <c r="L4541">
        <v>8.5404488737226192</v>
      </c>
      <c r="M4541">
        <v>-1.8786684049061999</v>
      </c>
      <c r="N4541">
        <v>7.1306788901043401</v>
      </c>
      <c r="O4541">
        <v>-7.17761522140436</v>
      </c>
      <c r="P4541">
        <v>-0.365404978193828</v>
      </c>
      <c r="Q4541">
        <v>-1.59121576528763</v>
      </c>
      <c r="R4541">
        <v>0.140422396638928</v>
      </c>
      <c r="S4541" t="s">
        <v>61</v>
      </c>
    </row>
    <row r="4542" spans="1:19" x14ac:dyDescent="0.25">
      <c r="A4542" t="s">
        <v>4626</v>
      </c>
      <c r="B4542">
        <v>1.1489987471692701E-3</v>
      </c>
      <c r="C4542">
        <v>9.1897516049752408</v>
      </c>
      <c r="D4542">
        <v>0.94936458364184495</v>
      </c>
      <c r="E4542">
        <v>-0.44504417232208099</v>
      </c>
      <c r="F4542">
        <v>10.603918758162999</v>
      </c>
      <c r="G4542">
        <v>0.93715246338324798</v>
      </c>
      <c r="H4542">
        <v>9.8174704332376095</v>
      </c>
      <c r="I4542">
        <v>54.854167209021099</v>
      </c>
      <c r="J4542">
        <v>-9.7326338707469997</v>
      </c>
      <c r="K4542">
        <v>46.399703387785202</v>
      </c>
      <c r="L4542">
        <v>14.3133676135648</v>
      </c>
      <c r="M4542">
        <v>-4.6414916155341999</v>
      </c>
      <c r="N4542">
        <v>8.9318194501657207</v>
      </c>
      <c r="O4542">
        <v>-7.8249609120025196</v>
      </c>
      <c r="P4542">
        <v>-0.99252419337618103</v>
      </c>
      <c r="Q4542">
        <v>-0.26751051489941302</v>
      </c>
      <c r="R4542">
        <v>4.6069916122912303E-3</v>
      </c>
      <c r="S4542" t="s">
        <v>61</v>
      </c>
    </row>
    <row r="4543" spans="1:19" x14ac:dyDescent="0.25">
      <c r="A4543" t="s">
        <v>4627</v>
      </c>
      <c r="B4543">
        <v>-1.02067228811082E-3</v>
      </c>
      <c r="C4543">
        <v>8.3400795688097809</v>
      </c>
      <c r="D4543">
        <v>0.95728894931641295</v>
      </c>
      <c r="E4543">
        <v>4.6714029150311198</v>
      </c>
      <c r="F4543">
        <v>12.870768670195901</v>
      </c>
      <c r="G4543">
        <v>0.91158048066138997</v>
      </c>
      <c r="H4543">
        <v>8.8337709365869799</v>
      </c>
      <c r="I4543">
        <v>53.048075102750097</v>
      </c>
      <c r="J4543">
        <v>-12.382542832531</v>
      </c>
      <c r="K4543">
        <v>47.675246474411097</v>
      </c>
      <c r="L4543">
        <v>16.879221627439801</v>
      </c>
      <c r="M4543">
        <v>-8.87227490223537</v>
      </c>
      <c r="N4543">
        <v>8.7998024392625798</v>
      </c>
      <c r="O4543">
        <v>-9.5122835267992905</v>
      </c>
      <c r="P4543">
        <v>-0.44995641112851598</v>
      </c>
      <c r="Q4543">
        <v>-1.38277846173986</v>
      </c>
      <c r="R4543">
        <v>2.2142727186593301</v>
      </c>
      <c r="S4543" t="s">
        <v>61</v>
      </c>
    </row>
    <row r="4544" spans="1:19" x14ac:dyDescent="0.25">
      <c r="A4544" t="s">
        <v>4628</v>
      </c>
      <c r="B4544">
        <v>-1.4306190044180999E-3</v>
      </c>
      <c r="C4544">
        <v>8.8519790294736609</v>
      </c>
      <c r="D4544">
        <v>0.95406600664595698</v>
      </c>
      <c r="E4544">
        <v>4.4710456160444503</v>
      </c>
      <c r="F4544">
        <v>13.5952183111956</v>
      </c>
      <c r="G4544">
        <v>0.89184327472913605</v>
      </c>
      <c r="H4544">
        <v>9.1991683872202792</v>
      </c>
      <c r="I4544">
        <v>53.115891983179402</v>
      </c>
      <c r="J4544">
        <v>-11.419383375680599</v>
      </c>
      <c r="K4544">
        <v>49.017603361888902</v>
      </c>
      <c r="L4544">
        <v>8.6665550252458701</v>
      </c>
      <c r="M4544">
        <v>-0.40708593940613402</v>
      </c>
      <c r="N4544">
        <v>4.6838857706282102</v>
      </c>
      <c r="O4544">
        <v>-7.5881004702683397</v>
      </c>
      <c r="P4544">
        <v>0</v>
      </c>
      <c r="Q4544">
        <v>-1.6400755860218501</v>
      </c>
      <c r="R4544">
        <v>0</v>
      </c>
      <c r="S4544" t="s">
        <v>61</v>
      </c>
    </row>
    <row r="4545" spans="1:19" x14ac:dyDescent="0.25">
      <c r="A4545" t="s">
        <v>4629</v>
      </c>
      <c r="B4545">
        <v>8.2593030653545295E-4</v>
      </c>
      <c r="C4545">
        <v>8.8492325469870696</v>
      </c>
      <c r="D4545">
        <v>0.95578221558865695</v>
      </c>
      <c r="E4545">
        <v>-13.347165321214501</v>
      </c>
      <c r="F4545">
        <v>16.610043087820902</v>
      </c>
      <c r="G4545">
        <v>0.829516446207608</v>
      </c>
      <c r="H4545">
        <v>9.3147729271499404</v>
      </c>
      <c r="I4545">
        <v>58.489195699259803</v>
      </c>
      <c r="J4545">
        <v>-16.2180434078237</v>
      </c>
      <c r="K4545">
        <v>51.941127610621301</v>
      </c>
      <c r="L4545">
        <v>11.7843824645292</v>
      </c>
      <c r="M4545">
        <v>-2.2406366767124499</v>
      </c>
      <c r="N4545">
        <v>6.8638804305394796</v>
      </c>
      <c r="O4545">
        <v>-6.3035191445368799</v>
      </c>
      <c r="P4545">
        <v>-0.87654489004083003</v>
      </c>
      <c r="Q4545">
        <v>-0.91715663536785397</v>
      </c>
      <c r="R4545">
        <v>0.19372473580817001</v>
      </c>
      <c r="S4545" t="s">
        <v>61</v>
      </c>
    </row>
    <row r="4546" spans="1:19" x14ac:dyDescent="0.25">
      <c r="A4546" t="s">
        <v>4630</v>
      </c>
      <c r="B4546">
        <v>-8.0937410384413595E-4</v>
      </c>
      <c r="C4546">
        <v>9.2795618102258199</v>
      </c>
      <c r="D4546">
        <v>0.95434936533373604</v>
      </c>
      <c r="E4546">
        <v>0.127780471921383</v>
      </c>
      <c r="F4546">
        <v>10.8196205605475</v>
      </c>
      <c r="G4546">
        <v>0.90989303048049996</v>
      </c>
      <c r="H4546">
        <v>9.2143044419606497</v>
      </c>
      <c r="I4546">
        <v>53.993589116084401</v>
      </c>
      <c r="J4546">
        <v>-16.319813319852202</v>
      </c>
      <c r="K4546">
        <v>53.782284188084802</v>
      </c>
      <c r="L4546">
        <v>15.3030613556324</v>
      </c>
      <c r="M4546">
        <v>-6.0580423030831199</v>
      </c>
      <c r="N4546">
        <v>8.9526259815463298</v>
      </c>
      <c r="O4546">
        <v>-11.2492950525456</v>
      </c>
      <c r="P4546">
        <v>-0.27388431335317198</v>
      </c>
      <c r="Q4546">
        <v>-1.07070385500989</v>
      </c>
      <c r="R4546">
        <v>3.1377135248540902</v>
      </c>
      <c r="S4546" t="s">
        <v>61</v>
      </c>
    </row>
    <row r="4547" spans="1:19" x14ac:dyDescent="0.25">
      <c r="A4547" t="s">
        <v>4631</v>
      </c>
      <c r="B4547">
        <v>-1.97530254737069E-3</v>
      </c>
      <c r="C4547">
        <v>9.3726658590488707</v>
      </c>
      <c r="D4547">
        <v>0.95448732996890695</v>
      </c>
      <c r="E4547">
        <v>-15.5977747516185</v>
      </c>
      <c r="F4547">
        <v>20.289105607545</v>
      </c>
      <c r="G4547">
        <v>0.692856403368594</v>
      </c>
      <c r="H4547">
        <v>9.9118643670397795</v>
      </c>
      <c r="I4547">
        <v>58.786684085970101</v>
      </c>
      <c r="J4547">
        <v>-17.6744459223295</v>
      </c>
      <c r="K4547">
        <v>57.387191301638701</v>
      </c>
      <c r="L4547">
        <v>13.6199005412521</v>
      </c>
      <c r="M4547">
        <v>-5.9205061487437396</v>
      </c>
      <c r="N4547">
        <v>7.5061925667688003</v>
      </c>
      <c r="O4547">
        <v>-8.7464063350728392</v>
      </c>
      <c r="P4547">
        <v>0.17361349037745</v>
      </c>
      <c r="Q4547">
        <v>-1.5741960748433099</v>
      </c>
      <c r="R4547">
        <v>4.1802792543892499E-2</v>
      </c>
      <c r="S4547" t="s">
        <v>61</v>
      </c>
    </row>
    <row r="4548" spans="1:19" x14ac:dyDescent="0.25">
      <c r="A4548" t="s">
        <v>4632</v>
      </c>
      <c r="B4548">
        <v>-1.14143090906648E-3</v>
      </c>
      <c r="C4548">
        <v>7.7660240122123101</v>
      </c>
      <c r="D4548">
        <v>0.95913816017557896</v>
      </c>
      <c r="E4548">
        <v>10.3799878788854</v>
      </c>
      <c r="F4548">
        <v>17.213280070999701</v>
      </c>
      <c r="G4548">
        <v>0.86880167386999496</v>
      </c>
      <c r="H4548">
        <v>8.2852282681024096</v>
      </c>
      <c r="I4548">
        <v>51.580587237801403</v>
      </c>
      <c r="J4548">
        <v>-7.4800746224489298</v>
      </c>
      <c r="K4548">
        <v>43.413416367661398</v>
      </c>
      <c r="L4548">
        <v>15.640409411592399</v>
      </c>
      <c r="M4548">
        <v>-7.7741592416585004</v>
      </c>
      <c r="N4548">
        <v>9.1464612458967398</v>
      </c>
      <c r="O4548">
        <v>-8.83773841074186</v>
      </c>
      <c r="P4548">
        <v>1.2858662302176</v>
      </c>
      <c r="Q4548">
        <v>-2.4216661368471</v>
      </c>
      <c r="R4548">
        <v>0.82331450901559899</v>
      </c>
      <c r="S4548" t="s">
        <v>61</v>
      </c>
    </row>
    <row r="4549" spans="1:19" x14ac:dyDescent="0.25">
      <c r="A4549" t="s">
        <v>4633</v>
      </c>
      <c r="B4549">
        <v>-2.3800420147568799E-3</v>
      </c>
      <c r="C4549">
        <v>9.0209610881842703</v>
      </c>
      <c r="D4549">
        <v>0.95444120334813298</v>
      </c>
      <c r="E4549">
        <v>2.1917482110337998</v>
      </c>
      <c r="F4549">
        <v>10.5597033843058</v>
      </c>
      <c r="G4549">
        <v>0.92669837632751895</v>
      </c>
      <c r="H4549">
        <v>8.5186684185595691</v>
      </c>
      <c r="I4549">
        <v>54.211864859557402</v>
      </c>
      <c r="J4549">
        <v>-11.040355545591099</v>
      </c>
      <c r="K4549">
        <v>47.154478329441801</v>
      </c>
      <c r="L4549">
        <v>12.876761602575399</v>
      </c>
      <c r="M4549">
        <v>-2.91600227272095</v>
      </c>
      <c r="N4549">
        <v>7.7466079020172796</v>
      </c>
      <c r="O4549">
        <v>-9.0302133364413599</v>
      </c>
      <c r="P4549">
        <v>0.64400070422431299</v>
      </c>
      <c r="Q4549">
        <v>-1.66330264088139</v>
      </c>
      <c r="R4549">
        <v>2.5436337135184299</v>
      </c>
      <c r="S4549" t="s">
        <v>61</v>
      </c>
    </row>
    <row r="4550" spans="1:19" x14ac:dyDescent="0.25">
      <c r="A4550" t="s">
        <v>4634</v>
      </c>
      <c r="B4550">
        <v>-2.2805419381278702E-3</v>
      </c>
      <c r="C4550">
        <v>8.52526299704952</v>
      </c>
      <c r="D4550">
        <v>0.95470117128586496</v>
      </c>
      <c r="E4550">
        <v>3.3104659102221801</v>
      </c>
      <c r="F4550">
        <v>13.0172805738286</v>
      </c>
      <c r="G4550">
        <v>0.91204401339126895</v>
      </c>
      <c r="H4550">
        <v>9.1109732361219695</v>
      </c>
      <c r="I4550">
        <v>53.4768219623327</v>
      </c>
      <c r="J4550">
        <v>-5.5714918792256398</v>
      </c>
      <c r="K4550">
        <v>42.364058607750003</v>
      </c>
      <c r="L4550">
        <v>12.630098026263401</v>
      </c>
      <c r="M4550">
        <v>-5.8249927161745898</v>
      </c>
      <c r="N4550">
        <v>8.5445415114123904</v>
      </c>
      <c r="O4550">
        <v>-8.2784934791435099</v>
      </c>
      <c r="P4550">
        <v>0</v>
      </c>
      <c r="Q4550">
        <v>-1.28889336129808</v>
      </c>
      <c r="R4550">
        <v>0.36137213831194098</v>
      </c>
      <c r="S4550" t="s">
        <v>61</v>
      </c>
    </row>
    <row r="4551" spans="1:19" x14ac:dyDescent="0.25">
      <c r="A4551" t="s">
        <v>4635</v>
      </c>
      <c r="B4551">
        <v>-5.8859413703161599E-4</v>
      </c>
      <c r="C4551">
        <v>8.3927105645097697</v>
      </c>
      <c r="D4551">
        <v>0.95299792890574997</v>
      </c>
      <c r="E4551">
        <v>9.4859311025247894</v>
      </c>
      <c r="F4551">
        <v>17.343363738132499</v>
      </c>
      <c r="G4551">
        <v>0.86327942460031304</v>
      </c>
      <c r="H4551">
        <v>8.2740963759655095</v>
      </c>
      <c r="I4551">
        <v>52.413921814312097</v>
      </c>
      <c r="J4551">
        <v>-2.6490926731919999</v>
      </c>
      <c r="K4551">
        <v>37.482482974687997</v>
      </c>
      <c r="L4551">
        <v>13.2844323613472</v>
      </c>
      <c r="M4551">
        <v>-5.4748935112215298</v>
      </c>
      <c r="N4551">
        <v>8.6093241825837001</v>
      </c>
      <c r="O4551">
        <v>-7.3360352510622899</v>
      </c>
      <c r="P4551">
        <v>-0.10548329879804</v>
      </c>
      <c r="Q4551">
        <v>-1.94803613336033</v>
      </c>
      <c r="R4551">
        <v>0.14558838606382901</v>
      </c>
      <c r="S4551" t="s">
        <v>61</v>
      </c>
    </row>
    <row r="4552" spans="1:19" x14ac:dyDescent="0.25">
      <c r="A4552" t="s">
        <v>4636</v>
      </c>
      <c r="B4552">
        <v>-4.4561463500606101E-3</v>
      </c>
      <c r="C4552">
        <v>8.8025938490417008</v>
      </c>
      <c r="D4552">
        <v>0.95475310113362399</v>
      </c>
      <c r="E4552">
        <v>12.4723868727583</v>
      </c>
      <c r="F4552">
        <v>17.326549699850698</v>
      </c>
      <c r="G4552">
        <v>0.83090838696523495</v>
      </c>
      <c r="H4552">
        <v>10.2321846344985</v>
      </c>
      <c r="I4552">
        <v>51.097868214357497</v>
      </c>
      <c r="J4552">
        <v>-11.8527704746681</v>
      </c>
      <c r="K4552">
        <v>50.023659706603198</v>
      </c>
      <c r="L4552">
        <v>13.956500682020099</v>
      </c>
      <c r="M4552">
        <v>-7.0790051251183899</v>
      </c>
      <c r="N4552">
        <v>9.3747264536668808</v>
      </c>
      <c r="O4552">
        <v>-9.8402599242157809</v>
      </c>
      <c r="P4552">
        <v>0</v>
      </c>
      <c r="Q4552">
        <v>-1.87132212716035</v>
      </c>
      <c r="R4552">
        <v>0.56173702209579601</v>
      </c>
      <c r="S4552" t="s">
        <v>61</v>
      </c>
    </row>
    <row r="4553" spans="1:19" x14ac:dyDescent="0.25">
      <c r="A4553" t="s">
        <v>4637</v>
      </c>
      <c r="B4553">
        <v>1.1307151332878801E-3</v>
      </c>
      <c r="C4553">
        <v>8.7605843198107891</v>
      </c>
      <c r="D4553">
        <v>0.95000536153882997</v>
      </c>
      <c r="E4553">
        <v>8.0567194554034405</v>
      </c>
      <c r="F4553">
        <v>14.543074041721599</v>
      </c>
      <c r="G4553">
        <v>0.89997356028926101</v>
      </c>
      <c r="H4553">
        <v>8.4507400808076394</v>
      </c>
      <c r="I4553">
        <v>52.676748586488301</v>
      </c>
      <c r="J4553">
        <v>-4.1064481520758997</v>
      </c>
      <c r="K4553">
        <v>39.4563317773584</v>
      </c>
      <c r="L4553">
        <v>11.9820474240894</v>
      </c>
      <c r="M4553">
        <v>-3.6639824382275901</v>
      </c>
      <c r="N4553">
        <v>8.2105128915350107</v>
      </c>
      <c r="O4553">
        <v>-5.9396283069730096</v>
      </c>
      <c r="P4553">
        <v>-0.40111813165066601</v>
      </c>
      <c r="Q4553">
        <v>-0.85652110916151603</v>
      </c>
      <c r="R4553">
        <v>0</v>
      </c>
      <c r="S4553" t="s">
        <v>61</v>
      </c>
    </row>
    <row r="4554" spans="1:19" x14ac:dyDescent="0.25">
      <c r="A4554" t="s">
        <v>4638</v>
      </c>
      <c r="B4554">
        <v>-1.83658667060098E-3</v>
      </c>
      <c r="C4554">
        <v>8.6588899282456104</v>
      </c>
      <c r="D4554">
        <v>0.95637642663055</v>
      </c>
      <c r="E4554">
        <v>-3.9823096611794901</v>
      </c>
      <c r="F4554">
        <v>12.138145526817</v>
      </c>
      <c r="G4554">
        <v>0.91235741770385803</v>
      </c>
      <c r="H4554">
        <v>9.2834591489700404</v>
      </c>
      <c r="I4554">
        <v>55.903736831328601</v>
      </c>
      <c r="J4554">
        <v>-8.2886097510322507</v>
      </c>
      <c r="K4554">
        <v>46.094681267774703</v>
      </c>
      <c r="L4554">
        <v>13.285632203172201</v>
      </c>
      <c r="M4554">
        <v>-4.5494642066246103</v>
      </c>
      <c r="N4554">
        <v>7.8059494685957702</v>
      </c>
      <c r="O4554">
        <v>-6.6926257269570399</v>
      </c>
      <c r="P4554">
        <v>-0.23017644348554001</v>
      </c>
      <c r="Q4554">
        <v>-1.4231233099035401</v>
      </c>
      <c r="R4554">
        <v>-0.158679202946307</v>
      </c>
      <c r="S4554" t="s">
        <v>61</v>
      </c>
    </row>
    <row r="4555" spans="1:19" x14ac:dyDescent="0.25">
      <c r="A4555" t="s">
        <v>4639</v>
      </c>
      <c r="B4555" s="1">
        <v>-7.1373183981326006E-5</v>
      </c>
      <c r="C4555">
        <v>8.7074825011276893</v>
      </c>
      <c r="D4555">
        <v>0.96163937300700397</v>
      </c>
      <c r="E4555">
        <v>-5.8280947793568201</v>
      </c>
      <c r="F4555">
        <v>15.9923669215666</v>
      </c>
      <c r="G4555">
        <v>0.76822231731072099</v>
      </c>
      <c r="H4555">
        <v>9.0021323035749994</v>
      </c>
      <c r="I4555">
        <v>55.431758800300102</v>
      </c>
      <c r="J4555">
        <v>-15.915809954434399</v>
      </c>
      <c r="K4555">
        <v>56.578233646835798</v>
      </c>
      <c r="L4555">
        <v>17.326695621698001</v>
      </c>
      <c r="M4555">
        <v>-8.7264426514747093</v>
      </c>
      <c r="N4555">
        <v>10.2265960979406</v>
      </c>
      <c r="O4555">
        <v>-7.5374995190576799</v>
      </c>
      <c r="P4555">
        <v>0.624857592030857</v>
      </c>
      <c r="Q4555">
        <v>-1.6641711730550199</v>
      </c>
      <c r="R4555">
        <v>6.4505790238357996E-4</v>
      </c>
      <c r="S4555" t="s">
        <v>61</v>
      </c>
    </row>
    <row r="4556" spans="1:19" x14ac:dyDescent="0.25">
      <c r="A4556" t="s">
        <v>4640</v>
      </c>
      <c r="B4556">
        <v>-9.8983509026737506E-4</v>
      </c>
      <c r="C4556">
        <v>8.8133905541500095</v>
      </c>
      <c r="D4556">
        <v>0.95538400700925397</v>
      </c>
      <c r="E4556">
        <v>-3.0583120854366301</v>
      </c>
      <c r="F4556">
        <v>12.704606201910501</v>
      </c>
      <c r="G4556">
        <v>0.90054481810361198</v>
      </c>
      <c r="H4556">
        <v>8.4326600573839894</v>
      </c>
      <c r="I4556">
        <v>55.871736313291798</v>
      </c>
      <c r="J4556">
        <v>-10.4045528189548</v>
      </c>
      <c r="K4556">
        <v>47.799254260869802</v>
      </c>
      <c r="L4556">
        <v>13.3481428322446</v>
      </c>
      <c r="M4556">
        <v>-5.2874137712240996</v>
      </c>
      <c r="N4556">
        <v>7.8000119227023399</v>
      </c>
      <c r="O4556">
        <v>-9.4828027544713098</v>
      </c>
      <c r="P4556">
        <v>0.69617171871573003</v>
      </c>
      <c r="Q4556">
        <v>-1.51470366560882</v>
      </c>
      <c r="R4556">
        <v>3.8983073708317999</v>
      </c>
      <c r="S4556" t="s">
        <v>61</v>
      </c>
    </row>
    <row r="4557" spans="1:19" x14ac:dyDescent="0.25">
      <c r="A4557" t="s">
        <v>4641</v>
      </c>
      <c r="B4557">
        <v>-1.27674757195793E-3</v>
      </c>
      <c r="C4557">
        <v>9.2805718468655094</v>
      </c>
      <c r="D4557">
        <v>0.94662922435573604</v>
      </c>
      <c r="E4557">
        <v>-1.7271783994726</v>
      </c>
      <c r="F4557">
        <v>10.9113362117201</v>
      </c>
      <c r="G4557">
        <v>0.93695052125964096</v>
      </c>
      <c r="H4557">
        <v>9.3937475254274894</v>
      </c>
      <c r="I4557">
        <v>54.884432455378096</v>
      </c>
      <c r="J4557">
        <v>-9.5531761741863406</v>
      </c>
      <c r="K4557">
        <v>45.208491756880598</v>
      </c>
      <c r="L4557">
        <v>16.351066651531799</v>
      </c>
      <c r="M4557">
        <v>-7.4283957404082104</v>
      </c>
      <c r="N4557">
        <v>9.2838792748644892</v>
      </c>
      <c r="O4557">
        <v>-8.3562911638184598</v>
      </c>
      <c r="P4557">
        <v>-0.16468246731584499</v>
      </c>
      <c r="Q4557">
        <v>-1.0108943124405101</v>
      </c>
      <c r="R4557">
        <v>6.6482085480667696E-2</v>
      </c>
      <c r="S4557" t="s">
        <v>61</v>
      </c>
    </row>
    <row r="4558" spans="1:19" x14ac:dyDescent="0.25">
      <c r="A4558" t="s">
        <v>4642</v>
      </c>
      <c r="B4558">
        <v>3.1421459975246102E-4</v>
      </c>
      <c r="C4558">
        <v>8.7070980443774904</v>
      </c>
      <c r="D4558">
        <v>0.95731134922949401</v>
      </c>
      <c r="E4558">
        <v>-10.816267040034001</v>
      </c>
      <c r="F4558">
        <v>16.086681161802399</v>
      </c>
      <c r="G4558">
        <v>0.82963497619985005</v>
      </c>
      <c r="H4558">
        <v>10.1877627777758</v>
      </c>
      <c r="I4558">
        <v>57.910058250747198</v>
      </c>
      <c r="J4558">
        <v>-16.870360140337599</v>
      </c>
      <c r="K4558">
        <v>54.242654920193502</v>
      </c>
      <c r="L4558">
        <v>12.0977449817705</v>
      </c>
      <c r="M4558">
        <v>-3.3691067853089698</v>
      </c>
      <c r="N4558">
        <v>7.1593766153682203</v>
      </c>
      <c r="O4558">
        <v>-8.2950393272191096</v>
      </c>
      <c r="P4558">
        <v>-0.53989621286265999</v>
      </c>
      <c r="Q4558">
        <v>-0.62419518013872199</v>
      </c>
      <c r="R4558">
        <v>6.24436583607237E-2</v>
      </c>
      <c r="S4558" t="s">
        <v>61</v>
      </c>
    </row>
    <row r="4559" spans="1:19" x14ac:dyDescent="0.25">
      <c r="A4559" t="s">
        <v>4643</v>
      </c>
      <c r="B4559">
        <v>-1.1288232545306001E-3</v>
      </c>
      <c r="C4559">
        <v>8.6973783586832507</v>
      </c>
      <c r="D4559">
        <v>0.95609066890458305</v>
      </c>
      <c r="E4559">
        <v>-0.82408291537714895</v>
      </c>
      <c r="F4559">
        <v>11.3147097933428</v>
      </c>
      <c r="G4559">
        <v>0.92296706076519897</v>
      </c>
      <c r="H4559">
        <v>8.8987648421821</v>
      </c>
      <c r="I4559">
        <v>55.011856954544498</v>
      </c>
      <c r="J4559">
        <v>-12.3978262131159</v>
      </c>
      <c r="K4559">
        <v>49.7613775821711</v>
      </c>
      <c r="L4559">
        <v>11.2932175428452</v>
      </c>
      <c r="M4559">
        <v>-4.2172737942492997</v>
      </c>
      <c r="N4559">
        <v>6.6989319391147299</v>
      </c>
      <c r="O4559">
        <v>-8.9212013661623395</v>
      </c>
      <c r="P4559">
        <v>-0.293822140366713</v>
      </c>
      <c r="Q4559">
        <v>-1.53088362282029</v>
      </c>
      <c r="R4559">
        <v>2.5830333438835802</v>
      </c>
      <c r="S4559" t="s">
        <v>61</v>
      </c>
    </row>
    <row r="4560" spans="1:19" x14ac:dyDescent="0.25">
      <c r="A4560" t="s">
        <v>4644</v>
      </c>
      <c r="B4560">
        <v>-3.8672201451394501E-3</v>
      </c>
      <c r="C4560">
        <v>9.2559501471939498</v>
      </c>
      <c r="D4560">
        <v>0.954337258614541</v>
      </c>
      <c r="E4560">
        <v>-4.8916440523681404</v>
      </c>
      <c r="F4560">
        <v>11.2828234927828</v>
      </c>
      <c r="G4560">
        <v>0.90025569603180799</v>
      </c>
      <c r="H4560">
        <v>9.7348903345844793</v>
      </c>
      <c r="I4560">
        <v>55.802357563268401</v>
      </c>
      <c r="J4560">
        <v>-16.8614632703705</v>
      </c>
      <c r="K4560">
        <v>54.127121042640702</v>
      </c>
      <c r="L4560">
        <v>11.4723455893139</v>
      </c>
      <c r="M4560">
        <v>-3.4721726112884199</v>
      </c>
      <c r="N4560">
        <v>7.7886630629854601</v>
      </c>
      <c r="O4560">
        <v>-9.2508884789638408</v>
      </c>
      <c r="P4560">
        <v>-0.50624924122864801</v>
      </c>
      <c r="Q4560">
        <v>-0.92198324323316805</v>
      </c>
      <c r="R4560">
        <v>2.20739683109813</v>
      </c>
      <c r="S4560" t="s">
        <v>61</v>
      </c>
    </row>
    <row r="4561" spans="1:19" x14ac:dyDescent="0.25">
      <c r="A4561" t="s">
        <v>4645</v>
      </c>
      <c r="B4561">
        <v>-1.27106429729371E-3</v>
      </c>
      <c r="C4561">
        <v>9.3495246299651509</v>
      </c>
      <c r="D4561">
        <v>0.95001394680977402</v>
      </c>
      <c r="E4561">
        <v>-5.1294026368450503</v>
      </c>
      <c r="F4561">
        <v>11.553620377266601</v>
      </c>
      <c r="G4561">
        <v>0.91758407050357604</v>
      </c>
      <c r="H4561">
        <v>9.8176582442756395</v>
      </c>
      <c r="I4561">
        <v>56.314281635596302</v>
      </c>
      <c r="J4561">
        <v>-8.2031909879765799</v>
      </c>
      <c r="K4561">
        <v>45.954332579704797</v>
      </c>
      <c r="L4561">
        <v>12.0431329138452</v>
      </c>
      <c r="M4561">
        <v>-4.4769316290928698</v>
      </c>
      <c r="N4561">
        <v>9.4998172696489593</v>
      </c>
      <c r="O4561">
        <v>-11.046734242042501</v>
      </c>
      <c r="P4561">
        <v>0.47404246194355698</v>
      </c>
      <c r="Q4561">
        <v>-1.10190196990597</v>
      </c>
      <c r="R4561">
        <v>2.0713866016123101</v>
      </c>
      <c r="S4561" t="s">
        <v>61</v>
      </c>
    </row>
    <row r="4562" spans="1:19" x14ac:dyDescent="0.25">
      <c r="A4562" t="s">
        <v>4646</v>
      </c>
      <c r="B4562">
        <v>-2.4882454482201099E-3</v>
      </c>
      <c r="C4562">
        <v>9.3493736732814003</v>
      </c>
      <c r="D4562">
        <v>0.95174584831155795</v>
      </c>
      <c r="E4562">
        <v>-0.64930699550895599</v>
      </c>
      <c r="F4562">
        <v>10.5220705651224</v>
      </c>
      <c r="G4562">
        <v>0.922988297121486</v>
      </c>
      <c r="H4562">
        <v>9.4061211190502796</v>
      </c>
      <c r="I4562">
        <v>55.093296088953402</v>
      </c>
      <c r="J4562">
        <v>-12.567307222100601</v>
      </c>
      <c r="K4562">
        <v>51.162102172932798</v>
      </c>
      <c r="L4562">
        <v>12.0370913255337</v>
      </c>
      <c r="M4562">
        <v>-3.8801077475517598</v>
      </c>
      <c r="N4562">
        <v>7.4544373185986297</v>
      </c>
      <c r="O4562">
        <v>-9.7123688532111601</v>
      </c>
      <c r="P4562">
        <v>0.30163603141114897</v>
      </c>
      <c r="Q4562">
        <v>-0.97124126320053095</v>
      </c>
      <c r="R4562">
        <v>1.2876637943981699</v>
      </c>
      <c r="S4562" t="s">
        <v>61</v>
      </c>
    </row>
    <row r="4563" spans="1:19" x14ac:dyDescent="0.25">
      <c r="A4563" t="s">
        <v>4647</v>
      </c>
      <c r="B4563">
        <v>-9.0681238593727899E-4</v>
      </c>
      <c r="C4563">
        <v>8.6780626735923292</v>
      </c>
      <c r="D4563">
        <v>0.95447291342294804</v>
      </c>
      <c r="E4563">
        <v>4.9252925664066796</v>
      </c>
      <c r="F4563">
        <v>13.323075797261501</v>
      </c>
      <c r="G4563">
        <v>0.90153098713037805</v>
      </c>
      <c r="H4563">
        <v>7.8480753243598897</v>
      </c>
      <c r="I4563">
        <v>53.370808249783998</v>
      </c>
      <c r="J4563">
        <v>-11.2563850582325</v>
      </c>
      <c r="K4563">
        <v>47.528218979687303</v>
      </c>
      <c r="L4563">
        <v>9.1208656002772699</v>
      </c>
      <c r="M4563">
        <v>-1.77857559471053</v>
      </c>
      <c r="N4563">
        <v>5.67671398066439</v>
      </c>
      <c r="O4563">
        <v>-6.7605425880623997</v>
      </c>
      <c r="P4563">
        <v>4.3893433944035602E-2</v>
      </c>
      <c r="Q4563">
        <v>-2.0086143705653399</v>
      </c>
      <c r="R4563">
        <v>1.76327152889567</v>
      </c>
      <c r="S4563" t="s">
        <v>61</v>
      </c>
    </row>
    <row r="4564" spans="1:19" x14ac:dyDescent="0.25">
      <c r="A4564" t="s">
        <v>4648</v>
      </c>
      <c r="B4564">
        <v>-2.4286540889677201E-4</v>
      </c>
      <c r="C4564">
        <v>8.7102717848783406</v>
      </c>
      <c r="D4564">
        <v>0.95014315104484603</v>
      </c>
      <c r="E4564">
        <v>13.606220523440699</v>
      </c>
      <c r="F4564">
        <v>17.621705787172399</v>
      </c>
      <c r="G4564">
        <v>0.852266909074468</v>
      </c>
      <c r="H4564">
        <v>8.7290380181103107</v>
      </c>
      <c r="I4564">
        <v>50.591012241229102</v>
      </c>
      <c r="J4564">
        <v>-9.1100836939426202</v>
      </c>
      <c r="K4564">
        <v>45.017776404380498</v>
      </c>
      <c r="L4564">
        <v>12.1163734702859</v>
      </c>
      <c r="M4564">
        <v>-3.6574213249926202</v>
      </c>
      <c r="N4564">
        <v>7.5207939995705404</v>
      </c>
      <c r="O4564">
        <v>-8.2357079126495094</v>
      </c>
      <c r="P4564">
        <v>0.43302660937551801</v>
      </c>
      <c r="Q4564">
        <v>-0.404712866157801</v>
      </c>
      <c r="R4564">
        <v>0.69590344325005504</v>
      </c>
      <c r="S4564" t="s">
        <v>61</v>
      </c>
    </row>
    <row r="4565" spans="1:19" x14ac:dyDescent="0.25">
      <c r="A4565" t="s">
        <v>4649</v>
      </c>
      <c r="B4565">
        <v>-1.5221006345783601E-3</v>
      </c>
      <c r="C4565">
        <v>8.9758127344274996</v>
      </c>
      <c r="D4565">
        <v>0.95144582716961601</v>
      </c>
      <c r="E4565">
        <v>-3.2098255311343298</v>
      </c>
      <c r="F4565">
        <v>11.3825406789482</v>
      </c>
      <c r="G4565">
        <v>0.92874331887252204</v>
      </c>
      <c r="H4565">
        <v>9.7169591833536995</v>
      </c>
      <c r="I4565">
        <v>54.817693769727299</v>
      </c>
      <c r="J4565">
        <v>-12.492962564992</v>
      </c>
      <c r="K4565">
        <v>47.649198500728097</v>
      </c>
      <c r="L4565">
        <v>12.284984393230699</v>
      </c>
      <c r="M4565">
        <v>-3.0434950514493799</v>
      </c>
      <c r="N4565">
        <v>7.9466944623064197</v>
      </c>
      <c r="O4565">
        <v>-7.5894970058915101</v>
      </c>
      <c r="P4565">
        <v>-0.26856139630543802</v>
      </c>
      <c r="Q4565">
        <v>-0.234378981351585</v>
      </c>
      <c r="R4565">
        <v>0.53535907311179398</v>
      </c>
      <c r="S4565" t="s">
        <v>61</v>
      </c>
    </row>
    <row r="4566" spans="1:19" x14ac:dyDescent="0.25">
      <c r="A4566" t="s">
        <v>4650</v>
      </c>
      <c r="B4566">
        <v>-5.8263864629953203E-4</v>
      </c>
      <c r="C4566">
        <v>8.57109047677001</v>
      </c>
      <c r="D4566">
        <v>0.95483633749510799</v>
      </c>
      <c r="E4566">
        <v>-1.4961679356736</v>
      </c>
      <c r="F4566">
        <v>11.9988810891908</v>
      </c>
      <c r="G4566">
        <v>0.92359534064927895</v>
      </c>
      <c r="H4566">
        <v>9.9124754737329308</v>
      </c>
      <c r="I4566">
        <v>54.433222775946199</v>
      </c>
      <c r="J4566">
        <v>-4.2939244063254698</v>
      </c>
      <c r="K4566">
        <v>40.790072011922497</v>
      </c>
      <c r="L4566">
        <v>12.323656433531699</v>
      </c>
      <c r="M4566">
        <v>-3.2503149473181199</v>
      </c>
      <c r="N4566">
        <v>7.6818196302790698</v>
      </c>
      <c r="O4566">
        <v>-6.7939793402231903</v>
      </c>
      <c r="P4566">
        <v>-1.39020879307588</v>
      </c>
      <c r="Q4566">
        <v>-1.19646922864066</v>
      </c>
      <c r="R4566">
        <v>0.73211224670126596</v>
      </c>
      <c r="S4566" t="s">
        <v>61</v>
      </c>
    </row>
    <row r="4567" spans="1:19" x14ac:dyDescent="0.25">
      <c r="A4567" t="s">
        <v>4651</v>
      </c>
      <c r="B4567">
        <v>-3.7572144858190001E-3</v>
      </c>
      <c r="C4567">
        <v>9.3099820695203199</v>
      </c>
      <c r="D4567">
        <v>0.953949547276145</v>
      </c>
      <c r="E4567">
        <v>-9.4510708939578105</v>
      </c>
      <c r="F4567">
        <v>14.415053180904</v>
      </c>
      <c r="G4567">
        <v>0.83677582160358099</v>
      </c>
      <c r="H4567">
        <v>9.1315418595207891</v>
      </c>
      <c r="I4567">
        <v>57.264834298428902</v>
      </c>
      <c r="J4567">
        <v>-13.410438721776799</v>
      </c>
      <c r="K4567">
        <v>50.633666268896199</v>
      </c>
      <c r="L4567">
        <v>12.417179882570601</v>
      </c>
      <c r="M4567">
        <v>-3.9039553383166798</v>
      </c>
      <c r="N4567">
        <v>7.2219914531682603</v>
      </c>
      <c r="O4567">
        <v>-5.4376438208496198</v>
      </c>
      <c r="P4567">
        <v>-0.505545003998221</v>
      </c>
      <c r="Q4567">
        <v>-1.6363242648718099</v>
      </c>
      <c r="R4567">
        <v>0.77511159843045996</v>
      </c>
      <c r="S4567" t="s">
        <v>61</v>
      </c>
    </row>
    <row r="4568" spans="1:19" x14ac:dyDescent="0.25">
      <c r="A4568" t="s">
        <v>4652</v>
      </c>
      <c r="B4568">
        <v>-1.2291688962436701E-3</v>
      </c>
      <c r="C4568">
        <v>8.8371140347780006</v>
      </c>
      <c r="D4568">
        <v>0.95765009459416806</v>
      </c>
      <c r="E4568">
        <v>-6.52817815626541</v>
      </c>
      <c r="F4568">
        <v>13.6785999059794</v>
      </c>
      <c r="G4568">
        <v>0.86699067824457898</v>
      </c>
      <c r="H4568">
        <v>9.1668933190167294</v>
      </c>
      <c r="I4568">
        <v>56.348643351778598</v>
      </c>
      <c r="J4568">
        <v>-14.9841776326668</v>
      </c>
      <c r="K4568">
        <v>54.185784639431198</v>
      </c>
      <c r="L4568">
        <v>12.8635099935971</v>
      </c>
      <c r="M4568">
        <v>-4.71665994477857</v>
      </c>
      <c r="N4568">
        <v>7.7804468215331504</v>
      </c>
      <c r="O4568">
        <v>-8.86928064104751</v>
      </c>
      <c r="P4568">
        <v>0.2324877300416</v>
      </c>
      <c r="Q4568">
        <v>-2.6924038280429401</v>
      </c>
      <c r="R4568">
        <v>0.68821179702800395</v>
      </c>
      <c r="S4568" t="s">
        <v>61</v>
      </c>
    </row>
    <row r="4569" spans="1:19" x14ac:dyDescent="0.25">
      <c r="A4569" t="s">
        <v>4653</v>
      </c>
      <c r="B4569">
        <v>-4.2289569165199399E-4</v>
      </c>
      <c r="C4569">
        <v>8.73462173189602</v>
      </c>
      <c r="D4569">
        <v>0.95406654478464303</v>
      </c>
      <c r="E4569">
        <v>-1.5823743000905901</v>
      </c>
      <c r="F4569">
        <v>10.6396936231537</v>
      </c>
      <c r="G4569">
        <v>0.93666050016594504</v>
      </c>
      <c r="H4569">
        <v>9.6629273452674305</v>
      </c>
      <c r="I4569">
        <v>54.547358210919398</v>
      </c>
      <c r="J4569">
        <v>-12.056202823418101</v>
      </c>
      <c r="K4569">
        <v>48.558788817316497</v>
      </c>
      <c r="L4569">
        <v>14.8987388400684</v>
      </c>
      <c r="M4569">
        <v>-7.2035921052445904</v>
      </c>
      <c r="N4569">
        <v>8.9488776844973295</v>
      </c>
      <c r="O4569">
        <v>-8.9288014574866708</v>
      </c>
      <c r="P4569">
        <v>-0.37750854335469503</v>
      </c>
      <c r="Q4569">
        <v>-2.1984572418463002</v>
      </c>
      <c r="R4569">
        <v>0.62267117993543697</v>
      </c>
      <c r="S4569" t="s">
        <v>61</v>
      </c>
    </row>
    <row r="4570" spans="1:19" x14ac:dyDescent="0.25">
      <c r="A4570" t="s">
        <v>4654</v>
      </c>
      <c r="B4570">
        <v>-1.14579530198783E-4</v>
      </c>
      <c r="C4570">
        <v>8.0738333627235797</v>
      </c>
      <c r="D4570">
        <v>0.95442110701888605</v>
      </c>
      <c r="E4570">
        <v>7.7587082040913398</v>
      </c>
      <c r="F4570">
        <v>17.1388713501937</v>
      </c>
      <c r="G4570">
        <v>0.87724065026016695</v>
      </c>
      <c r="H4570">
        <v>7.9595928808227301</v>
      </c>
      <c r="I4570">
        <v>52.567003685082597</v>
      </c>
      <c r="J4570">
        <v>-6.7127249697650004</v>
      </c>
      <c r="K4570">
        <v>40.363605844686901</v>
      </c>
      <c r="L4570">
        <v>12.651613171445501</v>
      </c>
      <c r="M4570">
        <v>-5.1378222584848903</v>
      </c>
      <c r="N4570">
        <v>7.1856792151163402</v>
      </c>
      <c r="O4570">
        <v>-7.25427919192534</v>
      </c>
      <c r="P4570">
        <v>0.534292080108284</v>
      </c>
      <c r="Q4570">
        <v>-2.3956727500838602</v>
      </c>
      <c r="R4570">
        <v>0.91195196081972896</v>
      </c>
      <c r="S4570" t="s">
        <v>61</v>
      </c>
    </row>
    <row r="4571" spans="1:19" x14ac:dyDescent="0.25">
      <c r="A4571" t="s">
        <v>4655</v>
      </c>
      <c r="B4571">
        <v>-2.9951443491350199E-3</v>
      </c>
      <c r="C4571">
        <v>8.6049386890969792</v>
      </c>
      <c r="D4571">
        <v>0.95426403902511403</v>
      </c>
      <c r="E4571">
        <v>-2.5068714141390598</v>
      </c>
      <c r="F4571">
        <v>12.17931456358</v>
      </c>
      <c r="G4571">
        <v>0.92160265976476796</v>
      </c>
      <c r="H4571">
        <v>8.9564640556780404</v>
      </c>
      <c r="I4571">
        <v>55.667893614899498</v>
      </c>
      <c r="J4571">
        <v>-11.046569319479399</v>
      </c>
      <c r="K4571">
        <v>46.102312473830899</v>
      </c>
      <c r="L4571">
        <v>12.6938189482848</v>
      </c>
      <c r="M4571">
        <v>-4.3361583725382298</v>
      </c>
      <c r="N4571">
        <v>7.88587085668365</v>
      </c>
      <c r="O4571">
        <v>-7.3788063703629803</v>
      </c>
      <c r="P4571">
        <v>-0.51769612991743097</v>
      </c>
      <c r="Q4571">
        <v>-1.12363996737126</v>
      </c>
      <c r="R4571">
        <v>1.1837676109122699</v>
      </c>
      <c r="S4571" t="s">
        <v>61</v>
      </c>
    </row>
    <row r="4572" spans="1:19" x14ac:dyDescent="0.25">
      <c r="A4572" t="s">
        <v>4656</v>
      </c>
      <c r="B4572">
        <v>-9.2817285202832398E-4</v>
      </c>
      <c r="C4572">
        <v>8.9349064328735697</v>
      </c>
      <c r="D4572">
        <v>0.95863865316452601</v>
      </c>
      <c r="E4572">
        <v>-6.9895994335629803</v>
      </c>
      <c r="F4572">
        <v>15.953362124213299</v>
      </c>
      <c r="G4572">
        <v>0.78101637156359704</v>
      </c>
      <c r="H4572">
        <v>9.3417414808691994</v>
      </c>
      <c r="I4572">
        <v>56.658861027862699</v>
      </c>
      <c r="J4572">
        <v>-11.3429105390373</v>
      </c>
      <c r="K4572">
        <v>49.4564544914127</v>
      </c>
      <c r="L4572">
        <v>14.3927813018192</v>
      </c>
      <c r="M4572">
        <v>-4.9180826292210096</v>
      </c>
      <c r="N4572">
        <v>8.5409055348940903</v>
      </c>
      <c r="O4572">
        <v>-7.8742719106135102</v>
      </c>
      <c r="P4572">
        <v>-0.19766201070908901</v>
      </c>
      <c r="Q4572">
        <v>-0.83191474687633804</v>
      </c>
      <c r="R4572">
        <v>1.2172236776595</v>
      </c>
      <c r="S4572" t="s">
        <v>61</v>
      </c>
    </row>
    <row r="4573" spans="1:19" x14ac:dyDescent="0.25">
      <c r="A4573" t="s">
        <v>4657</v>
      </c>
      <c r="B4573">
        <v>8.8890303039686398E-4</v>
      </c>
      <c r="C4573">
        <v>8.8673812980650606</v>
      </c>
      <c r="D4573">
        <v>0.95962954861254202</v>
      </c>
      <c r="E4573">
        <v>-5.8057080071834903</v>
      </c>
      <c r="F4573">
        <v>14.000370433950801</v>
      </c>
      <c r="G4573">
        <v>0.83132162049805902</v>
      </c>
      <c r="H4573">
        <v>8.9069301207778704</v>
      </c>
      <c r="I4573">
        <v>54.813604991314499</v>
      </c>
      <c r="J4573">
        <v>-13.646601605822299</v>
      </c>
      <c r="K4573">
        <v>53.056905297450101</v>
      </c>
      <c r="L4573">
        <v>17.989012169453101</v>
      </c>
      <c r="M4573">
        <v>-10.6348490399425</v>
      </c>
      <c r="N4573">
        <v>11.3820092999349</v>
      </c>
      <c r="O4573">
        <v>-11.7284428007058</v>
      </c>
      <c r="P4573">
        <v>-0.87176092842173603</v>
      </c>
      <c r="Q4573">
        <v>-1.7012405701234601</v>
      </c>
      <c r="R4573">
        <v>1.8045423207051901</v>
      </c>
      <c r="S4573" t="s">
        <v>61</v>
      </c>
    </row>
    <row r="4574" spans="1:19" x14ac:dyDescent="0.25">
      <c r="A4574" t="s">
        <v>4658</v>
      </c>
      <c r="B4574">
        <v>-1.16895723329817E-3</v>
      </c>
      <c r="C4574">
        <v>8.9849698708806294</v>
      </c>
      <c r="D4574">
        <v>0.952695260181734</v>
      </c>
      <c r="E4574">
        <v>2.9455592509313901</v>
      </c>
      <c r="F4574">
        <v>10.9849401747004</v>
      </c>
      <c r="G4574">
        <v>0.92885596989585295</v>
      </c>
      <c r="H4574">
        <v>7.5296060552056199</v>
      </c>
      <c r="I4574">
        <v>54.219153382246901</v>
      </c>
      <c r="J4574">
        <v>-12.371078180848601</v>
      </c>
      <c r="K4574">
        <v>49.294924549041397</v>
      </c>
      <c r="L4574">
        <v>13.4347302699857</v>
      </c>
      <c r="M4574">
        <v>-4.8047222576243804</v>
      </c>
      <c r="N4574">
        <v>7.1918713557665104</v>
      </c>
      <c r="O4574">
        <v>-6.2752494332083</v>
      </c>
      <c r="P4574">
        <v>1.21769575052542</v>
      </c>
      <c r="Q4574">
        <v>-1.11943803698154</v>
      </c>
      <c r="R4574">
        <v>3.5572051571988401E-2</v>
      </c>
      <c r="S4574" t="s">
        <v>61</v>
      </c>
    </row>
    <row r="4575" spans="1:19" x14ac:dyDescent="0.25">
      <c r="A4575" t="s">
        <v>4659</v>
      </c>
      <c r="B4575">
        <v>-1.2072090833375401E-3</v>
      </c>
      <c r="C4575">
        <v>8.3306814392221806</v>
      </c>
      <c r="D4575">
        <v>0.96138345564037797</v>
      </c>
      <c r="E4575">
        <v>6.3634654897845797</v>
      </c>
      <c r="F4575">
        <v>13.372002807177701</v>
      </c>
      <c r="G4575">
        <v>0.88214790699000301</v>
      </c>
      <c r="H4575">
        <v>8.0597936232089804</v>
      </c>
      <c r="I4575">
        <v>53.492938173699898</v>
      </c>
      <c r="J4575">
        <v>-13.8775212395437</v>
      </c>
      <c r="K4575">
        <v>51.742049465083703</v>
      </c>
      <c r="L4575">
        <v>11.798747950017701</v>
      </c>
      <c r="M4575">
        <v>-4.28579630445397</v>
      </c>
      <c r="N4575">
        <v>7.2200231339808196</v>
      </c>
      <c r="O4575">
        <v>-8.5430376279810893</v>
      </c>
      <c r="P4575">
        <v>-2.8338409646443002E-2</v>
      </c>
      <c r="Q4575">
        <v>-0.52768490040410099</v>
      </c>
      <c r="R4575">
        <v>1.6825983413024299</v>
      </c>
      <c r="S4575" t="s">
        <v>61</v>
      </c>
    </row>
    <row r="4576" spans="1:19" x14ac:dyDescent="0.25">
      <c r="A4576" t="s">
        <v>4660</v>
      </c>
      <c r="B4576">
        <v>-3.6850952321087599E-3</v>
      </c>
      <c r="C4576">
        <v>8.7620181018270795</v>
      </c>
      <c r="D4576">
        <v>0.95734836089203301</v>
      </c>
      <c r="E4576">
        <v>-6.3364722607149497</v>
      </c>
      <c r="F4576">
        <v>14.154580524189599</v>
      </c>
      <c r="G4576">
        <v>0.86286922571147995</v>
      </c>
      <c r="H4576">
        <v>9.4605715423035104</v>
      </c>
      <c r="I4576">
        <v>55.710279979237697</v>
      </c>
      <c r="J4576">
        <v>-12.278407933108801</v>
      </c>
      <c r="K4576">
        <v>49.486182904618502</v>
      </c>
      <c r="L4576">
        <v>13.181197970489</v>
      </c>
      <c r="M4576">
        <v>-4.8856441702519202</v>
      </c>
      <c r="N4576">
        <v>7.4452138004156803</v>
      </c>
      <c r="O4576">
        <v>-10.0765635883771</v>
      </c>
      <c r="P4576">
        <v>0.12584688234543001</v>
      </c>
      <c r="Q4576">
        <v>-1.2258139918172699</v>
      </c>
      <c r="R4576">
        <v>4.6225680777427298</v>
      </c>
      <c r="S4576" t="s">
        <v>61</v>
      </c>
    </row>
    <row r="4577" spans="1:19" x14ac:dyDescent="0.25">
      <c r="A4577" t="s">
        <v>4661</v>
      </c>
      <c r="B4577">
        <v>9.0250948890519998E-4</v>
      </c>
      <c r="C4577">
        <v>8.8776813049539101</v>
      </c>
      <c r="D4577">
        <v>0.952280244289336</v>
      </c>
      <c r="E4577">
        <v>-18.029551856910899</v>
      </c>
      <c r="F4577">
        <v>21.832276937986201</v>
      </c>
      <c r="G4577">
        <v>0.746626153974142</v>
      </c>
      <c r="H4577">
        <v>9.4450154783773694</v>
      </c>
      <c r="I4577">
        <v>59.259120225399997</v>
      </c>
      <c r="J4577">
        <v>-9.6277969174391806</v>
      </c>
      <c r="K4577">
        <v>45.781145097990901</v>
      </c>
      <c r="L4577">
        <v>17.118350540797199</v>
      </c>
      <c r="M4577">
        <v>-9.8724900596160694</v>
      </c>
      <c r="N4577">
        <v>9.97109070523436</v>
      </c>
      <c r="O4577">
        <v>-6.41946748173633</v>
      </c>
      <c r="P4577">
        <v>0.34271723642770102</v>
      </c>
      <c r="Q4577">
        <v>-1.1603984003802601</v>
      </c>
      <c r="R4577">
        <v>0.16592066505056699</v>
      </c>
      <c r="S4577" t="s">
        <v>61</v>
      </c>
    </row>
    <row r="4578" spans="1:19" x14ac:dyDescent="0.25">
      <c r="A4578" t="s">
        <v>4662</v>
      </c>
      <c r="B4578">
        <v>5.1513341139503596E-4</v>
      </c>
      <c r="C4578">
        <v>7.6050332283874997</v>
      </c>
      <c r="D4578">
        <v>0.95898341908100404</v>
      </c>
      <c r="E4578">
        <v>-3.0081067861099702</v>
      </c>
      <c r="F4578">
        <v>15.3961469058991</v>
      </c>
      <c r="G4578">
        <v>0.90136352420763899</v>
      </c>
      <c r="H4578">
        <v>10.017107562402</v>
      </c>
      <c r="I4578">
        <v>56.007108020914501</v>
      </c>
      <c r="J4578">
        <v>-5.0631126954979004</v>
      </c>
      <c r="K4578">
        <v>38.717035233959798</v>
      </c>
      <c r="L4578">
        <v>14.3240465239668</v>
      </c>
      <c r="M4578">
        <v>-6.9974342767737001</v>
      </c>
      <c r="N4578">
        <v>8.8254069250311904</v>
      </c>
      <c r="O4578">
        <v>-9.9118699726310506</v>
      </c>
      <c r="P4578">
        <v>-0.13822643185158801</v>
      </c>
      <c r="Q4578">
        <v>-0.89445623198464796</v>
      </c>
      <c r="R4578">
        <v>3.5477106108331098</v>
      </c>
      <c r="S4578" t="s">
        <v>61</v>
      </c>
    </row>
    <row r="4579" spans="1:19" x14ac:dyDescent="0.25">
      <c r="A4579" t="s">
        <v>4663</v>
      </c>
      <c r="B4579">
        <v>-8.71198692791292E-4</v>
      </c>
      <c r="C4579">
        <v>8.7376481761116604</v>
      </c>
      <c r="D4579">
        <v>0.95613212049214302</v>
      </c>
      <c r="E4579">
        <v>7.6133084197269598</v>
      </c>
      <c r="F4579">
        <v>14.4979177117844</v>
      </c>
      <c r="G4579">
        <v>0.87244739466832599</v>
      </c>
      <c r="H4579">
        <v>9.3028963488253709</v>
      </c>
      <c r="I4579">
        <v>52.413760563304699</v>
      </c>
      <c r="J4579">
        <v>-11.6137723772803</v>
      </c>
      <c r="K4579">
        <v>48.540565009119</v>
      </c>
      <c r="L4579">
        <v>14.6673537527038</v>
      </c>
      <c r="M4579">
        <v>-6.5198574599034904</v>
      </c>
      <c r="N4579">
        <v>9.4037310518190598</v>
      </c>
      <c r="O4579">
        <v>-9.1646820521380992</v>
      </c>
      <c r="P4579">
        <v>-1.02582479977486</v>
      </c>
      <c r="Q4579">
        <v>-1.9795243838182801</v>
      </c>
      <c r="R4579">
        <v>2.13844890452016</v>
      </c>
      <c r="S4579" t="s">
        <v>61</v>
      </c>
    </row>
    <row r="4580" spans="1:19" x14ac:dyDescent="0.25">
      <c r="A4580" t="s">
        <v>4664</v>
      </c>
      <c r="B4580">
        <v>1.65834379868976E-3</v>
      </c>
      <c r="C4580">
        <v>8.7974254837932993</v>
      </c>
      <c r="D4580">
        <v>0.95317371362473602</v>
      </c>
      <c r="E4580">
        <v>7.9949338184815497</v>
      </c>
      <c r="F4580">
        <v>14.2236818173945</v>
      </c>
      <c r="G4580">
        <v>0.889591109610681</v>
      </c>
      <c r="H4580">
        <v>7.89874669603208</v>
      </c>
      <c r="I4580">
        <v>52.292675072444403</v>
      </c>
      <c r="J4580">
        <v>-8.9890316641153802</v>
      </c>
      <c r="K4580">
        <v>44.166981262122803</v>
      </c>
      <c r="L4580">
        <v>13.2823722691498</v>
      </c>
      <c r="M4580">
        <v>-4.3224496235491197</v>
      </c>
      <c r="N4580">
        <v>9.2095066248631898</v>
      </c>
      <c r="O4580">
        <v>-9.0624507357686301</v>
      </c>
      <c r="P4580">
        <v>-0.71311738845806905</v>
      </c>
      <c r="Q4580">
        <v>-1.54045672218282</v>
      </c>
      <c r="R4580">
        <v>0.962840271224776</v>
      </c>
      <c r="S4580" t="s">
        <v>61</v>
      </c>
    </row>
    <row r="4581" spans="1:19" x14ac:dyDescent="0.25">
      <c r="A4581" t="s">
        <v>4665</v>
      </c>
      <c r="B4581">
        <v>-2.3386961695206899E-3</v>
      </c>
      <c r="C4581">
        <v>8.7538236842816701</v>
      </c>
      <c r="D4581">
        <v>0.953680208536137</v>
      </c>
      <c r="E4581">
        <v>5.3891242565617601</v>
      </c>
      <c r="F4581">
        <v>12.6286574763947</v>
      </c>
      <c r="G4581">
        <v>0.91318556571901799</v>
      </c>
      <c r="H4581">
        <v>9.2400568980662907</v>
      </c>
      <c r="I4581">
        <v>51.7402184369707</v>
      </c>
      <c r="J4581">
        <v>-10.191757758488301</v>
      </c>
      <c r="K4581">
        <v>48.079733123950398</v>
      </c>
      <c r="L4581">
        <v>11.7801985599475</v>
      </c>
      <c r="M4581">
        <v>-4.4895022753882401</v>
      </c>
      <c r="N4581">
        <v>8.2246869274269105</v>
      </c>
      <c r="O4581">
        <v>-8.8905288568016108</v>
      </c>
      <c r="P4581">
        <v>-2.8154551154870901E-2</v>
      </c>
      <c r="Q4581">
        <v>-2.7414988771790401</v>
      </c>
      <c r="R4581">
        <v>0.38837979805922301</v>
      </c>
      <c r="S4581" t="s">
        <v>61</v>
      </c>
    </row>
    <row r="4582" spans="1:19" x14ac:dyDescent="0.25">
      <c r="A4582" t="s">
        <v>4666</v>
      </c>
      <c r="B4582">
        <v>-2.1217777094663698E-3</v>
      </c>
      <c r="C4582">
        <v>9.1236790217129808</v>
      </c>
      <c r="D4582">
        <v>0.95614924154784797</v>
      </c>
      <c r="E4582">
        <v>-8.8142432237196005</v>
      </c>
      <c r="F4582">
        <v>16.644695307617901</v>
      </c>
      <c r="G4582">
        <v>0.77388216390417697</v>
      </c>
      <c r="H4582">
        <v>8.8711475600718792</v>
      </c>
      <c r="I4582">
        <v>56.732099805372897</v>
      </c>
      <c r="J4582">
        <v>-15.8434414883231</v>
      </c>
      <c r="K4582">
        <v>54.350905059823198</v>
      </c>
      <c r="L4582">
        <v>14.434759658767</v>
      </c>
      <c r="M4582">
        <v>-5.8568678693523601</v>
      </c>
      <c r="N4582">
        <v>8.8897160385490697</v>
      </c>
      <c r="O4582">
        <v>-9.3426225469951003</v>
      </c>
      <c r="P4582">
        <v>0.359504156819064</v>
      </c>
      <c r="Q4582">
        <v>-1.9557701929975899</v>
      </c>
      <c r="R4582">
        <v>2.0116712137847998</v>
      </c>
      <c r="S4582" t="s">
        <v>61</v>
      </c>
    </row>
    <row r="4583" spans="1:19" x14ac:dyDescent="0.25">
      <c r="A4583" t="s">
        <v>4667</v>
      </c>
      <c r="B4583">
        <v>-2.5623982270268301E-3</v>
      </c>
      <c r="C4583">
        <v>8.2174385348078793</v>
      </c>
      <c r="D4583">
        <v>0.95774187153045598</v>
      </c>
      <c r="E4583">
        <v>4.1691868175234204</v>
      </c>
      <c r="F4583">
        <v>12.9489760148003</v>
      </c>
      <c r="G4583">
        <v>0.914837606467933</v>
      </c>
      <c r="H4583">
        <v>8.3253499180368795</v>
      </c>
      <c r="I4583">
        <v>53.281361490515899</v>
      </c>
      <c r="J4583">
        <v>-8.9279406862047193</v>
      </c>
      <c r="K4583">
        <v>44.995907628491899</v>
      </c>
      <c r="L4583">
        <v>13.130112543689</v>
      </c>
      <c r="M4583">
        <v>-5.0040147463261198</v>
      </c>
      <c r="N4583">
        <v>7.7448587478721196</v>
      </c>
      <c r="O4583">
        <v>-7.5212155047306304</v>
      </c>
      <c r="P4583">
        <v>-0.36186680912059799</v>
      </c>
      <c r="Q4583">
        <v>-0.74233637759217896</v>
      </c>
      <c r="R4583">
        <v>1.69338382312897</v>
      </c>
      <c r="S4583" t="s">
        <v>61</v>
      </c>
    </row>
    <row r="4584" spans="1:19" x14ac:dyDescent="0.25">
      <c r="A4584" t="s">
        <v>4668</v>
      </c>
      <c r="B4584">
        <v>-3.9873330880680503E-3</v>
      </c>
      <c r="C4584">
        <v>8.4184224802107597</v>
      </c>
      <c r="D4584">
        <v>0.94926243239601105</v>
      </c>
      <c r="E4584">
        <v>11.372565473326601</v>
      </c>
      <c r="F4584">
        <v>19.805850841204801</v>
      </c>
      <c r="G4584">
        <v>0.84376369844689103</v>
      </c>
      <c r="H4584">
        <v>8.1164697199779194</v>
      </c>
      <c r="I4584">
        <v>51.810894395065297</v>
      </c>
      <c r="J4584">
        <v>-5.74898117789885</v>
      </c>
      <c r="K4584">
        <v>38.657984720670697</v>
      </c>
      <c r="L4584">
        <v>13.751469743926</v>
      </c>
      <c r="M4584">
        <v>-5.8204151830865403</v>
      </c>
      <c r="N4584">
        <v>7.6975688889482399</v>
      </c>
      <c r="O4584">
        <v>-9.1362562720323108</v>
      </c>
      <c r="P4584">
        <v>-0.411449171871063</v>
      </c>
      <c r="Q4584">
        <v>-1.3870584750956001</v>
      </c>
      <c r="R4584">
        <v>2.7199867045899602</v>
      </c>
      <c r="S4584" t="s">
        <v>61</v>
      </c>
    </row>
    <row r="4585" spans="1:19" x14ac:dyDescent="0.25">
      <c r="A4585" t="s">
        <v>4669</v>
      </c>
      <c r="B4585">
        <v>8.8035841954119804E-4</v>
      </c>
      <c r="C4585">
        <v>8.8799173217725205</v>
      </c>
      <c r="D4585">
        <v>0.95568287661013596</v>
      </c>
      <c r="E4585">
        <v>-4.30664147917319</v>
      </c>
      <c r="F4585">
        <v>13.0988601236461</v>
      </c>
      <c r="G4585">
        <v>0.88849285685133295</v>
      </c>
      <c r="H4585">
        <v>9.3619304910982795</v>
      </c>
      <c r="I4585">
        <v>55.5773816045551</v>
      </c>
      <c r="J4585">
        <v>-9.3644199088816809</v>
      </c>
      <c r="K4585">
        <v>49.226672199322699</v>
      </c>
      <c r="L4585">
        <v>13.5464809962861</v>
      </c>
      <c r="M4585">
        <v>-6.4464379746845299</v>
      </c>
      <c r="N4585">
        <v>8.4205625842082803</v>
      </c>
      <c r="O4585">
        <v>-9.4473528473362407</v>
      </c>
      <c r="P4585">
        <v>0.64030709827659604</v>
      </c>
      <c r="Q4585">
        <v>-1.4423849774898001</v>
      </c>
      <c r="R4585">
        <v>0.72147796891875804</v>
      </c>
      <c r="S4585" t="s">
        <v>61</v>
      </c>
    </row>
    <row r="4586" spans="1:19" x14ac:dyDescent="0.25">
      <c r="A4586" t="s">
        <v>4670</v>
      </c>
      <c r="B4586">
        <v>-5.4579224315344196E-4</v>
      </c>
      <c r="C4586">
        <v>8.4877741017482293</v>
      </c>
      <c r="D4586">
        <v>0.95644502680297405</v>
      </c>
      <c r="E4586">
        <v>-7.7530866095088102</v>
      </c>
      <c r="F4586">
        <v>14.202537876016599</v>
      </c>
      <c r="G4586">
        <v>0.89037850463260104</v>
      </c>
      <c r="H4586">
        <v>9.1433906639722</v>
      </c>
      <c r="I4586">
        <v>56.940700965615299</v>
      </c>
      <c r="J4586">
        <v>-11.105273600439499</v>
      </c>
      <c r="K4586">
        <v>46.528457367130599</v>
      </c>
      <c r="L4586">
        <v>14.451674717281501</v>
      </c>
      <c r="M4586">
        <v>-5.9893735942524602</v>
      </c>
      <c r="N4586">
        <v>9.1919737985590402</v>
      </c>
      <c r="O4586">
        <v>-9.4615917856509295</v>
      </c>
      <c r="P4586">
        <v>-0.712296932243349</v>
      </c>
      <c r="Q4586">
        <v>-0.828374273781874</v>
      </c>
      <c r="R4586">
        <v>3.5630104961950999</v>
      </c>
      <c r="S4586" t="s">
        <v>61</v>
      </c>
    </row>
    <row r="4587" spans="1:19" x14ac:dyDescent="0.25">
      <c r="A4587" t="s">
        <v>4671</v>
      </c>
      <c r="B4587">
        <v>-4.6390631603332298E-4</v>
      </c>
      <c r="C4587">
        <v>8.8588636670432308</v>
      </c>
      <c r="D4587">
        <v>0.95093722106724299</v>
      </c>
      <c r="E4587">
        <v>-2.4453292730095399</v>
      </c>
      <c r="F4587">
        <v>11.0112641323056</v>
      </c>
      <c r="G4587">
        <v>0.93758593648385802</v>
      </c>
      <c r="H4587">
        <v>8.8563295161439903</v>
      </c>
      <c r="I4587">
        <v>55.052403366365802</v>
      </c>
      <c r="J4587">
        <v>-7.8843910695619304</v>
      </c>
      <c r="K4587">
        <v>43.416383999363497</v>
      </c>
      <c r="L4587">
        <v>14.201468476527999</v>
      </c>
      <c r="M4587">
        <v>-5.1574776764581101</v>
      </c>
      <c r="N4587">
        <v>8.9868573681927408</v>
      </c>
      <c r="O4587">
        <v>-7.97600325677341</v>
      </c>
      <c r="P4587">
        <v>-0.21768144413020801</v>
      </c>
      <c r="Q4587">
        <v>-1.4331346242259799</v>
      </c>
      <c r="R4587">
        <v>0.82111045112080605</v>
      </c>
      <c r="S4587" t="s">
        <v>61</v>
      </c>
    </row>
    <row r="4588" spans="1:19" x14ac:dyDescent="0.25">
      <c r="A4588" t="s">
        <v>4672</v>
      </c>
      <c r="B4588">
        <v>-8.6172214477567299E-4</v>
      </c>
      <c r="C4588">
        <v>8.6518911488357109</v>
      </c>
      <c r="D4588">
        <v>0.96141006660407902</v>
      </c>
      <c r="E4588">
        <v>-4.1451046139629497</v>
      </c>
      <c r="F4588">
        <v>14.9504971021441</v>
      </c>
      <c r="G4588">
        <v>0.80918561557148805</v>
      </c>
      <c r="H4588">
        <v>9.9951772987715906</v>
      </c>
      <c r="I4588">
        <v>55.876876122168298</v>
      </c>
      <c r="J4588">
        <v>-13.6478533349953</v>
      </c>
      <c r="K4588">
        <v>51.6505571487927</v>
      </c>
      <c r="L4588">
        <v>14.430328655154</v>
      </c>
      <c r="M4588">
        <v>-6.4338133699301503</v>
      </c>
      <c r="N4588">
        <v>8.8173211019709807</v>
      </c>
      <c r="O4588">
        <v>-10.4810023769837</v>
      </c>
      <c r="P4588">
        <v>-0.63164035468278901</v>
      </c>
      <c r="Q4588">
        <v>-0.83408332053561496</v>
      </c>
      <c r="R4588">
        <v>3.7522700309571602</v>
      </c>
      <c r="S4588" t="s">
        <v>61</v>
      </c>
    </row>
    <row r="4589" spans="1:19" x14ac:dyDescent="0.25">
      <c r="A4589" t="s">
        <v>4673</v>
      </c>
      <c r="B4589">
        <v>-1.37541416974435E-3</v>
      </c>
      <c r="C4589">
        <v>9.1359875375506494</v>
      </c>
      <c r="D4589">
        <v>0.95106211073275404</v>
      </c>
      <c r="E4589">
        <v>3.0467089085611798</v>
      </c>
      <c r="F4589">
        <v>10.364626993315101</v>
      </c>
      <c r="G4589">
        <v>0.93713262080304405</v>
      </c>
      <c r="H4589">
        <v>9.3072377543261897</v>
      </c>
      <c r="I4589">
        <v>53.3991885381621</v>
      </c>
      <c r="J4589">
        <v>-10.395550657940699</v>
      </c>
      <c r="K4589">
        <v>47.771901791450702</v>
      </c>
      <c r="L4589">
        <v>13.6119579283689</v>
      </c>
      <c r="M4589">
        <v>-5.5039569739083998</v>
      </c>
      <c r="N4589">
        <v>8.43722700537616</v>
      </c>
      <c r="O4589">
        <v>-7.63445817116345</v>
      </c>
      <c r="P4589">
        <v>-0.83132501605410702</v>
      </c>
      <c r="Q4589">
        <v>-1.0741747949909799</v>
      </c>
      <c r="R4589">
        <v>0.23521029680848499</v>
      </c>
      <c r="S4589" t="s">
        <v>61</v>
      </c>
    </row>
    <row r="4590" spans="1:19" x14ac:dyDescent="0.25">
      <c r="A4590" t="s">
        <v>4674</v>
      </c>
      <c r="B4590">
        <v>-1.8276954744138199E-3</v>
      </c>
      <c r="C4590">
        <v>8.6895392354432399</v>
      </c>
      <c r="D4590">
        <v>0.95723649283076095</v>
      </c>
      <c r="E4590">
        <v>-5.5220994484273902</v>
      </c>
      <c r="F4590">
        <v>12.760165713319701</v>
      </c>
      <c r="G4590">
        <v>0.89460458825619105</v>
      </c>
      <c r="H4590">
        <v>9.8464992749645699</v>
      </c>
      <c r="I4590">
        <v>55.523395793980796</v>
      </c>
      <c r="J4590">
        <v>-13.8220727823128</v>
      </c>
      <c r="K4590">
        <v>51.297234089351797</v>
      </c>
      <c r="L4590">
        <v>15.0948854927935</v>
      </c>
      <c r="M4590">
        <v>-7.5380783288661997</v>
      </c>
      <c r="N4590">
        <v>9.5259624254529207</v>
      </c>
      <c r="O4590">
        <v>-10.742934865673901</v>
      </c>
      <c r="P4590">
        <v>-0.53739887573284395</v>
      </c>
      <c r="Q4590">
        <v>-2.1887738217230801</v>
      </c>
      <c r="R4590">
        <v>1.7829009223516099</v>
      </c>
      <c r="S4590" t="s">
        <v>61</v>
      </c>
    </row>
    <row r="4591" spans="1:19" x14ac:dyDescent="0.25">
      <c r="A4591" t="s">
        <v>4675</v>
      </c>
      <c r="B4591">
        <v>-1.03736170353836E-3</v>
      </c>
      <c r="C4591">
        <v>9.5037033176645593</v>
      </c>
      <c r="D4591">
        <v>0.94842739466338399</v>
      </c>
      <c r="E4591">
        <v>1.55100546026927</v>
      </c>
      <c r="F4591">
        <v>9.6200540873339904</v>
      </c>
      <c r="G4591">
        <v>0.94140566634244904</v>
      </c>
      <c r="H4591">
        <v>9.2271147757603806</v>
      </c>
      <c r="I4591">
        <v>54.746550620390401</v>
      </c>
      <c r="J4591">
        <v>-11.2572167279921</v>
      </c>
      <c r="K4591">
        <v>48.245517564172197</v>
      </c>
      <c r="L4591">
        <v>12.103133046791999</v>
      </c>
      <c r="M4591">
        <v>-3.54759958584921</v>
      </c>
      <c r="N4591">
        <v>7.3206813452973396</v>
      </c>
      <c r="O4591">
        <v>-8.1813239693743096</v>
      </c>
      <c r="P4591">
        <v>0</v>
      </c>
      <c r="Q4591">
        <v>-1.8533811626363199</v>
      </c>
      <c r="R4591">
        <v>1.7603182205574699</v>
      </c>
      <c r="S4591" t="s">
        <v>61</v>
      </c>
    </row>
    <row r="4592" spans="1:19" x14ac:dyDescent="0.25">
      <c r="A4592" t="s">
        <v>4676</v>
      </c>
      <c r="B4592">
        <v>-1.8414417658178599E-3</v>
      </c>
      <c r="C4592">
        <v>8.8030081462399998</v>
      </c>
      <c r="D4592">
        <v>0.95410731089248801</v>
      </c>
      <c r="E4592">
        <v>1.45351587735407</v>
      </c>
      <c r="F4592">
        <v>11.5374611272967</v>
      </c>
      <c r="G4592">
        <v>0.92308918380857097</v>
      </c>
      <c r="H4592">
        <v>8.5214231164978997</v>
      </c>
      <c r="I4592">
        <v>54.325686435559902</v>
      </c>
      <c r="J4592">
        <v>-11.9967687179401</v>
      </c>
      <c r="K4592">
        <v>48.287690917524401</v>
      </c>
      <c r="L4592">
        <v>10.303911651057099</v>
      </c>
      <c r="M4592">
        <v>-1.9185432043717301</v>
      </c>
      <c r="N4592">
        <v>7.5189222135024298</v>
      </c>
      <c r="O4592">
        <v>-8.1876344291329808</v>
      </c>
      <c r="P4592">
        <v>-0.32837617147783299</v>
      </c>
      <c r="Q4592">
        <v>-0.36083599933341698</v>
      </c>
      <c r="R4592">
        <v>0.96699228263917103</v>
      </c>
      <c r="S4592" t="s">
        <v>61</v>
      </c>
    </row>
    <row r="4593" spans="1:19" x14ac:dyDescent="0.25">
      <c r="A4593" t="s">
        <v>4677</v>
      </c>
      <c r="B4593">
        <v>-1.9790467929656302E-3</v>
      </c>
      <c r="C4593">
        <v>9.6038027962746799</v>
      </c>
      <c r="D4593">
        <v>0.94836443294097506</v>
      </c>
      <c r="E4593">
        <v>0.92192329997601097</v>
      </c>
      <c r="F4593">
        <v>9.3510030264939399</v>
      </c>
      <c r="G4593">
        <v>0.94266454922089404</v>
      </c>
      <c r="H4593">
        <v>9.3938307898140803</v>
      </c>
      <c r="I4593">
        <v>54.281655139971399</v>
      </c>
      <c r="J4593">
        <v>-10.822044735924599</v>
      </c>
      <c r="K4593">
        <v>47.861726475443803</v>
      </c>
      <c r="L4593">
        <v>13.6030057565844</v>
      </c>
      <c r="M4593">
        <v>-4.9432291580591396</v>
      </c>
      <c r="N4593">
        <v>8.5081063398157806</v>
      </c>
      <c r="O4593">
        <v>-10.754692312013299</v>
      </c>
      <c r="P4593">
        <v>-0.126794840639568</v>
      </c>
      <c r="Q4593">
        <v>-1.08570125121212</v>
      </c>
      <c r="R4593">
        <v>3.6750133404882801</v>
      </c>
      <c r="S4593" t="s">
        <v>61</v>
      </c>
    </row>
    <row r="4594" spans="1:19" x14ac:dyDescent="0.25">
      <c r="A4594" t="s">
        <v>4678</v>
      </c>
      <c r="B4594">
        <v>8.2484511328765697E-4</v>
      </c>
      <c r="C4594">
        <v>8.9307162392625106</v>
      </c>
      <c r="D4594">
        <v>0.95451072453792296</v>
      </c>
      <c r="E4594">
        <v>-7.9012464148735297</v>
      </c>
      <c r="F4594">
        <v>13.449527478673099</v>
      </c>
      <c r="G4594">
        <v>0.88930693431664298</v>
      </c>
      <c r="H4594">
        <v>9.9808319501922895</v>
      </c>
      <c r="I4594">
        <v>55.921054993016597</v>
      </c>
      <c r="J4594">
        <v>-17.4210083846489</v>
      </c>
      <c r="K4594">
        <v>53.758823644194599</v>
      </c>
      <c r="L4594">
        <v>14.382254986966</v>
      </c>
      <c r="M4594">
        <v>-6.5190894613385204</v>
      </c>
      <c r="N4594">
        <v>8.5614282556596901</v>
      </c>
      <c r="O4594">
        <v>-7.84102510673931</v>
      </c>
      <c r="P4594">
        <v>-0.18032256331197399</v>
      </c>
      <c r="Q4594">
        <v>-1.81492563435438</v>
      </c>
      <c r="R4594">
        <v>5.8590891360898102E-2</v>
      </c>
      <c r="S4594" t="s">
        <v>61</v>
      </c>
    </row>
    <row r="4595" spans="1:19" x14ac:dyDescent="0.25">
      <c r="A4595" t="s">
        <v>4679</v>
      </c>
      <c r="B4595">
        <v>4.1115746577223002E-4</v>
      </c>
      <c r="C4595">
        <v>8.2993733737190301</v>
      </c>
      <c r="D4595">
        <v>0.95467966202696297</v>
      </c>
      <c r="E4595">
        <v>0.251866348280395</v>
      </c>
      <c r="F4595">
        <v>12.865731777137499</v>
      </c>
      <c r="G4595">
        <v>0.92282280360048896</v>
      </c>
      <c r="H4595">
        <v>8.8684093843706595</v>
      </c>
      <c r="I4595">
        <v>54.784810888063198</v>
      </c>
      <c r="J4595">
        <v>-4.9358670086636502</v>
      </c>
      <c r="K4595">
        <v>40.289393692038601</v>
      </c>
      <c r="L4595">
        <v>13.370625644524701</v>
      </c>
      <c r="M4595">
        <v>-5.03657424966124</v>
      </c>
      <c r="N4595">
        <v>8.1585865047747994</v>
      </c>
      <c r="O4595">
        <v>-5.8410073944810801</v>
      </c>
      <c r="P4595">
        <v>0.32278841183957502</v>
      </c>
      <c r="Q4595">
        <v>-2.6361884368342801</v>
      </c>
      <c r="R4595">
        <v>-0.25237300368496002</v>
      </c>
      <c r="S4595" t="s">
        <v>61</v>
      </c>
    </row>
    <row r="4596" spans="1:19" x14ac:dyDescent="0.25">
      <c r="A4596" t="s">
        <v>4680</v>
      </c>
      <c r="B4596">
        <v>4.0662695741518798E-4</v>
      </c>
      <c r="C4596">
        <v>8.6095958040485598</v>
      </c>
      <c r="D4596">
        <v>0.96060536963855003</v>
      </c>
      <c r="E4596">
        <v>4.7000059945119697</v>
      </c>
      <c r="F4596">
        <v>15.302504914441</v>
      </c>
      <c r="G4596">
        <v>0.81572746792380302</v>
      </c>
      <c r="H4596">
        <v>8.4701722033174303</v>
      </c>
      <c r="I4596">
        <v>53.472856310128002</v>
      </c>
      <c r="J4596">
        <v>-10.9914220579066</v>
      </c>
      <c r="K4596">
        <v>49.649447391055297</v>
      </c>
      <c r="L4596">
        <v>14.208729811540101</v>
      </c>
      <c r="M4596">
        <v>-5.4483605785721698</v>
      </c>
      <c r="N4596">
        <v>8.1662342100448608</v>
      </c>
      <c r="O4596">
        <v>-8.5552288375348802</v>
      </c>
      <c r="P4596">
        <v>0.83213770488528405</v>
      </c>
      <c r="Q4596">
        <v>-2.13303658845691</v>
      </c>
      <c r="R4596">
        <v>1.9714773348889501</v>
      </c>
      <c r="S4596" t="s">
        <v>61</v>
      </c>
    </row>
    <row r="4597" spans="1:19" x14ac:dyDescent="0.25">
      <c r="A4597" t="s">
        <v>4681</v>
      </c>
      <c r="B4597">
        <v>-8.3483792707841702E-4</v>
      </c>
      <c r="C4597">
        <v>8.9382319669217001</v>
      </c>
      <c r="D4597">
        <v>0.94802294239145402</v>
      </c>
      <c r="E4597">
        <v>-6.8995269088038604</v>
      </c>
      <c r="F4597">
        <v>13.512490486270901</v>
      </c>
      <c r="G4597">
        <v>0.91353943168820895</v>
      </c>
      <c r="H4597">
        <v>9.5722428994136894</v>
      </c>
      <c r="I4597">
        <v>56.864678457722299</v>
      </c>
      <c r="J4597">
        <v>-13.1146498895243</v>
      </c>
      <c r="K4597">
        <v>49.1567077485293</v>
      </c>
      <c r="L4597">
        <v>14.572951067367599</v>
      </c>
      <c r="M4597">
        <v>-5.8619532114528701</v>
      </c>
      <c r="N4597">
        <v>8.5481205748848907</v>
      </c>
      <c r="O4597">
        <v>-7.4792557749218798</v>
      </c>
      <c r="P4597">
        <v>-0.72530208521805395</v>
      </c>
      <c r="Q4597">
        <v>-1.4128158967782201</v>
      </c>
      <c r="R4597">
        <v>-1.0802961793800001</v>
      </c>
      <c r="S4597" t="s">
        <v>61</v>
      </c>
    </row>
    <row r="4598" spans="1:19" x14ac:dyDescent="0.25">
      <c r="A4598" t="s">
        <v>4682</v>
      </c>
      <c r="B4598">
        <v>-7.8977547666345398E-4</v>
      </c>
      <c r="C4598">
        <v>8.7768635746384103</v>
      </c>
      <c r="D4598">
        <v>0.95410212418469498</v>
      </c>
      <c r="E4598">
        <v>-10.4418674696146</v>
      </c>
      <c r="F4598">
        <v>15.867614006138099</v>
      </c>
      <c r="G4598">
        <v>0.85887798589430597</v>
      </c>
      <c r="H4598">
        <v>10.0543989228479</v>
      </c>
      <c r="I4598">
        <v>57.108371007833398</v>
      </c>
      <c r="J4598">
        <v>-11.413145829368901</v>
      </c>
      <c r="K4598">
        <v>47.111522736020802</v>
      </c>
      <c r="L4598">
        <v>13.4006707629836</v>
      </c>
      <c r="M4598">
        <v>-4.7383846036575399</v>
      </c>
      <c r="N4598">
        <v>8.6865695608147</v>
      </c>
      <c r="O4598">
        <v>-9.4491908545939207</v>
      </c>
      <c r="P4598">
        <v>-1.5371897124574501</v>
      </c>
      <c r="Q4598">
        <v>-1.61941995531545</v>
      </c>
      <c r="R4598">
        <v>2.1399630367079099</v>
      </c>
      <c r="S4598" t="s">
        <v>61</v>
      </c>
    </row>
    <row r="4599" spans="1:19" x14ac:dyDescent="0.25">
      <c r="A4599" t="s">
        <v>4683</v>
      </c>
      <c r="B4599">
        <v>-1.92916826632304E-3</v>
      </c>
      <c r="C4599">
        <v>8.6937645875318097</v>
      </c>
      <c r="D4599">
        <v>0.95465774961596395</v>
      </c>
      <c r="E4599">
        <v>1.0782124547131899</v>
      </c>
      <c r="F4599">
        <v>11.005181665143899</v>
      </c>
      <c r="G4599">
        <v>0.93212869083893801</v>
      </c>
      <c r="H4599">
        <v>8.5968155584726507</v>
      </c>
      <c r="I4599">
        <v>53.536214028552301</v>
      </c>
      <c r="J4599">
        <v>-11.4541219576606</v>
      </c>
      <c r="K4599">
        <v>47.986085271066699</v>
      </c>
      <c r="L4599">
        <v>9.8577953400889893</v>
      </c>
      <c r="M4599">
        <v>-3.08538509623886</v>
      </c>
      <c r="N4599">
        <v>7.2758224947382804</v>
      </c>
      <c r="O4599">
        <v>-10.2323541435574</v>
      </c>
      <c r="P4599">
        <v>-1.34527127361177</v>
      </c>
      <c r="Q4599">
        <v>-1.58531115335411</v>
      </c>
      <c r="R4599">
        <v>2.9025829288767402</v>
      </c>
      <c r="S4599" t="s">
        <v>61</v>
      </c>
    </row>
    <row r="4600" spans="1:19" x14ac:dyDescent="0.25">
      <c r="A4600" t="s">
        <v>4684</v>
      </c>
      <c r="B4600">
        <v>-1.00605661088591E-3</v>
      </c>
      <c r="C4600">
        <v>8.2682753550771793</v>
      </c>
      <c r="D4600">
        <v>0.95048738553502299</v>
      </c>
      <c r="E4600">
        <v>9.1310160436641006</v>
      </c>
      <c r="F4600">
        <v>16.143446422727799</v>
      </c>
      <c r="G4600">
        <v>0.89199215186957403</v>
      </c>
      <c r="H4600">
        <v>8.0119524325045894</v>
      </c>
      <c r="I4600">
        <v>52.127247530481803</v>
      </c>
      <c r="J4600">
        <v>-6.1488137100362703</v>
      </c>
      <c r="K4600">
        <v>40.281728773266103</v>
      </c>
      <c r="L4600">
        <v>9.4067364858101197</v>
      </c>
      <c r="M4600">
        <v>-1.9506554078587099</v>
      </c>
      <c r="N4600">
        <v>6.4807493952187398</v>
      </c>
      <c r="O4600">
        <v>-7.5657794012239803</v>
      </c>
      <c r="P4600">
        <v>0.53316572683322905</v>
      </c>
      <c r="Q4600">
        <v>-1.0764435266382</v>
      </c>
      <c r="R4600">
        <v>1.09745172034089</v>
      </c>
      <c r="S4600" t="s">
        <v>61</v>
      </c>
    </row>
    <row r="4601" spans="1:19" x14ac:dyDescent="0.25">
      <c r="A4601" t="s">
        <v>4685</v>
      </c>
      <c r="B4601">
        <v>6.7628010076750103E-4</v>
      </c>
      <c r="C4601">
        <v>9.3042950961832496</v>
      </c>
      <c r="D4601">
        <v>0.95261842604194502</v>
      </c>
      <c r="E4601">
        <v>-7.6069124511983404</v>
      </c>
      <c r="F4601">
        <v>12.7627739833015</v>
      </c>
      <c r="G4601">
        <v>0.88858906902898804</v>
      </c>
      <c r="H4601">
        <v>9.56547261065562</v>
      </c>
      <c r="I4601">
        <v>56.581627008309198</v>
      </c>
      <c r="J4601">
        <v>-15.163237874956399</v>
      </c>
      <c r="K4601">
        <v>51.140088023612897</v>
      </c>
      <c r="L4601">
        <v>17.301528348775001</v>
      </c>
      <c r="M4601">
        <v>-7.9196348627451298</v>
      </c>
      <c r="N4601">
        <v>9.8093966028906401</v>
      </c>
      <c r="O4601">
        <v>-9.0620543374059999</v>
      </c>
      <c r="P4601">
        <v>-0.58008789841564501</v>
      </c>
      <c r="Q4601">
        <v>-0.29563501440339102</v>
      </c>
      <c r="R4601">
        <v>2.0192526461305098</v>
      </c>
      <c r="S4601" t="s">
        <v>61</v>
      </c>
    </row>
    <row r="4602" spans="1:19" x14ac:dyDescent="0.25">
      <c r="A4602" t="s">
        <v>4686</v>
      </c>
      <c r="B4602">
        <v>-1.74420751120558E-3</v>
      </c>
      <c r="C4602">
        <v>8.3380674421023304</v>
      </c>
      <c r="D4602">
        <v>0.95290548671295905</v>
      </c>
      <c r="E4602">
        <v>9.3674109003477302</v>
      </c>
      <c r="F4602">
        <v>17.609013968763499</v>
      </c>
      <c r="G4602">
        <v>0.86133108458081098</v>
      </c>
      <c r="H4602">
        <v>8.7988641558005796</v>
      </c>
      <c r="I4602">
        <v>52.3335239555378</v>
      </c>
      <c r="J4602">
        <v>-6.7986363300684998</v>
      </c>
      <c r="K4602">
        <v>41.4727422704077</v>
      </c>
      <c r="L4602">
        <v>9.4840676228412093</v>
      </c>
      <c r="M4602">
        <v>-2.9711096373588002</v>
      </c>
      <c r="N4602">
        <v>7.3184264575695499</v>
      </c>
      <c r="O4602">
        <v>-7.8952637483674399</v>
      </c>
      <c r="P4602">
        <v>-0.90928291462764999</v>
      </c>
      <c r="Q4602">
        <v>-1.98172444886712</v>
      </c>
      <c r="R4602">
        <v>0.56359442878184995</v>
      </c>
      <c r="S4602" t="s">
        <v>61</v>
      </c>
    </row>
    <row r="4603" spans="1:19" x14ac:dyDescent="0.25">
      <c r="A4603" t="s">
        <v>4687</v>
      </c>
      <c r="B4603">
        <v>-9.9060130548883889E-4</v>
      </c>
      <c r="C4603">
        <v>8.9928527566271192</v>
      </c>
      <c r="D4603">
        <v>0.95178175720664504</v>
      </c>
      <c r="E4603">
        <v>-4.0201129951743697</v>
      </c>
      <c r="F4603">
        <v>11.787031366851499</v>
      </c>
      <c r="G4603">
        <v>0.92181613717593203</v>
      </c>
      <c r="H4603">
        <v>9.3767930077761008</v>
      </c>
      <c r="I4603">
        <v>56.217854694502002</v>
      </c>
      <c r="J4603">
        <v>-7.6589911329562499</v>
      </c>
      <c r="K4603">
        <v>44.250677390333799</v>
      </c>
      <c r="L4603">
        <v>10.7099974726356</v>
      </c>
      <c r="M4603">
        <v>-3.3174143781800001</v>
      </c>
      <c r="N4603">
        <v>7.9435414563604398</v>
      </c>
      <c r="O4603">
        <v>-9.2348432227295305</v>
      </c>
      <c r="P4603">
        <v>0.173293544423821</v>
      </c>
      <c r="Q4603">
        <v>-1.92714092810673</v>
      </c>
      <c r="R4603">
        <v>2.7474698632680998</v>
      </c>
      <c r="S4603" t="s">
        <v>61</v>
      </c>
    </row>
    <row r="4604" spans="1:19" x14ac:dyDescent="0.25">
      <c r="A4604" t="s">
        <v>4688</v>
      </c>
      <c r="B4604">
        <v>6.2920188132833195E-4</v>
      </c>
      <c r="C4604">
        <v>9.0669572101264198</v>
      </c>
      <c r="D4604">
        <v>0.94985285796406205</v>
      </c>
      <c r="E4604">
        <v>-2.6232952786528498</v>
      </c>
      <c r="F4604">
        <v>12.5115620190731</v>
      </c>
      <c r="G4604">
        <v>0.91597820341927305</v>
      </c>
      <c r="H4604">
        <v>9.8471918464333896</v>
      </c>
      <c r="I4604">
        <v>54.442400875735302</v>
      </c>
      <c r="J4604">
        <v>-7.8838743668011597</v>
      </c>
      <c r="K4604">
        <v>42.320763349289003</v>
      </c>
      <c r="L4604">
        <v>12.1394504874592</v>
      </c>
      <c r="M4604">
        <v>-3.7009959017839802</v>
      </c>
      <c r="N4604">
        <v>8.2891206112494906</v>
      </c>
      <c r="O4604">
        <v>-10.5163417390538</v>
      </c>
      <c r="P4604">
        <v>-1.50280717544094</v>
      </c>
      <c r="Q4604">
        <v>-1.0996459066639499</v>
      </c>
      <c r="R4604">
        <v>2.8396953247815899</v>
      </c>
      <c r="S4604" t="s">
        <v>61</v>
      </c>
    </row>
    <row r="4605" spans="1:19" x14ac:dyDescent="0.25">
      <c r="A4605" t="s">
        <v>4689</v>
      </c>
      <c r="B4605">
        <v>1.05179703051892E-3</v>
      </c>
      <c r="C4605">
        <v>8.9218303062308895</v>
      </c>
      <c r="D4605">
        <v>0.95830643774118496</v>
      </c>
      <c r="E4605">
        <v>-12.472397986321599</v>
      </c>
      <c r="F4605">
        <v>20.9943024049862</v>
      </c>
      <c r="G4605">
        <v>0.65071062562192805</v>
      </c>
      <c r="H4605">
        <v>9.6378433518025499</v>
      </c>
      <c r="I4605">
        <v>57.881142259828898</v>
      </c>
      <c r="J4605">
        <v>-11.454725806085399</v>
      </c>
      <c r="K4605">
        <v>51.681645609571298</v>
      </c>
      <c r="L4605">
        <v>18.4082893127906</v>
      </c>
      <c r="M4605">
        <v>-9.1922486725308197</v>
      </c>
      <c r="N4605">
        <v>9.6684877574417492</v>
      </c>
      <c r="O4605">
        <v>-9.7494362790883304</v>
      </c>
      <c r="P4605">
        <v>0.51653557887008195</v>
      </c>
      <c r="Q4605">
        <v>-1.3921165728675999</v>
      </c>
      <c r="R4605">
        <v>0.95509255140702398</v>
      </c>
      <c r="S4605" t="s">
        <v>61</v>
      </c>
    </row>
    <row r="4606" spans="1:19" x14ac:dyDescent="0.25">
      <c r="A4606" t="s">
        <v>4690</v>
      </c>
      <c r="B4606">
        <v>2.1730034670646201E-4</v>
      </c>
      <c r="C4606">
        <v>9.1362410314679607</v>
      </c>
      <c r="D4606">
        <v>0.95586203513648804</v>
      </c>
      <c r="E4606">
        <v>-19.890011121875901</v>
      </c>
      <c r="F4606">
        <v>23.491156843713501</v>
      </c>
      <c r="G4606">
        <v>0.61405601316881497</v>
      </c>
      <c r="H4606">
        <v>9.5380290153999301</v>
      </c>
      <c r="I4606">
        <v>59.371795554005502</v>
      </c>
      <c r="J4606">
        <v>-14.436086693250401</v>
      </c>
      <c r="K4606">
        <v>51.787204335886102</v>
      </c>
      <c r="L4606">
        <v>15.947133086831</v>
      </c>
      <c r="M4606">
        <v>-7.2595942001361804</v>
      </c>
      <c r="N4606">
        <v>9.4645778570779395</v>
      </c>
      <c r="O4606">
        <v>-10.288354972031099</v>
      </c>
      <c r="P4606">
        <v>-1.69898421460625E-2</v>
      </c>
      <c r="Q4606">
        <v>-1.1953211497260601</v>
      </c>
      <c r="R4606">
        <v>2.9027996424956899</v>
      </c>
      <c r="S4606" t="s">
        <v>61</v>
      </c>
    </row>
    <row r="4607" spans="1:19" x14ac:dyDescent="0.25">
      <c r="A4607" t="s">
        <v>4691</v>
      </c>
      <c r="B4607">
        <v>-5.4963476943636002E-4</v>
      </c>
      <c r="C4607">
        <v>8.4419094403414103</v>
      </c>
      <c r="D4607">
        <v>0.95922807576347802</v>
      </c>
      <c r="E4607">
        <v>0.73164858380164299</v>
      </c>
      <c r="F4607">
        <v>13.7038982342149</v>
      </c>
      <c r="G4607">
        <v>0.88244915168373195</v>
      </c>
      <c r="H4607">
        <v>9.6918733778758295</v>
      </c>
      <c r="I4607">
        <v>54.525729618297397</v>
      </c>
      <c r="J4607">
        <v>-13.391806327393599</v>
      </c>
      <c r="K4607">
        <v>51.616914801342197</v>
      </c>
      <c r="L4607">
        <v>20.731271739480601</v>
      </c>
      <c r="M4607">
        <v>-10.986173668708799</v>
      </c>
      <c r="N4607">
        <v>11.0032649950434</v>
      </c>
      <c r="O4607">
        <v>-10.893286306453801</v>
      </c>
      <c r="P4607">
        <v>0.373604521528414</v>
      </c>
      <c r="Q4607">
        <v>-1.51040548923733</v>
      </c>
      <c r="R4607">
        <v>1.87229913858653</v>
      </c>
      <c r="S4607" t="s">
        <v>61</v>
      </c>
    </row>
    <row r="4608" spans="1:19" x14ac:dyDescent="0.25">
      <c r="A4608" t="s">
        <v>4692</v>
      </c>
      <c r="B4608">
        <v>-1.0146190066094901E-3</v>
      </c>
      <c r="C4608">
        <v>9.0918887217841107</v>
      </c>
      <c r="D4608">
        <v>0.94867401583111499</v>
      </c>
      <c r="E4608">
        <v>1.4934522566002899</v>
      </c>
      <c r="F4608">
        <v>10.941177857049601</v>
      </c>
      <c r="G4608">
        <v>0.937480865219537</v>
      </c>
      <c r="H4608">
        <v>9.1249403176928805</v>
      </c>
      <c r="I4608">
        <v>54.725808199264698</v>
      </c>
      <c r="J4608">
        <v>-7.3118831840076899</v>
      </c>
      <c r="K4608">
        <v>43.990275400981602</v>
      </c>
      <c r="L4608">
        <v>13.1937196906227</v>
      </c>
      <c r="M4608">
        <v>-5.4773307488155396</v>
      </c>
      <c r="N4608">
        <v>8.9301819475558606</v>
      </c>
      <c r="O4608">
        <v>-9.0835547880141299</v>
      </c>
      <c r="P4608">
        <v>-1.89298931548121E-2</v>
      </c>
      <c r="Q4608">
        <v>-2.03403912236287</v>
      </c>
      <c r="R4608">
        <v>1.0585843310782399</v>
      </c>
      <c r="S4608" t="s">
        <v>61</v>
      </c>
    </row>
    <row r="4609" spans="1:19" x14ac:dyDescent="0.25">
      <c r="A4609" t="s">
        <v>4693</v>
      </c>
      <c r="B4609">
        <v>-1.1131260455545999E-3</v>
      </c>
      <c r="C4609">
        <v>9.4465758780064704</v>
      </c>
      <c r="D4609">
        <v>0.954796926337518</v>
      </c>
      <c r="E4609">
        <v>-14.5417822860583</v>
      </c>
      <c r="F4609">
        <v>19.830954376177498</v>
      </c>
      <c r="G4609">
        <v>0.66856516179514502</v>
      </c>
      <c r="H4609">
        <v>10.194961708291901</v>
      </c>
      <c r="I4609">
        <v>59.351595221180901</v>
      </c>
      <c r="J4609">
        <v>-8.5848760293956907</v>
      </c>
      <c r="K4609">
        <v>47.399863029139397</v>
      </c>
      <c r="L4609">
        <v>14.909323951644</v>
      </c>
      <c r="M4609">
        <v>-4.7710239165896997</v>
      </c>
      <c r="N4609">
        <v>9.9105501919859993</v>
      </c>
      <c r="O4609">
        <v>-7.9419561672658601</v>
      </c>
      <c r="P4609">
        <v>0.56209409289406997</v>
      </c>
      <c r="Q4609">
        <v>-1.5123778546851501</v>
      </c>
      <c r="R4609">
        <v>0.30498117012283499</v>
      </c>
      <c r="S4609" t="s">
        <v>61</v>
      </c>
    </row>
    <row r="4610" spans="1:19" x14ac:dyDescent="0.25">
      <c r="A4610" t="s">
        <v>4694</v>
      </c>
      <c r="B4610">
        <v>-1.7221497159475201E-3</v>
      </c>
      <c r="C4610">
        <v>8.2528415793790302</v>
      </c>
      <c r="D4610">
        <v>0.95443474297373498</v>
      </c>
      <c r="E4610">
        <v>7.9805862267512797</v>
      </c>
      <c r="F4610">
        <v>17.0128654431592</v>
      </c>
      <c r="G4610">
        <v>0.87094005599317004</v>
      </c>
      <c r="H4610">
        <v>9.1889656979075909</v>
      </c>
      <c r="I4610">
        <v>52.078079693463302</v>
      </c>
      <c r="J4610">
        <v>-8.4954019091444302</v>
      </c>
      <c r="K4610">
        <v>44.480501595501501</v>
      </c>
      <c r="L4610">
        <v>9.9609584866131602</v>
      </c>
      <c r="M4610">
        <v>-3.1948512803707101</v>
      </c>
      <c r="N4610">
        <v>6.6413288068985299</v>
      </c>
      <c r="O4610">
        <v>-5.1399798085059398</v>
      </c>
      <c r="P4610">
        <v>0.245008388018915</v>
      </c>
      <c r="Q4610">
        <v>-1.88005163764505</v>
      </c>
      <c r="R4610">
        <v>0.15414160815351999</v>
      </c>
      <c r="S4610" t="s">
        <v>61</v>
      </c>
    </row>
    <row r="4611" spans="1:19" x14ac:dyDescent="0.25">
      <c r="A4611" t="s">
        <v>4695</v>
      </c>
      <c r="B4611">
        <v>-1.5469798360216701E-3</v>
      </c>
      <c r="C4611">
        <v>7.7373819186655499</v>
      </c>
      <c r="D4611">
        <v>0.95775970219013395</v>
      </c>
      <c r="E4611">
        <v>8.1270667276149702</v>
      </c>
      <c r="F4611">
        <v>16.108890887807998</v>
      </c>
      <c r="G4611">
        <v>0.890153053311592</v>
      </c>
      <c r="H4611">
        <v>8.8910864074520006</v>
      </c>
      <c r="I4611">
        <v>52.016623739370203</v>
      </c>
      <c r="J4611">
        <v>-6.9233852396288</v>
      </c>
      <c r="K4611">
        <v>42.9431096141277</v>
      </c>
      <c r="L4611">
        <v>10.1186824692683</v>
      </c>
      <c r="M4611">
        <v>-4.0119444962156603</v>
      </c>
      <c r="N4611">
        <v>6.8705957218676899</v>
      </c>
      <c r="O4611">
        <v>-8.7848212297981494</v>
      </c>
      <c r="P4611">
        <v>0.73964789466020797</v>
      </c>
      <c r="Q4611">
        <v>-3.3589398439344</v>
      </c>
      <c r="R4611">
        <v>0.96320759386173105</v>
      </c>
      <c r="S4611" t="s">
        <v>61</v>
      </c>
    </row>
    <row r="4612" spans="1:19" x14ac:dyDescent="0.25">
      <c r="A4612" t="s">
        <v>4696</v>
      </c>
      <c r="B4612">
        <v>-4.5488955187678802E-4</v>
      </c>
      <c r="C4612">
        <v>8.6286955056358998</v>
      </c>
      <c r="D4612">
        <v>0.95603245067790199</v>
      </c>
      <c r="E4612">
        <v>-0.71364623040919895</v>
      </c>
      <c r="F4612">
        <v>10.9438858821244</v>
      </c>
      <c r="G4612">
        <v>0.93071696454949604</v>
      </c>
      <c r="H4612">
        <v>9.4276659777174707</v>
      </c>
      <c r="I4612">
        <v>55.176499836525203</v>
      </c>
      <c r="J4612">
        <v>-9.9753605466133202</v>
      </c>
      <c r="K4612">
        <v>47.509529017395401</v>
      </c>
      <c r="L4612">
        <v>16.067637420580901</v>
      </c>
      <c r="M4612">
        <v>-6.6594308442774404</v>
      </c>
      <c r="N4612">
        <v>10.6131070270885</v>
      </c>
      <c r="O4612">
        <v>-7.9467406292850598</v>
      </c>
      <c r="P4612">
        <v>-0.26304710165446898</v>
      </c>
      <c r="Q4612">
        <v>-0.64262399182996699</v>
      </c>
      <c r="R4612">
        <v>0</v>
      </c>
      <c r="S4612" t="s">
        <v>61</v>
      </c>
    </row>
    <row r="4613" spans="1:19" x14ac:dyDescent="0.25">
      <c r="A4613" t="s">
        <v>4697</v>
      </c>
      <c r="B4613" s="1">
        <v>-5.7672839479969398E-5</v>
      </c>
      <c r="C4613">
        <v>8.8004511943978905</v>
      </c>
      <c r="D4613">
        <v>0.953703828593088</v>
      </c>
      <c r="E4613">
        <v>-0.225330496906894</v>
      </c>
      <c r="F4613">
        <v>11.617793491475201</v>
      </c>
      <c r="G4613">
        <v>0.92345656144036703</v>
      </c>
      <c r="H4613">
        <v>8.1887364056334899</v>
      </c>
      <c r="I4613">
        <v>54.671893358005597</v>
      </c>
      <c r="J4613">
        <v>-8.0816957559231799</v>
      </c>
      <c r="K4613">
        <v>44.591921308878298</v>
      </c>
      <c r="L4613">
        <v>13.225505023849999</v>
      </c>
      <c r="M4613">
        <v>-5.1779563153055497</v>
      </c>
      <c r="N4613">
        <v>8.0226045778591395</v>
      </c>
      <c r="O4613">
        <v>-7.7420881535896804</v>
      </c>
      <c r="P4613">
        <v>2.7015701993564501E-2</v>
      </c>
      <c r="Q4613">
        <v>-2.3539617534433201</v>
      </c>
      <c r="R4613">
        <v>1.2698610118479101E-2</v>
      </c>
      <c r="S4613" t="s">
        <v>61</v>
      </c>
    </row>
    <row r="4614" spans="1:19" x14ac:dyDescent="0.25">
      <c r="A4614" t="s">
        <v>4698</v>
      </c>
      <c r="B4614">
        <v>-9.2427556171133999E-4</v>
      </c>
      <c r="C4614">
        <v>9.0084104839485608</v>
      </c>
      <c r="D4614">
        <v>0.94849226864855896</v>
      </c>
      <c r="E4614">
        <v>0.94850951626270896</v>
      </c>
      <c r="F4614">
        <v>10.418094396370799</v>
      </c>
      <c r="G4614">
        <v>0.94478101675567105</v>
      </c>
      <c r="H4614">
        <v>8.4965295494813091</v>
      </c>
      <c r="I4614">
        <v>54.166311370976999</v>
      </c>
      <c r="J4614">
        <v>-8.5815810350978694</v>
      </c>
      <c r="K4614">
        <v>44.6989583988642</v>
      </c>
      <c r="L4614">
        <v>11.357133434100801</v>
      </c>
      <c r="M4614">
        <v>-2.4792471578542301</v>
      </c>
      <c r="N4614">
        <v>7.0357482356023304</v>
      </c>
      <c r="O4614">
        <v>-6.7568517916179296</v>
      </c>
      <c r="P4614">
        <v>1.46205094932576E-2</v>
      </c>
      <c r="Q4614">
        <v>-1.56393597064201</v>
      </c>
      <c r="R4614">
        <v>0.13240470746524099</v>
      </c>
      <c r="S4614" t="s">
        <v>61</v>
      </c>
    </row>
    <row r="4615" spans="1:19" x14ac:dyDescent="0.25">
      <c r="A4615" t="s">
        <v>4699</v>
      </c>
      <c r="B4615">
        <v>-2.3413555374453298E-3</v>
      </c>
      <c r="C4615">
        <v>9.1898631799342692</v>
      </c>
      <c r="D4615">
        <v>0.95103882956222296</v>
      </c>
      <c r="E4615">
        <v>-1.9254189284646599</v>
      </c>
      <c r="F4615">
        <v>10.485336694608399</v>
      </c>
      <c r="G4615">
        <v>0.93401117204480799</v>
      </c>
      <c r="H4615">
        <v>9.6582255931838201</v>
      </c>
      <c r="I4615">
        <v>55.4741856179322</v>
      </c>
      <c r="J4615">
        <v>-10.7887233830275</v>
      </c>
      <c r="K4615">
        <v>48.501048257374698</v>
      </c>
      <c r="L4615">
        <v>14.3512344820537</v>
      </c>
      <c r="M4615">
        <v>-6.7247763380300203</v>
      </c>
      <c r="N4615">
        <v>9.0510505178414409</v>
      </c>
      <c r="O4615">
        <v>-11.928191432381</v>
      </c>
      <c r="P4615">
        <v>0.13740635136295901</v>
      </c>
      <c r="Q4615">
        <v>-1.2234994057517701</v>
      </c>
      <c r="R4615">
        <v>3.8248127186682499</v>
      </c>
      <c r="S4615" t="s">
        <v>61</v>
      </c>
    </row>
    <row r="4616" spans="1:19" x14ac:dyDescent="0.25">
      <c r="A4616" t="s">
        <v>4700</v>
      </c>
      <c r="B4616">
        <v>-1.9647760390894401E-4</v>
      </c>
      <c r="C4616">
        <v>8.9361679708196693</v>
      </c>
      <c r="D4616">
        <v>0.95239347039800104</v>
      </c>
      <c r="E4616">
        <v>4.8619636284115204</v>
      </c>
      <c r="F4616">
        <v>11.9696282157295</v>
      </c>
      <c r="G4616">
        <v>0.91999116315024698</v>
      </c>
      <c r="H4616">
        <v>7.8665041072454702</v>
      </c>
      <c r="I4616">
        <v>53.495433767945798</v>
      </c>
      <c r="J4616">
        <v>-11.371383569527801</v>
      </c>
      <c r="K4616">
        <v>47.606849442269002</v>
      </c>
      <c r="L4616">
        <v>12.749424596709201</v>
      </c>
      <c r="M4616">
        <v>-4.9961504962440202</v>
      </c>
      <c r="N4616">
        <v>8.2061865319430893</v>
      </c>
      <c r="O4616">
        <v>-8.7466233767893904</v>
      </c>
      <c r="P4616">
        <v>-0.648458753159736</v>
      </c>
      <c r="Q4616">
        <v>-1.3683451722189699</v>
      </c>
      <c r="R4616">
        <v>8.9591853059229204E-2</v>
      </c>
      <c r="S4616" t="s">
        <v>61</v>
      </c>
    </row>
    <row r="4617" spans="1:19" x14ac:dyDescent="0.25">
      <c r="A4617" t="s">
        <v>4701</v>
      </c>
      <c r="B4617">
        <v>-1.5844393823900901E-3</v>
      </c>
      <c r="C4617">
        <v>9.0540398042136996</v>
      </c>
      <c r="D4617">
        <v>0.95123984528078898</v>
      </c>
      <c r="E4617">
        <v>1.59560711399713</v>
      </c>
      <c r="F4617">
        <v>9.5564235115630698</v>
      </c>
      <c r="G4617">
        <v>0.94784955941061</v>
      </c>
      <c r="H4617">
        <v>9.0771203071109898</v>
      </c>
      <c r="I4617">
        <v>53.876891114905803</v>
      </c>
      <c r="J4617">
        <v>-11.649165600790001</v>
      </c>
      <c r="K4617">
        <v>48.811519508818598</v>
      </c>
      <c r="L4617">
        <v>13.880224893619699</v>
      </c>
      <c r="M4617">
        <v>-6.11689954343493</v>
      </c>
      <c r="N4617">
        <v>8.3551385205247097</v>
      </c>
      <c r="O4617">
        <v>-10.283951131390999</v>
      </c>
      <c r="P4617">
        <v>0.26405556084088799</v>
      </c>
      <c r="Q4617">
        <v>-1.21268181906999</v>
      </c>
      <c r="R4617">
        <v>2.3295308907646501</v>
      </c>
      <c r="S4617" t="s">
        <v>61</v>
      </c>
    </row>
    <row r="4618" spans="1:19" x14ac:dyDescent="0.25">
      <c r="A4618" t="s">
        <v>4702</v>
      </c>
      <c r="B4618">
        <v>-3.30426207084913E-3</v>
      </c>
      <c r="C4618">
        <v>9.00812677887318</v>
      </c>
      <c r="D4618">
        <v>0.95627675132925805</v>
      </c>
      <c r="E4618">
        <v>-4.9458046321015798</v>
      </c>
      <c r="F4618">
        <v>13.5018523851158</v>
      </c>
      <c r="G4618">
        <v>0.86520290388637699</v>
      </c>
      <c r="H4618">
        <v>8.6522299788859307</v>
      </c>
      <c r="I4618">
        <v>56.163756828126402</v>
      </c>
      <c r="J4618">
        <v>-9.5749483567946605</v>
      </c>
      <c r="K4618">
        <v>48.535359826808602</v>
      </c>
      <c r="L4618">
        <v>16.027133832437901</v>
      </c>
      <c r="M4618">
        <v>-7.53684712748103</v>
      </c>
      <c r="N4618">
        <v>9.6754510626444894</v>
      </c>
      <c r="O4618">
        <v>-9.79412592697871</v>
      </c>
      <c r="P4618">
        <v>0.40583027081386502</v>
      </c>
      <c r="Q4618">
        <v>-1.02815889233446</v>
      </c>
      <c r="R4618">
        <v>2.0200283225750901</v>
      </c>
      <c r="S4618" t="s">
        <v>61</v>
      </c>
    </row>
    <row r="4619" spans="1:19" x14ac:dyDescent="0.25">
      <c r="A4619" t="s">
        <v>4703</v>
      </c>
      <c r="B4619">
        <v>-7.5976520572507904E-4</v>
      </c>
      <c r="C4619">
        <v>9.1580653111250392</v>
      </c>
      <c r="D4619">
        <v>0.95218359782468398</v>
      </c>
      <c r="E4619">
        <v>2.6711342257675801</v>
      </c>
      <c r="F4619">
        <v>10.963311586363901</v>
      </c>
      <c r="G4619">
        <v>0.92481698152936598</v>
      </c>
      <c r="H4619">
        <v>8.73891554751882</v>
      </c>
      <c r="I4619">
        <v>53.880385933743703</v>
      </c>
      <c r="J4619">
        <v>-11.922560075779099</v>
      </c>
      <c r="K4619">
        <v>49.961569206706699</v>
      </c>
      <c r="L4619">
        <v>14.6816894146188</v>
      </c>
      <c r="M4619">
        <v>-6.1521146101055599</v>
      </c>
      <c r="N4619">
        <v>8.7223088629467398</v>
      </c>
      <c r="O4619">
        <v>-8.5595366882522104</v>
      </c>
      <c r="P4619">
        <v>0.88742925399910499</v>
      </c>
      <c r="Q4619">
        <v>-0.83370713026066701</v>
      </c>
      <c r="R4619">
        <v>0.71002048281562602</v>
      </c>
      <c r="S4619" t="s">
        <v>61</v>
      </c>
    </row>
    <row r="4620" spans="1:19" x14ac:dyDescent="0.25">
      <c r="A4620" t="s">
        <v>4704</v>
      </c>
      <c r="B4620">
        <v>-3.540652204139E-4</v>
      </c>
      <c r="C4620">
        <v>8.6374146304410395</v>
      </c>
      <c r="D4620">
        <v>0.95149553352149097</v>
      </c>
      <c r="E4620">
        <v>7.0543469701465202</v>
      </c>
      <c r="F4620">
        <v>14.382372064678799</v>
      </c>
      <c r="G4620">
        <v>0.90328821144413796</v>
      </c>
      <c r="H4620">
        <v>7.7298111146164601</v>
      </c>
      <c r="I4620">
        <v>52.820033718222199</v>
      </c>
      <c r="J4620">
        <v>-6.60618422160133</v>
      </c>
      <c r="K4620">
        <v>42.1618339227593</v>
      </c>
      <c r="L4620">
        <v>14.939454596560701</v>
      </c>
      <c r="M4620">
        <v>-6.7010609997849198</v>
      </c>
      <c r="N4620">
        <v>7.8940163588218697</v>
      </c>
      <c r="O4620">
        <v>-7.0563664868481899</v>
      </c>
      <c r="P4620">
        <v>1.1318374493299399</v>
      </c>
      <c r="Q4620">
        <v>-2.1353515123221598</v>
      </c>
      <c r="R4620">
        <v>0.12751068021884199</v>
      </c>
      <c r="S4620" t="s">
        <v>61</v>
      </c>
    </row>
    <row r="4621" spans="1:19" x14ac:dyDescent="0.25">
      <c r="A4621" t="s">
        <v>4705</v>
      </c>
      <c r="B4621">
        <v>-2.0388332955742001E-4</v>
      </c>
      <c r="C4621">
        <v>9.2106457648287705</v>
      </c>
      <c r="D4621">
        <v>0.95308239443840903</v>
      </c>
      <c r="E4621">
        <v>-5.2578415508947698</v>
      </c>
      <c r="F4621">
        <v>12.116949969861301</v>
      </c>
      <c r="G4621">
        <v>0.90215281255017898</v>
      </c>
      <c r="H4621">
        <v>9.2291314037353498</v>
      </c>
      <c r="I4621">
        <v>55.436737005165902</v>
      </c>
      <c r="J4621">
        <v>-14.826578109238101</v>
      </c>
      <c r="K4621">
        <v>51.622338937469202</v>
      </c>
      <c r="L4621">
        <v>13.235751460687601</v>
      </c>
      <c r="M4621">
        <v>-4.2569505787020203</v>
      </c>
      <c r="N4621">
        <v>8.5816040825220892</v>
      </c>
      <c r="O4621">
        <v>-11.310362795345901</v>
      </c>
      <c r="P4621">
        <v>-1.2254409291772299</v>
      </c>
      <c r="Q4621">
        <v>-1.25265894126725</v>
      </c>
      <c r="R4621">
        <v>3.0119232803220699</v>
      </c>
      <c r="S4621" t="s">
        <v>61</v>
      </c>
    </row>
    <row r="4622" spans="1:19" x14ac:dyDescent="0.25">
      <c r="A4622" t="s">
        <v>4706</v>
      </c>
      <c r="B4622">
        <v>1.05655931697017E-4</v>
      </c>
      <c r="C4622">
        <v>8.8792009181125806</v>
      </c>
      <c r="D4622">
        <v>0.95731757001781703</v>
      </c>
      <c r="E4622">
        <v>-10.4806223426895</v>
      </c>
      <c r="F4622">
        <v>16.874403468697299</v>
      </c>
      <c r="G4622">
        <v>0.79724839922558499</v>
      </c>
      <c r="H4622">
        <v>11.2156407566927</v>
      </c>
      <c r="I4622">
        <v>58.618147987933902</v>
      </c>
      <c r="J4622">
        <v>-10.487770073039799</v>
      </c>
      <c r="K4622">
        <v>49.3548965581464</v>
      </c>
      <c r="L4622">
        <v>16.561643378075299</v>
      </c>
      <c r="M4622">
        <v>-6.4219112203786803</v>
      </c>
      <c r="N4622">
        <v>11.203658031193999</v>
      </c>
      <c r="O4622">
        <v>-9.7948565645833998</v>
      </c>
      <c r="P4622">
        <v>-0.566344081013192</v>
      </c>
      <c r="Q4622">
        <v>-1.0595110565424699</v>
      </c>
      <c r="R4622">
        <v>0.21049349665866901</v>
      </c>
      <c r="S4622" t="s">
        <v>61</v>
      </c>
    </row>
    <row r="4623" spans="1:19" x14ac:dyDescent="0.25">
      <c r="A4623" t="s">
        <v>4707</v>
      </c>
      <c r="B4623">
        <v>1.1984369637749899E-3</v>
      </c>
      <c r="C4623">
        <v>7.88781812246238</v>
      </c>
      <c r="D4623">
        <v>0.953023804358483</v>
      </c>
      <c r="E4623">
        <v>18.8472451468005</v>
      </c>
      <c r="F4623">
        <v>24.827351664870399</v>
      </c>
      <c r="G4623">
        <v>0.77073058223568403</v>
      </c>
      <c r="H4623">
        <v>7.2177743027262196</v>
      </c>
      <c r="I4623">
        <v>49.737359773993099</v>
      </c>
      <c r="J4623">
        <v>-3.4596626881654502</v>
      </c>
      <c r="K4623">
        <v>37.076906233610202</v>
      </c>
      <c r="L4623">
        <v>10.0215249125879</v>
      </c>
      <c r="M4623">
        <v>-3.64044730038019</v>
      </c>
      <c r="N4623">
        <v>6.8577886338742298</v>
      </c>
      <c r="O4623">
        <v>-5.4971566731238797</v>
      </c>
      <c r="P4623">
        <v>0.337010365686223</v>
      </c>
      <c r="Q4623">
        <v>-1.82758013369433</v>
      </c>
      <c r="R4623">
        <v>4.89452677219075E-2</v>
      </c>
      <c r="S4623" t="s">
        <v>61</v>
      </c>
    </row>
    <row r="4624" spans="1:19" x14ac:dyDescent="0.25">
      <c r="A4624" t="s">
        <v>4708</v>
      </c>
      <c r="B4624">
        <v>-1.7042461014543501E-3</v>
      </c>
      <c r="C4624">
        <v>9.0097097512569597</v>
      </c>
      <c r="D4624">
        <v>0.95488685624140901</v>
      </c>
      <c r="E4624">
        <v>-2.33165176690339</v>
      </c>
      <c r="F4624">
        <v>11.4622258323497</v>
      </c>
      <c r="G4624">
        <v>0.91311046651231198</v>
      </c>
      <c r="H4624">
        <v>9.1157752396026694</v>
      </c>
      <c r="I4624">
        <v>55.424105091595699</v>
      </c>
      <c r="J4624">
        <v>-10.5228196014007</v>
      </c>
      <c r="K4624">
        <v>48.251197900601099</v>
      </c>
      <c r="L4624">
        <v>12.4110379044251</v>
      </c>
      <c r="M4624">
        <v>-3.3285108662399301</v>
      </c>
      <c r="N4624">
        <v>8.1790498671765093</v>
      </c>
      <c r="O4624">
        <v>-8.1797765049674496</v>
      </c>
      <c r="P4624">
        <v>-1.90659287188338</v>
      </c>
      <c r="Q4624">
        <v>-0.70731919501922103</v>
      </c>
      <c r="R4624">
        <v>0.33320104693755997</v>
      </c>
      <c r="S4624" t="s">
        <v>61</v>
      </c>
    </row>
    <row r="4625" spans="1:19" x14ac:dyDescent="0.25">
      <c r="A4625" t="s">
        <v>4709</v>
      </c>
      <c r="B4625" s="1">
        <v>7.7878577783290195E-5</v>
      </c>
      <c r="C4625">
        <v>9.5201173267457406</v>
      </c>
      <c r="D4625">
        <v>0.95219816146501901</v>
      </c>
      <c r="E4625">
        <v>4.5809554450637098</v>
      </c>
      <c r="F4625">
        <v>14.221842816807399</v>
      </c>
      <c r="G4625">
        <v>0.83793326078556996</v>
      </c>
      <c r="H4625">
        <v>8.68312779284547</v>
      </c>
      <c r="I4625">
        <v>52.458447176402302</v>
      </c>
      <c r="J4625">
        <v>-10.585289025196101</v>
      </c>
      <c r="K4625">
        <v>49.368590509073897</v>
      </c>
      <c r="L4625">
        <v>11.8746722741115</v>
      </c>
      <c r="M4625">
        <v>-2.8904858990779698</v>
      </c>
      <c r="N4625">
        <v>7.6515643422396797</v>
      </c>
      <c r="O4625">
        <v>-6.6170259437931902</v>
      </c>
      <c r="P4625">
        <v>-6.9559536468305804E-3</v>
      </c>
      <c r="Q4625">
        <v>-2.5143910128749898</v>
      </c>
      <c r="R4625">
        <v>-2.99764244501658E-3</v>
      </c>
      <c r="S4625" t="s">
        <v>61</v>
      </c>
    </row>
    <row r="4626" spans="1:19" x14ac:dyDescent="0.25">
      <c r="A4626" t="s">
        <v>4710</v>
      </c>
      <c r="B4626">
        <v>-4.0084268505624502E-4</v>
      </c>
      <c r="C4626">
        <v>8.8477247701825092</v>
      </c>
      <c r="D4626">
        <v>0.957364727341113</v>
      </c>
      <c r="E4626">
        <v>-6.3225370362622098</v>
      </c>
      <c r="F4626">
        <v>12.5819803581645</v>
      </c>
      <c r="G4626">
        <v>0.88549155954191505</v>
      </c>
      <c r="H4626">
        <v>9.7912901010720006</v>
      </c>
      <c r="I4626">
        <v>56.464688790147797</v>
      </c>
      <c r="J4626">
        <v>-9.5278760294164506</v>
      </c>
      <c r="K4626">
        <v>46.665038133779902</v>
      </c>
      <c r="L4626">
        <v>12.6675229301173</v>
      </c>
      <c r="M4626">
        <v>-3.7919821976094901</v>
      </c>
      <c r="N4626">
        <v>7.9600226262369898</v>
      </c>
      <c r="O4626">
        <v>-7.7294347834730601</v>
      </c>
      <c r="P4626">
        <v>-1.91091237309055</v>
      </c>
      <c r="Q4626">
        <v>-1.2404234595475301</v>
      </c>
      <c r="R4626">
        <v>1.1796658794600099</v>
      </c>
      <c r="S4626" t="s">
        <v>61</v>
      </c>
    </row>
    <row r="4627" spans="1:19" x14ac:dyDescent="0.25">
      <c r="A4627" t="s">
        <v>4711</v>
      </c>
      <c r="B4627">
        <v>4.7430438299306997E-4</v>
      </c>
      <c r="C4627">
        <v>9.4164334428520604</v>
      </c>
      <c r="D4627">
        <v>0.95178463459794105</v>
      </c>
      <c r="E4627">
        <v>1.0673416880631501</v>
      </c>
      <c r="F4627">
        <v>10.2984797564016</v>
      </c>
      <c r="G4627">
        <v>0.92237152938766498</v>
      </c>
      <c r="H4627">
        <v>8.8183928542829406</v>
      </c>
      <c r="I4627">
        <v>54.181523645508697</v>
      </c>
      <c r="J4627">
        <v>-12.2318185475834</v>
      </c>
      <c r="K4627">
        <v>50.861748304960997</v>
      </c>
      <c r="L4627">
        <v>15.9951319987285</v>
      </c>
      <c r="M4627">
        <v>-7.0823812462948599</v>
      </c>
      <c r="N4627">
        <v>9.7606832643464205</v>
      </c>
      <c r="O4627">
        <v>-10.021359887015301</v>
      </c>
      <c r="P4627">
        <v>0.56728038914062495</v>
      </c>
      <c r="Q4627">
        <v>-1.88224536178788</v>
      </c>
      <c r="R4627">
        <v>1.24973265731873</v>
      </c>
      <c r="S4627" t="s">
        <v>61</v>
      </c>
    </row>
    <row r="4628" spans="1:19" x14ac:dyDescent="0.25">
      <c r="A4628" t="s">
        <v>4712</v>
      </c>
      <c r="B4628">
        <v>4.4890489119251499E-4</v>
      </c>
      <c r="C4628">
        <v>9.2252707439746597</v>
      </c>
      <c r="D4628">
        <v>0.95458850111801896</v>
      </c>
      <c r="E4628">
        <v>-10.8489139469769</v>
      </c>
      <c r="F4628">
        <v>16.681335229219101</v>
      </c>
      <c r="G4628">
        <v>0.79419975319552105</v>
      </c>
      <c r="H4628">
        <v>9.4339775973455797</v>
      </c>
      <c r="I4628">
        <v>57.378290720501397</v>
      </c>
      <c r="J4628">
        <v>-11.3945766878971</v>
      </c>
      <c r="K4628">
        <v>49.039435732418802</v>
      </c>
      <c r="L4628">
        <v>14.1256427450261</v>
      </c>
      <c r="M4628">
        <v>-5.2916844725515197</v>
      </c>
      <c r="N4628">
        <v>9.2451386237106092</v>
      </c>
      <c r="O4628">
        <v>-8.9693816590436608</v>
      </c>
      <c r="P4628">
        <v>-0.48839939838868102</v>
      </c>
      <c r="Q4628">
        <v>-0.49364298700647902</v>
      </c>
      <c r="R4628">
        <v>2.16254220282711</v>
      </c>
      <c r="S4628" t="s">
        <v>61</v>
      </c>
    </row>
    <row r="4629" spans="1:19" x14ac:dyDescent="0.25">
      <c r="A4629" t="s">
        <v>4713</v>
      </c>
      <c r="B4629">
        <v>2.0651583332524201E-4</v>
      </c>
      <c r="C4629">
        <v>8.9569017210786708</v>
      </c>
      <c r="D4629">
        <v>0.95564261110476301</v>
      </c>
      <c r="E4629">
        <v>-8.3608598190482599</v>
      </c>
      <c r="F4629">
        <v>15.164180377873199</v>
      </c>
      <c r="G4629">
        <v>0.84355460597487497</v>
      </c>
      <c r="H4629">
        <v>9.78093335214208</v>
      </c>
      <c r="I4629">
        <v>56.099169734466102</v>
      </c>
      <c r="J4629">
        <v>-13.4544664322549</v>
      </c>
      <c r="K4629">
        <v>50.776107375807101</v>
      </c>
      <c r="L4629">
        <v>13.1050231032611</v>
      </c>
      <c r="M4629">
        <v>-5.4883865488414303</v>
      </c>
      <c r="N4629">
        <v>8.5970338896458003</v>
      </c>
      <c r="O4629">
        <v>-12.242742375044701</v>
      </c>
      <c r="P4629">
        <v>-0.27398038080486697</v>
      </c>
      <c r="Q4629">
        <v>-1.5115329957783299</v>
      </c>
      <c r="R4629">
        <v>5.7025810873009801</v>
      </c>
      <c r="S4629" t="s">
        <v>61</v>
      </c>
    </row>
    <row r="4630" spans="1:19" x14ac:dyDescent="0.25">
      <c r="A4630" t="s">
        <v>4714</v>
      </c>
      <c r="B4630">
        <v>-1.34355634015284E-3</v>
      </c>
      <c r="C4630">
        <v>8.8479079082210799</v>
      </c>
      <c r="D4630">
        <v>0.95409961133309595</v>
      </c>
      <c r="E4630">
        <v>3.6874964493663702</v>
      </c>
      <c r="F4630">
        <v>12.3860032104862</v>
      </c>
      <c r="G4630">
        <v>0.91025578738762603</v>
      </c>
      <c r="H4630">
        <v>9.6704493372870797</v>
      </c>
      <c r="I4630">
        <v>53.525038218700203</v>
      </c>
      <c r="J4630">
        <v>-10.040745300297001</v>
      </c>
      <c r="K4630">
        <v>48.568454981034101</v>
      </c>
      <c r="L4630">
        <v>10.8847681440055</v>
      </c>
      <c r="M4630">
        <v>-4.3167881594089401</v>
      </c>
      <c r="N4630">
        <v>7.52788958920239</v>
      </c>
      <c r="O4630">
        <v>-7.4869009632352999</v>
      </c>
      <c r="P4630">
        <v>-0.24030172290433599</v>
      </c>
      <c r="Q4630">
        <v>-1.77611980943738</v>
      </c>
      <c r="R4630">
        <v>0.21849958098278999</v>
      </c>
      <c r="S4630" t="s">
        <v>61</v>
      </c>
    </row>
    <row r="4631" spans="1:19" x14ac:dyDescent="0.25">
      <c r="A4631" t="s">
        <v>4715</v>
      </c>
      <c r="B4631">
        <v>-2.2996383189989298E-3</v>
      </c>
      <c r="C4631">
        <v>8.5049524922273196</v>
      </c>
      <c r="D4631">
        <v>0.95565392629198198</v>
      </c>
      <c r="E4631">
        <v>2.3766718988731199</v>
      </c>
      <c r="F4631">
        <v>12.6181590920171</v>
      </c>
      <c r="G4631">
        <v>0.91527087224354198</v>
      </c>
      <c r="H4631">
        <v>9.6569323236978803</v>
      </c>
      <c r="I4631">
        <v>54.156952608375903</v>
      </c>
      <c r="J4631">
        <v>-6.3819216668400101</v>
      </c>
      <c r="K4631">
        <v>43.272307657873498</v>
      </c>
      <c r="L4631">
        <v>12.766032932859201</v>
      </c>
      <c r="M4631">
        <v>-4.8407390232246996</v>
      </c>
      <c r="N4631">
        <v>7.8376404183906496</v>
      </c>
      <c r="O4631">
        <v>-7.5581276200451502</v>
      </c>
      <c r="P4631">
        <v>0.52218083677888405</v>
      </c>
      <c r="Q4631">
        <v>-0.41483125343918797</v>
      </c>
      <c r="R4631">
        <v>0.99688108071993198</v>
      </c>
      <c r="S4631" t="s">
        <v>61</v>
      </c>
    </row>
    <row r="4632" spans="1:19" x14ac:dyDescent="0.25">
      <c r="A4632" t="s">
        <v>4716</v>
      </c>
      <c r="B4632">
        <v>-1.22171130805877E-3</v>
      </c>
      <c r="C4632">
        <v>8.5037457630765001</v>
      </c>
      <c r="D4632">
        <v>0.95785415594710899</v>
      </c>
      <c r="E4632">
        <v>-2.3998637377275398</v>
      </c>
      <c r="F4632">
        <v>12.680180062493701</v>
      </c>
      <c r="G4632">
        <v>0.90455751920864302</v>
      </c>
      <c r="H4632">
        <v>7.9280294529011597</v>
      </c>
      <c r="I4632">
        <v>55.615118637331697</v>
      </c>
      <c r="J4632">
        <v>-14.9929684669524</v>
      </c>
      <c r="K4632">
        <v>52.599646883219499</v>
      </c>
      <c r="L4632">
        <v>12.059071157382</v>
      </c>
      <c r="M4632">
        <v>-4.46656496744035</v>
      </c>
      <c r="N4632">
        <v>6.8460352016931001</v>
      </c>
      <c r="O4632">
        <v>-8.9045632895402207</v>
      </c>
      <c r="P4632">
        <v>0.16465585265052199</v>
      </c>
      <c r="Q4632">
        <v>-1.8305051157339101</v>
      </c>
      <c r="R4632">
        <v>1.53271419382071E-3</v>
      </c>
      <c r="S4632" t="s">
        <v>61</v>
      </c>
    </row>
    <row r="4633" spans="1:19" x14ac:dyDescent="0.25">
      <c r="A4633" t="s">
        <v>4717</v>
      </c>
      <c r="B4633">
        <v>3.84010775195125E-4</v>
      </c>
      <c r="C4633">
        <v>8.5625771135963902</v>
      </c>
      <c r="D4633">
        <v>0.962668217990298</v>
      </c>
      <c r="E4633">
        <v>0.105221822775994</v>
      </c>
      <c r="F4633">
        <v>15.530646682251</v>
      </c>
      <c r="G4633">
        <v>0.79083481904161801</v>
      </c>
      <c r="H4633">
        <v>6.8687306205960299</v>
      </c>
      <c r="I4633">
        <v>55.0515424452676</v>
      </c>
      <c r="J4633">
        <v>-15.528469440218</v>
      </c>
      <c r="K4633">
        <v>56.040377741999201</v>
      </c>
      <c r="L4633">
        <v>14.022033528176101</v>
      </c>
      <c r="M4633">
        <v>-6.1570964265196402</v>
      </c>
      <c r="N4633">
        <v>8.4576429449795594</v>
      </c>
      <c r="O4633">
        <v>-9.2068047043986798</v>
      </c>
      <c r="P4633">
        <v>-8.9151179787483395E-2</v>
      </c>
      <c r="Q4633">
        <v>-1.2669503483112801</v>
      </c>
      <c r="R4633">
        <v>0.29517471757925601</v>
      </c>
      <c r="S4633" t="s">
        <v>61</v>
      </c>
    </row>
    <row r="4634" spans="1:19" x14ac:dyDescent="0.25">
      <c r="A4634" t="s">
        <v>4718</v>
      </c>
      <c r="B4634">
        <v>3.3849507427679399E-4</v>
      </c>
      <c r="C4634">
        <v>8.8368515240490506</v>
      </c>
      <c r="D4634">
        <v>0.95214878584751605</v>
      </c>
      <c r="E4634">
        <v>0.74799533916683703</v>
      </c>
      <c r="F4634">
        <v>12.8841858682728</v>
      </c>
      <c r="G4634">
        <v>0.911336340210539</v>
      </c>
      <c r="H4634">
        <v>9.3995059515968808</v>
      </c>
      <c r="I4634">
        <v>54.994846801517902</v>
      </c>
      <c r="J4634">
        <v>-3.7983343035566</v>
      </c>
      <c r="K4634">
        <v>38.715476259242699</v>
      </c>
      <c r="L4634">
        <v>15.131727705433599</v>
      </c>
      <c r="M4634">
        <v>-6.6210792886233003</v>
      </c>
      <c r="N4634">
        <v>9.6363217792354892</v>
      </c>
      <c r="O4634">
        <v>-6.92446037127511</v>
      </c>
      <c r="P4634">
        <v>-1.31679339341895</v>
      </c>
      <c r="Q4634">
        <v>-0.75786170645858997</v>
      </c>
      <c r="R4634">
        <v>0.222647428986014</v>
      </c>
      <c r="S4634" t="s">
        <v>61</v>
      </c>
    </row>
    <row r="4635" spans="1:19" x14ac:dyDescent="0.25">
      <c r="A4635" t="s">
        <v>4719</v>
      </c>
      <c r="B4635">
        <v>1.70644925541706E-3</v>
      </c>
      <c r="C4635">
        <v>9.1696632576964294</v>
      </c>
      <c r="D4635">
        <v>0.95445451651929902</v>
      </c>
      <c r="E4635">
        <v>-10.100498031415601</v>
      </c>
      <c r="F4635">
        <v>15.913707668171201</v>
      </c>
      <c r="G4635">
        <v>0.81766039246713895</v>
      </c>
      <c r="H4635">
        <v>8.1822855959791898</v>
      </c>
      <c r="I4635">
        <v>57.511360820478799</v>
      </c>
      <c r="J4635">
        <v>-9.1467036362570209</v>
      </c>
      <c r="K4635">
        <v>47.073890388600297</v>
      </c>
      <c r="L4635">
        <v>14.597857651467599</v>
      </c>
      <c r="M4635">
        <v>-5.4157851704611399</v>
      </c>
      <c r="N4635">
        <v>8.4849221474570804</v>
      </c>
      <c r="O4635">
        <v>-8.7160666943136302</v>
      </c>
      <c r="P4635">
        <v>0.18958980237943601</v>
      </c>
      <c r="Q4635">
        <v>-0.43349012236387602</v>
      </c>
      <c r="R4635">
        <v>0.72196676384032299</v>
      </c>
      <c r="S4635" t="s">
        <v>61</v>
      </c>
    </row>
    <row r="4636" spans="1:19" x14ac:dyDescent="0.25">
      <c r="A4636" t="s">
        <v>4720</v>
      </c>
      <c r="B4636" s="1">
        <v>-4.0340465750466199E-5</v>
      </c>
      <c r="C4636">
        <v>8.8176003660664204</v>
      </c>
      <c r="D4636">
        <v>0.95713734560614105</v>
      </c>
      <c r="E4636">
        <v>1.33551858070788</v>
      </c>
      <c r="F4636">
        <v>10.184348968250401</v>
      </c>
      <c r="G4636">
        <v>0.92908456331267597</v>
      </c>
      <c r="H4636">
        <v>8.1640751322604803</v>
      </c>
      <c r="I4636">
        <v>54.342412227155002</v>
      </c>
      <c r="J4636">
        <v>-12.201156455792001</v>
      </c>
      <c r="K4636">
        <v>50.372144227749601</v>
      </c>
      <c r="L4636">
        <v>13.444011407559699</v>
      </c>
      <c r="M4636">
        <v>-5.8949356585677801</v>
      </c>
      <c r="N4636">
        <v>7.8067885450012797</v>
      </c>
      <c r="O4636">
        <v>-8.1548125724607097</v>
      </c>
      <c r="P4636">
        <v>1.2660009858297701</v>
      </c>
      <c r="Q4636">
        <v>-2.1240687101598499</v>
      </c>
      <c r="R4636">
        <v>0.27478764747989898</v>
      </c>
      <c r="S4636" t="s">
        <v>61</v>
      </c>
    </row>
    <row r="4637" spans="1:19" x14ac:dyDescent="0.25">
      <c r="A4637" t="s">
        <v>4721</v>
      </c>
      <c r="B4637">
        <v>3.1931811071804202E-4</v>
      </c>
      <c r="C4637">
        <v>8.8369832168372593</v>
      </c>
      <c r="D4637">
        <v>0.95280624219393295</v>
      </c>
      <c r="E4637">
        <v>4.2057089956746196</v>
      </c>
      <c r="F4637">
        <v>11.4855980124329</v>
      </c>
      <c r="G4637">
        <v>0.92749917498976298</v>
      </c>
      <c r="H4637">
        <v>9.6504343400830503</v>
      </c>
      <c r="I4637">
        <v>53.475863975970903</v>
      </c>
      <c r="J4637">
        <v>-13.157665084966</v>
      </c>
      <c r="K4637">
        <v>48.440369026886998</v>
      </c>
      <c r="L4637">
        <v>10.890122616322</v>
      </c>
      <c r="M4637">
        <v>-2.2660167451066</v>
      </c>
      <c r="N4637">
        <v>6.4329567142358002</v>
      </c>
      <c r="O4637">
        <v>-8.4419032236267793</v>
      </c>
      <c r="P4637">
        <v>-3.3353815769974003E-2</v>
      </c>
      <c r="Q4637">
        <v>-1.6115150705633099</v>
      </c>
      <c r="R4637">
        <v>2.8226369669418201</v>
      </c>
      <c r="S4637" t="s">
        <v>61</v>
      </c>
    </row>
    <row r="4638" spans="1:19" x14ac:dyDescent="0.25">
      <c r="A4638" t="s">
        <v>4722</v>
      </c>
      <c r="B4638">
        <v>-3.1968397166704898E-3</v>
      </c>
      <c r="C4638">
        <v>8.6993176736397704</v>
      </c>
      <c r="D4638">
        <v>0.95877396779342605</v>
      </c>
      <c r="E4638">
        <v>3.5720568999603999</v>
      </c>
      <c r="F4638">
        <v>11.3655515548613</v>
      </c>
      <c r="G4638">
        <v>0.90784960129422798</v>
      </c>
      <c r="H4638">
        <v>8.4772879937700196</v>
      </c>
      <c r="I4638">
        <v>52.790836581244903</v>
      </c>
      <c r="J4638">
        <v>-7.7736258800081002</v>
      </c>
      <c r="K4638">
        <v>44.162768498012198</v>
      </c>
      <c r="L4638">
        <v>17.121350329812898</v>
      </c>
      <c r="M4638">
        <v>-8.4038531926167401</v>
      </c>
      <c r="N4638">
        <v>10.101263207658899</v>
      </c>
      <c r="O4638">
        <v>-10.2310958303995</v>
      </c>
      <c r="P4638">
        <v>-0.49685083486952902</v>
      </c>
      <c r="Q4638">
        <v>-0.63652728987316098</v>
      </c>
      <c r="R4638">
        <v>3.5905219224459701</v>
      </c>
      <c r="S4638" t="s">
        <v>61</v>
      </c>
    </row>
    <row r="4639" spans="1:19" x14ac:dyDescent="0.25">
      <c r="A4639" t="s">
        <v>4723</v>
      </c>
      <c r="B4639">
        <v>-2.9234496551907999E-3</v>
      </c>
      <c r="C4639">
        <v>9.0683235788538497</v>
      </c>
      <c r="D4639">
        <v>0.95517411992493595</v>
      </c>
      <c r="E4639">
        <v>-11.6692493024575</v>
      </c>
      <c r="F4639">
        <v>17.956701285462799</v>
      </c>
      <c r="G4639">
        <v>0.77507064493683697</v>
      </c>
      <c r="H4639">
        <v>10.084819624638101</v>
      </c>
      <c r="I4639">
        <v>56.175890995385998</v>
      </c>
      <c r="J4639">
        <v>-13.896203647972101</v>
      </c>
      <c r="K4639">
        <v>52.600536896816998</v>
      </c>
      <c r="L4639">
        <v>14.012702880133601</v>
      </c>
      <c r="M4639">
        <v>-6.1049452217362399</v>
      </c>
      <c r="N4639">
        <v>9.0772839519202098</v>
      </c>
      <c r="O4639">
        <v>-10.6149735350635</v>
      </c>
      <c r="P4639">
        <v>-0.69595927629973697</v>
      </c>
      <c r="Q4639">
        <v>-2.9744500298485401</v>
      </c>
      <c r="R4639">
        <v>2.27431754254861</v>
      </c>
      <c r="S4639" t="s">
        <v>61</v>
      </c>
    </row>
    <row r="4640" spans="1:19" x14ac:dyDescent="0.25">
      <c r="A4640" t="s">
        <v>4724</v>
      </c>
      <c r="B4640">
        <v>-7.5206860052317898E-4</v>
      </c>
      <c r="C4640">
        <v>9.1877238295846109</v>
      </c>
      <c r="D4640">
        <v>0.95003240505933395</v>
      </c>
      <c r="E4640">
        <v>-2.4776712948713699</v>
      </c>
      <c r="F4640">
        <v>9.5206649483855408</v>
      </c>
      <c r="G4640">
        <v>0.94771645458146503</v>
      </c>
      <c r="H4640">
        <v>8.9127657834184699</v>
      </c>
      <c r="I4640">
        <v>54.9553610370128</v>
      </c>
      <c r="J4640">
        <v>-11.0789757236446</v>
      </c>
      <c r="K4640">
        <v>48.175134493052802</v>
      </c>
      <c r="L4640">
        <v>15.4541420333913</v>
      </c>
      <c r="M4640">
        <v>-7.00718779427317</v>
      </c>
      <c r="N4640">
        <v>9.4168182334908508</v>
      </c>
      <c r="O4640">
        <v>-9.2125839009413895</v>
      </c>
      <c r="P4640">
        <v>6.2409110613598703E-2</v>
      </c>
      <c r="Q4640">
        <v>-1.5557907557942301</v>
      </c>
      <c r="R4640">
        <v>0.95904984889648104</v>
      </c>
      <c r="S4640" t="s">
        <v>61</v>
      </c>
    </row>
    <row r="4641" spans="1:19" x14ac:dyDescent="0.25">
      <c r="A4641" t="s">
        <v>4725</v>
      </c>
      <c r="B4641">
        <v>-4.39110324069037E-4</v>
      </c>
      <c r="C4641">
        <v>8.4791140680801398</v>
      </c>
      <c r="D4641">
        <v>0.95146530340076296</v>
      </c>
      <c r="E4641">
        <v>17.4968091955026</v>
      </c>
      <c r="F4641">
        <v>22.0450148761287</v>
      </c>
      <c r="G4641">
        <v>0.79308425209592004</v>
      </c>
      <c r="H4641">
        <v>8.0908791563884801</v>
      </c>
      <c r="I4641">
        <v>49.849898922603103</v>
      </c>
      <c r="J4641">
        <v>-7.9234873656076896</v>
      </c>
      <c r="K4641">
        <v>43.295286631319698</v>
      </c>
      <c r="L4641">
        <v>10.473067401444499</v>
      </c>
      <c r="M4641">
        <v>-3.55132215480387</v>
      </c>
      <c r="N4641">
        <v>7.2290649765735697</v>
      </c>
      <c r="O4641">
        <v>-6.9886233305298697</v>
      </c>
      <c r="P4641">
        <v>-0.164636894239686</v>
      </c>
      <c r="Q4641">
        <v>-2.56623997364047</v>
      </c>
      <c r="R4641">
        <v>0.217251548102674</v>
      </c>
      <c r="S4641" t="s">
        <v>61</v>
      </c>
    </row>
    <row r="4642" spans="1:19" x14ac:dyDescent="0.25">
      <c r="A4642" t="s">
        <v>4726</v>
      </c>
      <c r="B4642" s="1">
        <v>-9.6815174447573005E-5</v>
      </c>
      <c r="C4642">
        <v>8.5831181395819591</v>
      </c>
      <c r="D4642">
        <v>0.95057593441541699</v>
      </c>
      <c r="E4642">
        <v>8.3043975225679905</v>
      </c>
      <c r="F4642">
        <v>16.663794082531599</v>
      </c>
      <c r="G4642">
        <v>0.87513553520607401</v>
      </c>
      <c r="H4642">
        <v>7.1959150407992496</v>
      </c>
      <c r="I4642">
        <v>52.731155709223501</v>
      </c>
      <c r="J4642">
        <v>-5.1367818146706403</v>
      </c>
      <c r="K4642">
        <v>39.242748876764999</v>
      </c>
      <c r="L4642">
        <v>11.4039955764874</v>
      </c>
      <c r="M4642">
        <v>-3.5969433029741902</v>
      </c>
      <c r="N4642">
        <v>8.1797548355538403</v>
      </c>
      <c r="O4642">
        <v>-7.1949746299047597</v>
      </c>
      <c r="P4642">
        <v>-4.7880205900649897E-2</v>
      </c>
      <c r="Q4642">
        <v>-1.1775186140981799</v>
      </c>
      <c r="R4642">
        <v>0.84072795050350202</v>
      </c>
      <c r="S4642" t="s">
        <v>61</v>
      </c>
    </row>
    <row r="4643" spans="1:19" x14ac:dyDescent="0.25">
      <c r="A4643" t="s">
        <v>4727</v>
      </c>
      <c r="B4643">
        <v>3.7429379932590602E-4</v>
      </c>
      <c r="C4643">
        <v>9.3586647165398809</v>
      </c>
      <c r="D4643">
        <v>0.94983453382188299</v>
      </c>
      <c r="E4643">
        <v>7.1040163522914597</v>
      </c>
      <c r="F4643">
        <v>13.2033676389341</v>
      </c>
      <c r="G4643">
        <v>0.89194433129711204</v>
      </c>
      <c r="H4643">
        <v>8.3847634667941797</v>
      </c>
      <c r="I4643">
        <v>52.486040525207002</v>
      </c>
      <c r="J4643">
        <v>-10.8836179480081</v>
      </c>
      <c r="K4643">
        <v>48.092299000033499</v>
      </c>
      <c r="L4643">
        <v>16.0928633552079</v>
      </c>
      <c r="M4643">
        <v>-6.6412085943465797</v>
      </c>
      <c r="N4643">
        <v>8.7287220434940593</v>
      </c>
      <c r="O4643">
        <v>-8.5580093615767794</v>
      </c>
      <c r="P4643">
        <v>0.93468240464589902</v>
      </c>
      <c r="Q4643">
        <v>-2.2046006470727701</v>
      </c>
      <c r="R4643">
        <v>1.9137554286590099</v>
      </c>
      <c r="S4643" t="s">
        <v>61</v>
      </c>
    </row>
    <row r="4644" spans="1:19" x14ac:dyDescent="0.25">
      <c r="A4644" t="s">
        <v>4728</v>
      </c>
      <c r="B4644">
        <v>-1.5076275206128799E-3</v>
      </c>
      <c r="C4644">
        <v>9.5727305812288304</v>
      </c>
      <c r="D4644">
        <v>0.95288851769832905</v>
      </c>
      <c r="E4644">
        <v>-6.5988790874416496</v>
      </c>
      <c r="F4644">
        <v>12.541289148258899</v>
      </c>
      <c r="G4644">
        <v>0.87231786285942203</v>
      </c>
      <c r="H4644">
        <v>9.0598186720174301</v>
      </c>
      <c r="I4644">
        <v>56.315143880712903</v>
      </c>
      <c r="J4644">
        <v>-12.8193142524752</v>
      </c>
      <c r="K4644">
        <v>49.663294861152799</v>
      </c>
      <c r="L4644">
        <v>14.914257282684501</v>
      </c>
      <c r="M4644">
        <v>-5.4414607900752099</v>
      </c>
      <c r="N4644">
        <v>8.0393085079314801</v>
      </c>
      <c r="O4644">
        <v>-6.5640641428589896</v>
      </c>
      <c r="P4644">
        <v>0.137673890823199</v>
      </c>
      <c r="Q4644">
        <v>-1.81260610437379</v>
      </c>
      <c r="R4644">
        <v>1.6922344749848699</v>
      </c>
      <c r="S4644" t="s">
        <v>61</v>
      </c>
    </row>
    <row r="4645" spans="1:19" x14ac:dyDescent="0.25">
      <c r="A4645" t="s">
        <v>4729</v>
      </c>
      <c r="B4645">
        <v>-1.18239261280888E-3</v>
      </c>
      <c r="C4645">
        <v>8.8648097797385805</v>
      </c>
      <c r="D4645">
        <v>0.95904020827972503</v>
      </c>
      <c r="E4645">
        <v>0.86728631384994503</v>
      </c>
      <c r="F4645">
        <v>11.567564470800001</v>
      </c>
      <c r="G4645">
        <v>0.89001130057894795</v>
      </c>
      <c r="H4645">
        <v>9.9885710837887807</v>
      </c>
      <c r="I4645">
        <v>54.339154995093097</v>
      </c>
      <c r="J4645">
        <v>-13.2320953866666</v>
      </c>
      <c r="K4645">
        <v>50.595351654702</v>
      </c>
      <c r="L4645">
        <v>15.071828933962101</v>
      </c>
      <c r="M4645">
        <v>-4.3361905481491396</v>
      </c>
      <c r="N4645">
        <v>9.3114346521240705</v>
      </c>
      <c r="O4645">
        <v>-8.6648101274248894</v>
      </c>
      <c r="P4645">
        <v>-0.18104419624783499</v>
      </c>
      <c r="Q4645">
        <v>-2.2573100106091202</v>
      </c>
      <c r="R4645">
        <v>2.0302059882573</v>
      </c>
      <c r="S4645" t="s">
        <v>61</v>
      </c>
    </row>
    <row r="4646" spans="1:19" x14ac:dyDescent="0.25">
      <c r="A4646" t="s">
        <v>4730</v>
      </c>
      <c r="B4646">
        <v>7.5797074637267304E-4</v>
      </c>
      <c r="C4646">
        <v>9.1416279003953491</v>
      </c>
      <c r="D4646">
        <v>0.95385772521599399</v>
      </c>
      <c r="E4646">
        <v>-7.9131052357506704</v>
      </c>
      <c r="F4646">
        <v>16.656078062593199</v>
      </c>
      <c r="G4646">
        <v>0.81001446433753399</v>
      </c>
      <c r="H4646">
        <v>9.5213055325943898</v>
      </c>
      <c r="I4646">
        <v>56.718367954508899</v>
      </c>
      <c r="J4646">
        <v>-12.1257867413547</v>
      </c>
      <c r="K4646">
        <v>51.375564091188203</v>
      </c>
      <c r="L4646">
        <v>14.9699131264033</v>
      </c>
      <c r="M4646">
        <v>-5.45505808724457</v>
      </c>
      <c r="N4646">
        <v>10.1560764253315</v>
      </c>
      <c r="O4646">
        <v>-7.8422611405617504</v>
      </c>
      <c r="P4646">
        <v>-4.09556126990058E-2</v>
      </c>
      <c r="Q4646">
        <v>-0.42396491437314698</v>
      </c>
      <c r="R4646">
        <v>1.8263120307867201E-2</v>
      </c>
      <c r="S4646" t="s">
        <v>61</v>
      </c>
    </row>
    <row r="4647" spans="1:19" x14ac:dyDescent="0.25">
      <c r="A4647" t="s">
        <v>4731</v>
      </c>
      <c r="B4647">
        <v>-1.6440986441112399E-3</v>
      </c>
      <c r="C4647">
        <v>8.4214837521334207</v>
      </c>
      <c r="D4647">
        <v>0.95152440063800803</v>
      </c>
      <c r="E4647">
        <v>5.7888328624445498</v>
      </c>
      <c r="F4647">
        <v>15.099829289789501</v>
      </c>
      <c r="G4647">
        <v>0.89900516099665495</v>
      </c>
      <c r="H4647">
        <v>8.50188308778222</v>
      </c>
      <c r="I4647">
        <v>52.735124953590997</v>
      </c>
      <c r="J4647">
        <v>-8.1970460334877693</v>
      </c>
      <c r="K4647">
        <v>42.241976528410397</v>
      </c>
      <c r="L4647">
        <v>12.0978507956891</v>
      </c>
      <c r="M4647">
        <v>-3.3586398797529098</v>
      </c>
      <c r="N4647">
        <v>7.2477660051444603</v>
      </c>
      <c r="O4647">
        <v>-7.0221667063426496</v>
      </c>
      <c r="P4647">
        <v>-0.31554446701370498</v>
      </c>
      <c r="Q4647">
        <v>-1.0984166542642499</v>
      </c>
      <c r="R4647">
        <v>0</v>
      </c>
      <c r="S4647" t="s">
        <v>61</v>
      </c>
    </row>
    <row r="4648" spans="1:19" x14ac:dyDescent="0.25">
      <c r="A4648" t="s">
        <v>4732</v>
      </c>
      <c r="B4648">
        <v>-5.2766986454837596E-4</v>
      </c>
      <c r="C4648">
        <v>8.73821861976203</v>
      </c>
      <c r="D4648">
        <v>0.95625492875746199</v>
      </c>
      <c r="E4648">
        <v>2.8550614455199601</v>
      </c>
      <c r="F4648">
        <v>11.559573266175301</v>
      </c>
      <c r="G4648">
        <v>0.91673753347784104</v>
      </c>
      <c r="H4648">
        <v>8.8457240967140702</v>
      </c>
      <c r="I4648">
        <v>53.3175930384648</v>
      </c>
      <c r="J4648">
        <v>-15.810049880087901</v>
      </c>
      <c r="K4648">
        <v>53.510391859061102</v>
      </c>
      <c r="L4648">
        <v>14.560825215205201</v>
      </c>
      <c r="M4648">
        <v>-6.8563696059906896</v>
      </c>
      <c r="N4648">
        <v>9.0293085743764703</v>
      </c>
      <c r="O4648">
        <v>-10.710470364544999</v>
      </c>
      <c r="P4648">
        <v>-6.27848920607703E-2</v>
      </c>
      <c r="Q4648">
        <v>-1.8165106793340899</v>
      </c>
      <c r="R4648">
        <v>2.2045564867060099</v>
      </c>
      <c r="S4648" t="s">
        <v>61</v>
      </c>
    </row>
    <row r="4649" spans="1:19" x14ac:dyDescent="0.25">
      <c r="A4649" t="s">
        <v>4733</v>
      </c>
      <c r="B4649">
        <v>-1.82829368073003E-3</v>
      </c>
      <c r="C4649">
        <v>9.0762287100666708</v>
      </c>
      <c r="D4649">
        <v>0.95362600242578799</v>
      </c>
      <c r="E4649">
        <v>-7.5113544364956901</v>
      </c>
      <c r="F4649">
        <v>13.0698056212486</v>
      </c>
      <c r="G4649">
        <v>0.89072076276807799</v>
      </c>
      <c r="H4649">
        <v>8.7002172556137705</v>
      </c>
      <c r="I4649">
        <v>56.7811822160171</v>
      </c>
      <c r="J4649">
        <v>-10.579686718694299</v>
      </c>
      <c r="K4649">
        <v>48.307716582588696</v>
      </c>
      <c r="L4649">
        <v>10.2321662343727</v>
      </c>
      <c r="M4649">
        <v>-3.0685800171627702</v>
      </c>
      <c r="N4649">
        <v>7.2718009921204496</v>
      </c>
      <c r="O4649">
        <v>-8.2746796703305296</v>
      </c>
      <c r="P4649">
        <v>-0.11394412481642301</v>
      </c>
      <c r="Q4649">
        <v>-0.727678926837657</v>
      </c>
      <c r="R4649">
        <v>1.2123907825792499</v>
      </c>
      <c r="S4649" t="s">
        <v>61</v>
      </c>
    </row>
    <row r="4650" spans="1:19" x14ac:dyDescent="0.25">
      <c r="A4650" t="s">
        <v>4734</v>
      </c>
      <c r="B4650">
        <v>-1.84137056329574E-4</v>
      </c>
      <c r="C4650">
        <v>9.2621756735958005</v>
      </c>
      <c r="D4650">
        <v>0.955992196119819</v>
      </c>
      <c r="E4650">
        <v>-9.9596729155251307</v>
      </c>
      <c r="F4650">
        <v>17.407533777818699</v>
      </c>
      <c r="G4650">
        <v>0.74603978817683103</v>
      </c>
      <c r="H4650">
        <v>9.8039323414588893</v>
      </c>
      <c r="I4650">
        <v>56.941259693484596</v>
      </c>
      <c r="J4650">
        <v>-9.7375463596644405</v>
      </c>
      <c r="K4650">
        <v>47.912358739722897</v>
      </c>
      <c r="L4650">
        <v>19.501954066655699</v>
      </c>
      <c r="M4650">
        <v>-10.0011189082266</v>
      </c>
      <c r="N4650">
        <v>11.120834540616301</v>
      </c>
      <c r="O4650">
        <v>-11.2297608208955</v>
      </c>
      <c r="P4650">
        <v>-0.21692057450580901</v>
      </c>
      <c r="Q4650">
        <v>-0.88210744047265799</v>
      </c>
      <c r="R4650">
        <v>2.91510390178831</v>
      </c>
      <c r="S4650" t="s">
        <v>61</v>
      </c>
    </row>
    <row r="4651" spans="1:19" x14ac:dyDescent="0.25">
      <c r="A4651" t="s">
        <v>4735</v>
      </c>
      <c r="B4651">
        <v>-8.8531022124827702E-4</v>
      </c>
      <c r="C4651">
        <v>8.35979488614025</v>
      </c>
      <c r="D4651">
        <v>0.95244510166016105</v>
      </c>
      <c r="E4651">
        <v>6.1370129561124802</v>
      </c>
      <c r="F4651">
        <v>14.7553165780947</v>
      </c>
      <c r="G4651">
        <v>0.89922082926881097</v>
      </c>
      <c r="H4651">
        <v>8.3638666682781597</v>
      </c>
      <c r="I4651">
        <v>52.173550069733402</v>
      </c>
      <c r="J4651">
        <v>-10.015648976686499</v>
      </c>
      <c r="K4651">
        <v>44.750534325834799</v>
      </c>
      <c r="L4651">
        <v>11.0874611935504</v>
      </c>
      <c r="M4651">
        <v>-3.4141162874473698</v>
      </c>
      <c r="N4651">
        <v>7.7121341274452799</v>
      </c>
      <c r="O4651">
        <v>-8.5730514879541992</v>
      </c>
      <c r="P4651">
        <v>-1.09562407196101</v>
      </c>
      <c r="Q4651">
        <v>-1.6469056199909</v>
      </c>
      <c r="R4651">
        <v>0.64347176452190902</v>
      </c>
      <c r="S4651" t="s">
        <v>61</v>
      </c>
    </row>
    <row r="4652" spans="1:19" x14ac:dyDescent="0.25">
      <c r="A4652" t="s">
        <v>4736</v>
      </c>
      <c r="B4652">
        <v>-2.0765017962505699E-3</v>
      </c>
      <c r="C4652">
        <v>8.6044085525478806</v>
      </c>
      <c r="D4652">
        <v>0.95216316365093701</v>
      </c>
      <c r="E4652">
        <v>5.6025265842909198</v>
      </c>
      <c r="F4652">
        <v>12.919364476521199</v>
      </c>
      <c r="G4652">
        <v>0.92018375038512901</v>
      </c>
      <c r="H4652">
        <v>8.4891399877513596</v>
      </c>
      <c r="I4652">
        <v>53.133330766558501</v>
      </c>
      <c r="J4652">
        <v>-7.8462831041792196</v>
      </c>
      <c r="K4652">
        <v>43.5774541352651</v>
      </c>
      <c r="L4652">
        <v>11.8668053082176</v>
      </c>
      <c r="M4652">
        <v>-3.8884688182209501</v>
      </c>
      <c r="N4652">
        <v>7.7816702518653997</v>
      </c>
      <c r="O4652">
        <v>-8.6984357249924802</v>
      </c>
      <c r="P4652">
        <v>-1.0757671377982301</v>
      </c>
      <c r="Q4652">
        <v>-1.92440716946301</v>
      </c>
      <c r="R4652">
        <v>1.5073172387170499</v>
      </c>
      <c r="S4652" t="s">
        <v>61</v>
      </c>
    </row>
    <row r="4653" spans="1:19" x14ac:dyDescent="0.25">
      <c r="A4653" t="s">
        <v>4737</v>
      </c>
      <c r="B4653">
        <v>-1.9784538982704999E-3</v>
      </c>
      <c r="C4653">
        <v>8.5896585288731409</v>
      </c>
      <c r="D4653">
        <v>0.95800553866159199</v>
      </c>
      <c r="E4653">
        <v>3.4877425949738301</v>
      </c>
      <c r="F4653">
        <v>12.289470678407801</v>
      </c>
      <c r="G4653">
        <v>0.90460265734816203</v>
      </c>
      <c r="H4653">
        <v>8.1716923140008504</v>
      </c>
      <c r="I4653">
        <v>53.485116003038399</v>
      </c>
      <c r="J4653">
        <v>-12.9198822964148</v>
      </c>
      <c r="K4653">
        <v>51.060257063560698</v>
      </c>
      <c r="L4653">
        <v>14.0674136923032</v>
      </c>
      <c r="M4653">
        <v>-5.4955976935814101</v>
      </c>
      <c r="N4653">
        <v>9.6394687409327293</v>
      </c>
      <c r="O4653">
        <v>-9.7989957178292801</v>
      </c>
      <c r="P4653">
        <v>-0.52795436288435305</v>
      </c>
      <c r="Q4653">
        <v>-1.37659583381192</v>
      </c>
      <c r="R4653">
        <v>2.6392598934881699E-3</v>
      </c>
      <c r="S4653" t="s">
        <v>61</v>
      </c>
    </row>
    <row r="4654" spans="1:19" x14ac:dyDescent="0.25">
      <c r="A4654" t="s">
        <v>4738</v>
      </c>
      <c r="B4654">
        <v>-1.39422138313741E-3</v>
      </c>
      <c r="C4654">
        <v>8.8517932631006495</v>
      </c>
      <c r="D4654">
        <v>0.95076214793142</v>
      </c>
      <c r="E4654">
        <v>-8.3253385555865105</v>
      </c>
      <c r="F4654">
        <v>14.873871732681501</v>
      </c>
      <c r="G4654">
        <v>0.88872183800691595</v>
      </c>
      <c r="H4654">
        <v>9.8816369366465509</v>
      </c>
      <c r="I4654">
        <v>56.229557839870402</v>
      </c>
      <c r="J4654">
        <v>-8.9359887141357301</v>
      </c>
      <c r="K4654">
        <v>43.340941251724303</v>
      </c>
      <c r="L4654">
        <v>15.477367455809301</v>
      </c>
      <c r="M4654">
        <v>-5.9959472946350196</v>
      </c>
      <c r="N4654">
        <v>9.4015744871036198</v>
      </c>
      <c r="O4654">
        <v>-8.2171351212969199</v>
      </c>
      <c r="P4654">
        <v>-0.58892448415847198</v>
      </c>
      <c r="Q4654">
        <v>-0.792407138128569</v>
      </c>
      <c r="R4654">
        <v>0.63826006764516396</v>
      </c>
      <c r="S4654" t="s">
        <v>61</v>
      </c>
    </row>
    <row r="4655" spans="1:19" x14ac:dyDescent="0.25">
      <c r="A4655" t="s">
        <v>4739</v>
      </c>
      <c r="B4655">
        <v>-3.1370961779301999E-3</v>
      </c>
      <c r="C4655">
        <v>9.0358156868096593</v>
      </c>
      <c r="D4655">
        <v>0.95105842728248702</v>
      </c>
      <c r="E4655">
        <v>7.4702313324977503</v>
      </c>
      <c r="F4655">
        <v>12.9125108538638</v>
      </c>
      <c r="G4655">
        <v>0.90812062356178402</v>
      </c>
      <c r="H4655">
        <v>8.5420793040957292</v>
      </c>
      <c r="I4655">
        <v>52.278723727037601</v>
      </c>
      <c r="J4655">
        <v>-11.6552518014119</v>
      </c>
      <c r="K4655">
        <v>47.740051169936898</v>
      </c>
      <c r="L4655">
        <v>11.9253909560192</v>
      </c>
      <c r="M4655">
        <v>-4.2477550904357004</v>
      </c>
      <c r="N4655">
        <v>8.0618273778134899</v>
      </c>
      <c r="O4655">
        <v>-10.219943387595</v>
      </c>
      <c r="P4655">
        <v>0.79959146469704501</v>
      </c>
      <c r="Q4655">
        <v>-1.2750208599691999</v>
      </c>
      <c r="R4655">
        <v>3.7997975737060301</v>
      </c>
      <c r="S4655" t="s">
        <v>61</v>
      </c>
    </row>
    <row r="4656" spans="1:19" x14ac:dyDescent="0.25">
      <c r="A4656" t="s">
        <v>4740</v>
      </c>
      <c r="B4656">
        <v>-2.7016640470593099E-3</v>
      </c>
      <c r="C4656">
        <v>8.5193779982227795</v>
      </c>
      <c r="D4656">
        <v>0.95728083201811098</v>
      </c>
      <c r="E4656">
        <v>1.59550249836271</v>
      </c>
      <c r="F4656">
        <v>11.6087453571736</v>
      </c>
      <c r="G4656">
        <v>0.92161836915109896</v>
      </c>
      <c r="H4656">
        <v>9.6068596005075904</v>
      </c>
      <c r="I4656">
        <v>54.565328379803503</v>
      </c>
      <c r="J4656">
        <v>-9.7726478658506597</v>
      </c>
      <c r="K4656">
        <v>45.3360187309137</v>
      </c>
      <c r="L4656">
        <v>13.8082850828047</v>
      </c>
      <c r="M4656">
        <v>-5.0125458199466797</v>
      </c>
      <c r="N4656">
        <v>9.2522754807808205</v>
      </c>
      <c r="O4656">
        <v>-9.4638656347114196</v>
      </c>
      <c r="P4656">
        <v>-0.34993260945639998</v>
      </c>
      <c r="Q4656">
        <v>-0.98574425859845105</v>
      </c>
      <c r="R4656">
        <v>2.4815778003200299</v>
      </c>
      <c r="S4656" t="s">
        <v>61</v>
      </c>
    </row>
    <row r="4657" spans="1:19" x14ac:dyDescent="0.25">
      <c r="A4657" t="s">
        <v>4741</v>
      </c>
      <c r="B4657">
        <v>-1.04573244381306E-3</v>
      </c>
      <c r="C4657">
        <v>8.7527213436172406</v>
      </c>
      <c r="D4657">
        <v>0.95106353540919197</v>
      </c>
      <c r="E4657">
        <v>9.0297487672113306</v>
      </c>
      <c r="F4657">
        <v>14.244085785569199</v>
      </c>
      <c r="G4657">
        <v>0.90113735365929404</v>
      </c>
      <c r="H4657">
        <v>9.3744753140657497</v>
      </c>
      <c r="I4657">
        <v>52.063554240471298</v>
      </c>
      <c r="J4657">
        <v>-8.01208112937457</v>
      </c>
      <c r="K4657">
        <v>44.324765207242301</v>
      </c>
      <c r="L4657">
        <v>12.4561988856415</v>
      </c>
      <c r="M4657">
        <v>-3.7218790477361798</v>
      </c>
      <c r="N4657">
        <v>8.3632785294737992</v>
      </c>
      <c r="O4657">
        <v>-8.0401553304571909</v>
      </c>
      <c r="P4657">
        <v>0.37261030531024297</v>
      </c>
      <c r="Q4657">
        <v>-2.3394107592950801</v>
      </c>
      <c r="R4657">
        <v>0</v>
      </c>
      <c r="S4657" t="s">
        <v>61</v>
      </c>
    </row>
    <row r="4658" spans="1:19" x14ac:dyDescent="0.25">
      <c r="A4658" t="s">
        <v>4742</v>
      </c>
      <c r="B4658">
        <v>-1.12111257635021E-3</v>
      </c>
      <c r="C4658">
        <v>8.0680213697854803</v>
      </c>
      <c r="D4658">
        <v>0.95489435445835102</v>
      </c>
      <c r="E4658">
        <v>10.7961240070257</v>
      </c>
      <c r="F4658">
        <v>16.958514914773399</v>
      </c>
      <c r="G4658">
        <v>0.87610970107792496</v>
      </c>
      <c r="H4658">
        <v>8.5152679340230595</v>
      </c>
      <c r="I4658">
        <v>50.927700504653501</v>
      </c>
      <c r="J4658">
        <v>-6.7569174340790399</v>
      </c>
      <c r="K4658">
        <v>42.625869530713203</v>
      </c>
      <c r="L4658">
        <v>11.466613284595301</v>
      </c>
      <c r="M4658">
        <v>-5.3919725337439202</v>
      </c>
      <c r="N4658">
        <v>7.4876140085707803</v>
      </c>
      <c r="O4658">
        <v>-8.2797957471613799</v>
      </c>
      <c r="P4658">
        <v>0.20254286265904001</v>
      </c>
      <c r="Q4658">
        <v>-1.6037950113231001</v>
      </c>
      <c r="R4658">
        <v>1.02354841379492</v>
      </c>
      <c r="S4658" t="s">
        <v>61</v>
      </c>
    </row>
    <row r="4659" spans="1:19" x14ac:dyDescent="0.25">
      <c r="A4659" t="s">
        <v>4743</v>
      </c>
      <c r="B4659" s="1">
        <v>-1.35201274688334E-6</v>
      </c>
      <c r="C4659">
        <v>8.6929569626584602</v>
      </c>
      <c r="D4659">
        <v>0.95416725447839001</v>
      </c>
      <c r="E4659">
        <v>9.9154753065950008</v>
      </c>
      <c r="F4659">
        <v>14.5364569969984</v>
      </c>
      <c r="G4659">
        <v>0.88629740297534099</v>
      </c>
      <c r="H4659">
        <v>8.2042793614419391</v>
      </c>
      <c r="I4659">
        <v>51.7110014363708</v>
      </c>
      <c r="J4659">
        <v>-16.132450253246201</v>
      </c>
      <c r="K4659">
        <v>52.982542320350497</v>
      </c>
      <c r="L4659">
        <v>14.084209152393001</v>
      </c>
      <c r="M4659">
        <v>-6.5782761439565904</v>
      </c>
      <c r="N4659">
        <v>8.5263075673864801</v>
      </c>
      <c r="O4659">
        <v>-9.6096471299065396</v>
      </c>
      <c r="P4659">
        <v>-0.64766428186848601</v>
      </c>
      <c r="Q4659">
        <v>-1.31739619870203</v>
      </c>
      <c r="R4659">
        <v>1.1578152296283699</v>
      </c>
      <c r="S4659" t="s">
        <v>61</v>
      </c>
    </row>
    <row r="4660" spans="1:19" x14ac:dyDescent="0.25">
      <c r="A4660" t="s">
        <v>4744</v>
      </c>
      <c r="B4660">
        <v>-1.10361433256294E-3</v>
      </c>
      <c r="C4660">
        <v>8.8739095354721194</v>
      </c>
      <c r="D4660">
        <v>0.95554357473776597</v>
      </c>
      <c r="E4660">
        <v>3.45497741962566</v>
      </c>
      <c r="F4660">
        <v>11.9416828128623</v>
      </c>
      <c r="G4660">
        <v>0.90689965832446595</v>
      </c>
      <c r="H4660">
        <v>8.2526120379141599</v>
      </c>
      <c r="I4660">
        <v>53.0979011481679</v>
      </c>
      <c r="J4660">
        <v>-10.3302951550909</v>
      </c>
      <c r="K4660">
        <v>48.580410847087101</v>
      </c>
      <c r="L4660">
        <v>12.566825038013199</v>
      </c>
      <c r="M4660">
        <v>-4.7022743578827404</v>
      </c>
      <c r="N4660">
        <v>8.3016414844748994</v>
      </c>
      <c r="O4660">
        <v>-8.9945053937779402</v>
      </c>
      <c r="P4660">
        <v>0.56484483389908602</v>
      </c>
      <c r="Q4660">
        <v>-2.7350850961595499</v>
      </c>
      <c r="R4660">
        <v>0.70522639650168395</v>
      </c>
      <c r="S4660" t="s">
        <v>61</v>
      </c>
    </row>
    <row r="4661" spans="1:19" x14ac:dyDescent="0.25">
      <c r="A4661" t="s">
        <v>4745</v>
      </c>
      <c r="B4661">
        <v>-2.9825584496133198E-3</v>
      </c>
      <c r="C4661">
        <v>8.1260960451147497</v>
      </c>
      <c r="D4661">
        <v>0.95744124844499401</v>
      </c>
      <c r="E4661">
        <v>6.1755840716351198</v>
      </c>
      <c r="F4661">
        <v>13.908545456905101</v>
      </c>
      <c r="G4661">
        <v>0.90641673774666798</v>
      </c>
      <c r="H4661">
        <v>8.9003995978378292</v>
      </c>
      <c r="I4661">
        <v>52.342179364479399</v>
      </c>
      <c r="J4661">
        <v>-7.33786321574431</v>
      </c>
      <c r="K4661">
        <v>42.963930534339603</v>
      </c>
      <c r="L4661">
        <v>14.267523290103201</v>
      </c>
      <c r="M4661">
        <v>-6.1952878985880799</v>
      </c>
      <c r="N4661">
        <v>8.3562328272873607</v>
      </c>
      <c r="O4661">
        <v>-8.0860153635242007</v>
      </c>
      <c r="P4661">
        <v>-0.68193337885300398</v>
      </c>
      <c r="Q4661">
        <v>-1.4315716647124299</v>
      </c>
      <c r="R4661">
        <v>1.2288799546676501</v>
      </c>
      <c r="S4661" t="s">
        <v>61</v>
      </c>
    </row>
    <row r="4662" spans="1:19" x14ac:dyDescent="0.25">
      <c r="A4662" t="s">
        <v>4746</v>
      </c>
      <c r="B4662">
        <v>-3.6445785907624699E-4</v>
      </c>
      <c r="C4662">
        <v>8.2995547225141895</v>
      </c>
      <c r="D4662">
        <v>0.95852769358200196</v>
      </c>
      <c r="E4662">
        <v>-5.5234151466505903</v>
      </c>
      <c r="F4662">
        <v>13.4257965007588</v>
      </c>
      <c r="G4662">
        <v>0.90144082866938002</v>
      </c>
      <c r="H4662">
        <v>9.0810304576644008</v>
      </c>
      <c r="I4662">
        <v>56.5465545332357</v>
      </c>
      <c r="J4662">
        <v>-11.7008618229526</v>
      </c>
      <c r="K4662">
        <v>46.581030918506798</v>
      </c>
      <c r="L4662">
        <v>15.761054590180001</v>
      </c>
      <c r="M4662">
        <v>-6.9385176445503998</v>
      </c>
      <c r="N4662">
        <v>9.4649307402295193</v>
      </c>
      <c r="O4662">
        <v>-10.476719483630999</v>
      </c>
      <c r="P4662">
        <v>-1.2213996067396899</v>
      </c>
      <c r="Q4662">
        <v>-0.78631350106501297</v>
      </c>
      <c r="R4662">
        <v>3.8187573893111599</v>
      </c>
      <c r="S4662" t="s">
        <v>61</v>
      </c>
    </row>
    <row r="4663" spans="1:19" x14ac:dyDescent="0.25">
      <c r="A4663" t="s">
        <v>4747</v>
      </c>
      <c r="B4663">
        <v>-1.9015681343740099E-4</v>
      </c>
      <c r="C4663">
        <v>9.4212578532536</v>
      </c>
      <c r="D4663">
        <v>0.94501820514208701</v>
      </c>
      <c r="E4663">
        <v>2.4110418121113302</v>
      </c>
      <c r="F4663">
        <v>11.4990144214064</v>
      </c>
      <c r="G4663">
        <v>0.930980170471436</v>
      </c>
      <c r="H4663">
        <v>10.0247640102912</v>
      </c>
      <c r="I4663">
        <v>52.886417455362803</v>
      </c>
      <c r="J4663">
        <v>-6.8921064566002199</v>
      </c>
      <c r="K4663">
        <v>42.302375023510002</v>
      </c>
      <c r="L4663">
        <v>11.1943451587442</v>
      </c>
      <c r="M4663">
        <v>-3.2245932139151701</v>
      </c>
      <c r="N4663">
        <v>7.8839607665692402</v>
      </c>
      <c r="O4663">
        <v>-8.2255691703516902</v>
      </c>
      <c r="P4663">
        <v>-8.8899211617030793E-2</v>
      </c>
      <c r="Q4663">
        <v>-1.8126592292634101</v>
      </c>
      <c r="R4663">
        <v>0.99985166232724199</v>
      </c>
      <c r="S4663" t="s">
        <v>61</v>
      </c>
    </row>
    <row r="4664" spans="1:19" x14ac:dyDescent="0.25">
      <c r="A4664" t="s">
        <v>4748</v>
      </c>
      <c r="B4664">
        <v>-1.35957804728513E-3</v>
      </c>
      <c r="C4664">
        <v>9.4352187343028096</v>
      </c>
      <c r="D4664">
        <v>0.95051588151518196</v>
      </c>
      <c r="E4664">
        <v>-0.29332724664548299</v>
      </c>
      <c r="F4664">
        <v>11.049110151624699</v>
      </c>
      <c r="G4664">
        <v>0.91813027677954695</v>
      </c>
      <c r="H4664">
        <v>9.93896505526555</v>
      </c>
      <c r="I4664">
        <v>54.271189767080898</v>
      </c>
      <c r="J4664">
        <v>-13.553143003441701</v>
      </c>
      <c r="K4664">
        <v>52.102231324497701</v>
      </c>
      <c r="L4664">
        <v>13.0372570204008</v>
      </c>
      <c r="M4664">
        <v>-5.7897098129920597</v>
      </c>
      <c r="N4664">
        <v>8.8088467638719603</v>
      </c>
      <c r="O4664">
        <v>-8.5961509083650203</v>
      </c>
      <c r="P4664">
        <v>-1.0203312583713999</v>
      </c>
      <c r="Q4664">
        <v>-0.86054978420717299</v>
      </c>
      <c r="R4664">
        <v>0.41507016335513103</v>
      </c>
      <c r="S4664" t="s">
        <v>61</v>
      </c>
    </row>
    <row r="4665" spans="1:19" x14ac:dyDescent="0.25">
      <c r="A4665" t="s">
        <v>4749</v>
      </c>
      <c r="B4665">
        <v>6.9503294204472103E-4</v>
      </c>
      <c r="C4665">
        <v>8.5231910781821796</v>
      </c>
      <c r="D4665">
        <v>0.95196569678137899</v>
      </c>
      <c r="E4665">
        <v>3.4374215800980998</v>
      </c>
      <c r="F4665">
        <v>13.6207382800202</v>
      </c>
      <c r="G4665">
        <v>0.91222230338350196</v>
      </c>
      <c r="H4665">
        <v>8.56840805752433</v>
      </c>
      <c r="I4665">
        <v>53.923162839274497</v>
      </c>
      <c r="J4665">
        <v>-7.9973016258056999</v>
      </c>
      <c r="K4665">
        <v>41.970183814126997</v>
      </c>
      <c r="L4665">
        <v>15.6394283052232</v>
      </c>
      <c r="M4665">
        <v>-7.69871071425003</v>
      </c>
      <c r="N4665">
        <v>9.7863541813408599</v>
      </c>
      <c r="O4665">
        <v>-10.6086933962555</v>
      </c>
      <c r="P4665">
        <v>0.51453277909046102</v>
      </c>
      <c r="Q4665">
        <v>-0.95320052130854604</v>
      </c>
      <c r="R4665">
        <v>2.8823138504433001</v>
      </c>
      <c r="S4665" t="s">
        <v>61</v>
      </c>
    </row>
    <row r="4666" spans="1:19" x14ac:dyDescent="0.25">
      <c r="A4666" t="s">
        <v>4750</v>
      </c>
      <c r="B4666">
        <v>1.45980548338099E-3</v>
      </c>
      <c r="C4666">
        <v>8.6697573065391609</v>
      </c>
      <c r="D4666">
        <v>0.95595155601228499</v>
      </c>
      <c r="E4666">
        <v>7.5573175002952002</v>
      </c>
      <c r="F4666">
        <v>13.907499811390601</v>
      </c>
      <c r="G4666">
        <v>0.887394229953957</v>
      </c>
      <c r="H4666">
        <v>8.7213801703858795</v>
      </c>
      <c r="I4666">
        <v>52.548866856968502</v>
      </c>
      <c r="J4666">
        <v>-15.395351132923</v>
      </c>
      <c r="K4666">
        <v>52.745400913584199</v>
      </c>
      <c r="L4666">
        <v>11.542685707963299</v>
      </c>
      <c r="M4666">
        <v>-4.6069138777141303</v>
      </c>
      <c r="N4666">
        <v>7.9095046833702298</v>
      </c>
      <c r="O4666">
        <v>-7.48204969236608</v>
      </c>
      <c r="P4666">
        <v>-0.28253526021783099</v>
      </c>
      <c r="Q4666">
        <v>-1.35322796087304</v>
      </c>
      <c r="R4666">
        <v>7.7067468694842295E-2</v>
      </c>
      <c r="S4666" t="s">
        <v>61</v>
      </c>
    </row>
    <row r="4667" spans="1:19" x14ac:dyDescent="0.25">
      <c r="A4667" t="s">
        <v>4751</v>
      </c>
      <c r="B4667">
        <v>1.76401329656787E-4</v>
      </c>
      <c r="C4667">
        <v>8.8812907193197894</v>
      </c>
      <c r="D4667">
        <v>0.95206752740366996</v>
      </c>
      <c r="E4667">
        <v>-5.7189387400551404</v>
      </c>
      <c r="F4667">
        <v>11.525012674417001</v>
      </c>
      <c r="G4667">
        <v>0.92887350320517403</v>
      </c>
      <c r="H4667">
        <v>9.1207639069140498</v>
      </c>
      <c r="I4667">
        <v>55.528445326854502</v>
      </c>
      <c r="J4667">
        <v>-13.8825184711623</v>
      </c>
      <c r="K4667">
        <v>49.420475346275403</v>
      </c>
      <c r="L4667">
        <v>13.978700942802099</v>
      </c>
      <c r="M4667">
        <v>-5.1314398325303499</v>
      </c>
      <c r="N4667">
        <v>8.2543064872700391</v>
      </c>
      <c r="O4667">
        <v>-10.832909562616701</v>
      </c>
      <c r="P4667">
        <v>-0.56602066171892196</v>
      </c>
      <c r="Q4667">
        <v>-1.2068295530779201</v>
      </c>
      <c r="R4667">
        <v>3.5570009336383102</v>
      </c>
      <c r="S4667" t="s">
        <v>61</v>
      </c>
    </row>
    <row r="4668" spans="1:19" x14ac:dyDescent="0.25">
      <c r="A4668" t="s">
        <v>4752</v>
      </c>
      <c r="B4668">
        <v>8.9786759243786298E-4</v>
      </c>
      <c r="C4668">
        <v>8.8338534866419103</v>
      </c>
      <c r="D4668">
        <v>0.95722018230071904</v>
      </c>
      <c r="E4668">
        <v>5.7846610075127201</v>
      </c>
      <c r="F4668">
        <v>12.525949102684701</v>
      </c>
      <c r="G4668">
        <v>0.89170495045589404</v>
      </c>
      <c r="H4668">
        <v>7.8623739409793503</v>
      </c>
      <c r="I4668">
        <v>53.343255398321702</v>
      </c>
      <c r="J4668">
        <v>-16.954744955537201</v>
      </c>
      <c r="K4668">
        <v>53.9041676703457</v>
      </c>
      <c r="L4668">
        <v>10.5249068915238</v>
      </c>
      <c r="M4668">
        <v>-1.06536961581179</v>
      </c>
      <c r="N4668">
        <v>6.8698803122918699</v>
      </c>
      <c r="O4668">
        <v>-6.5180675574126301</v>
      </c>
      <c r="P4668">
        <v>0.802074276405359</v>
      </c>
      <c r="Q4668">
        <v>-0.95400515867963298</v>
      </c>
      <c r="R4668">
        <v>9.4378480600824502E-2</v>
      </c>
      <c r="S4668" t="s">
        <v>61</v>
      </c>
    </row>
    <row r="4669" spans="1:19" x14ac:dyDescent="0.25">
      <c r="A4669" t="s">
        <v>4753</v>
      </c>
      <c r="B4669">
        <v>-1.90522637988932E-3</v>
      </c>
      <c r="C4669">
        <v>8.3931546079669008</v>
      </c>
      <c r="D4669">
        <v>0.94741452130058201</v>
      </c>
      <c r="E4669">
        <v>6.3924669443480902</v>
      </c>
      <c r="F4669">
        <v>17.082532882658199</v>
      </c>
      <c r="G4669">
        <v>0.88816056038567004</v>
      </c>
      <c r="H4669">
        <v>8.5566036436465307</v>
      </c>
      <c r="I4669">
        <v>52.591112750122001</v>
      </c>
      <c r="J4669">
        <v>-3.5741468242041701</v>
      </c>
      <c r="K4669">
        <v>36.106992987984199</v>
      </c>
      <c r="L4669">
        <v>12.2585783302692</v>
      </c>
      <c r="M4669">
        <v>-3.59812710691555</v>
      </c>
      <c r="N4669">
        <v>8.3637109023229108</v>
      </c>
      <c r="O4669">
        <v>-7.0877356101505598</v>
      </c>
      <c r="P4669">
        <v>-0.17750762168343701</v>
      </c>
      <c r="Q4669">
        <v>-1.5283193496762899</v>
      </c>
      <c r="R4669">
        <v>1.4032159110853599</v>
      </c>
      <c r="S4669" t="s">
        <v>61</v>
      </c>
    </row>
    <row r="4670" spans="1:19" x14ac:dyDescent="0.25">
      <c r="A4670" t="s">
        <v>4754</v>
      </c>
      <c r="B4670">
        <v>5.6690088401075301E-4</v>
      </c>
      <c r="C4670">
        <v>8.7105079257227693</v>
      </c>
      <c r="D4670">
        <v>0.95513402021579397</v>
      </c>
      <c r="E4670">
        <v>-4.02594042821495</v>
      </c>
      <c r="F4670">
        <v>11.513684740891099</v>
      </c>
      <c r="G4670">
        <v>0.92361419851716797</v>
      </c>
      <c r="H4670">
        <v>8.5025846589152305</v>
      </c>
      <c r="I4670">
        <v>56.052097578870402</v>
      </c>
      <c r="J4670">
        <v>-9.0038353080706006</v>
      </c>
      <c r="K4670">
        <v>46.422008699147902</v>
      </c>
      <c r="L4670">
        <v>14.255284806910501</v>
      </c>
      <c r="M4670">
        <v>-6.8377895864168696</v>
      </c>
      <c r="N4670">
        <v>8.9895941254501395</v>
      </c>
      <c r="O4670">
        <v>-8.3618913211331201</v>
      </c>
      <c r="P4670">
        <v>0.15857125607813199</v>
      </c>
      <c r="Q4670">
        <v>-2.4900138193911201</v>
      </c>
      <c r="R4670">
        <v>-0.10141818190341501</v>
      </c>
      <c r="S4670" t="s">
        <v>61</v>
      </c>
    </row>
    <row r="4671" spans="1:19" x14ac:dyDescent="0.25">
      <c r="A4671" t="s">
        <v>4755</v>
      </c>
      <c r="B4671" s="1">
        <v>4.4556806312039101E-5</v>
      </c>
      <c r="C4671">
        <v>9.2937268485162807</v>
      </c>
      <c r="D4671">
        <v>0.95414701962364401</v>
      </c>
      <c r="E4671">
        <v>-2.8811857367316498</v>
      </c>
      <c r="F4671">
        <v>14.251770334575999</v>
      </c>
      <c r="G4671">
        <v>0.83689149731280998</v>
      </c>
      <c r="H4671">
        <v>9.5305458872341493</v>
      </c>
      <c r="I4671">
        <v>54.895358254032402</v>
      </c>
      <c r="J4671">
        <v>-14.383232322812599</v>
      </c>
      <c r="K4671">
        <v>53.558310717807899</v>
      </c>
      <c r="L4671">
        <v>11.5204645197645</v>
      </c>
      <c r="M4671">
        <v>-3.3794120113486401</v>
      </c>
      <c r="N4671">
        <v>7.13361409274858</v>
      </c>
      <c r="O4671">
        <v>-6.7085105922150197</v>
      </c>
      <c r="P4671">
        <v>-0.76157582097867804</v>
      </c>
      <c r="Q4671">
        <v>-1.2228370137573099</v>
      </c>
      <c r="R4671">
        <v>8.8263980452671503E-2</v>
      </c>
      <c r="S4671" t="s">
        <v>61</v>
      </c>
    </row>
    <row r="4672" spans="1:19" x14ac:dyDescent="0.25">
      <c r="A4672" t="s">
        <v>4756</v>
      </c>
      <c r="B4672">
        <v>-2.4981938148186601E-3</v>
      </c>
      <c r="C4672">
        <v>8.9531631433840708</v>
      </c>
      <c r="D4672">
        <v>0.95769577536615402</v>
      </c>
      <c r="E4672">
        <v>-3.0322844287982802</v>
      </c>
      <c r="F4672">
        <v>12.7157054970296</v>
      </c>
      <c r="G4672">
        <v>0.87254569318568598</v>
      </c>
      <c r="H4672">
        <v>9.5221480787435198</v>
      </c>
      <c r="I4672">
        <v>54.869748157731202</v>
      </c>
      <c r="J4672">
        <v>-15.0678636130922</v>
      </c>
      <c r="K4672">
        <v>53.970900791663198</v>
      </c>
      <c r="L4672">
        <v>13.8403934403331</v>
      </c>
      <c r="M4672">
        <v>-6.2015829736507602</v>
      </c>
      <c r="N4672">
        <v>8.8290133425543704</v>
      </c>
      <c r="O4672">
        <v>-9.1287082077109591</v>
      </c>
      <c r="P4672">
        <v>0.16063988574492999</v>
      </c>
      <c r="Q4672">
        <v>-1.9966691034703401</v>
      </c>
      <c r="R4672">
        <v>0.89586234169087597</v>
      </c>
      <c r="S4672" t="s">
        <v>61</v>
      </c>
    </row>
    <row r="4673" spans="1:19" x14ac:dyDescent="0.25">
      <c r="A4673" t="s">
        <v>4757</v>
      </c>
      <c r="B4673">
        <v>-5.3595269951640196E-4</v>
      </c>
      <c r="C4673">
        <v>8.9598432249990303</v>
      </c>
      <c r="D4673">
        <v>0.95111656748156204</v>
      </c>
      <c r="E4673">
        <v>3.0166895005271299</v>
      </c>
      <c r="F4673">
        <v>10.572585266884101</v>
      </c>
      <c r="G4673">
        <v>0.93901385452625197</v>
      </c>
      <c r="H4673">
        <v>8.4479777214707301</v>
      </c>
      <c r="I4673">
        <v>53.715996508433001</v>
      </c>
      <c r="J4673">
        <v>-14.6730723108191</v>
      </c>
      <c r="K4673">
        <v>50.546017883081298</v>
      </c>
      <c r="L4673">
        <v>13.1269014620195</v>
      </c>
      <c r="M4673">
        <v>-5.2384473482094203</v>
      </c>
      <c r="N4673">
        <v>7.7966375689990599</v>
      </c>
      <c r="O4673">
        <v>-10.3806060999925</v>
      </c>
      <c r="P4673">
        <v>-2.87200725554606E-2</v>
      </c>
      <c r="Q4673">
        <v>-0.577299295783816</v>
      </c>
      <c r="R4673">
        <v>2.4904003535299601</v>
      </c>
      <c r="S4673" t="s">
        <v>61</v>
      </c>
    </row>
    <row r="4674" spans="1:19" x14ac:dyDescent="0.25">
      <c r="A4674" t="s">
        <v>4758</v>
      </c>
      <c r="B4674">
        <v>-1.7951880921453999E-3</v>
      </c>
      <c r="C4674">
        <v>9.0565036212897994</v>
      </c>
      <c r="D4674">
        <v>0.95582889231922097</v>
      </c>
      <c r="E4674">
        <v>2.3769014136113902</v>
      </c>
      <c r="F4674">
        <v>11.297567580357301</v>
      </c>
      <c r="G4674">
        <v>0.9065576300564</v>
      </c>
      <c r="H4674">
        <v>9.5833620401743804</v>
      </c>
      <c r="I4674">
        <v>53.9639699973864</v>
      </c>
      <c r="J4674">
        <v>-13.053050000458301</v>
      </c>
      <c r="K4674">
        <v>50.176002313804801</v>
      </c>
      <c r="L4674">
        <v>13.6103067874748</v>
      </c>
      <c r="M4674">
        <v>-5.0623223820121002</v>
      </c>
      <c r="N4674">
        <v>8.7070094127710291</v>
      </c>
      <c r="O4674">
        <v>-10.527018027154901</v>
      </c>
      <c r="P4674">
        <v>-1.0560043380130999</v>
      </c>
      <c r="Q4674">
        <v>-0.45622468241783498</v>
      </c>
      <c r="R4674">
        <v>3.47729282724766</v>
      </c>
      <c r="S4674" t="s">
        <v>61</v>
      </c>
    </row>
    <row r="4675" spans="1:19" x14ac:dyDescent="0.25">
      <c r="A4675" t="s">
        <v>4759</v>
      </c>
      <c r="B4675">
        <v>-2.1201463297194998E-3</v>
      </c>
      <c r="C4675">
        <v>9.3292871035399703</v>
      </c>
      <c r="D4675">
        <v>0.95237486581082398</v>
      </c>
      <c r="E4675">
        <v>-12.4631410836082</v>
      </c>
      <c r="F4675">
        <v>18.0037382216507</v>
      </c>
      <c r="G4675">
        <v>0.78075320594963005</v>
      </c>
      <c r="H4675">
        <v>9.7227991266714398</v>
      </c>
      <c r="I4675">
        <v>58.106914675079402</v>
      </c>
      <c r="J4675">
        <v>-7.18248503645873</v>
      </c>
      <c r="K4675">
        <v>44.634412550219203</v>
      </c>
      <c r="L4675">
        <v>12.9733543481784</v>
      </c>
      <c r="M4675">
        <v>-4.5739408443281802</v>
      </c>
      <c r="N4675">
        <v>7.5891451160388801</v>
      </c>
      <c r="O4675">
        <v>-8.0593667561870497</v>
      </c>
      <c r="P4675">
        <v>-0.524028818614801</v>
      </c>
      <c r="Q4675">
        <v>-0.77325268643302003</v>
      </c>
      <c r="R4675">
        <v>2.7487091236771</v>
      </c>
      <c r="S4675" t="s">
        <v>61</v>
      </c>
    </row>
    <row r="4676" spans="1:19" x14ac:dyDescent="0.25">
      <c r="A4676" t="s">
        <v>4760</v>
      </c>
      <c r="B4676">
        <v>-1.8741088487252301E-3</v>
      </c>
      <c r="C4676">
        <v>8.7037537343933007</v>
      </c>
      <c r="D4676">
        <v>0.95521435124921095</v>
      </c>
      <c r="E4676">
        <v>-3.1492984259550001</v>
      </c>
      <c r="F4676">
        <v>12.380210699499401</v>
      </c>
      <c r="G4676">
        <v>0.91211701509954402</v>
      </c>
      <c r="H4676">
        <v>9.2967154490475998</v>
      </c>
      <c r="I4676">
        <v>55.489505034381999</v>
      </c>
      <c r="J4676">
        <v>-6.8669063916176203</v>
      </c>
      <c r="K4676">
        <v>44.323571321408998</v>
      </c>
      <c r="L4676">
        <v>13.899962860693501</v>
      </c>
      <c r="M4676">
        <v>-5.2248116255363799</v>
      </c>
      <c r="N4676">
        <v>8.2063947876969401</v>
      </c>
      <c r="O4676">
        <v>-8.2071922696982504</v>
      </c>
      <c r="P4676">
        <v>-9.1748257216186097E-2</v>
      </c>
      <c r="Q4676">
        <v>-1.6432653197327001</v>
      </c>
      <c r="R4676">
        <v>2.0597070051694999</v>
      </c>
      <c r="S4676" t="s">
        <v>61</v>
      </c>
    </row>
    <row r="4677" spans="1:19" x14ac:dyDescent="0.25">
      <c r="A4677" t="s">
        <v>4761</v>
      </c>
      <c r="B4677">
        <v>-1.89087176820483E-3</v>
      </c>
      <c r="C4677">
        <v>8.9999014953158305</v>
      </c>
      <c r="D4677">
        <v>0.95636453617690298</v>
      </c>
      <c r="E4677">
        <v>1.0614230724439</v>
      </c>
      <c r="F4677">
        <v>13.947119522705201</v>
      </c>
      <c r="G4677">
        <v>0.85379465942722299</v>
      </c>
      <c r="H4677">
        <v>9.0886151140999907</v>
      </c>
      <c r="I4677">
        <v>53.982348972104496</v>
      </c>
      <c r="J4677">
        <v>-16.2389415036352</v>
      </c>
      <c r="K4677">
        <v>54.566028304253301</v>
      </c>
      <c r="L4677">
        <v>12.663887762584</v>
      </c>
      <c r="M4677">
        <v>-4.6635687231463701</v>
      </c>
      <c r="N4677">
        <v>7.9471942886529403</v>
      </c>
      <c r="O4677">
        <v>-6.7908756496220004</v>
      </c>
      <c r="P4677">
        <v>-0.43925879144806301</v>
      </c>
      <c r="Q4677">
        <v>-2.4004269230855702</v>
      </c>
      <c r="R4677">
        <v>0.36141158787625899</v>
      </c>
      <c r="S4677" t="s">
        <v>61</v>
      </c>
    </row>
    <row r="4678" spans="1:19" x14ac:dyDescent="0.25">
      <c r="A4678" t="s">
        <v>4762</v>
      </c>
      <c r="B4678">
        <v>4.4021432831594401E-4</v>
      </c>
      <c r="C4678">
        <v>9.3001212169192105</v>
      </c>
      <c r="D4678">
        <v>0.95263975355219099</v>
      </c>
      <c r="E4678">
        <v>-7.3662471331365298</v>
      </c>
      <c r="F4678">
        <v>12.052610468262399</v>
      </c>
      <c r="G4678">
        <v>0.89869829411325797</v>
      </c>
      <c r="H4678">
        <v>9.6407084163689696</v>
      </c>
      <c r="I4678">
        <v>55.836371981532999</v>
      </c>
      <c r="J4678">
        <v>-13.772107369835499</v>
      </c>
      <c r="K4678">
        <v>49.048113299919002</v>
      </c>
      <c r="L4678">
        <v>14.039026099621999</v>
      </c>
      <c r="M4678">
        <v>-4.5403382425519796</v>
      </c>
      <c r="N4678">
        <v>8.0010369968867305</v>
      </c>
      <c r="O4678">
        <v>-9.4486089108376508</v>
      </c>
      <c r="P4678">
        <v>-0.45831486899767998</v>
      </c>
      <c r="Q4678">
        <v>-1.25793113175886</v>
      </c>
      <c r="R4678">
        <v>3.3631490570141298</v>
      </c>
      <c r="S4678" t="s">
        <v>61</v>
      </c>
    </row>
    <row r="4679" spans="1:19" x14ac:dyDescent="0.25">
      <c r="A4679" t="s">
        <v>4763</v>
      </c>
      <c r="B4679">
        <v>-1.7543804911484299E-3</v>
      </c>
      <c r="C4679">
        <v>8.8079245844380996</v>
      </c>
      <c r="D4679">
        <v>0.954716043307966</v>
      </c>
      <c r="E4679">
        <v>4.1837968037439897</v>
      </c>
      <c r="F4679">
        <v>11.997769914379001</v>
      </c>
      <c r="G4679">
        <v>0.91402649596056396</v>
      </c>
      <c r="H4679">
        <v>8.4975336332625204</v>
      </c>
      <c r="I4679">
        <v>53.6706932363589</v>
      </c>
      <c r="J4679">
        <v>-12.046524787273601</v>
      </c>
      <c r="K4679">
        <v>48.498679093211898</v>
      </c>
      <c r="L4679">
        <v>11.445227094748899</v>
      </c>
      <c r="M4679">
        <v>-3.78058367855051</v>
      </c>
      <c r="N4679">
        <v>8.1745665649540307</v>
      </c>
      <c r="O4679">
        <v>-10.197017237171901</v>
      </c>
      <c r="P4679">
        <v>-0.31580991702164501</v>
      </c>
      <c r="Q4679">
        <v>-1.4342111323114899</v>
      </c>
      <c r="R4679">
        <v>3.3185453475686</v>
      </c>
      <c r="S4679" t="s">
        <v>61</v>
      </c>
    </row>
    <row r="4680" spans="1:19" x14ac:dyDescent="0.25">
      <c r="A4680" t="s">
        <v>4764</v>
      </c>
      <c r="B4680">
        <v>-5.3236139821586997E-4</v>
      </c>
      <c r="C4680">
        <v>8.2306368734610302</v>
      </c>
      <c r="D4680">
        <v>0.95409127057644705</v>
      </c>
      <c r="E4680">
        <v>6.19489779656704</v>
      </c>
      <c r="F4680">
        <v>15.680391515193801</v>
      </c>
      <c r="G4680">
        <v>0.88589601949395402</v>
      </c>
      <c r="H4680">
        <v>8.3971596387516794</v>
      </c>
      <c r="I4680">
        <v>52.627816390618399</v>
      </c>
      <c r="J4680">
        <v>-5.9454102492396004</v>
      </c>
      <c r="K4680">
        <v>40.174757895220402</v>
      </c>
      <c r="L4680">
        <v>16.9661019925293</v>
      </c>
      <c r="M4680">
        <v>-8.9228419546256408</v>
      </c>
      <c r="N4680">
        <v>10.4450572037144</v>
      </c>
      <c r="O4680">
        <v>-7.9295333574112501</v>
      </c>
      <c r="P4680">
        <v>-7.0507032133197298E-2</v>
      </c>
      <c r="Q4680">
        <v>8.7541801430803798E-2</v>
      </c>
      <c r="R4680">
        <v>0.22982901480096499</v>
      </c>
      <c r="S4680" t="s">
        <v>61</v>
      </c>
    </row>
    <row r="4681" spans="1:19" x14ac:dyDescent="0.25">
      <c r="A4681" t="s">
        <v>4765</v>
      </c>
      <c r="B4681">
        <v>-1.85980522782924E-3</v>
      </c>
      <c r="C4681">
        <v>8.8228870029764508</v>
      </c>
      <c r="D4681">
        <v>0.95902425922048895</v>
      </c>
      <c r="E4681">
        <v>-12.6410135285556</v>
      </c>
      <c r="F4681">
        <v>18.1300068185916</v>
      </c>
      <c r="G4681">
        <v>0.74814504098868995</v>
      </c>
      <c r="H4681">
        <v>9.5319096956625895</v>
      </c>
      <c r="I4681">
        <v>58.210035058863298</v>
      </c>
      <c r="J4681">
        <v>-14.2083694631916</v>
      </c>
      <c r="K4681">
        <v>52.207375233838498</v>
      </c>
      <c r="L4681">
        <v>16.135418447900101</v>
      </c>
      <c r="M4681">
        <v>-6.8733772057698896</v>
      </c>
      <c r="N4681">
        <v>10.7159608358316</v>
      </c>
      <c r="O4681">
        <v>-10.8625375709104</v>
      </c>
      <c r="P4681">
        <v>-1.0045101751739001</v>
      </c>
      <c r="Q4681">
        <v>-0.29401746279602903</v>
      </c>
      <c r="R4681">
        <v>2.05925017075303</v>
      </c>
      <c r="S4681" t="s">
        <v>61</v>
      </c>
    </row>
    <row r="4682" spans="1:19" x14ac:dyDescent="0.25">
      <c r="A4682" t="s">
        <v>4766</v>
      </c>
      <c r="B4682">
        <v>-1.41140733098039E-3</v>
      </c>
      <c r="C4682">
        <v>9.0856327257010001</v>
      </c>
      <c r="D4682">
        <v>0.95067111570238305</v>
      </c>
      <c r="E4682">
        <v>-4.0219828518667899</v>
      </c>
      <c r="F4682">
        <v>11.198591502277001</v>
      </c>
      <c r="G4682">
        <v>0.92952736863176699</v>
      </c>
      <c r="H4682">
        <v>9.1320688362181297</v>
      </c>
      <c r="I4682">
        <v>55.2506860623118</v>
      </c>
      <c r="J4682">
        <v>-12.2113087885648</v>
      </c>
      <c r="K4682">
        <v>47.880016026715701</v>
      </c>
      <c r="L4682">
        <v>13.4278286784385</v>
      </c>
      <c r="M4682">
        <v>-4.1541553093593597</v>
      </c>
      <c r="N4682">
        <v>7.2584187469622297</v>
      </c>
      <c r="O4682">
        <v>-9.8649786040928102</v>
      </c>
      <c r="P4682">
        <v>0.257672935730269</v>
      </c>
      <c r="Q4682">
        <v>-1.2315554069405099</v>
      </c>
      <c r="R4682">
        <v>3.7247177752468099</v>
      </c>
      <c r="S4682" t="s">
        <v>61</v>
      </c>
    </row>
    <row r="4683" spans="1:19" x14ac:dyDescent="0.25">
      <c r="A4683" t="s">
        <v>4767</v>
      </c>
      <c r="B4683">
        <v>-1.8120186881830699E-4</v>
      </c>
      <c r="C4683">
        <v>8.0000886723569398</v>
      </c>
      <c r="D4683">
        <v>0.96024406363145898</v>
      </c>
      <c r="E4683">
        <v>0.33250233448008998</v>
      </c>
      <c r="F4683">
        <v>13.1246553733376</v>
      </c>
      <c r="G4683">
        <v>0.91068832712413905</v>
      </c>
      <c r="H4683">
        <v>8.1273505187377992</v>
      </c>
      <c r="I4683">
        <v>55.031085873967498</v>
      </c>
      <c r="J4683">
        <v>-15.4073354501477</v>
      </c>
      <c r="K4683">
        <v>52.189279525051901</v>
      </c>
      <c r="L4683">
        <v>9.4020453501510204</v>
      </c>
      <c r="M4683">
        <v>-3.0400553555401002</v>
      </c>
      <c r="N4683">
        <v>7.15841474199721</v>
      </c>
      <c r="O4683">
        <v>-9.1998975282581501</v>
      </c>
      <c r="P4683">
        <v>0.19201444090737599</v>
      </c>
      <c r="Q4683">
        <v>-2.2028059255899999</v>
      </c>
      <c r="R4683">
        <v>2.2218321902359399</v>
      </c>
      <c r="S4683" t="s">
        <v>61</v>
      </c>
    </row>
    <row r="4684" spans="1:19" x14ac:dyDescent="0.25">
      <c r="A4684" t="s">
        <v>4768</v>
      </c>
      <c r="B4684">
        <v>4.9449575608486395E-4</v>
      </c>
      <c r="C4684">
        <v>9.1491426185825109</v>
      </c>
      <c r="D4684">
        <v>0.95555749013449098</v>
      </c>
      <c r="E4684">
        <v>-1.85360682503217</v>
      </c>
      <c r="F4684">
        <v>13.433705181375799</v>
      </c>
      <c r="G4684">
        <v>0.86112597646641897</v>
      </c>
      <c r="H4684">
        <v>10.1270068556433</v>
      </c>
      <c r="I4684">
        <v>54.501240553850202</v>
      </c>
      <c r="J4684">
        <v>-13.8424956582595</v>
      </c>
      <c r="K4684">
        <v>53.085004334237901</v>
      </c>
      <c r="L4684">
        <v>13.8230134762115</v>
      </c>
      <c r="M4684">
        <v>-5.7254861969211399</v>
      </c>
      <c r="N4684">
        <v>8.4024912140443906</v>
      </c>
      <c r="O4684">
        <v>-7.9195535302018598</v>
      </c>
      <c r="P4684">
        <v>-0.48131024425152502</v>
      </c>
      <c r="Q4684">
        <v>-1.75908372123206</v>
      </c>
      <c r="R4684">
        <v>0.54426933687194601</v>
      </c>
      <c r="S4684" t="s">
        <v>61</v>
      </c>
    </row>
    <row r="4685" spans="1:19" x14ac:dyDescent="0.25">
      <c r="A4685" t="s">
        <v>4769</v>
      </c>
      <c r="B4685">
        <v>-5.0089387098551795E-4</v>
      </c>
      <c r="C4685">
        <v>9.0209358443248799</v>
      </c>
      <c r="D4685">
        <v>0.951381910620687</v>
      </c>
      <c r="E4685">
        <v>5.2045138820368901</v>
      </c>
      <c r="F4685">
        <v>12.5956818152876</v>
      </c>
      <c r="G4685">
        <v>0.91171493631196898</v>
      </c>
      <c r="H4685">
        <v>9.0642528154375803</v>
      </c>
      <c r="I4685">
        <v>53.194430922536696</v>
      </c>
      <c r="J4685">
        <v>-9.8984213957366407</v>
      </c>
      <c r="K4685">
        <v>45.576714629491299</v>
      </c>
      <c r="L4685">
        <v>14.065708657493699</v>
      </c>
      <c r="M4685">
        <v>-6.04546663722203</v>
      </c>
      <c r="N4685">
        <v>10.288697710192</v>
      </c>
      <c r="O4685">
        <v>-11.0021083628783</v>
      </c>
      <c r="P4685">
        <v>-1.7120807522991801</v>
      </c>
      <c r="Q4685">
        <v>-1.41397964489356</v>
      </c>
      <c r="R4685">
        <v>2.2337842531419398</v>
      </c>
      <c r="S4685" t="s">
        <v>61</v>
      </c>
    </row>
    <row r="4686" spans="1:19" x14ac:dyDescent="0.25">
      <c r="A4686" t="s">
        <v>4770</v>
      </c>
      <c r="B4686">
        <v>-2.00731585921795E-4</v>
      </c>
      <c r="C4686">
        <v>9.0040203870830897</v>
      </c>
      <c r="D4686">
        <v>0.95368940544305703</v>
      </c>
      <c r="E4686">
        <v>-7.7744470140388797</v>
      </c>
      <c r="F4686">
        <v>14.1576799525161</v>
      </c>
      <c r="G4686">
        <v>0.87888139976428703</v>
      </c>
      <c r="H4686">
        <v>10.0081248782032</v>
      </c>
      <c r="I4686">
        <v>56.495980824226102</v>
      </c>
      <c r="J4686">
        <v>-6.8573792451837896</v>
      </c>
      <c r="K4686">
        <v>44.288232484883899</v>
      </c>
      <c r="L4686">
        <v>17.241946772267699</v>
      </c>
      <c r="M4686">
        <v>-7.65157109050317</v>
      </c>
      <c r="N4686">
        <v>10.307732455772699</v>
      </c>
      <c r="O4686">
        <v>-7.7891388740002601</v>
      </c>
      <c r="P4686">
        <v>0.31871700142398102</v>
      </c>
      <c r="Q4686">
        <v>-2.00281215572975</v>
      </c>
      <c r="R4686">
        <v>0.68580997291721102</v>
      </c>
      <c r="S4686" t="s">
        <v>61</v>
      </c>
    </row>
    <row r="4687" spans="1:19" x14ac:dyDescent="0.25">
      <c r="A4687" t="s">
        <v>4771</v>
      </c>
      <c r="B4687">
        <v>-8.0698774544174805E-4</v>
      </c>
      <c r="C4687">
        <v>8.8468317991986698</v>
      </c>
      <c r="D4687">
        <v>0.95128758079007703</v>
      </c>
      <c r="E4687">
        <v>13.149386378374301</v>
      </c>
      <c r="F4687">
        <v>17.164684559498099</v>
      </c>
      <c r="G4687">
        <v>0.85061762447403799</v>
      </c>
      <c r="H4687">
        <v>10.0076626991019</v>
      </c>
      <c r="I4687">
        <v>50.649978627756497</v>
      </c>
      <c r="J4687">
        <v>-11.516612063046599</v>
      </c>
      <c r="K4687">
        <v>48.517191669831497</v>
      </c>
      <c r="L4687">
        <v>13.184665161930001</v>
      </c>
      <c r="M4687">
        <v>-4.9209491204273501</v>
      </c>
      <c r="N4687">
        <v>8.3735001167982297</v>
      </c>
      <c r="O4687">
        <v>-8.6229993688181192</v>
      </c>
      <c r="P4687">
        <v>9.2921883739618405E-2</v>
      </c>
      <c r="Q4687">
        <v>-2.3679796776451201</v>
      </c>
      <c r="R4687">
        <v>0.61233969637820296</v>
      </c>
      <c r="S4687" t="s">
        <v>61</v>
      </c>
    </row>
    <row r="4688" spans="1:19" x14ac:dyDescent="0.25">
      <c r="A4688" t="s">
        <v>4772</v>
      </c>
      <c r="B4688">
        <v>-2.2982457594920998E-3</v>
      </c>
      <c r="C4688">
        <v>8.1231052507629702</v>
      </c>
      <c r="D4688">
        <v>0.94928672845737905</v>
      </c>
      <c r="E4688">
        <v>10.273111104582201</v>
      </c>
      <c r="F4688">
        <v>19.039493498554702</v>
      </c>
      <c r="G4688">
        <v>0.86285953880001998</v>
      </c>
      <c r="H4688">
        <v>7.4195904785601998</v>
      </c>
      <c r="I4688">
        <v>51.401668235862402</v>
      </c>
      <c r="J4688">
        <v>-4.4605253325491896</v>
      </c>
      <c r="K4688">
        <v>37.311012174120201</v>
      </c>
      <c r="L4688">
        <v>10.849378346584301</v>
      </c>
      <c r="M4688">
        <v>-4.6661574266551398</v>
      </c>
      <c r="N4688">
        <v>7.29301830580747</v>
      </c>
      <c r="O4688">
        <v>-7.3954250929177796</v>
      </c>
      <c r="P4688">
        <v>0.56870582695148097</v>
      </c>
      <c r="Q4688">
        <v>-1.0330994582053801</v>
      </c>
      <c r="R4688">
        <v>2.5771428811928501</v>
      </c>
      <c r="S4688" t="s">
        <v>61</v>
      </c>
    </row>
    <row r="4689" spans="1:19" x14ac:dyDescent="0.25">
      <c r="A4689" t="s">
        <v>4773</v>
      </c>
      <c r="B4689">
        <v>-6.6448935079740598E-4</v>
      </c>
      <c r="C4689">
        <v>8.8614829146777492</v>
      </c>
      <c r="D4689">
        <v>0.95702324188104204</v>
      </c>
      <c r="E4689">
        <v>4.9518944184996103</v>
      </c>
      <c r="F4689">
        <v>13.228422812152299</v>
      </c>
      <c r="G4689">
        <v>0.87596224408077905</v>
      </c>
      <c r="H4689">
        <v>9.1525275076420396</v>
      </c>
      <c r="I4689">
        <v>52.806951326939199</v>
      </c>
      <c r="J4689">
        <v>-16.424661967858899</v>
      </c>
      <c r="K4689">
        <v>54.067877665786597</v>
      </c>
      <c r="L4689">
        <v>12.670407272261601</v>
      </c>
      <c r="M4689">
        <v>-5.0377421985698003</v>
      </c>
      <c r="N4689">
        <v>9.2388141822123409</v>
      </c>
      <c r="O4689">
        <v>-10.3326531435735</v>
      </c>
      <c r="P4689">
        <v>-0.220273976702903</v>
      </c>
      <c r="Q4689">
        <v>-1.59768443748424</v>
      </c>
      <c r="R4689">
        <v>1.9032185240230499</v>
      </c>
      <c r="S4689" t="s">
        <v>61</v>
      </c>
    </row>
    <row r="4690" spans="1:19" x14ac:dyDescent="0.25">
      <c r="A4690" t="s">
        <v>4774</v>
      </c>
      <c r="B4690">
        <v>-8.9567417392339495E-4</v>
      </c>
      <c r="C4690">
        <v>8.8627959475787499</v>
      </c>
      <c r="D4690">
        <v>0.95981929014449696</v>
      </c>
      <c r="E4690">
        <v>2.1375006843025601</v>
      </c>
      <c r="F4690">
        <v>13.2456449023184</v>
      </c>
      <c r="G4690">
        <v>0.84455424260137002</v>
      </c>
      <c r="H4690">
        <v>8.0646768940329192</v>
      </c>
      <c r="I4690">
        <v>53.877703791820601</v>
      </c>
      <c r="J4690">
        <v>-10.847733988340799</v>
      </c>
      <c r="K4690">
        <v>50.184744454812503</v>
      </c>
      <c r="L4690">
        <v>17.121259577484199</v>
      </c>
      <c r="M4690">
        <v>-8.5822674649802408</v>
      </c>
      <c r="N4690">
        <v>9.4417719099785806</v>
      </c>
      <c r="O4690">
        <v>-9.9815318133424995</v>
      </c>
      <c r="P4690">
        <v>8.6882176480561596E-2</v>
      </c>
      <c r="Q4690">
        <v>-1.0106401010272901</v>
      </c>
      <c r="R4690">
        <v>1.6082701886406401</v>
      </c>
      <c r="S4690" t="s">
        <v>61</v>
      </c>
    </row>
    <row r="4691" spans="1:19" x14ac:dyDescent="0.25">
      <c r="A4691" t="s">
        <v>4775</v>
      </c>
      <c r="B4691">
        <v>-3.0429036297784399E-3</v>
      </c>
      <c r="C4691">
        <v>9.1465891592121196</v>
      </c>
      <c r="D4691">
        <v>0.95540534054675896</v>
      </c>
      <c r="E4691">
        <v>-9.1988169736661405</v>
      </c>
      <c r="F4691">
        <v>14.993696065718799</v>
      </c>
      <c r="G4691">
        <v>0.83293193362246298</v>
      </c>
      <c r="H4691">
        <v>10.234035221510201</v>
      </c>
      <c r="I4691">
        <v>58.026131137851898</v>
      </c>
      <c r="J4691">
        <v>-13.6351893237102</v>
      </c>
      <c r="K4691">
        <v>52.480021677193498</v>
      </c>
      <c r="L4691">
        <v>17.897724916771601</v>
      </c>
      <c r="M4691">
        <v>-8.3500210984304601</v>
      </c>
      <c r="N4691">
        <v>10.740958977691101</v>
      </c>
      <c r="O4691">
        <v>-10.3318475662034</v>
      </c>
      <c r="P4691">
        <v>0.31931664280853</v>
      </c>
      <c r="Q4691">
        <v>-1.27451172923093</v>
      </c>
      <c r="R4691">
        <v>0.86416971291094702</v>
      </c>
      <c r="S4691" t="s">
        <v>61</v>
      </c>
    </row>
    <row r="4692" spans="1:19" x14ac:dyDescent="0.25">
      <c r="A4692" t="s">
        <v>4776</v>
      </c>
      <c r="B4692">
        <v>-2.97009981580116E-3</v>
      </c>
      <c r="C4692">
        <v>8.3634266856784301</v>
      </c>
      <c r="D4692">
        <v>0.96281448545246195</v>
      </c>
      <c r="E4692">
        <v>-1.9118196419083799</v>
      </c>
      <c r="F4692">
        <v>16.0808809028441</v>
      </c>
      <c r="G4692">
        <v>0.80960073987514902</v>
      </c>
      <c r="H4692">
        <v>9.5080365934871693</v>
      </c>
      <c r="I4692">
        <v>54.632976608295699</v>
      </c>
      <c r="J4692">
        <v>-12.5433762411266</v>
      </c>
      <c r="K4692">
        <v>52.0846046232666</v>
      </c>
      <c r="L4692">
        <v>15.691300608653499</v>
      </c>
      <c r="M4692">
        <v>-7.4340978669472699</v>
      </c>
      <c r="N4692">
        <v>9.26957019487247</v>
      </c>
      <c r="O4692">
        <v>-7.3740179270414803</v>
      </c>
      <c r="P4692">
        <v>-0.50718132225516899</v>
      </c>
      <c r="Q4692">
        <v>-1.3572722851813099</v>
      </c>
      <c r="R4692">
        <v>1.2476255544696899</v>
      </c>
      <c r="S4692" t="s">
        <v>61</v>
      </c>
    </row>
    <row r="4693" spans="1:19" x14ac:dyDescent="0.25">
      <c r="A4693" t="s">
        <v>4777</v>
      </c>
      <c r="B4693">
        <v>6.9695013568512698E-4</v>
      </c>
      <c r="C4693">
        <v>9.3775550888732404</v>
      </c>
      <c r="D4693">
        <v>0.95306895389081103</v>
      </c>
      <c r="E4693">
        <v>-9.9804486620334405</v>
      </c>
      <c r="F4693">
        <v>14.7361900351536</v>
      </c>
      <c r="G4693">
        <v>0.84046703618896301</v>
      </c>
      <c r="H4693">
        <v>9.1899465830846303</v>
      </c>
      <c r="I4693">
        <v>57.277539979209401</v>
      </c>
      <c r="J4693">
        <v>-10.1803022964903</v>
      </c>
      <c r="K4693">
        <v>48.414098022046602</v>
      </c>
      <c r="L4693">
        <v>13.923444951210699</v>
      </c>
      <c r="M4693">
        <v>-5.0906999593347599</v>
      </c>
      <c r="N4693">
        <v>8.8753354038825094</v>
      </c>
      <c r="O4693">
        <v>-8.8774746286334203</v>
      </c>
      <c r="P4693">
        <v>0.66937996850799297</v>
      </c>
      <c r="Q4693">
        <v>-1.94775867572616</v>
      </c>
      <c r="R4693">
        <v>1.20697160188421</v>
      </c>
      <c r="S4693" t="s">
        <v>61</v>
      </c>
    </row>
    <row r="4694" spans="1:19" x14ac:dyDescent="0.25">
      <c r="A4694" t="s">
        <v>4778</v>
      </c>
      <c r="B4694">
        <v>-2.1758294749607602E-3</v>
      </c>
      <c r="C4694">
        <v>9.2878601480872494</v>
      </c>
      <c r="D4694">
        <v>0.95635842605659205</v>
      </c>
      <c r="E4694">
        <v>-5.1924296337974303</v>
      </c>
      <c r="F4694">
        <v>13.941524713876399</v>
      </c>
      <c r="G4694">
        <v>0.828904004185535</v>
      </c>
      <c r="H4694">
        <v>8.1527498105038703</v>
      </c>
      <c r="I4694">
        <v>55.9825419787744</v>
      </c>
      <c r="J4694">
        <v>-15.201668722186801</v>
      </c>
      <c r="K4694">
        <v>54.806572407136798</v>
      </c>
      <c r="L4694">
        <v>11.5710430768875</v>
      </c>
      <c r="M4694">
        <v>-3.5362622576063401</v>
      </c>
      <c r="N4694">
        <v>7.5021258820652497</v>
      </c>
      <c r="O4694">
        <v>-10.365456748750599</v>
      </c>
      <c r="P4694">
        <v>-1.3267472149327899</v>
      </c>
      <c r="Q4694">
        <v>-1.02380321214311</v>
      </c>
      <c r="R4694">
        <v>9.2873663661912895E-2</v>
      </c>
      <c r="S4694" t="s">
        <v>61</v>
      </c>
    </row>
    <row r="4695" spans="1:19" x14ac:dyDescent="0.25">
      <c r="A4695" t="s">
        <v>4779</v>
      </c>
      <c r="B4695">
        <v>-2.3738979485048001E-3</v>
      </c>
      <c r="C4695">
        <v>9.0533803012453404</v>
      </c>
      <c r="D4695">
        <v>0.95051091593250903</v>
      </c>
      <c r="E4695">
        <v>2.1850161957588199</v>
      </c>
      <c r="F4695">
        <v>10.547427721849299</v>
      </c>
      <c r="G4695">
        <v>0.93842923757167795</v>
      </c>
      <c r="H4695">
        <v>9.6051418980621897</v>
      </c>
      <c r="I4695">
        <v>53.901677904118102</v>
      </c>
      <c r="J4695">
        <v>-9.3641905799276106</v>
      </c>
      <c r="K4695">
        <v>45.555144470193902</v>
      </c>
      <c r="L4695">
        <v>14.3684004932731</v>
      </c>
      <c r="M4695">
        <v>-5.8394325080958804</v>
      </c>
      <c r="N4695">
        <v>9.1508348238808299</v>
      </c>
      <c r="O4695">
        <v>-8.7949545004641205</v>
      </c>
      <c r="P4695">
        <v>-0.41849661863458798</v>
      </c>
      <c r="Q4695">
        <v>-1.13174280891015</v>
      </c>
      <c r="R4695">
        <v>1.03117781640616</v>
      </c>
      <c r="S4695" t="s">
        <v>61</v>
      </c>
    </row>
    <row r="4696" spans="1:19" x14ac:dyDescent="0.25">
      <c r="A4696" t="s">
        <v>4780</v>
      </c>
      <c r="B4696">
        <v>-2.07231366369864E-3</v>
      </c>
      <c r="C4696">
        <v>8.9594044155927399</v>
      </c>
      <c r="D4696">
        <v>0.95781540490769701</v>
      </c>
      <c r="E4696">
        <v>-10.9089188260415</v>
      </c>
      <c r="F4696">
        <v>17.011364865609998</v>
      </c>
      <c r="G4696">
        <v>0.76806535260595199</v>
      </c>
      <c r="H4696">
        <v>10.248025302152101</v>
      </c>
      <c r="I4696">
        <v>57.765809523681902</v>
      </c>
      <c r="J4696">
        <v>-15.319283528441099</v>
      </c>
      <c r="K4696">
        <v>53.876898245954898</v>
      </c>
      <c r="L4696">
        <v>16.732709352012201</v>
      </c>
      <c r="M4696">
        <v>-6.9047739920364997</v>
      </c>
      <c r="N4696">
        <v>9.4329586162601906</v>
      </c>
      <c r="O4696">
        <v>-8.4567964960475699</v>
      </c>
      <c r="P4696">
        <v>0.205013627886312</v>
      </c>
      <c r="Q4696">
        <v>-1.32059370619025</v>
      </c>
      <c r="R4696">
        <v>0.43054446836566201</v>
      </c>
      <c r="S4696" t="s">
        <v>61</v>
      </c>
    </row>
    <row r="4697" spans="1:19" x14ac:dyDescent="0.25">
      <c r="A4697" t="s">
        <v>4781</v>
      </c>
      <c r="B4697">
        <v>-1.82095813177032E-3</v>
      </c>
      <c r="C4697">
        <v>8.8124175221533498</v>
      </c>
      <c r="D4697">
        <v>0.95708345522129901</v>
      </c>
      <c r="E4697">
        <v>8.1811586704495092</v>
      </c>
      <c r="F4697">
        <v>14.2571727915849</v>
      </c>
      <c r="G4697">
        <v>0.86261699032315897</v>
      </c>
      <c r="H4697">
        <v>8.5429449551997703</v>
      </c>
      <c r="I4697">
        <v>52.036001756334898</v>
      </c>
      <c r="J4697">
        <v>-11.6915139012096</v>
      </c>
      <c r="K4697">
        <v>48.995260789306599</v>
      </c>
      <c r="L4697">
        <v>15.5911703440366</v>
      </c>
      <c r="M4697">
        <v>-7.35639485141128</v>
      </c>
      <c r="N4697">
        <v>8.6388737018859896</v>
      </c>
      <c r="O4697">
        <v>-10.7215427660519</v>
      </c>
      <c r="P4697">
        <v>-0.25665364193988499</v>
      </c>
      <c r="Q4697">
        <v>-2.0700852381986801</v>
      </c>
      <c r="R4697">
        <v>3.1826497743019502</v>
      </c>
      <c r="S4697" t="s">
        <v>61</v>
      </c>
    </row>
    <row r="4698" spans="1:19" x14ac:dyDescent="0.25">
      <c r="A4698" t="s">
        <v>4782</v>
      </c>
      <c r="B4698">
        <v>-9.0101383837839599E-4</v>
      </c>
      <c r="C4698">
        <v>9.0661301988466292</v>
      </c>
      <c r="D4698">
        <v>0.95151593391460698</v>
      </c>
      <c r="E4698">
        <v>-13.274501526669001</v>
      </c>
      <c r="F4698">
        <v>16.908687129776101</v>
      </c>
      <c r="G4698">
        <v>0.83644240733719</v>
      </c>
      <c r="H4698">
        <v>9.9196986893066992</v>
      </c>
      <c r="I4698">
        <v>57.409789336522799</v>
      </c>
      <c r="J4698">
        <v>-9.0541658285386095</v>
      </c>
      <c r="K4698">
        <v>45.1687380265383</v>
      </c>
      <c r="L4698">
        <v>15.6406208755901</v>
      </c>
      <c r="M4698">
        <v>-6.64476857743563</v>
      </c>
      <c r="N4698">
        <v>9.0211979186285909</v>
      </c>
      <c r="O4698">
        <v>-7.4272250396544104</v>
      </c>
      <c r="P4698">
        <v>0.166773876964288</v>
      </c>
      <c r="Q4698">
        <v>-1.8590590869719299</v>
      </c>
      <c r="R4698">
        <v>0.97107957644163501</v>
      </c>
      <c r="S4698" t="s">
        <v>61</v>
      </c>
    </row>
    <row r="4699" spans="1:19" x14ac:dyDescent="0.25">
      <c r="A4699" t="s">
        <v>4783</v>
      </c>
      <c r="B4699">
        <v>-3.8896766281593299E-4</v>
      </c>
      <c r="C4699">
        <v>8.6004653416384294</v>
      </c>
      <c r="D4699">
        <v>0.95935077003930302</v>
      </c>
      <c r="E4699">
        <v>6.9288669010589299</v>
      </c>
      <c r="F4699">
        <v>14.435100755916899</v>
      </c>
      <c r="G4699">
        <v>0.86031807311569997</v>
      </c>
      <c r="H4699">
        <v>8.0234377334285991</v>
      </c>
      <c r="I4699">
        <v>53.030082444713003</v>
      </c>
      <c r="J4699">
        <v>-13.841192107358699</v>
      </c>
      <c r="K4699">
        <v>52.29569763149</v>
      </c>
      <c r="L4699">
        <v>14.626661444257399</v>
      </c>
      <c r="M4699">
        <v>-5.1343407101399103</v>
      </c>
      <c r="N4699">
        <v>7.6370965582929902</v>
      </c>
      <c r="O4699">
        <v>-7.2239346402673803</v>
      </c>
      <c r="P4699">
        <v>-0.41797491336626302</v>
      </c>
      <c r="Q4699">
        <v>-0.81928235443803399</v>
      </c>
      <c r="R4699">
        <v>0.10207452145203801</v>
      </c>
      <c r="S4699" t="s">
        <v>61</v>
      </c>
    </row>
    <row r="4700" spans="1:19" x14ac:dyDescent="0.25">
      <c r="A4700" t="s">
        <v>4784</v>
      </c>
      <c r="B4700">
        <v>1.30167934555492E-3</v>
      </c>
      <c r="C4700">
        <v>8.9629678201230405</v>
      </c>
      <c r="D4700">
        <v>0.95243046947445298</v>
      </c>
      <c r="E4700">
        <v>2.3923129021673302</v>
      </c>
      <c r="F4700">
        <v>10.876306322801801</v>
      </c>
      <c r="G4700">
        <v>0.93177030904115699</v>
      </c>
      <c r="H4700">
        <v>9.2856340376563296</v>
      </c>
      <c r="I4700">
        <v>53.928895195088799</v>
      </c>
      <c r="J4700">
        <v>-17.637857126564899</v>
      </c>
      <c r="K4700">
        <v>55.078855535430499</v>
      </c>
      <c r="L4700">
        <v>14.1807334044006</v>
      </c>
      <c r="M4700">
        <v>-5.7002676601682998</v>
      </c>
      <c r="N4700">
        <v>8.6159263423285992</v>
      </c>
      <c r="O4700">
        <v>-7.2459782691065602</v>
      </c>
      <c r="P4700">
        <v>1.13155148809696E-2</v>
      </c>
      <c r="Q4700">
        <v>-1.1462676294574199</v>
      </c>
      <c r="R4700">
        <v>-9.6923693132551104E-3</v>
      </c>
      <c r="S4700" t="s">
        <v>61</v>
      </c>
    </row>
    <row r="4701" spans="1:19" x14ac:dyDescent="0.25">
      <c r="A4701" t="s">
        <v>4785</v>
      </c>
      <c r="B4701">
        <v>-4.59186345686987E-4</v>
      </c>
      <c r="C4701">
        <v>8.9649700906164806</v>
      </c>
      <c r="D4701">
        <v>0.95721016316598195</v>
      </c>
      <c r="E4701">
        <v>2.6275776530386099</v>
      </c>
      <c r="F4701">
        <v>13.9752408141138</v>
      </c>
      <c r="G4701">
        <v>0.84983025073557406</v>
      </c>
      <c r="H4701">
        <v>10.082626498724</v>
      </c>
      <c r="I4701">
        <v>53.202051294359201</v>
      </c>
      <c r="J4701">
        <v>-13.2428863220499</v>
      </c>
      <c r="K4701">
        <v>51.693184328367501</v>
      </c>
      <c r="L4701">
        <v>16.692301267288499</v>
      </c>
      <c r="M4701">
        <v>-7.33382767815527</v>
      </c>
      <c r="N4701">
        <v>11.1436670433517</v>
      </c>
      <c r="O4701">
        <v>-9.5800259283509295</v>
      </c>
      <c r="P4701">
        <v>-1.08715341655456</v>
      </c>
      <c r="Q4701">
        <v>-1.8622643323178101</v>
      </c>
      <c r="R4701">
        <v>1.3934968208484899</v>
      </c>
      <c r="S4701" t="s">
        <v>61</v>
      </c>
    </row>
    <row r="4702" spans="1:19" x14ac:dyDescent="0.25">
      <c r="A4702" t="s">
        <v>4786</v>
      </c>
      <c r="B4702">
        <v>-1.82109060425236E-3</v>
      </c>
      <c r="C4702">
        <v>8.3381807132149195</v>
      </c>
      <c r="D4702">
        <v>0.94954809542221896</v>
      </c>
      <c r="E4702">
        <v>15.720448956653501</v>
      </c>
      <c r="F4702">
        <v>21.206069115928699</v>
      </c>
      <c r="G4702">
        <v>0.81559021279307597</v>
      </c>
      <c r="H4702">
        <v>7.5857940233353398</v>
      </c>
      <c r="I4702">
        <v>49.731195496990701</v>
      </c>
      <c r="J4702">
        <v>-9.2575207584872796</v>
      </c>
      <c r="K4702">
        <v>43.228478435549299</v>
      </c>
      <c r="L4702">
        <v>13.8666764406585</v>
      </c>
      <c r="M4702">
        <v>-6.2670144979764899</v>
      </c>
      <c r="N4702">
        <v>7.7326028032510896</v>
      </c>
      <c r="O4702">
        <v>-6.9216304464103802</v>
      </c>
      <c r="P4702">
        <v>1.61994623338621</v>
      </c>
      <c r="Q4702">
        <v>-2.00188247556921</v>
      </c>
      <c r="R4702">
        <v>0.523811691847344</v>
      </c>
      <c r="S4702" t="s">
        <v>61</v>
      </c>
    </row>
    <row r="4703" spans="1:19" x14ac:dyDescent="0.25">
      <c r="A4703" t="s">
        <v>4787</v>
      </c>
      <c r="B4703">
        <v>-3.0653295137979898E-4</v>
      </c>
      <c r="C4703">
        <v>8.9508491138540798</v>
      </c>
      <c r="D4703">
        <v>0.95663167230355795</v>
      </c>
      <c r="E4703">
        <v>-1.4103867204813101</v>
      </c>
      <c r="F4703">
        <v>11.8947194185447</v>
      </c>
      <c r="G4703">
        <v>0.89807521270137602</v>
      </c>
      <c r="H4703">
        <v>8.2172252348841894</v>
      </c>
      <c r="I4703">
        <v>54.703356978367601</v>
      </c>
      <c r="J4703">
        <v>-9.0366740991900798</v>
      </c>
      <c r="K4703">
        <v>46.481337835672498</v>
      </c>
      <c r="L4703">
        <v>14.563531504785701</v>
      </c>
      <c r="M4703">
        <v>-6.4678766051846601</v>
      </c>
      <c r="N4703">
        <v>8.7202559447860608</v>
      </c>
      <c r="O4703">
        <v>-9.1433082057830095</v>
      </c>
      <c r="P4703">
        <v>0.170499799707171</v>
      </c>
      <c r="Q4703">
        <v>-1.16991704768952</v>
      </c>
      <c r="R4703">
        <v>3.1624050010854399</v>
      </c>
      <c r="S4703" t="s">
        <v>61</v>
      </c>
    </row>
    <row r="4704" spans="1:19" x14ac:dyDescent="0.25">
      <c r="A4704" t="s">
        <v>4788</v>
      </c>
      <c r="B4704" s="1">
        <v>4.6544724895751898E-5</v>
      </c>
      <c r="C4704">
        <v>9.0018410923412997</v>
      </c>
      <c r="D4704">
        <v>0.95189433130857903</v>
      </c>
      <c r="E4704">
        <v>6.7457162503696697</v>
      </c>
      <c r="F4704">
        <v>13.4178785370153</v>
      </c>
      <c r="G4704">
        <v>0.89770629086940001</v>
      </c>
      <c r="H4704">
        <v>9.3505473843235993</v>
      </c>
      <c r="I4704">
        <v>52.433269712796701</v>
      </c>
      <c r="J4704">
        <v>-11.2505244723905</v>
      </c>
      <c r="K4704">
        <v>48.168850635752001</v>
      </c>
      <c r="L4704">
        <v>8.9786634389820605</v>
      </c>
      <c r="M4704">
        <v>-1.9631444458782501</v>
      </c>
      <c r="N4704">
        <v>6.94529309789508</v>
      </c>
      <c r="O4704">
        <v>-8.4958699063557805</v>
      </c>
      <c r="P4704">
        <v>-0.53004241983178602</v>
      </c>
      <c r="Q4704">
        <v>-2.3671411909929501</v>
      </c>
      <c r="R4704">
        <v>0.90973657165250499</v>
      </c>
      <c r="S4704" t="s">
        <v>61</v>
      </c>
    </row>
    <row r="4705" spans="1:19" x14ac:dyDescent="0.25">
      <c r="A4705" t="s">
        <v>4789</v>
      </c>
      <c r="B4705">
        <v>-1.2500355255189201E-3</v>
      </c>
      <c r="C4705">
        <v>8.9553107522540092</v>
      </c>
      <c r="D4705">
        <v>0.94890071172826496</v>
      </c>
      <c r="E4705">
        <v>3.3432523993683199</v>
      </c>
      <c r="F4705">
        <v>11.780132541655901</v>
      </c>
      <c r="G4705">
        <v>0.93164731724724803</v>
      </c>
      <c r="H4705">
        <v>8.3367733505238899</v>
      </c>
      <c r="I4705">
        <v>53.4350951018274</v>
      </c>
      <c r="J4705">
        <v>-11.7223361164484</v>
      </c>
      <c r="K4705">
        <v>46.915344405923001</v>
      </c>
      <c r="L4705">
        <v>11.416030364701401</v>
      </c>
      <c r="M4705">
        <v>-3.4396845000063099</v>
      </c>
      <c r="N4705">
        <v>7.5489099983813999</v>
      </c>
      <c r="O4705">
        <v>-8.5189801023919092</v>
      </c>
      <c r="P4705">
        <v>-0.28333940199194901</v>
      </c>
      <c r="Q4705">
        <v>-1.0783640473720499</v>
      </c>
      <c r="R4705">
        <v>1.18579837083632</v>
      </c>
      <c r="S4705" t="s">
        <v>61</v>
      </c>
    </row>
    <row r="4706" spans="1:19" x14ac:dyDescent="0.25">
      <c r="A4706" t="s">
        <v>4790</v>
      </c>
      <c r="B4706" s="1">
        <v>-5.4784610470772096E-6</v>
      </c>
      <c r="C4706">
        <v>8.8143742419794897</v>
      </c>
      <c r="D4706">
        <v>0.95752743189183198</v>
      </c>
      <c r="E4706">
        <v>-3.5226617316394</v>
      </c>
      <c r="F4706">
        <v>12.129304790075601</v>
      </c>
      <c r="G4706">
        <v>0.89503630497870201</v>
      </c>
      <c r="H4706">
        <v>9.5807528774050397</v>
      </c>
      <c r="I4706">
        <v>54.673164687276397</v>
      </c>
      <c r="J4706">
        <v>-13.0468877552842</v>
      </c>
      <c r="K4706">
        <v>50.963066660355899</v>
      </c>
      <c r="L4706">
        <v>15.209954065599799</v>
      </c>
      <c r="M4706">
        <v>-6.7044023054001203</v>
      </c>
      <c r="N4706">
        <v>9.9397026048780894</v>
      </c>
      <c r="O4706">
        <v>-11.755430194597601</v>
      </c>
      <c r="P4706">
        <v>-0.99678209266454298</v>
      </c>
      <c r="Q4706">
        <v>-2.32014570452972</v>
      </c>
      <c r="R4706">
        <v>1.8708059285743499</v>
      </c>
      <c r="S4706" t="s">
        <v>61</v>
      </c>
    </row>
    <row r="4707" spans="1:19" x14ac:dyDescent="0.25">
      <c r="A4707" t="s">
        <v>4791</v>
      </c>
      <c r="B4707">
        <v>-1.0192267350651301E-3</v>
      </c>
      <c r="C4707">
        <v>9.0193671597948093</v>
      </c>
      <c r="D4707">
        <v>0.94914635092774902</v>
      </c>
      <c r="E4707">
        <v>-4.4090480769993396</v>
      </c>
      <c r="F4707">
        <v>13.5751252725559</v>
      </c>
      <c r="G4707">
        <v>0.90435460520650301</v>
      </c>
      <c r="H4707">
        <v>9.5164055386987894</v>
      </c>
      <c r="I4707">
        <v>55.8269816396583</v>
      </c>
      <c r="J4707">
        <v>-5.9182513030416102</v>
      </c>
      <c r="K4707">
        <v>39.732432340923999</v>
      </c>
      <c r="L4707">
        <v>14.583998499056801</v>
      </c>
      <c r="M4707">
        <v>-5.6472820937109702</v>
      </c>
      <c r="N4707">
        <v>8.3342671410208098</v>
      </c>
      <c r="O4707">
        <v>-6.4645738425678703</v>
      </c>
      <c r="P4707">
        <v>0.66769737675387097</v>
      </c>
      <c r="Q4707">
        <v>-1.5284303835317301</v>
      </c>
      <c r="R4707">
        <v>8.5020771501313305E-2</v>
      </c>
      <c r="S4707" t="s">
        <v>61</v>
      </c>
    </row>
    <row r="4708" spans="1:19" x14ac:dyDescent="0.25">
      <c r="A4708" t="s">
        <v>4792</v>
      </c>
      <c r="B4708">
        <v>-7.9006627368496095E-4</v>
      </c>
      <c r="C4708">
        <v>9.0116135974076794</v>
      </c>
      <c r="D4708">
        <v>0.95444358061488299</v>
      </c>
      <c r="E4708">
        <v>0.89894432846188699</v>
      </c>
      <c r="F4708">
        <v>10.997270892342099</v>
      </c>
      <c r="G4708">
        <v>0.92117423947961097</v>
      </c>
      <c r="H4708">
        <v>9.2445540527972003</v>
      </c>
      <c r="I4708">
        <v>53.835965060871203</v>
      </c>
      <c r="J4708">
        <v>-12.3279893494429</v>
      </c>
      <c r="K4708">
        <v>49.477304760743699</v>
      </c>
      <c r="L4708">
        <v>13.7126551614158</v>
      </c>
      <c r="M4708">
        <v>-4.2176321113521302</v>
      </c>
      <c r="N4708">
        <v>8.7886618491708397</v>
      </c>
      <c r="O4708">
        <v>-6.84291088022366</v>
      </c>
      <c r="P4708">
        <v>-0.467961916512802</v>
      </c>
      <c r="Q4708">
        <v>-1.7105627645436099</v>
      </c>
      <c r="R4708">
        <v>0.26205272071942598</v>
      </c>
      <c r="S4708" t="s">
        <v>61</v>
      </c>
    </row>
    <row r="4709" spans="1:19" x14ac:dyDescent="0.25">
      <c r="A4709" t="s">
        <v>4793</v>
      </c>
      <c r="B4709">
        <v>-1.56860386514344E-3</v>
      </c>
      <c r="C4709">
        <v>8.3589385675232197</v>
      </c>
      <c r="D4709">
        <v>0.95731068662710905</v>
      </c>
      <c r="E4709">
        <v>-6.9969490698427403</v>
      </c>
      <c r="F4709">
        <v>13.620525626451601</v>
      </c>
      <c r="G4709">
        <v>0.90131575106503103</v>
      </c>
      <c r="H4709">
        <v>7.87216511895042</v>
      </c>
      <c r="I4709">
        <v>56.831299392433202</v>
      </c>
      <c r="J4709">
        <v>-10.4988312649112</v>
      </c>
      <c r="K4709">
        <v>48.072834938507597</v>
      </c>
      <c r="L4709">
        <v>13.7686859182518</v>
      </c>
      <c r="M4709">
        <v>-7.1017644327917999</v>
      </c>
      <c r="N4709">
        <v>7.4643070119069899</v>
      </c>
      <c r="O4709">
        <v>-7.8665830954023797</v>
      </c>
      <c r="P4709">
        <v>-0.78677269620315304</v>
      </c>
      <c r="Q4709">
        <v>-1.2141381082948599</v>
      </c>
      <c r="R4709">
        <v>0.43422874120465299</v>
      </c>
      <c r="S4709" t="s">
        <v>61</v>
      </c>
    </row>
    <row r="4710" spans="1:19" x14ac:dyDescent="0.25">
      <c r="A4710" t="s">
        <v>4794</v>
      </c>
      <c r="B4710">
        <v>-1.11608658381863E-3</v>
      </c>
      <c r="C4710">
        <v>8.6524165921122709</v>
      </c>
      <c r="D4710">
        <v>0.95970997164458305</v>
      </c>
      <c r="E4710">
        <v>-10.615436290874101</v>
      </c>
      <c r="F4710">
        <v>17.978308312709601</v>
      </c>
      <c r="G4710">
        <v>0.76560817788086699</v>
      </c>
      <c r="H4710">
        <v>9.8390596362514806</v>
      </c>
      <c r="I4710">
        <v>58.276640253198302</v>
      </c>
      <c r="J4710">
        <v>-7.4191406189058897</v>
      </c>
      <c r="K4710">
        <v>45.946886386753398</v>
      </c>
      <c r="L4710">
        <v>16.038885977813401</v>
      </c>
      <c r="M4710">
        <v>-6.89754505434483</v>
      </c>
      <c r="N4710">
        <v>10.390118041505101</v>
      </c>
      <c r="O4710">
        <v>-8.8492496916212193</v>
      </c>
      <c r="P4710">
        <v>-0.559479250083604</v>
      </c>
      <c r="Q4710">
        <v>-1.4327290462272599</v>
      </c>
      <c r="R4710">
        <v>1.5052443826483299</v>
      </c>
      <c r="S4710" t="s">
        <v>61</v>
      </c>
    </row>
    <row r="4711" spans="1:19" x14ac:dyDescent="0.25">
      <c r="A4711" t="s">
        <v>4795</v>
      </c>
      <c r="B4711">
        <v>-9.6154555965990095E-4</v>
      </c>
      <c r="C4711">
        <v>9.2420203580256004</v>
      </c>
      <c r="D4711">
        <v>0.95084444264401002</v>
      </c>
      <c r="E4711">
        <v>-5.4806512325084098</v>
      </c>
      <c r="F4711">
        <v>11.976677590930001</v>
      </c>
      <c r="G4711">
        <v>0.91267541430466903</v>
      </c>
      <c r="H4711">
        <v>8.6845324151223302</v>
      </c>
      <c r="I4711">
        <v>56.5703059877128</v>
      </c>
      <c r="J4711">
        <v>-11.603628198132601</v>
      </c>
      <c r="K4711">
        <v>48.624189835794702</v>
      </c>
      <c r="L4711">
        <v>10.3170114465322</v>
      </c>
      <c r="M4711">
        <v>-2.40487468238108</v>
      </c>
      <c r="N4711">
        <v>7.0248615182346201</v>
      </c>
      <c r="O4711">
        <v>-5.9203619599345298</v>
      </c>
      <c r="P4711">
        <v>0.18275570346483799</v>
      </c>
      <c r="Q4711">
        <v>-5.5184325977490102E-3</v>
      </c>
      <c r="R4711">
        <v>4.4743559932829198E-2</v>
      </c>
      <c r="S4711" t="s">
        <v>61</v>
      </c>
    </row>
    <row r="4712" spans="1:19" x14ac:dyDescent="0.25">
      <c r="A4712" t="s">
        <v>4796</v>
      </c>
      <c r="B4712">
        <v>-1.0291347467073599E-3</v>
      </c>
      <c r="C4712">
        <v>8.6157272277823793</v>
      </c>
      <c r="D4712">
        <v>0.95684438639676195</v>
      </c>
      <c r="E4712">
        <v>-3.6557156843518599</v>
      </c>
      <c r="F4712">
        <v>12.2486101363787</v>
      </c>
      <c r="G4712">
        <v>0.910629970637994</v>
      </c>
      <c r="H4712">
        <v>8.0450509946547601</v>
      </c>
      <c r="I4712">
        <v>55.568906253367899</v>
      </c>
      <c r="J4712">
        <v>-9.0701912106865894</v>
      </c>
      <c r="K4712">
        <v>46.130094740490897</v>
      </c>
      <c r="L4712">
        <v>15.505692917376299</v>
      </c>
      <c r="M4712">
        <v>-6.4993266839840498</v>
      </c>
      <c r="N4712">
        <v>8.0495234265548898</v>
      </c>
      <c r="O4712">
        <v>-8.3848695620370695</v>
      </c>
      <c r="P4712">
        <v>-0.44502770553605298</v>
      </c>
      <c r="Q4712">
        <v>-2.5291172518056899</v>
      </c>
      <c r="R4712">
        <v>0.93482614982178103</v>
      </c>
      <c r="S4712" t="s">
        <v>61</v>
      </c>
    </row>
    <row r="4713" spans="1:19" x14ac:dyDescent="0.25">
      <c r="A4713" t="s">
        <v>4797</v>
      </c>
      <c r="B4713" s="1">
        <v>-6.8650182526594603E-5</v>
      </c>
      <c r="C4713">
        <v>8.8066507197940993</v>
      </c>
      <c r="D4713">
        <v>0.95480456298461402</v>
      </c>
      <c r="E4713">
        <v>-8.8698728003881193</v>
      </c>
      <c r="F4713">
        <v>13.7509327298431</v>
      </c>
      <c r="G4713">
        <v>0.88497147356748695</v>
      </c>
      <c r="H4713">
        <v>9.2882173902212095</v>
      </c>
      <c r="I4713">
        <v>57.300097184392897</v>
      </c>
      <c r="J4713">
        <v>-11.212512319444199</v>
      </c>
      <c r="K4713">
        <v>45.993845471130797</v>
      </c>
      <c r="L4713">
        <v>14.302937915122801</v>
      </c>
      <c r="M4713">
        <v>-4.47418205823592</v>
      </c>
      <c r="N4713">
        <v>8.7106142558404294</v>
      </c>
      <c r="O4713">
        <v>-6.9818077597476504</v>
      </c>
      <c r="P4713">
        <v>4.9275830827863597E-2</v>
      </c>
      <c r="Q4713">
        <v>-1.0753312288641199</v>
      </c>
      <c r="R4713">
        <v>0.39878276241035399</v>
      </c>
      <c r="S4713" t="s">
        <v>61</v>
      </c>
    </row>
    <row r="4714" spans="1:19" x14ac:dyDescent="0.25">
      <c r="A4714" t="s">
        <v>4798</v>
      </c>
      <c r="B4714">
        <v>-2.5789495048970101E-3</v>
      </c>
      <c r="C4714">
        <v>9.1676499261524</v>
      </c>
      <c r="D4714">
        <v>0.95132249428962801</v>
      </c>
      <c r="E4714">
        <v>-6.3703661720883504</v>
      </c>
      <c r="F4714">
        <v>11.7988461644235</v>
      </c>
      <c r="G4714">
        <v>0.91697095776472004</v>
      </c>
      <c r="H4714">
        <v>9.0943083280172399</v>
      </c>
      <c r="I4714">
        <v>55.722493585682699</v>
      </c>
      <c r="J4714">
        <v>-13.561687431544501</v>
      </c>
      <c r="K4714">
        <v>50.634603340707102</v>
      </c>
      <c r="L4714">
        <v>10.7549451519708</v>
      </c>
      <c r="M4714">
        <v>-3.11432975684348</v>
      </c>
      <c r="N4714">
        <v>7.1771859789420196</v>
      </c>
      <c r="O4714">
        <v>-9.5151346595884494</v>
      </c>
      <c r="P4714">
        <v>-0.146195852121839</v>
      </c>
      <c r="Q4714">
        <v>-2.4502652172456498</v>
      </c>
      <c r="R4714">
        <v>1.5398546799773301</v>
      </c>
      <c r="S4714" t="s">
        <v>61</v>
      </c>
    </row>
    <row r="4715" spans="1:19" x14ac:dyDescent="0.25">
      <c r="A4715" t="s">
        <v>4799</v>
      </c>
      <c r="B4715">
        <v>-7.7119576582912496E-4</v>
      </c>
      <c r="C4715">
        <v>8.8079877012700099</v>
      </c>
      <c r="D4715">
        <v>0.95557705665956805</v>
      </c>
      <c r="E4715">
        <v>7.4046244487515702</v>
      </c>
      <c r="F4715">
        <v>14.616331371792899</v>
      </c>
      <c r="G4715">
        <v>0.86882684861522697</v>
      </c>
      <c r="H4715">
        <v>8.5816187106450599</v>
      </c>
      <c r="I4715">
        <v>52.435929929493497</v>
      </c>
      <c r="J4715">
        <v>-10.694010281252</v>
      </c>
      <c r="K4715">
        <v>49.675986178320798</v>
      </c>
      <c r="L4715">
        <v>12.2770994221999</v>
      </c>
      <c r="M4715">
        <v>-4.8883874228245299</v>
      </c>
      <c r="N4715">
        <v>7.0166543991882104</v>
      </c>
      <c r="O4715">
        <v>-9.3181628677423394</v>
      </c>
      <c r="P4715">
        <v>0.27605640121442199</v>
      </c>
      <c r="Q4715">
        <v>-1.55451131740093</v>
      </c>
      <c r="R4715">
        <v>1.2132065947491799</v>
      </c>
      <c r="S4715" t="s">
        <v>61</v>
      </c>
    </row>
    <row r="4716" spans="1:19" x14ac:dyDescent="0.25">
      <c r="A4716" t="s">
        <v>4800</v>
      </c>
      <c r="B4716">
        <v>2.04609853623274E-4</v>
      </c>
      <c r="C4716">
        <v>7.9752449071745</v>
      </c>
      <c r="D4716">
        <v>0.95712432133482495</v>
      </c>
      <c r="E4716">
        <v>1.5640478367048201</v>
      </c>
      <c r="F4716">
        <v>13.986206918732799</v>
      </c>
      <c r="G4716">
        <v>0.91148183219262602</v>
      </c>
      <c r="H4716">
        <v>8.2878142710368401</v>
      </c>
      <c r="I4716">
        <v>54.575300385725697</v>
      </c>
      <c r="J4716">
        <v>-3.1575017619141899</v>
      </c>
      <c r="K4716">
        <v>38.457332847985803</v>
      </c>
      <c r="L4716">
        <v>12.7186886481859</v>
      </c>
      <c r="M4716">
        <v>-4.5669823919481303</v>
      </c>
      <c r="N4716">
        <v>8.6416322090428004</v>
      </c>
      <c r="O4716">
        <v>-8.4331175729494898</v>
      </c>
      <c r="P4716">
        <v>-0.27307075035929601</v>
      </c>
      <c r="Q4716">
        <v>-1.5085963879744799</v>
      </c>
      <c r="R4716">
        <v>1.43394647050726</v>
      </c>
      <c r="S4716" t="s">
        <v>61</v>
      </c>
    </row>
    <row r="4717" spans="1:19" x14ac:dyDescent="0.25">
      <c r="A4717" t="s">
        <v>4801</v>
      </c>
      <c r="B4717">
        <v>-1.8139986355359501E-4</v>
      </c>
      <c r="C4717">
        <v>8.3502020710707505</v>
      </c>
      <c r="D4717">
        <v>0.94623212013422897</v>
      </c>
      <c r="E4717">
        <v>8.3062347236459892</v>
      </c>
      <c r="F4717">
        <v>18.189328185045898</v>
      </c>
      <c r="G4717">
        <v>0.87257965296721496</v>
      </c>
      <c r="H4717">
        <v>8.0940324914110793</v>
      </c>
      <c r="I4717">
        <v>52.749710328250899</v>
      </c>
      <c r="J4717">
        <v>-5.9942717580514797</v>
      </c>
      <c r="K4717">
        <v>39.834796102594098</v>
      </c>
      <c r="L4717">
        <v>13.985188186058201</v>
      </c>
      <c r="M4717">
        <v>-6.5009054156556196</v>
      </c>
      <c r="N4717">
        <v>8.59542046936226</v>
      </c>
      <c r="O4717">
        <v>-6.9914809021559901</v>
      </c>
      <c r="P4717">
        <v>0.93714813473166902</v>
      </c>
      <c r="Q4717">
        <v>-1.94411117482186</v>
      </c>
      <c r="R4717">
        <v>-0.78656765469120804</v>
      </c>
      <c r="S4717" t="s">
        <v>61</v>
      </c>
    </row>
    <row r="4718" spans="1:19" x14ac:dyDescent="0.25">
      <c r="A4718" t="s">
        <v>4802</v>
      </c>
      <c r="B4718">
        <v>-3.3837428335929298E-3</v>
      </c>
      <c r="C4718">
        <v>8.3109337760574</v>
      </c>
      <c r="D4718">
        <v>0.9558133725422</v>
      </c>
      <c r="E4718">
        <v>-0.437581314085425</v>
      </c>
      <c r="F4718">
        <v>11.8188721270279</v>
      </c>
      <c r="G4718">
        <v>0.93175558280270798</v>
      </c>
      <c r="H4718">
        <v>10.256243635028101</v>
      </c>
      <c r="I4718">
        <v>53.563890757616697</v>
      </c>
      <c r="J4718">
        <v>-7.8101298278132596</v>
      </c>
      <c r="K4718">
        <v>43.814715246020299</v>
      </c>
      <c r="L4718">
        <v>15.3719429157692</v>
      </c>
      <c r="M4718">
        <v>-6.45948382689601</v>
      </c>
      <c r="N4718">
        <v>9.4424195236732604</v>
      </c>
      <c r="O4718">
        <v>-8.5037749246778294</v>
      </c>
      <c r="P4718">
        <v>-0.78593169424272102</v>
      </c>
      <c r="Q4718">
        <v>-2.5212289150590599</v>
      </c>
      <c r="R4718">
        <v>0.62409130396004597</v>
      </c>
      <c r="S4718" t="s">
        <v>61</v>
      </c>
    </row>
    <row r="4719" spans="1:19" x14ac:dyDescent="0.25">
      <c r="A4719" t="s">
        <v>4803</v>
      </c>
      <c r="B4719">
        <v>1.4214019433573101E-4</v>
      </c>
      <c r="C4719">
        <v>9.0723695689663799</v>
      </c>
      <c r="D4719">
        <v>0.95298721910093398</v>
      </c>
      <c r="E4719">
        <v>-8.4621661366432406</v>
      </c>
      <c r="F4719">
        <v>13.4729277682606</v>
      </c>
      <c r="G4719">
        <v>0.88716895197314505</v>
      </c>
      <c r="H4719">
        <v>9.7261024287949294</v>
      </c>
      <c r="I4719">
        <v>56.675455948208501</v>
      </c>
      <c r="J4719">
        <v>-15.7605290131104</v>
      </c>
      <c r="K4719">
        <v>52.016643424372702</v>
      </c>
      <c r="L4719">
        <v>13.8183045776205</v>
      </c>
      <c r="M4719">
        <v>-4.30493682356233</v>
      </c>
      <c r="N4719">
        <v>9.2645727787303596</v>
      </c>
      <c r="O4719">
        <v>-9.9804382711889392</v>
      </c>
      <c r="P4719">
        <v>-0.21941904990942701</v>
      </c>
      <c r="Q4719">
        <v>-1.2738682947564299</v>
      </c>
      <c r="R4719">
        <v>2.1328300097741</v>
      </c>
      <c r="S4719" t="s">
        <v>61</v>
      </c>
    </row>
    <row r="4720" spans="1:19" x14ac:dyDescent="0.25">
      <c r="A4720" t="s">
        <v>4804</v>
      </c>
      <c r="B4720">
        <v>-7.8818904890618001E-4</v>
      </c>
      <c r="C4720">
        <v>8.9494661344006694</v>
      </c>
      <c r="D4720">
        <v>0.95424675426779104</v>
      </c>
      <c r="E4720">
        <v>2.54911838693334</v>
      </c>
      <c r="F4720">
        <v>10.2428472120584</v>
      </c>
      <c r="G4720">
        <v>0.933615771234935</v>
      </c>
      <c r="H4720">
        <v>8.6975614314241305</v>
      </c>
      <c r="I4720">
        <v>53.049588892844604</v>
      </c>
      <c r="J4720">
        <v>-11.339883581087101</v>
      </c>
      <c r="K4720">
        <v>47.690983674765803</v>
      </c>
      <c r="L4720">
        <v>17.160622843687701</v>
      </c>
      <c r="M4720">
        <v>-8.9707370907428992</v>
      </c>
      <c r="N4720">
        <v>10.059569151681</v>
      </c>
      <c r="O4720">
        <v>-12.180657247668901</v>
      </c>
      <c r="P4720">
        <v>-0.524079073356438</v>
      </c>
      <c r="Q4720">
        <v>-0.54524887851270598</v>
      </c>
      <c r="R4720">
        <v>3.8556071520736501</v>
      </c>
      <c r="S4720" t="s">
        <v>61</v>
      </c>
    </row>
    <row r="4721" spans="1:19" x14ac:dyDescent="0.25">
      <c r="A4721" t="s">
        <v>4805</v>
      </c>
      <c r="B4721">
        <v>1.9168650280063299E-3</v>
      </c>
      <c r="C4721">
        <v>9.0058546523052296</v>
      </c>
      <c r="D4721">
        <v>0.95437359041621705</v>
      </c>
      <c r="E4721">
        <v>-2.70689600770775</v>
      </c>
      <c r="F4721">
        <v>10.255112985462601</v>
      </c>
      <c r="G4721">
        <v>0.93177498710541595</v>
      </c>
      <c r="H4721">
        <v>8.8813747803820604</v>
      </c>
      <c r="I4721">
        <v>55.443002364356097</v>
      </c>
      <c r="J4721">
        <v>-15.9851268471228</v>
      </c>
      <c r="K4721">
        <v>52.991242530973899</v>
      </c>
      <c r="L4721">
        <v>14.976606025555199</v>
      </c>
      <c r="M4721">
        <v>-5.3445517381155403</v>
      </c>
      <c r="N4721">
        <v>9.7324818319645097</v>
      </c>
      <c r="O4721">
        <v>-9.1204538391550791</v>
      </c>
      <c r="P4721">
        <v>7.8710763534528494E-2</v>
      </c>
      <c r="Q4721">
        <v>-1.4078001235037201</v>
      </c>
      <c r="R4721">
        <v>-0.21185395271667201</v>
      </c>
      <c r="S4721" t="s">
        <v>61</v>
      </c>
    </row>
    <row r="4722" spans="1:19" x14ac:dyDescent="0.25">
      <c r="A4722" t="s">
        <v>4806</v>
      </c>
      <c r="B4722">
        <v>-5.9010821363602401E-3</v>
      </c>
      <c r="C4722">
        <v>9.1245317582480592</v>
      </c>
      <c r="D4722">
        <v>0.95430513898930103</v>
      </c>
      <c r="E4722">
        <v>-3.76295920596371</v>
      </c>
      <c r="F4722">
        <v>13.153162070284999</v>
      </c>
      <c r="G4722">
        <v>0.87849654392993803</v>
      </c>
      <c r="H4722">
        <v>9.0528471357857807</v>
      </c>
      <c r="I4722">
        <v>55.5045380573873</v>
      </c>
      <c r="J4722">
        <v>-11.777594501804099</v>
      </c>
      <c r="K4722">
        <v>49.419162582942597</v>
      </c>
      <c r="L4722">
        <v>11.8138538648082</v>
      </c>
      <c r="M4722">
        <v>-3.8187652804535599</v>
      </c>
      <c r="N4722">
        <v>7.7879337460673401</v>
      </c>
      <c r="O4722">
        <v>-8.7365355744964805</v>
      </c>
      <c r="P4722">
        <v>-1.1963147117197901</v>
      </c>
      <c r="Q4722">
        <v>-0.97994842875893995</v>
      </c>
      <c r="R4722">
        <v>2.3820662387362499</v>
      </c>
      <c r="S4722" t="s">
        <v>61</v>
      </c>
    </row>
    <row r="4723" spans="1:19" x14ac:dyDescent="0.25">
      <c r="A4723" t="s">
        <v>4807</v>
      </c>
      <c r="B4723">
        <v>-2.92961768290813E-3</v>
      </c>
      <c r="C4723">
        <v>8.8829233228516102</v>
      </c>
      <c r="D4723">
        <v>0.95131271476379597</v>
      </c>
      <c r="E4723">
        <v>2.56535411959594</v>
      </c>
      <c r="F4723">
        <v>11.5687625241963</v>
      </c>
      <c r="G4723">
        <v>0.93012477192551002</v>
      </c>
      <c r="H4723">
        <v>8.8021235596904308</v>
      </c>
      <c r="I4723">
        <v>53.600871097534302</v>
      </c>
      <c r="J4723">
        <v>-7.5637262359622399</v>
      </c>
      <c r="K4723">
        <v>43.670524311665602</v>
      </c>
      <c r="L4723">
        <v>15.6627860018377</v>
      </c>
      <c r="M4723">
        <v>-7.0513182914924499</v>
      </c>
      <c r="N4723">
        <v>9.1200818589184305</v>
      </c>
      <c r="O4723">
        <v>-7.8442627289231499</v>
      </c>
      <c r="P4723">
        <v>0.67806022048874504</v>
      </c>
      <c r="Q4723">
        <v>-2.2601525952547301</v>
      </c>
      <c r="R4723">
        <v>0.38032113320908401</v>
      </c>
      <c r="S4723" t="s">
        <v>61</v>
      </c>
    </row>
    <row r="4724" spans="1:19" x14ac:dyDescent="0.25">
      <c r="A4724" t="s">
        <v>4808</v>
      </c>
      <c r="B4724" s="1">
        <v>8.0233199643231501E-5</v>
      </c>
      <c r="C4724">
        <v>8.3588672283526009</v>
      </c>
      <c r="D4724">
        <v>0.951497266752656</v>
      </c>
      <c r="E4724">
        <v>15.7909945538303</v>
      </c>
      <c r="F4724">
        <v>20.5907050881823</v>
      </c>
      <c r="G4724">
        <v>0.82191726245028796</v>
      </c>
      <c r="H4724">
        <v>8.20262737728941</v>
      </c>
      <c r="I4724">
        <v>50.796081072624403</v>
      </c>
      <c r="J4724">
        <v>-6.9188368700361504</v>
      </c>
      <c r="K4724">
        <v>41.959308678681197</v>
      </c>
      <c r="L4724">
        <v>10.861269988914801</v>
      </c>
      <c r="M4724">
        <v>-3.9096744284082798</v>
      </c>
      <c r="N4724">
        <v>8.2577090286732897</v>
      </c>
      <c r="O4724">
        <v>-6.4059783827321599</v>
      </c>
      <c r="P4724">
        <v>0.36372181668001802</v>
      </c>
      <c r="Q4724">
        <v>-2.3036907144860899</v>
      </c>
      <c r="R4724">
        <v>7.5656785701577703E-2</v>
      </c>
      <c r="S4724" t="s">
        <v>61</v>
      </c>
    </row>
    <row r="4725" spans="1:19" x14ac:dyDescent="0.25">
      <c r="A4725" t="s">
        <v>4809</v>
      </c>
      <c r="B4725">
        <v>-8.6761996431894905E-4</v>
      </c>
      <c r="C4725">
        <v>8.6740552147424506</v>
      </c>
      <c r="D4725">
        <v>0.96157023273213005</v>
      </c>
      <c r="E4725">
        <v>-5.4220234307848596</v>
      </c>
      <c r="F4725">
        <v>13.551036628656499</v>
      </c>
      <c r="G4725">
        <v>0.84442307278782303</v>
      </c>
      <c r="H4725">
        <v>9.9510685357879094</v>
      </c>
      <c r="I4725">
        <v>55.383616990283201</v>
      </c>
      <c r="J4725">
        <v>-16.1098315392227</v>
      </c>
      <c r="K4725">
        <v>53.193878769747101</v>
      </c>
      <c r="L4725">
        <v>15.2086371867252</v>
      </c>
      <c r="M4725">
        <v>-5.9017765814918803</v>
      </c>
      <c r="N4725">
        <v>8.9339098709401306</v>
      </c>
      <c r="O4725">
        <v>-9.8173105369032498</v>
      </c>
      <c r="P4725">
        <v>-0.81186293728840897</v>
      </c>
      <c r="Q4725">
        <v>-0.81548130230302396</v>
      </c>
      <c r="R4725">
        <v>2.7222530097356001</v>
      </c>
      <c r="S4725" t="s">
        <v>61</v>
      </c>
    </row>
    <row r="4726" spans="1:19" x14ac:dyDescent="0.25">
      <c r="A4726" t="s">
        <v>4810</v>
      </c>
      <c r="B4726">
        <v>1.0138227140885801E-3</v>
      </c>
      <c r="C4726">
        <v>9.3139969535007108</v>
      </c>
      <c r="D4726">
        <v>0.94914168686270395</v>
      </c>
      <c r="E4726">
        <v>4.58226098229507</v>
      </c>
      <c r="F4726">
        <v>10.9144706658885</v>
      </c>
      <c r="G4726">
        <v>0.93063735999559605</v>
      </c>
      <c r="H4726">
        <v>8.8174502119388904</v>
      </c>
      <c r="I4726">
        <v>52.586544426452598</v>
      </c>
      <c r="J4726">
        <v>-8.0085131957009299</v>
      </c>
      <c r="K4726">
        <v>44.669500779710297</v>
      </c>
      <c r="L4726">
        <v>9.6909189133503393</v>
      </c>
      <c r="M4726">
        <v>-2.0505423929377802</v>
      </c>
      <c r="N4726">
        <v>6.9077971228531601</v>
      </c>
      <c r="O4726">
        <v>-6.8064880812643702</v>
      </c>
      <c r="P4726">
        <v>-0.38023793801926398</v>
      </c>
      <c r="Q4726">
        <v>-1.98948144287953</v>
      </c>
      <c r="R4726">
        <v>2.62998050729981E-2</v>
      </c>
      <c r="S4726" t="s">
        <v>61</v>
      </c>
    </row>
    <row r="4727" spans="1:19" x14ac:dyDescent="0.25">
      <c r="A4727" t="s">
        <v>4811</v>
      </c>
      <c r="B4727">
        <v>1.6748001562457801E-4</v>
      </c>
      <c r="C4727">
        <v>8.9177866117928701</v>
      </c>
      <c r="D4727">
        <v>0.94944419096546495</v>
      </c>
      <c r="E4727">
        <v>2.2198495878811002</v>
      </c>
      <c r="F4727">
        <v>11.200298808767</v>
      </c>
      <c r="G4727">
        <v>0.93736145764126599</v>
      </c>
      <c r="H4727">
        <v>9.3699989866922397</v>
      </c>
      <c r="I4727">
        <v>53.844559644315801</v>
      </c>
      <c r="J4727">
        <v>-7.2018808998600896</v>
      </c>
      <c r="K4727">
        <v>43.015240623352298</v>
      </c>
      <c r="L4727">
        <v>14.0052937437202</v>
      </c>
      <c r="M4727">
        <v>-5.06407831367724</v>
      </c>
      <c r="N4727">
        <v>8.8277669875768598</v>
      </c>
      <c r="O4727">
        <v>-7.2437268258989498</v>
      </c>
      <c r="P4727">
        <v>-0.45008016108912102</v>
      </c>
      <c r="Q4727">
        <v>-1.5808580865056501</v>
      </c>
      <c r="R4727">
        <v>0</v>
      </c>
      <c r="S4727" t="s">
        <v>61</v>
      </c>
    </row>
    <row r="4728" spans="1:19" x14ac:dyDescent="0.25">
      <c r="A4728" t="s">
        <v>4812</v>
      </c>
      <c r="B4728">
        <v>-1.8992273362572799E-3</v>
      </c>
      <c r="C4728">
        <v>8.73428782271594</v>
      </c>
      <c r="D4728">
        <v>0.94995873161820399</v>
      </c>
      <c r="E4728">
        <v>6.3873904598170403</v>
      </c>
      <c r="F4728">
        <v>12.7372048586767</v>
      </c>
      <c r="G4728">
        <v>0.92223277582172403</v>
      </c>
      <c r="H4728">
        <v>9.5370137143262106</v>
      </c>
      <c r="I4728">
        <v>51.446990476646</v>
      </c>
      <c r="J4728">
        <v>-11.865679787505799</v>
      </c>
      <c r="K4728">
        <v>48.502070864682899</v>
      </c>
      <c r="L4728">
        <v>10.595241922435401</v>
      </c>
      <c r="M4728">
        <v>-4.0975529875518903</v>
      </c>
      <c r="N4728">
        <v>7.5219429623626901</v>
      </c>
      <c r="O4728">
        <v>-9.1312662951988095</v>
      </c>
      <c r="P4728">
        <v>-0.56906276525621802</v>
      </c>
      <c r="Q4728">
        <v>-1.72967436867256</v>
      </c>
      <c r="R4728">
        <v>0.57641983958458898</v>
      </c>
      <c r="S4728" t="s">
        <v>61</v>
      </c>
    </row>
    <row r="4729" spans="1:19" x14ac:dyDescent="0.25">
      <c r="A4729" t="s">
        <v>4813</v>
      </c>
      <c r="B4729">
        <v>-1.3665441278615199E-3</v>
      </c>
      <c r="C4729">
        <v>9.0256786464935406</v>
      </c>
      <c r="D4729">
        <v>0.95301380944429603</v>
      </c>
      <c r="E4729">
        <v>7.1914389311323603</v>
      </c>
      <c r="F4729">
        <v>12.9881572123832</v>
      </c>
      <c r="G4729">
        <v>0.89649233906619996</v>
      </c>
      <c r="H4729">
        <v>8.7160002586748302</v>
      </c>
      <c r="I4729">
        <v>52.020273659586898</v>
      </c>
      <c r="J4729">
        <v>-11.1271515138544</v>
      </c>
      <c r="K4729">
        <v>48.617001794186699</v>
      </c>
      <c r="L4729">
        <v>14.1736245614733</v>
      </c>
      <c r="M4729">
        <v>-5.9196408522294597</v>
      </c>
      <c r="N4729">
        <v>8.7937719300763693</v>
      </c>
      <c r="O4729">
        <v>-8.2729103631333096</v>
      </c>
      <c r="P4729">
        <v>-0.61686481153591699</v>
      </c>
      <c r="Q4729">
        <v>-0.61950684017652502</v>
      </c>
      <c r="R4729">
        <v>1.3563843826161801</v>
      </c>
      <c r="S4729" t="s">
        <v>61</v>
      </c>
    </row>
    <row r="4730" spans="1:19" x14ac:dyDescent="0.25">
      <c r="A4730" t="s">
        <v>4814</v>
      </c>
      <c r="B4730">
        <v>3.5237783588861399E-4</v>
      </c>
      <c r="C4730">
        <v>8.9341889261414007</v>
      </c>
      <c r="D4730">
        <v>0.95642610919639104</v>
      </c>
      <c r="E4730">
        <v>-8.1742723092881793</v>
      </c>
      <c r="F4730">
        <v>15.026895639104501</v>
      </c>
      <c r="G4730">
        <v>0.83959075341335598</v>
      </c>
      <c r="H4730">
        <v>9.0581628080155898</v>
      </c>
      <c r="I4730">
        <v>56.341649550035697</v>
      </c>
      <c r="J4730">
        <v>-12.7739060854174</v>
      </c>
      <c r="K4730">
        <v>51.074295024221598</v>
      </c>
      <c r="L4730">
        <v>15.268289690220399</v>
      </c>
      <c r="M4730">
        <v>-6.08673768152702</v>
      </c>
      <c r="N4730">
        <v>9.1970280340407307</v>
      </c>
      <c r="O4730">
        <v>-9.6083996522410899</v>
      </c>
      <c r="P4730">
        <v>-0.50569109050195404</v>
      </c>
      <c r="Q4730">
        <v>-0.67024211468375305</v>
      </c>
      <c r="R4730">
        <v>1.1624873688092701</v>
      </c>
      <c r="S4730" t="s">
        <v>61</v>
      </c>
    </row>
    <row r="4731" spans="1:19" x14ac:dyDescent="0.25">
      <c r="A4731" t="s">
        <v>4815</v>
      </c>
      <c r="B4731">
        <v>-1.0308466335596099E-3</v>
      </c>
      <c r="C4731">
        <v>9.0965597336502899</v>
      </c>
      <c r="D4731">
        <v>0.952903190708282</v>
      </c>
      <c r="E4731">
        <v>-5.4854281624441699</v>
      </c>
      <c r="F4731">
        <v>11.8034766596915</v>
      </c>
      <c r="G4731">
        <v>0.91284191528470304</v>
      </c>
      <c r="H4731">
        <v>9.6457985498901699</v>
      </c>
      <c r="I4731">
        <v>55.793704042923899</v>
      </c>
      <c r="J4731">
        <v>-11.9543995422958</v>
      </c>
      <c r="K4731">
        <v>47.743683010752903</v>
      </c>
      <c r="L4731">
        <v>14.217354277739901</v>
      </c>
      <c r="M4731">
        <v>-5.4737256285805502</v>
      </c>
      <c r="N4731">
        <v>8.3916810379287003</v>
      </c>
      <c r="O4731">
        <v>-10.1841581318371</v>
      </c>
      <c r="P4731">
        <v>-0.29081922776740599</v>
      </c>
      <c r="Q4731">
        <v>-1.1863149751887201</v>
      </c>
      <c r="R4731">
        <v>2.32631217806866</v>
      </c>
      <c r="S4731" t="s">
        <v>61</v>
      </c>
    </row>
    <row r="4732" spans="1:19" x14ac:dyDescent="0.25">
      <c r="A4732" t="s">
        <v>4816</v>
      </c>
      <c r="B4732" s="1">
        <v>7.6756371019885897E-5</v>
      </c>
      <c r="C4732">
        <v>9.4705720301246892</v>
      </c>
      <c r="D4732">
        <v>0.94624331621714997</v>
      </c>
      <c r="E4732">
        <v>-5.0743503882281001E-2</v>
      </c>
      <c r="F4732">
        <v>9.2050492053095798</v>
      </c>
      <c r="G4732">
        <v>0.952564709791347</v>
      </c>
      <c r="H4732">
        <v>9.2338993244665808</v>
      </c>
      <c r="I4732">
        <v>55.127982471732999</v>
      </c>
      <c r="J4732">
        <v>-9.7459808475932608</v>
      </c>
      <c r="K4732">
        <v>45.965444368461903</v>
      </c>
      <c r="L4732">
        <v>16.4305866271749</v>
      </c>
      <c r="M4732">
        <v>-7.7151783710407003</v>
      </c>
      <c r="N4732">
        <v>9.7296643495358808</v>
      </c>
      <c r="O4732">
        <v>-10.717010480753199</v>
      </c>
      <c r="P4732">
        <v>-0.27535858660683799</v>
      </c>
      <c r="Q4732">
        <v>-1.3149085908867499</v>
      </c>
      <c r="R4732">
        <v>2.7729963845581</v>
      </c>
      <c r="S4732" t="s">
        <v>61</v>
      </c>
    </row>
    <row r="4733" spans="1:19" x14ac:dyDescent="0.25">
      <c r="A4733" t="s">
        <v>4817</v>
      </c>
      <c r="B4733">
        <v>-2.6208678823249399E-3</v>
      </c>
      <c r="C4733">
        <v>8.7070567605895004</v>
      </c>
      <c r="D4733">
        <v>0.95956785272305101</v>
      </c>
      <c r="E4733">
        <v>-8.4170280889496496</v>
      </c>
      <c r="F4733">
        <v>15.5366313702163</v>
      </c>
      <c r="G4733">
        <v>0.81641497310484001</v>
      </c>
      <c r="H4733">
        <v>10.295208375298399</v>
      </c>
      <c r="I4733">
        <v>56.891296539992901</v>
      </c>
      <c r="J4733">
        <v>-13.431171371307499</v>
      </c>
      <c r="K4733">
        <v>52.023446639639701</v>
      </c>
      <c r="L4733">
        <v>12.314006604752899</v>
      </c>
      <c r="M4733">
        <v>-3.2715640503621599</v>
      </c>
      <c r="N4733">
        <v>9.0968876696384395</v>
      </c>
      <c r="O4733">
        <v>-8.7088377535548407</v>
      </c>
      <c r="P4733">
        <v>-1.4438385042848401</v>
      </c>
      <c r="Q4733">
        <v>-1.7618572881022001</v>
      </c>
      <c r="R4733">
        <v>0.61014161196320404</v>
      </c>
      <c r="S4733" t="s">
        <v>61</v>
      </c>
    </row>
    <row r="4734" spans="1:19" x14ac:dyDescent="0.25">
      <c r="A4734" t="s">
        <v>4818</v>
      </c>
      <c r="B4734">
        <v>-4.0752417933207202E-3</v>
      </c>
      <c r="C4734">
        <v>8.3898241501504405</v>
      </c>
      <c r="D4734">
        <v>0.95191686112735896</v>
      </c>
      <c r="E4734">
        <v>3.50528635382127</v>
      </c>
      <c r="F4734">
        <v>13.995371377844</v>
      </c>
      <c r="G4734">
        <v>0.91511223408876496</v>
      </c>
      <c r="H4734">
        <v>8.8655629685073407</v>
      </c>
      <c r="I4734">
        <v>52.922508210461402</v>
      </c>
      <c r="J4734">
        <v>-6.2119203380374399</v>
      </c>
      <c r="K4734">
        <v>40.1987186487478</v>
      </c>
      <c r="L4734">
        <v>12.5689124749955</v>
      </c>
      <c r="M4734">
        <v>-3.9138039277160499</v>
      </c>
      <c r="N4734">
        <v>7.7093586172856998</v>
      </c>
      <c r="O4734">
        <v>-6.50166846528517</v>
      </c>
      <c r="P4734">
        <v>-0.27462490165474501</v>
      </c>
      <c r="Q4734">
        <v>-2.5748416615849998</v>
      </c>
      <c r="R4734">
        <v>0.46640171658521301</v>
      </c>
      <c r="S4734" t="s">
        <v>61</v>
      </c>
    </row>
    <row r="4735" spans="1:19" x14ac:dyDescent="0.25">
      <c r="A4735" t="s">
        <v>4819</v>
      </c>
      <c r="B4735">
        <v>8.0439544516243899E-4</v>
      </c>
      <c r="C4735">
        <v>8.7731657047128806</v>
      </c>
      <c r="D4735">
        <v>0.95478288190183802</v>
      </c>
      <c r="E4735">
        <v>4.7861071470986998</v>
      </c>
      <c r="F4735">
        <v>11.9665300799129</v>
      </c>
      <c r="G4735">
        <v>0.91677593424287795</v>
      </c>
      <c r="H4735">
        <v>8.5752969672993107</v>
      </c>
      <c r="I4735">
        <v>53.064797167239703</v>
      </c>
      <c r="J4735">
        <v>-9.2954834276993594</v>
      </c>
      <c r="K4735">
        <v>45.443159839544201</v>
      </c>
      <c r="L4735">
        <v>11.5757735137901</v>
      </c>
      <c r="M4735">
        <v>-2.7923061900077801</v>
      </c>
      <c r="N4735">
        <v>7.5782707044420201</v>
      </c>
      <c r="O4735">
        <v>-9.4438409058266295</v>
      </c>
      <c r="P4735">
        <v>0.23958232739112201</v>
      </c>
      <c r="Q4735">
        <v>-2.7413194671821302</v>
      </c>
      <c r="R4735">
        <v>2.2924987238496799</v>
      </c>
      <c r="S4735" t="s">
        <v>61</v>
      </c>
    </row>
    <row r="4736" spans="1:19" x14ac:dyDescent="0.25">
      <c r="A4736" t="s">
        <v>4820</v>
      </c>
      <c r="B4736">
        <v>-1.67184015402634E-3</v>
      </c>
      <c r="C4736">
        <v>9.5525997759032304</v>
      </c>
      <c r="D4736">
        <v>0.95167293898962402</v>
      </c>
      <c r="E4736">
        <v>-6.4094035638292102</v>
      </c>
      <c r="F4736">
        <v>12.6571672433759</v>
      </c>
      <c r="G4736">
        <v>0.87892861902285202</v>
      </c>
      <c r="H4736">
        <v>9.2150627966486294</v>
      </c>
      <c r="I4736">
        <v>55.919082733441201</v>
      </c>
      <c r="J4736">
        <v>-12.5344180766955</v>
      </c>
      <c r="K4736">
        <v>50.571966771786499</v>
      </c>
      <c r="L4736">
        <v>14.5727837491052</v>
      </c>
      <c r="M4736">
        <v>-4.8633715073318804</v>
      </c>
      <c r="N4736">
        <v>8.7558842032820703</v>
      </c>
      <c r="O4736">
        <v>-8.3064497170014207</v>
      </c>
      <c r="P4736">
        <v>-0.122088974902506</v>
      </c>
      <c r="Q4736">
        <v>-1.52511891460571</v>
      </c>
      <c r="R4736">
        <v>0.41598699881718898</v>
      </c>
      <c r="S4736" t="s">
        <v>61</v>
      </c>
    </row>
    <row r="4737" spans="1:19" x14ac:dyDescent="0.25">
      <c r="A4737" t="s">
        <v>4821</v>
      </c>
      <c r="B4737">
        <v>1.9197010743471801E-3</v>
      </c>
      <c r="C4737">
        <v>8.2725177806255807</v>
      </c>
      <c r="D4737">
        <v>0.95943069659481395</v>
      </c>
      <c r="E4737">
        <v>-1.18642229930581</v>
      </c>
      <c r="F4737">
        <v>12.455366017813899</v>
      </c>
      <c r="G4737">
        <v>0.91137346245666595</v>
      </c>
      <c r="H4737">
        <v>8.0863897932892197</v>
      </c>
      <c r="I4737">
        <v>54.573694839819197</v>
      </c>
      <c r="J4737">
        <v>-12.9585576185258</v>
      </c>
      <c r="K4737">
        <v>50.219684707891901</v>
      </c>
      <c r="L4737">
        <v>13.344251618632001</v>
      </c>
      <c r="M4737">
        <v>-5.8297007199486703</v>
      </c>
      <c r="N4737">
        <v>6.9813624017995002</v>
      </c>
      <c r="O4737">
        <v>-7.0917456715128599</v>
      </c>
      <c r="P4737">
        <v>-7.3018345219924605E-2</v>
      </c>
      <c r="Q4737">
        <v>-1.8226420525190701</v>
      </c>
      <c r="R4737">
        <v>0.300987285944399</v>
      </c>
      <c r="S4737" t="s">
        <v>61</v>
      </c>
    </row>
    <row r="4738" spans="1:19" x14ac:dyDescent="0.25">
      <c r="A4738" t="s">
        <v>4822</v>
      </c>
      <c r="B4738">
        <v>4.4395725339319302E-4</v>
      </c>
      <c r="C4738">
        <v>8.8337898662039294</v>
      </c>
      <c r="D4738">
        <v>0.95429593893946496</v>
      </c>
      <c r="E4738">
        <v>-3.4768918243412998</v>
      </c>
      <c r="F4738">
        <v>11.955458610152199</v>
      </c>
      <c r="G4738">
        <v>0.91516948117683505</v>
      </c>
      <c r="H4738">
        <v>10.2145975743219</v>
      </c>
      <c r="I4738">
        <v>55.130521987221698</v>
      </c>
      <c r="J4738">
        <v>-11.8957612266826</v>
      </c>
      <c r="K4738">
        <v>48.923853045872697</v>
      </c>
      <c r="L4738">
        <v>10.2943481498714</v>
      </c>
      <c r="M4738">
        <v>-3.1316095265416002</v>
      </c>
      <c r="N4738">
        <v>6.9044621500553696</v>
      </c>
      <c r="O4738">
        <v>-10.0663397093657</v>
      </c>
      <c r="P4738">
        <v>-0.19516049252067799</v>
      </c>
      <c r="Q4738">
        <v>-1.59292081962304</v>
      </c>
      <c r="R4738">
        <v>2.9408154678613498</v>
      </c>
      <c r="S4738" t="s">
        <v>61</v>
      </c>
    </row>
    <row r="4739" spans="1:19" x14ac:dyDescent="0.25">
      <c r="A4739" t="s">
        <v>4823</v>
      </c>
      <c r="B4739">
        <v>-1.7110650546884199E-3</v>
      </c>
      <c r="C4739">
        <v>9.2294093559016996</v>
      </c>
      <c r="D4739">
        <v>0.94904999283576996</v>
      </c>
      <c r="E4739">
        <v>0.89168089915396997</v>
      </c>
      <c r="F4739">
        <v>9.8182068474415392</v>
      </c>
      <c r="G4739">
        <v>0.94590265273553098</v>
      </c>
      <c r="H4739">
        <v>9.4349014669022999</v>
      </c>
      <c r="I4739">
        <v>54.793631461072899</v>
      </c>
      <c r="J4739">
        <v>-10.661785381649301</v>
      </c>
      <c r="K4739">
        <v>47.965074305133598</v>
      </c>
      <c r="L4739">
        <v>12.3463481295683</v>
      </c>
      <c r="M4739">
        <v>-3.8907467935733302</v>
      </c>
      <c r="N4739">
        <v>6.9570239234386202</v>
      </c>
      <c r="O4739">
        <v>-7.7866481828085101</v>
      </c>
      <c r="P4739">
        <v>0.66069869655682101</v>
      </c>
      <c r="Q4739">
        <v>-2.1623918370631099</v>
      </c>
      <c r="R4739">
        <v>0.981242588417501</v>
      </c>
      <c r="S4739" t="s">
        <v>61</v>
      </c>
    </row>
    <row r="4740" spans="1:19" x14ac:dyDescent="0.25">
      <c r="A4740" t="s">
        <v>4824</v>
      </c>
      <c r="B4740">
        <v>-1.47843154152076E-3</v>
      </c>
      <c r="C4740">
        <v>9.0228010848912295</v>
      </c>
      <c r="D4740">
        <v>0.94907851809936905</v>
      </c>
      <c r="E4740">
        <v>-2.1967197438769701</v>
      </c>
      <c r="F4740">
        <v>11.3541920213314</v>
      </c>
      <c r="G4740">
        <v>0.93320295589212798</v>
      </c>
      <c r="H4740">
        <v>8.8674133080138002</v>
      </c>
      <c r="I4740">
        <v>55.908449521741503</v>
      </c>
      <c r="J4740">
        <v>-8.9517792042422304</v>
      </c>
      <c r="K4740">
        <v>43.601606968508499</v>
      </c>
      <c r="L4740">
        <v>14.926207032568801</v>
      </c>
      <c r="M4740">
        <v>-4.9896094508107796</v>
      </c>
      <c r="N4740">
        <v>9.0788629262646996</v>
      </c>
      <c r="O4740">
        <v>-6.7737867232287696</v>
      </c>
      <c r="P4740">
        <v>-0.59371113653400798</v>
      </c>
      <c r="Q4740">
        <v>-1.39607172303464</v>
      </c>
      <c r="R4740">
        <v>0.45973276623063097</v>
      </c>
      <c r="S4740" t="s">
        <v>61</v>
      </c>
    </row>
    <row r="4741" spans="1:19" x14ac:dyDescent="0.25">
      <c r="A4741" t="s">
        <v>4825</v>
      </c>
      <c r="B4741">
        <v>-6.6051882070834798E-4</v>
      </c>
      <c r="C4741">
        <v>9.1061016045194005</v>
      </c>
      <c r="D4741">
        <v>0.95701698294701698</v>
      </c>
      <c r="E4741">
        <v>-17.737610674433</v>
      </c>
      <c r="F4741">
        <v>21.9449325492836</v>
      </c>
      <c r="G4741">
        <v>0.63330134630663604</v>
      </c>
      <c r="H4741">
        <v>9.4301182459172708</v>
      </c>
      <c r="I4741">
        <v>59.097306850962703</v>
      </c>
      <c r="J4741">
        <v>-13.9324763831171</v>
      </c>
      <c r="K4741">
        <v>53.117954748655201</v>
      </c>
      <c r="L4741">
        <v>19.7234716650207</v>
      </c>
      <c r="M4741">
        <v>-10.8610496742963</v>
      </c>
      <c r="N4741">
        <v>11.536093112647301</v>
      </c>
      <c r="O4741">
        <v>-10.2301829724548</v>
      </c>
      <c r="P4741">
        <v>0.29342307547253099</v>
      </c>
      <c r="Q4741">
        <v>-1.6758824642069801</v>
      </c>
      <c r="R4741">
        <v>0.31674573137481099</v>
      </c>
      <c r="S4741" t="s">
        <v>61</v>
      </c>
    </row>
    <row r="4742" spans="1:19" x14ac:dyDescent="0.25">
      <c r="A4742" t="s">
        <v>4826</v>
      </c>
      <c r="B4742">
        <v>1.26471356991655E-4</v>
      </c>
      <c r="C4742">
        <v>8.2900602410692894</v>
      </c>
      <c r="D4742">
        <v>0.95658460255050604</v>
      </c>
      <c r="E4742">
        <v>1.9141863116533999</v>
      </c>
      <c r="F4742">
        <v>13.768591121931401</v>
      </c>
      <c r="G4742">
        <v>0.90675099454916697</v>
      </c>
      <c r="H4742">
        <v>7.9507510799033501</v>
      </c>
      <c r="I4742">
        <v>55.135714159761903</v>
      </c>
      <c r="J4742">
        <v>-3.75799606277495</v>
      </c>
      <c r="K4742">
        <v>41.391946172735203</v>
      </c>
      <c r="L4742">
        <v>15.215597210975901</v>
      </c>
      <c r="M4742">
        <v>-6.6354884531442</v>
      </c>
      <c r="N4742">
        <v>8.4285821103816492</v>
      </c>
      <c r="O4742">
        <v>-7.2902816465762301</v>
      </c>
      <c r="P4742">
        <v>1.1672501311885199</v>
      </c>
      <c r="Q4742">
        <v>-2.2173801668411701</v>
      </c>
      <c r="R4742">
        <v>-0.45526113623270298</v>
      </c>
      <c r="S4742" t="s">
        <v>61</v>
      </c>
    </row>
    <row r="4743" spans="1:19" x14ac:dyDescent="0.25">
      <c r="A4743" t="s">
        <v>4827</v>
      </c>
      <c r="B4743">
        <v>-7.3463524375801798E-4</v>
      </c>
      <c r="C4743">
        <v>8.9007431313588405</v>
      </c>
      <c r="D4743">
        <v>0.95867079541960398</v>
      </c>
      <c r="E4743">
        <v>-9.5929125344981205</v>
      </c>
      <c r="F4743">
        <v>16.563375280001299</v>
      </c>
      <c r="G4743">
        <v>0.77725266553253303</v>
      </c>
      <c r="H4743">
        <v>10.106883806812499</v>
      </c>
      <c r="I4743">
        <v>56.7235600951647</v>
      </c>
      <c r="J4743">
        <v>-10.510524556112699</v>
      </c>
      <c r="K4743">
        <v>48.476170048944603</v>
      </c>
      <c r="L4743">
        <v>15.619025347251499</v>
      </c>
      <c r="M4743">
        <v>-5.6795404292983598</v>
      </c>
      <c r="N4743">
        <v>9.5313620453520809</v>
      </c>
      <c r="O4743">
        <v>-10.137177480428299</v>
      </c>
      <c r="P4743">
        <v>-1.14564119746557</v>
      </c>
      <c r="Q4743">
        <v>-1.12278368023107</v>
      </c>
      <c r="R4743">
        <v>2.4825532775283898</v>
      </c>
      <c r="S4743" t="s">
        <v>61</v>
      </c>
    </row>
    <row r="4744" spans="1:19" x14ac:dyDescent="0.25">
      <c r="A4744" t="s">
        <v>4828</v>
      </c>
      <c r="B4744">
        <v>-1.78501242096532E-3</v>
      </c>
      <c r="C4744">
        <v>8.4172251937268392</v>
      </c>
      <c r="D4744">
        <v>0.95853008721363797</v>
      </c>
      <c r="E4744">
        <v>-3.1075274568230902</v>
      </c>
      <c r="F4744">
        <v>12.000098620685799</v>
      </c>
      <c r="G4744">
        <v>0.91501268319913098</v>
      </c>
      <c r="H4744">
        <v>8.91735088581515</v>
      </c>
      <c r="I4744">
        <v>54.745095575388198</v>
      </c>
      <c r="J4744">
        <v>-8.1338584426749492</v>
      </c>
      <c r="K4744">
        <v>44.563662722218403</v>
      </c>
      <c r="L4744">
        <v>16.638534403313798</v>
      </c>
      <c r="M4744">
        <v>-8.1105232920979091</v>
      </c>
      <c r="N4744">
        <v>9.3025260890930497</v>
      </c>
      <c r="O4744">
        <v>-7.9009076669360496</v>
      </c>
      <c r="P4744">
        <v>0.53286372032103801</v>
      </c>
      <c r="Q4744">
        <v>-1.8091667565985801</v>
      </c>
      <c r="R4744">
        <v>1.65750249946061</v>
      </c>
      <c r="S4744" t="s">
        <v>61</v>
      </c>
    </row>
    <row r="4745" spans="1:19" x14ac:dyDescent="0.25">
      <c r="A4745" t="s">
        <v>4829</v>
      </c>
      <c r="B4745">
        <v>-3.2255728602506098E-3</v>
      </c>
      <c r="C4745">
        <v>9.1949016389720803</v>
      </c>
      <c r="D4745">
        <v>0.95105869304860202</v>
      </c>
      <c r="E4745">
        <v>16.232892248108801</v>
      </c>
      <c r="F4745">
        <v>19.6856207532295</v>
      </c>
      <c r="G4745">
        <v>0.77862408685195905</v>
      </c>
      <c r="H4745">
        <v>8.6828034422068399</v>
      </c>
      <c r="I4745">
        <v>49.433263752803597</v>
      </c>
      <c r="J4745">
        <v>-11.308516132877299</v>
      </c>
      <c r="K4745">
        <v>50.098462825072602</v>
      </c>
      <c r="L4745">
        <v>13.564878011480699</v>
      </c>
      <c r="M4745">
        <v>-5.45534026785759</v>
      </c>
      <c r="N4745">
        <v>7.91999075903869</v>
      </c>
      <c r="O4745">
        <v>-9.1610095741499507</v>
      </c>
      <c r="P4745">
        <v>4.14589765648741E-2</v>
      </c>
      <c r="Q4745">
        <v>-2.4332061301113899</v>
      </c>
      <c r="R4745">
        <v>6.4147098759044993E-2</v>
      </c>
      <c r="S4745" t="s">
        <v>61</v>
      </c>
    </row>
    <row r="4746" spans="1:19" x14ac:dyDescent="0.25">
      <c r="A4746" t="s">
        <v>4830</v>
      </c>
      <c r="B4746">
        <v>-4.4015874541766401E-3</v>
      </c>
      <c r="C4746">
        <v>9.1853995143201299</v>
      </c>
      <c r="D4746">
        <v>0.95367349583332905</v>
      </c>
      <c r="E4746">
        <v>-2.42895569610757</v>
      </c>
      <c r="F4746">
        <v>10.6598323559015</v>
      </c>
      <c r="G4746">
        <v>0.92127149211930404</v>
      </c>
      <c r="H4746">
        <v>8.7461329229108706</v>
      </c>
      <c r="I4746">
        <v>55.219658233512298</v>
      </c>
      <c r="J4746">
        <v>-12.106714627611201</v>
      </c>
      <c r="K4746">
        <v>49.070038108417798</v>
      </c>
      <c r="L4746">
        <v>14.781359559924701</v>
      </c>
      <c r="M4746">
        <v>-5.1472889061218998</v>
      </c>
      <c r="N4746">
        <v>8.1043153957912395</v>
      </c>
      <c r="O4746">
        <v>-8.2829023527122594</v>
      </c>
      <c r="P4746">
        <v>0.104728979843615</v>
      </c>
      <c r="Q4746">
        <v>-2.5246771763000999</v>
      </c>
      <c r="R4746">
        <v>1.7449063489352701</v>
      </c>
      <c r="S4746" t="s">
        <v>61</v>
      </c>
    </row>
    <row r="4747" spans="1:19" x14ac:dyDescent="0.25">
      <c r="A4747" t="s">
        <v>4831</v>
      </c>
      <c r="B4747">
        <v>-2.16808073973327E-3</v>
      </c>
      <c r="C4747">
        <v>8.9747801149330506</v>
      </c>
      <c r="D4747">
        <v>0.95295279041325998</v>
      </c>
      <c r="E4747">
        <v>0.14666072805230701</v>
      </c>
      <c r="F4747">
        <v>10.4147472257291</v>
      </c>
      <c r="G4747">
        <v>0.93574089605940902</v>
      </c>
      <c r="H4747">
        <v>10.312387844785</v>
      </c>
      <c r="I4747">
        <v>54.006704316198999</v>
      </c>
      <c r="J4747">
        <v>-12.036740144617699</v>
      </c>
      <c r="K4747">
        <v>49.436102389276797</v>
      </c>
      <c r="L4747">
        <v>12.682823992782801</v>
      </c>
      <c r="M4747">
        <v>-4.1923976326512999</v>
      </c>
      <c r="N4747">
        <v>8.7617807755573391</v>
      </c>
      <c r="O4747">
        <v>-9.0593185697237804</v>
      </c>
      <c r="P4747">
        <v>-0.93813400442876904</v>
      </c>
      <c r="Q4747">
        <v>-2.0282923969810298</v>
      </c>
      <c r="R4747">
        <v>0.29368047300119299</v>
      </c>
      <c r="S4747" t="s">
        <v>61</v>
      </c>
    </row>
    <row r="4748" spans="1:19" x14ac:dyDescent="0.25">
      <c r="A4748" t="s">
        <v>4832</v>
      </c>
      <c r="B4748">
        <v>3.4076296531373199E-4</v>
      </c>
      <c r="C4748">
        <v>8.7170408866281903</v>
      </c>
      <c r="D4748">
        <v>0.95830621557212903</v>
      </c>
      <c r="E4748">
        <v>-6.3896477090008803</v>
      </c>
      <c r="F4748">
        <v>13.9241708451798</v>
      </c>
      <c r="G4748">
        <v>0.86241211454327804</v>
      </c>
      <c r="H4748">
        <v>8.8548569422756707</v>
      </c>
      <c r="I4748">
        <v>55.898206127960201</v>
      </c>
      <c r="J4748">
        <v>-14.078944897935299</v>
      </c>
      <c r="K4748">
        <v>50.8067174017893</v>
      </c>
      <c r="L4748">
        <v>11.5987535923528</v>
      </c>
      <c r="M4748">
        <v>-2.6681479122267602</v>
      </c>
      <c r="N4748">
        <v>7.1537483844543504</v>
      </c>
      <c r="O4748">
        <v>-8.3778544693421608</v>
      </c>
      <c r="P4748">
        <v>-9.4307072515035506E-2</v>
      </c>
      <c r="Q4748">
        <v>-1.8777736978469599</v>
      </c>
      <c r="R4748">
        <v>2.5452744333142299</v>
      </c>
      <c r="S4748" t="s">
        <v>61</v>
      </c>
    </row>
    <row r="4749" spans="1:19" x14ac:dyDescent="0.25">
      <c r="A4749" t="s">
        <v>4833</v>
      </c>
      <c r="B4749">
        <v>-5.5276359051268395E-4</v>
      </c>
      <c r="C4749">
        <v>9.2281301127441608</v>
      </c>
      <c r="D4749">
        <v>0.95305938166295801</v>
      </c>
      <c r="E4749">
        <v>-9.0001127213508294</v>
      </c>
      <c r="F4749">
        <v>12.8043023250723</v>
      </c>
      <c r="G4749">
        <v>0.88742113946547596</v>
      </c>
      <c r="H4749">
        <v>9.2807404449958693</v>
      </c>
      <c r="I4749">
        <v>56.907020382836997</v>
      </c>
      <c r="J4749">
        <v>-13.6126135424437</v>
      </c>
      <c r="K4749">
        <v>49.633116775985897</v>
      </c>
      <c r="L4749">
        <v>13.4355469243343</v>
      </c>
      <c r="M4749">
        <v>-4.7807878493141702</v>
      </c>
      <c r="N4749">
        <v>8.5259374434764794</v>
      </c>
      <c r="O4749">
        <v>-9.2123111664385693</v>
      </c>
      <c r="P4749">
        <v>-0.189726161695387</v>
      </c>
      <c r="Q4749">
        <v>-0.441705837208205</v>
      </c>
      <c r="R4749">
        <v>1.7784168952491199</v>
      </c>
      <c r="S4749" t="s">
        <v>61</v>
      </c>
    </row>
    <row r="4750" spans="1:19" x14ac:dyDescent="0.25">
      <c r="A4750" t="s">
        <v>4834</v>
      </c>
      <c r="B4750">
        <v>-3.0252542109104399E-3</v>
      </c>
      <c r="C4750">
        <v>8.7665700621765303</v>
      </c>
      <c r="D4750">
        <v>0.95795332196952299</v>
      </c>
      <c r="E4750">
        <v>0.93520311983371696</v>
      </c>
      <c r="F4750">
        <v>11.998706741543799</v>
      </c>
      <c r="G4750">
        <v>0.90064001527172599</v>
      </c>
      <c r="H4750">
        <v>7.7229467099436597</v>
      </c>
      <c r="I4750">
        <v>55.045995616276002</v>
      </c>
      <c r="J4750">
        <v>-14.735456231446401</v>
      </c>
      <c r="K4750">
        <v>53.0271754662771</v>
      </c>
      <c r="L4750">
        <v>13.892485254143001</v>
      </c>
      <c r="M4750">
        <v>-5.9152154195017497</v>
      </c>
      <c r="N4750">
        <v>7.5800248611488499</v>
      </c>
      <c r="O4750">
        <v>-10.564012813798801</v>
      </c>
      <c r="P4750">
        <v>0.952414371490509</v>
      </c>
      <c r="Q4750">
        <v>-0.99046559082923302</v>
      </c>
      <c r="R4750">
        <v>3.09972735866535</v>
      </c>
      <c r="S4750" t="s">
        <v>61</v>
      </c>
    </row>
    <row r="4751" spans="1:19" x14ac:dyDescent="0.25">
      <c r="A4751" t="s">
        <v>4835</v>
      </c>
      <c r="B4751">
        <v>-1.5587224526394099E-3</v>
      </c>
      <c r="C4751">
        <v>8.4796598487725099</v>
      </c>
      <c r="D4751">
        <v>0.95991529244656604</v>
      </c>
      <c r="E4751">
        <v>-9.4522538405707603</v>
      </c>
      <c r="F4751">
        <v>15.989776853046401</v>
      </c>
      <c r="G4751">
        <v>0.83786744084255005</v>
      </c>
      <c r="H4751">
        <v>10.1059761462779</v>
      </c>
      <c r="I4751">
        <v>58.159085698129303</v>
      </c>
      <c r="J4751">
        <v>-8.9946161369907909</v>
      </c>
      <c r="K4751">
        <v>46.130070941440898</v>
      </c>
      <c r="L4751">
        <v>15.146609452220799</v>
      </c>
      <c r="M4751">
        <v>-5.6935151780831399</v>
      </c>
      <c r="N4751">
        <v>7.9183414589419199</v>
      </c>
      <c r="O4751">
        <v>-9.8201801467113192</v>
      </c>
      <c r="P4751">
        <v>-0.80050166725550798</v>
      </c>
      <c r="Q4751">
        <v>-1.0406624843313601</v>
      </c>
      <c r="R4751">
        <v>2.6457551947488001</v>
      </c>
      <c r="S4751" t="s">
        <v>61</v>
      </c>
    </row>
    <row r="4752" spans="1:19" x14ac:dyDescent="0.25">
      <c r="A4752" t="s">
        <v>4836</v>
      </c>
      <c r="B4752">
        <v>-1.9630640213731498E-3</v>
      </c>
      <c r="C4752">
        <v>9.1975585586533608</v>
      </c>
      <c r="D4752">
        <v>0.95247690434995003</v>
      </c>
      <c r="E4752">
        <v>4.9647130354700097</v>
      </c>
      <c r="F4752">
        <v>12.1921342371047</v>
      </c>
      <c r="G4752">
        <v>0.90236651036309901</v>
      </c>
      <c r="H4752">
        <v>8.5478250284478996</v>
      </c>
      <c r="I4752">
        <v>53.261758578318599</v>
      </c>
      <c r="J4752">
        <v>-13.9545123550929</v>
      </c>
      <c r="K4752">
        <v>51.435917198724503</v>
      </c>
      <c r="L4752">
        <v>12.248700630080201</v>
      </c>
      <c r="M4752">
        <v>-3.4842367449757399</v>
      </c>
      <c r="N4752">
        <v>7.6795333658001601</v>
      </c>
      <c r="O4752">
        <v>-7.7674046534889198</v>
      </c>
      <c r="P4752">
        <v>-0.35889710844238698</v>
      </c>
      <c r="Q4752">
        <v>-1.35992864027736</v>
      </c>
      <c r="R4752">
        <v>1.07175950508439</v>
      </c>
      <c r="S4752" t="s">
        <v>61</v>
      </c>
    </row>
    <row r="4753" spans="1:19" x14ac:dyDescent="0.25">
      <c r="A4753" t="s">
        <v>4837</v>
      </c>
      <c r="B4753">
        <v>-1.2351176462249401E-3</v>
      </c>
      <c r="C4753">
        <v>7.9137760519727403</v>
      </c>
      <c r="D4753">
        <v>0.95641747929047904</v>
      </c>
      <c r="E4753">
        <v>2.6549248889436199</v>
      </c>
      <c r="F4753">
        <v>16.363381763311001</v>
      </c>
      <c r="G4753">
        <v>0.88459058529342105</v>
      </c>
      <c r="H4753">
        <v>8.5472540774004102</v>
      </c>
      <c r="I4753">
        <v>53.606743824909202</v>
      </c>
      <c r="J4753">
        <v>-4.4786159003754404</v>
      </c>
      <c r="K4753">
        <v>37.938808938520197</v>
      </c>
      <c r="L4753">
        <v>10.464170303684901</v>
      </c>
      <c r="M4753">
        <v>-3.2237400191863199</v>
      </c>
      <c r="N4753">
        <v>6.1917231857176001</v>
      </c>
      <c r="O4753">
        <v>-8.0098353007958405</v>
      </c>
      <c r="P4753">
        <v>-0.21044888628382299</v>
      </c>
      <c r="Q4753">
        <v>-1.20812364582579</v>
      </c>
      <c r="R4753">
        <v>1.6330602597773101</v>
      </c>
      <c r="S4753" t="s">
        <v>61</v>
      </c>
    </row>
    <row r="4754" spans="1:19" x14ac:dyDescent="0.25">
      <c r="A4754" t="s">
        <v>4838</v>
      </c>
      <c r="B4754">
        <v>-3.9367661122049402E-3</v>
      </c>
      <c r="C4754">
        <v>8.7050739113965108</v>
      </c>
      <c r="D4754">
        <v>0.95985481826729901</v>
      </c>
      <c r="E4754">
        <v>-7.9076733373813797</v>
      </c>
      <c r="F4754">
        <v>15.9942886096687</v>
      </c>
      <c r="G4754">
        <v>0.79740416313046003</v>
      </c>
      <c r="H4754">
        <v>8.6330094076796602</v>
      </c>
      <c r="I4754">
        <v>57.188463081572699</v>
      </c>
      <c r="J4754">
        <v>-11.783158557491801</v>
      </c>
      <c r="K4754">
        <v>50.704782654024299</v>
      </c>
      <c r="L4754">
        <v>17.794980208186999</v>
      </c>
      <c r="M4754">
        <v>-8.9516045946004894</v>
      </c>
      <c r="N4754">
        <v>10.671947261167301</v>
      </c>
      <c r="O4754">
        <v>-10.438796533485901</v>
      </c>
      <c r="P4754">
        <v>-0.79898026244840104</v>
      </c>
      <c r="Q4754">
        <v>-1.2632861464315499</v>
      </c>
      <c r="R4754">
        <v>1.9931209086441499</v>
      </c>
      <c r="S4754" t="s">
        <v>61</v>
      </c>
    </row>
    <row r="4755" spans="1:19" x14ac:dyDescent="0.25">
      <c r="A4755" t="s">
        <v>4839</v>
      </c>
      <c r="B4755">
        <v>-9.8041309458904999E-4</v>
      </c>
      <c r="C4755">
        <v>8.6364468737773503</v>
      </c>
      <c r="D4755">
        <v>0.94881939865276199</v>
      </c>
      <c r="E4755">
        <v>1.15768759077801</v>
      </c>
      <c r="F4755">
        <v>14.659931396304399</v>
      </c>
      <c r="G4755">
        <v>0.90474152988325496</v>
      </c>
      <c r="H4755">
        <v>8.9139413437045096</v>
      </c>
      <c r="I4755">
        <v>53.228610163305099</v>
      </c>
      <c r="J4755">
        <v>-7.1181683205531998</v>
      </c>
      <c r="K4755">
        <v>40.231938979738999</v>
      </c>
      <c r="L4755">
        <v>11.1776415761818</v>
      </c>
      <c r="M4755">
        <v>-3.90105141402953</v>
      </c>
      <c r="N4755">
        <v>8.1250740745495609</v>
      </c>
      <c r="O4755">
        <v>-8.71248057595602</v>
      </c>
      <c r="P4755">
        <v>-1.1147721329276701</v>
      </c>
      <c r="Q4755">
        <v>-2.4567390468867898</v>
      </c>
      <c r="R4755">
        <v>1.9870571371421699</v>
      </c>
      <c r="S4755" t="s">
        <v>61</v>
      </c>
    </row>
    <row r="4756" spans="1:19" x14ac:dyDescent="0.25">
      <c r="A4756" t="s">
        <v>4840</v>
      </c>
      <c r="B4756">
        <v>-2.91505017024162E-3</v>
      </c>
      <c r="C4756">
        <v>9.2741398148198897</v>
      </c>
      <c r="D4756">
        <v>0.95515119905356805</v>
      </c>
      <c r="E4756">
        <v>-14.6600534617001</v>
      </c>
      <c r="F4756">
        <v>19.490687869471198</v>
      </c>
      <c r="G4756">
        <v>0.68873088686180295</v>
      </c>
      <c r="H4756">
        <v>9.9708769890563609</v>
      </c>
      <c r="I4756">
        <v>58.730962674518899</v>
      </c>
      <c r="J4756">
        <v>-13.688688623525101</v>
      </c>
      <c r="K4756">
        <v>51.888494821799299</v>
      </c>
      <c r="L4756">
        <v>15.7319820845726</v>
      </c>
      <c r="M4756">
        <v>-5.9859213612381801</v>
      </c>
      <c r="N4756">
        <v>9.7119285272458207</v>
      </c>
      <c r="O4756">
        <v>-9.8043474732267804</v>
      </c>
      <c r="P4756">
        <v>-0.93833848357576499</v>
      </c>
      <c r="Q4756">
        <v>-1.2430108702262599</v>
      </c>
      <c r="R4756">
        <v>1.0160783763969801</v>
      </c>
      <c r="S4756" t="s">
        <v>61</v>
      </c>
    </row>
    <row r="4757" spans="1:19" x14ac:dyDescent="0.25">
      <c r="A4757" t="s">
        <v>4841</v>
      </c>
      <c r="B4757">
        <v>-1.24556209303083E-3</v>
      </c>
      <c r="C4757">
        <v>8.9327435778302799</v>
      </c>
      <c r="D4757">
        <v>0.95365499589103897</v>
      </c>
      <c r="E4757">
        <v>5.5739926629902303</v>
      </c>
      <c r="F4757">
        <v>12.917573455004</v>
      </c>
      <c r="G4757">
        <v>0.89964272822046598</v>
      </c>
      <c r="H4757">
        <v>7.9268887038005698</v>
      </c>
      <c r="I4757">
        <v>52.961543059800697</v>
      </c>
      <c r="J4757">
        <v>-12.088687704477699</v>
      </c>
      <c r="K4757">
        <v>49.133837296715903</v>
      </c>
      <c r="L4757">
        <v>13.363099378308201</v>
      </c>
      <c r="M4757">
        <v>-5.3667921796976703</v>
      </c>
      <c r="N4757">
        <v>8.5622483564583192</v>
      </c>
      <c r="O4757">
        <v>-9.9876666558250804</v>
      </c>
      <c r="P4757">
        <v>0.36304377486364497</v>
      </c>
      <c r="Q4757">
        <v>-1.3681896036735699</v>
      </c>
      <c r="R4757">
        <v>3.6133202015296</v>
      </c>
      <c r="S4757" t="s">
        <v>61</v>
      </c>
    </row>
    <row r="4758" spans="1:19" x14ac:dyDescent="0.25">
      <c r="A4758" t="s">
        <v>4842</v>
      </c>
      <c r="B4758">
        <v>-8.3886811881285896E-4</v>
      </c>
      <c r="C4758">
        <v>8.3652045669963009</v>
      </c>
      <c r="D4758">
        <v>0.95926271623487203</v>
      </c>
      <c r="E4758">
        <v>7.2112683960830601</v>
      </c>
      <c r="F4758">
        <v>13.8929015067223</v>
      </c>
      <c r="G4758">
        <v>0.88545695467772301</v>
      </c>
      <c r="H4758">
        <v>8.5372581613887899</v>
      </c>
      <c r="I4758">
        <v>52.520738697822999</v>
      </c>
      <c r="J4758">
        <v>-9.2539536371972702</v>
      </c>
      <c r="K4758">
        <v>46.494684496373701</v>
      </c>
      <c r="L4758">
        <v>14.3909293024455</v>
      </c>
      <c r="M4758">
        <v>-6.085786910775</v>
      </c>
      <c r="N4758">
        <v>9.2363010194410098</v>
      </c>
      <c r="O4758">
        <v>-10.2015734473371</v>
      </c>
      <c r="P4758">
        <v>7.9378521045386202E-2</v>
      </c>
      <c r="Q4758">
        <v>-1.74560987436904</v>
      </c>
      <c r="R4758">
        <v>3.1966170246266801</v>
      </c>
      <c r="S4758" t="s">
        <v>61</v>
      </c>
    </row>
    <row r="4759" spans="1:19" x14ac:dyDescent="0.25">
      <c r="A4759" t="s">
        <v>4843</v>
      </c>
      <c r="B4759">
        <v>-1.2023614035765601E-3</v>
      </c>
      <c r="C4759">
        <v>8.1075616848145202</v>
      </c>
      <c r="D4759">
        <v>0.95200185846874097</v>
      </c>
      <c r="E4759">
        <v>15.165654002561199</v>
      </c>
      <c r="F4759">
        <v>20.5151941074697</v>
      </c>
      <c r="G4759">
        <v>0.82926913652096301</v>
      </c>
      <c r="H4759">
        <v>8.8054405410251206</v>
      </c>
      <c r="I4759">
        <v>50.029947835693797</v>
      </c>
      <c r="J4759">
        <v>-4.7277284942968203</v>
      </c>
      <c r="K4759">
        <v>39.730169318645103</v>
      </c>
      <c r="L4759">
        <v>10.6082949186249</v>
      </c>
      <c r="M4759">
        <v>-4.6354115823989597</v>
      </c>
      <c r="N4759">
        <v>6.6448022040982098</v>
      </c>
      <c r="O4759">
        <v>-7.4206220613415299</v>
      </c>
      <c r="P4759">
        <v>-1.13530207758364</v>
      </c>
      <c r="Q4759">
        <v>-2.1937071678315698</v>
      </c>
      <c r="R4759">
        <v>9.6058123854531094E-2</v>
      </c>
      <c r="S4759" t="s">
        <v>61</v>
      </c>
    </row>
    <row r="4760" spans="1:19" x14ac:dyDescent="0.25">
      <c r="A4760" t="s">
        <v>4844</v>
      </c>
      <c r="B4760">
        <v>5.7067594144929795E-4</v>
      </c>
      <c r="C4760">
        <v>9.2067583392627199</v>
      </c>
      <c r="D4760">
        <v>0.94731561573464695</v>
      </c>
      <c r="E4760">
        <v>4.2594924755861197</v>
      </c>
      <c r="F4760">
        <v>12.077386105376201</v>
      </c>
      <c r="G4760">
        <v>0.92376776971551999</v>
      </c>
      <c r="H4760">
        <v>9.1216450351687897</v>
      </c>
      <c r="I4760">
        <v>52.903455287206299</v>
      </c>
      <c r="J4760">
        <v>-10.4280128179107</v>
      </c>
      <c r="K4760">
        <v>45.4386295716753</v>
      </c>
      <c r="L4760">
        <v>13.067129874925801</v>
      </c>
      <c r="M4760">
        <v>-4.1460418233269998</v>
      </c>
      <c r="N4760">
        <v>8.5864200777851103</v>
      </c>
      <c r="O4760">
        <v>-8.3188670080539904</v>
      </c>
      <c r="P4760">
        <v>-0.68619665507818295</v>
      </c>
      <c r="Q4760">
        <v>-1.74484568714995</v>
      </c>
      <c r="R4760">
        <v>0</v>
      </c>
      <c r="S4760" t="s">
        <v>61</v>
      </c>
    </row>
    <row r="4761" spans="1:19" x14ac:dyDescent="0.25">
      <c r="A4761" t="s">
        <v>4845</v>
      </c>
      <c r="B4761">
        <v>-1.3897698376723101E-3</v>
      </c>
      <c r="C4761">
        <v>8.9120578797218304</v>
      </c>
      <c r="D4761">
        <v>0.953038401999038</v>
      </c>
      <c r="E4761">
        <v>-3.8825119680613098</v>
      </c>
      <c r="F4761">
        <v>12.6215509269681</v>
      </c>
      <c r="G4761">
        <v>0.90891182722491703</v>
      </c>
      <c r="H4761">
        <v>9.1235121163974195</v>
      </c>
      <c r="I4761">
        <v>55.082779416943801</v>
      </c>
      <c r="J4761">
        <v>-13.946147958583399</v>
      </c>
      <c r="K4761">
        <v>49.9022441684236</v>
      </c>
      <c r="L4761">
        <v>14.5391298818283</v>
      </c>
      <c r="M4761">
        <v>-6.4285554668539602</v>
      </c>
      <c r="N4761">
        <v>8.9959830295878795</v>
      </c>
      <c r="O4761">
        <v>-7.6848356212631597</v>
      </c>
      <c r="P4761">
        <v>-0.69114538627809596</v>
      </c>
      <c r="Q4761">
        <v>-1.7340227648686899</v>
      </c>
      <c r="R4761">
        <v>1.5980209432647801</v>
      </c>
      <c r="S4761" t="s">
        <v>61</v>
      </c>
    </row>
    <row r="4762" spans="1:19" x14ac:dyDescent="0.25">
      <c r="A4762" t="s">
        <v>4846</v>
      </c>
      <c r="B4762">
        <v>3.1110633544007802E-4</v>
      </c>
      <c r="C4762">
        <v>8.7273175696752396</v>
      </c>
      <c r="D4762">
        <v>0.95823362292259295</v>
      </c>
      <c r="E4762">
        <v>-12.688307794930701</v>
      </c>
      <c r="F4762">
        <v>18.820969175725899</v>
      </c>
      <c r="G4762">
        <v>0.74390224843285402</v>
      </c>
      <c r="H4762">
        <v>10.032189355240501</v>
      </c>
      <c r="I4762">
        <v>58.235210185621199</v>
      </c>
      <c r="J4762">
        <v>-12.9172873249889</v>
      </c>
      <c r="K4762">
        <v>51.742631059681003</v>
      </c>
      <c r="L4762">
        <v>14.343237801730499</v>
      </c>
      <c r="M4762">
        <v>-5.0254863025902203</v>
      </c>
      <c r="N4762">
        <v>8.4171090879905197</v>
      </c>
      <c r="O4762">
        <v>-8.1451585337404193</v>
      </c>
      <c r="P4762">
        <v>-0.29792748253930101</v>
      </c>
      <c r="Q4762">
        <v>-1.6646631540783901</v>
      </c>
      <c r="R4762">
        <v>0.28506513581311599</v>
      </c>
      <c r="S4762" t="s">
        <v>61</v>
      </c>
    </row>
    <row r="4763" spans="1:19" x14ac:dyDescent="0.25">
      <c r="A4763" t="s">
        <v>4847</v>
      </c>
      <c r="B4763">
        <v>-9.3237519790067495E-4</v>
      </c>
      <c r="C4763">
        <v>8.78833465757479</v>
      </c>
      <c r="D4763">
        <v>0.95317939319327005</v>
      </c>
      <c r="E4763">
        <v>-8.4879197725409004</v>
      </c>
      <c r="F4763">
        <v>13.0120040826019</v>
      </c>
      <c r="G4763">
        <v>0.90902888540402405</v>
      </c>
      <c r="H4763">
        <v>8.3676088211646409</v>
      </c>
      <c r="I4763">
        <v>57.143945023174801</v>
      </c>
      <c r="J4763">
        <v>-12.446739668532</v>
      </c>
      <c r="K4763">
        <v>48.680678893421799</v>
      </c>
      <c r="L4763">
        <v>11.487431034732399</v>
      </c>
      <c r="M4763">
        <v>-2.43498893776477</v>
      </c>
      <c r="N4763">
        <v>6.8044387146034104</v>
      </c>
      <c r="O4763">
        <v>-7.06378723992961</v>
      </c>
      <c r="P4763">
        <v>0.17318673362398801</v>
      </c>
      <c r="Q4763">
        <v>-1.8302462782292901</v>
      </c>
      <c r="R4763">
        <v>0.186560557017416</v>
      </c>
      <c r="S4763" t="s">
        <v>61</v>
      </c>
    </row>
    <row r="4764" spans="1:19" x14ac:dyDescent="0.25">
      <c r="A4764" t="s">
        <v>4848</v>
      </c>
      <c r="B4764">
        <v>1.3400229541228E-3</v>
      </c>
      <c r="C4764">
        <v>8.6576260651899997</v>
      </c>
      <c r="D4764">
        <v>0.95113939543172499</v>
      </c>
      <c r="E4764">
        <v>2.7217285115892298</v>
      </c>
      <c r="F4764">
        <v>14.867019487154201</v>
      </c>
      <c r="G4764">
        <v>0.89379073426297195</v>
      </c>
      <c r="H4764">
        <v>8.0772711206119396</v>
      </c>
      <c r="I4764">
        <v>53.670607307392402</v>
      </c>
      <c r="J4764">
        <v>-10.417410529351701</v>
      </c>
      <c r="K4764">
        <v>44.822927321329999</v>
      </c>
      <c r="L4764">
        <v>14.150399632412601</v>
      </c>
      <c r="M4764">
        <v>-7.23251385829104</v>
      </c>
      <c r="N4764">
        <v>9.3099980770992907</v>
      </c>
      <c r="O4764">
        <v>-10.065369968864299</v>
      </c>
      <c r="P4764">
        <v>0.1091096099132</v>
      </c>
      <c r="Q4764">
        <v>-1.9765136240640599</v>
      </c>
      <c r="R4764">
        <v>1.03688674716894</v>
      </c>
      <c r="S4764" t="s">
        <v>61</v>
      </c>
    </row>
    <row r="4765" spans="1:19" x14ac:dyDescent="0.25">
      <c r="A4765" t="s">
        <v>4849</v>
      </c>
      <c r="B4765">
        <v>-1.0743099121867E-4</v>
      </c>
      <c r="C4765">
        <v>8.8141863191488294</v>
      </c>
      <c r="D4765">
        <v>0.95447773717416595</v>
      </c>
      <c r="E4765">
        <v>-8.0987022056070703</v>
      </c>
      <c r="F4765">
        <v>13.8803526147477</v>
      </c>
      <c r="G4765">
        <v>0.88885285629284105</v>
      </c>
      <c r="H4765">
        <v>9.6218497899559008</v>
      </c>
      <c r="I4765">
        <v>56.155546692095598</v>
      </c>
      <c r="J4765">
        <v>-9.6476936018142592</v>
      </c>
      <c r="K4765">
        <v>44.651299238064098</v>
      </c>
      <c r="L4765">
        <v>11.9473368203268</v>
      </c>
      <c r="M4765">
        <v>-3.40168344877253</v>
      </c>
      <c r="N4765">
        <v>8.1861015132331403</v>
      </c>
      <c r="O4765">
        <v>-9.4626496344419202</v>
      </c>
      <c r="P4765">
        <v>-0.72075885227119096</v>
      </c>
      <c r="Q4765">
        <v>-1.14534027565603</v>
      </c>
      <c r="R4765">
        <v>2.8222728069582601</v>
      </c>
      <c r="S4765" t="s">
        <v>61</v>
      </c>
    </row>
    <row r="4766" spans="1:19" x14ac:dyDescent="0.25">
      <c r="A4766" t="s">
        <v>4850</v>
      </c>
      <c r="B4766">
        <v>-4.3441014321901302E-4</v>
      </c>
      <c r="C4766">
        <v>9.3073897367438008</v>
      </c>
      <c r="D4766">
        <v>0.95353909945874804</v>
      </c>
      <c r="E4766">
        <v>-7.8077184355083196</v>
      </c>
      <c r="F4766">
        <v>15.7226681655933</v>
      </c>
      <c r="G4766">
        <v>0.815010764601932</v>
      </c>
      <c r="H4766">
        <v>8.9466627678096593</v>
      </c>
      <c r="I4766">
        <v>56.442608152157902</v>
      </c>
      <c r="J4766">
        <v>-11.9930749498676</v>
      </c>
      <c r="K4766">
        <v>50.542255128248797</v>
      </c>
      <c r="L4766">
        <v>15.617845046216001</v>
      </c>
      <c r="M4766">
        <v>-6.94336622174756</v>
      </c>
      <c r="N4766">
        <v>9.8621920794823108</v>
      </c>
      <c r="O4766">
        <v>-11.4044159316954</v>
      </c>
      <c r="P4766">
        <v>-0.21622913791290299</v>
      </c>
      <c r="Q4766">
        <v>-1.6979977764551799</v>
      </c>
      <c r="R4766">
        <v>3.3958417057002901</v>
      </c>
      <c r="S4766" t="s">
        <v>61</v>
      </c>
    </row>
    <row r="4767" spans="1:19" x14ac:dyDescent="0.25">
      <c r="A4767" t="s">
        <v>4851</v>
      </c>
      <c r="B4767">
        <v>-7.8473881804283301E-4</v>
      </c>
      <c r="C4767">
        <v>8.2765193484642001</v>
      </c>
      <c r="D4767">
        <v>0.95940640393537002</v>
      </c>
      <c r="E4767">
        <v>3.3132610062126502</v>
      </c>
      <c r="F4767">
        <v>13.346731561830399</v>
      </c>
      <c r="G4767">
        <v>0.89829096000654496</v>
      </c>
      <c r="H4767">
        <v>8.9271398890836409</v>
      </c>
      <c r="I4767">
        <v>54.207838381765001</v>
      </c>
      <c r="J4767">
        <v>-10.9322833734323</v>
      </c>
      <c r="K4767">
        <v>46.223139513745103</v>
      </c>
      <c r="L4767">
        <v>14.207278657980099</v>
      </c>
      <c r="M4767">
        <v>-5.5953752146193096</v>
      </c>
      <c r="N4767">
        <v>8.2751991186791791</v>
      </c>
      <c r="O4767">
        <v>-8.3466761167848809</v>
      </c>
      <c r="P4767">
        <v>0.21172133586050701</v>
      </c>
      <c r="Q4767">
        <v>-2.4111955546852002</v>
      </c>
      <c r="R4767">
        <v>3.2586052393461298</v>
      </c>
      <c r="S4767" t="s">
        <v>61</v>
      </c>
    </row>
    <row r="4768" spans="1:19" x14ac:dyDescent="0.25">
      <c r="A4768" t="s">
        <v>4852</v>
      </c>
      <c r="B4768">
        <v>-6.6051064922888799E-4</v>
      </c>
      <c r="C4768">
        <v>8.5206427150629995</v>
      </c>
      <c r="D4768">
        <v>0.95090455023141895</v>
      </c>
      <c r="E4768">
        <v>7.7522725382006099</v>
      </c>
      <c r="F4768">
        <v>14.8523375178703</v>
      </c>
      <c r="G4768">
        <v>0.90037609363019599</v>
      </c>
      <c r="H4768">
        <v>9.2052907500489098</v>
      </c>
      <c r="I4768">
        <v>52.281382958383801</v>
      </c>
      <c r="J4768">
        <v>-7.3591581616973798</v>
      </c>
      <c r="K4768">
        <v>44.525343973421002</v>
      </c>
      <c r="L4768">
        <v>12.085456418034701</v>
      </c>
      <c r="M4768">
        <v>-4.9858610909456003</v>
      </c>
      <c r="N4768">
        <v>7.5873510323549596</v>
      </c>
      <c r="O4768">
        <v>-8.2134274716006104</v>
      </c>
      <c r="P4768">
        <v>0.95471926329788903</v>
      </c>
      <c r="Q4768">
        <v>-1.3067594398739899</v>
      </c>
      <c r="R4768">
        <v>-0.46193924616239201</v>
      </c>
      <c r="S4768" t="s">
        <v>61</v>
      </c>
    </row>
    <row r="4769" spans="1:19" x14ac:dyDescent="0.25">
      <c r="A4769" t="s">
        <v>4853</v>
      </c>
      <c r="B4769">
        <v>1.1419686273558201E-4</v>
      </c>
      <c r="C4769">
        <v>8.9206564931948193</v>
      </c>
      <c r="D4769">
        <v>0.94923306426454501</v>
      </c>
      <c r="E4769">
        <v>-3.2379007687675401</v>
      </c>
      <c r="F4769">
        <v>11.7407332389646</v>
      </c>
      <c r="G4769">
        <v>0.93134547952173297</v>
      </c>
      <c r="H4769">
        <v>9.5612553313675406</v>
      </c>
      <c r="I4769">
        <v>55.1598405643078</v>
      </c>
      <c r="J4769">
        <v>-10.1046795588967</v>
      </c>
      <c r="K4769">
        <v>45.742007468069197</v>
      </c>
      <c r="L4769">
        <v>12.135052703016999</v>
      </c>
      <c r="M4769">
        <v>-4.4124661130744203</v>
      </c>
      <c r="N4769">
        <v>8.4198903978776496</v>
      </c>
      <c r="O4769">
        <v>-7.43899847834623</v>
      </c>
      <c r="P4769">
        <v>-0.94438551996937603</v>
      </c>
      <c r="Q4769">
        <v>-1.64044192728714</v>
      </c>
      <c r="R4769">
        <v>-0.14408338644813001</v>
      </c>
      <c r="S4769" t="s">
        <v>61</v>
      </c>
    </row>
    <row r="4770" spans="1:19" x14ac:dyDescent="0.25">
      <c r="A4770" t="s">
        <v>4854</v>
      </c>
      <c r="B4770">
        <v>-6.1587190218459899E-4</v>
      </c>
      <c r="C4770">
        <v>8.9321527554156805</v>
      </c>
      <c r="D4770">
        <v>0.95471524623505499</v>
      </c>
      <c r="E4770">
        <v>-2.2975380477731</v>
      </c>
      <c r="F4770">
        <v>12.0249781589921</v>
      </c>
      <c r="G4770">
        <v>0.90772257788464294</v>
      </c>
      <c r="H4770">
        <v>9.4306082691896105</v>
      </c>
      <c r="I4770">
        <v>54.263700192039103</v>
      </c>
      <c r="J4770">
        <v>-15.399456148549501</v>
      </c>
      <c r="K4770">
        <v>53.230352257003801</v>
      </c>
      <c r="L4770">
        <v>15.988538092153</v>
      </c>
      <c r="M4770">
        <v>-6.7607750132916804</v>
      </c>
      <c r="N4770">
        <v>7.8969613241885996</v>
      </c>
      <c r="O4770">
        <v>-7.1693565402280504</v>
      </c>
      <c r="P4770">
        <v>0.64495898738715596</v>
      </c>
      <c r="Q4770">
        <v>-2.1248636007138799</v>
      </c>
      <c r="R4770">
        <v>5.1950431357285498E-2</v>
      </c>
      <c r="S4770" t="s">
        <v>61</v>
      </c>
    </row>
    <row r="4771" spans="1:19" x14ac:dyDescent="0.25">
      <c r="A4771" t="s">
        <v>4855</v>
      </c>
      <c r="B4771">
        <v>-1.1592587954926199E-3</v>
      </c>
      <c r="C4771">
        <v>9.1801307472357792</v>
      </c>
      <c r="D4771">
        <v>0.953123749985193</v>
      </c>
      <c r="E4771">
        <v>-1.8169277546581999</v>
      </c>
      <c r="F4771">
        <v>12.412531264339</v>
      </c>
      <c r="G4771">
        <v>0.89758842164068697</v>
      </c>
      <c r="H4771">
        <v>7.81892129655371</v>
      </c>
      <c r="I4771">
        <v>54.796502255100599</v>
      </c>
      <c r="J4771">
        <v>-14.634144110077401</v>
      </c>
      <c r="K4771">
        <v>52.312948017749001</v>
      </c>
      <c r="L4771">
        <v>11.6104456595187</v>
      </c>
      <c r="M4771">
        <v>-2.9681824993767401</v>
      </c>
      <c r="N4771">
        <v>7.5028196389275097</v>
      </c>
      <c r="O4771">
        <v>-5.9691113226158201</v>
      </c>
      <c r="P4771">
        <v>-5.1760970500198601E-2</v>
      </c>
      <c r="Q4771">
        <v>-2.4207220703539001</v>
      </c>
      <c r="R4771">
        <v>0.46148301954506199</v>
      </c>
      <c r="S4771" t="s">
        <v>61</v>
      </c>
    </row>
    <row r="4772" spans="1:19" x14ac:dyDescent="0.25">
      <c r="A4772" t="s">
        <v>4856</v>
      </c>
      <c r="B4772">
        <v>-2.6539202240052001E-4</v>
      </c>
      <c r="C4772">
        <v>8.9526683422748299</v>
      </c>
      <c r="D4772">
        <v>0.95667104076357601</v>
      </c>
      <c r="E4772">
        <v>-10.7936249212114</v>
      </c>
      <c r="F4772">
        <v>16.224374127564701</v>
      </c>
      <c r="G4772">
        <v>0.82194688975576102</v>
      </c>
      <c r="H4772">
        <v>10.318854384679</v>
      </c>
      <c r="I4772">
        <v>57.898564973960397</v>
      </c>
      <c r="J4772">
        <v>-11.3911763994713</v>
      </c>
      <c r="K4772">
        <v>48.824175303674203</v>
      </c>
      <c r="L4772">
        <v>14.4279833026396</v>
      </c>
      <c r="M4772">
        <v>-5.4856557198238898</v>
      </c>
      <c r="N4772">
        <v>9.93469654791107</v>
      </c>
      <c r="O4772">
        <v>-10.7523347207438</v>
      </c>
      <c r="P4772">
        <v>-0.34537031040921501</v>
      </c>
      <c r="Q4772">
        <v>-1.5275444075950999</v>
      </c>
      <c r="R4772">
        <v>3.2446852095546999</v>
      </c>
      <c r="S4772" t="s">
        <v>61</v>
      </c>
    </row>
    <row r="4773" spans="1:19" x14ac:dyDescent="0.25">
      <c r="A4773" t="s">
        <v>4857</v>
      </c>
      <c r="B4773">
        <v>-1.4532491464440201E-3</v>
      </c>
      <c r="C4773">
        <v>9.1994726443394494</v>
      </c>
      <c r="D4773">
        <v>0.95389288170043496</v>
      </c>
      <c r="E4773">
        <v>-7.5507851641236599</v>
      </c>
      <c r="F4773">
        <v>12.3799590941759</v>
      </c>
      <c r="G4773">
        <v>0.89347920340467002</v>
      </c>
      <c r="H4773">
        <v>9.7440590185418401</v>
      </c>
      <c r="I4773">
        <v>55.903581155940799</v>
      </c>
      <c r="J4773">
        <v>-13.668759097301299</v>
      </c>
      <c r="K4773">
        <v>49.1619877386346</v>
      </c>
      <c r="L4773">
        <v>14.409749183196</v>
      </c>
      <c r="M4773">
        <v>-5.4064020230830003</v>
      </c>
      <c r="N4773">
        <v>8.2606836730493196</v>
      </c>
      <c r="O4773">
        <v>-10.0645312364944</v>
      </c>
      <c r="P4773">
        <v>0</v>
      </c>
      <c r="Q4773">
        <v>-1.82088285651273</v>
      </c>
      <c r="R4773">
        <v>3.03559863130309</v>
      </c>
      <c r="S4773" t="s">
        <v>61</v>
      </c>
    </row>
    <row r="4774" spans="1:19" x14ac:dyDescent="0.25">
      <c r="A4774" t="s">
        <v>4858</v>
      </c>
      <c r="B4774">
        <v>-2.3302313969790901E-3</v>
      </c>
      <c r="C4774">
        <v>8.4923689228181303</v>
      </c>
      <c r="D4774">
        <v>0.95233652600851204</v>
      </c>
      <c r="E4774">
        <v>1.0793174474093099</v>
      </c>
      <c r="F4774">
        <v>12.6371372731041</v>
      </c>
      <c r="G4774">
        <v>0.92584508448300895</v>
      </c>
      <c r="H4774">
        <v>8.0754006968561001</v>
      </c>
      <c r="I4774">
        <v>54.675266401902903</v>
      </c>
      <c r="J4774">
        <v>-7.4131756001597902</v>
      </c>
      <c r="K4774">
        <v>42.257006783951198</v>
      </c>
      <c r="L4774">
        <v>10.261455543043599</v>
      </c>
      <c r="M4774">
        <v>-1.9104012438935001</v>
      </c>
      <c r="N4774">
        <v>5.9685452788776097</v>
      </c>
      <c r="O4774">
        <v>-6.9328580315844901</v>
      </c>
      <c r="P4774">
        <v>0.82113971569217303</v>
      </c>
      <c r="Q4774">
        <v>-2.1791930337432599</v>
      </c>
      <c r="R4774">
        <v>0.91264747318355099</v>
      </c>
      <c r="S4774" t="s">
        <v>61</v>
      </c>
    </row>
    <row r="4775" spans="1:19" x14ac:dyDescent="0.25">
      <c r="A4775" t="s">
        <v>4859</v>
      </c>
      <c r="B4775">
        <v>-3.3315882176466801E-3</v>
      </c>
      <c r="C4775">
        <v>8.8155867018671703</v>
      </c>
      <c r="D4775">
        <v>0.95159744186070205</v>
      </c>
      <c r="E4775">
        <v>1.94575820896652</v>
      </c>
      <c r="F4775">
        <v>11.3019550499262</v>
      </c>
      <c r="G4775">
        <v>0.93343485469020004</v>
      </c>
      <c r="H4775">
        <v>9.5628750781365</v>
      </c>
      <c r="I4775">
        <v>54.2380344061432</v>
      </c>
      <c r="J4775">
        <v>-9.3363016113210193</v>
      </c>
      <c r="K4775">
        <v>45.013218429272101</v>
      </c>
      <c r="L4775">
        <v>16.556572987173599</v>
      </c>
      <c r="M4775">
        <v>-6.90353788440017</v>
      </c>
      <c r="N4775">
        <v>9.6836080713995507</v>
      </c>
      <c r="O4775">
        <v>-8.9332382800737893</v>
      </c>
      <c r="P4775">
        <v>-0.288550786971288</v>
      </c>
      <c r="Q4775">
        <v>-1.17660171938119</v>
      </c>
      <c r="R4775">
        <v>1.2105297170243301</v>
      </c>
      <c r="S4775" t="s">
        <v>61</v>
      </c>
    </row>
    <row r="4776" spans="1:19" x14ac:dyDescent="0.25">
      <c r="A4776" t="s">
        <v>4860</v>
      </c>
      <c r="B4776">
        <v>-9.9207173835905898E-4</v>
      </c>
      <c r="C4776">
        <v>8.6488320096608593</v>
      </c>
      <c r="D4776">
        <v>0.95762288107503701</v>
      </c>
      <c r="E4776">
        <v>2.3571927180735499</v>
      </c>
      <c r="F4776">
        <v>12.347705814888799</v>
      </c>
      <c r="G4776">
        <v>0.90302446448388896</v>
      </c>
      <c r="H4776">
        <v>8.8727650733232792</v>
      </c>
      <c r="I4776">
        <v>53.885517305396696</v>
      </c>
      <c r="J4776">
        <v>-10.9010579165049</v>
      </c>
      <c r="K4776">
        <v>47.843113283351201</v>
      </c>
      <c r="L4776">
        <v>10.713941925602599</v>
      </c>
      <c r="M4776">
        <v>-2.9475586115371399</v>
      </c>
      <c r="N4776">
        <v>7.4351137843795296</v>
      </c>
      <c r="O4776">
        <v>-10.5337045304824</v>
      </c>
      <c r="P4776">
        <v>-0.73686934506405499</v>
      </c>
      <c r="Q4776">
        <v>-2.1083706436377798</v>
      </c>
      <c r="R4776">
        <v>3.6444183176680198</v>
      </c>
      <c r="S4776" t="s">
        <v>61</v>
      </c>
    </row>
    <row r="4777" spans="1:19" x14ac:dyDescent="0.25">
      <c r="A4777" t="s">
        <v>4861</v>
      </c>
      <c r="B4777">
        <v>-5.2663797516185301E-4</v>
      </c>
      <c r="C4777">
        <v>7.3253287561077398</v>
      </c>
      <c r="D4777">
        <v>0.95470426515376805</v>
      </c>
      <c r="E4777">
        <v>15.717319213421201</v>
      </c>
      <c r="F4777">
        <v>24.9400981012739</v>
      </c>
      <c r="G4777">
        <v>0.78969566904214805</v>
      </c>
      <c r="H4777">
        <v>8.0842808634658194</v>
      </c>
      <c r="I4777">
        <v>49.986913221900501</v>
      </c>
      <c r="J4777">
        <v>-4.7479502008498198</v>
      </c>
      <c r="K4777">
        <v>35.6693700066186</v>
      </c>
      <c r="L4777">
        <v>14.332581260578801</v>
      </c>
      <c r="M4777">
        <v>-7.9323945554221096</v>
      </c>
      <c r="N4777">
        <v>9.2750912353996693</v>
      </c>
      <c r="O4777">
        <v>-9.9700083230714895</v>
      </c>
      <c r="P4777">
        <v>-1.53787371958371E-2</v>
      </c>
      <c r="Q4777">
        <v>-1.96355007482654</v>
      </c>
      <c r="R4777">
        <v>3.6182302727090598</v>
      </c>
      <c r="S4777" t="s">
        <v>61</v>
      </c>
    </row>
    <row r="4778" spans="1:19" x14ac:dyDescent="0.25">
      <c r="A4778" t="s">
        <v>4862</v>
      </c>
      <c r="B4778">
        <v>-1.87967616416191E-3</v>
      </c>
      <c r="C4778">
        <v>7.7432509154180602</v>
      </c>
      <c r="D4778">
        <v>0.95613858519341799</v>
      </c>
      <c r="E4778">
        <v>1.37975550764202</v>
      </c>
      <c r="F4778">
        <v>14.802699096434999</v>
      </c>
      <c r="G4778">
        <v>0.91255415366836801</v>
      </c>
      <c r="H4778">
        <v>8.2960925385346798</v>
      </c>
      <c r="I4778">
        <v>54.194833437255298</v>
      </c>
      <c r="J4778">
        <v>-4.4494771427127997</v>
      </c>
      <c r="K4778">
        <v>40.1658087056421</v>
      </c>
      <c r="L4778">
        <v>11.6304730152233</v>
      </c>
      <c r="M4778">
        <v>-5.1318991985475604</v>
      </c>
      <c r="N4778">
        <v>7.2476663402854999</v>
      </c>
      <c r="O4778">
        <v>-7.5035010395785804</v>
      </c>
      <c r="P4778">
        <v>0.18415288176166</v>
      </c>
      <c r="Q4778">
        <v>-1.7593804883547699</v>
      </c>
      <c r="R4778">
        <v>7.71718443823982E-2</v>
      </c>
      <c r="S4778" t="s">
        <v>61</v>
      </c>
    </row>
    <row r="4779" spans="1:19" x14ac:dyDescent="0.25">
      <c r="A4779" t="s">
        <v>4863</v>
      </c>
      <c r="B4779">
        <v>-2.7505723326660299E-3</v>
      </c>
      <c r="C4779">
        <v>8.8129873612848204</v>
      </c>
      <c r="D4779">
        <v>0.95197071806353295</v>
      </c>
      <c r="E4779">
        <v>10.4311415561817</v>
      </c>
      <c r="F4779">
        <v>16.114407870938699</v>
      </c>
      <c r="G4779">
        <v>0.86644432781677605</v>
      </c>
      <c r="H4779">
        <v>9.32344892307637</v>
      </c>
      <c r="I4779">
        <v>50.748034288431803</v>
      </c>
      <c r="J4779">
        <v>-10.0155862730069</v>
      </c>
      <c r="K4779">
        <v>44.252487788265903</v>
      </c>
      <c r="L4779">
        <v>13.9326068859303</v>
      </c>
      <c r="M4779">
        <v>-5.7171471960590896</v>
      </c>
      <c r="N4779">
        <v>9.0031504839765404</v>
      </c>
      <c r="O4779">
        <v>-8.3285831620077406</v>
      </c>
      <c r="P4779">
        <v>-0.70995821159463901</v>
      </c>
      <c r="Q4779">
        <v>-1.7712351126381001</v>
      </c>
      <c r="R4779">
        <v>1.0243545922385799</v>
      </c>
      <c r="S4779" t="s">
        <v>61</v>
      </c>
    </row>
    <row r="4780" spans="1:19" x14ac:dyDescent="0.25">
      <c r="A4780" t="s">
        <v>4864</v>
      </c>
      <c r="B4780">
        <v>-4.4763153899543204E-3</v>
      </c>
      <c r="C4780">
        <v>9.3117456380416694</v>
      </c>
      <c r="D4780">
        <v>0.95260060588114803</v>
      </c>
      <c r="E4780">
        <v>-3.9469056673981902</v>
      </c>
      <c r="F4780">
        <v>11.8935393376176</v>
      </c>
      <c r="G4780">
        <v>0.89980485594817095</v>
      </c>
      <c r="H4780">
        <v>9.9119274346599209</v>
      </c>
      <c r="I4780">
        <v>55.360875977625902</v>
      </c>
      <c r="J4780">
        <v>-14.8813019795447</v>
      </c>
      <c r="K4780">
        <v>52.824997337482799</v>
      </c>
      <c r="L4780">
        <v>15.463205289244801</v>
      </c>
      <c r="M4780">
        <v>-6.2056278625609904</v>
      </c>
      <c r="N4780">
        <v>8.5576942147035595</v>
      </c>
      <c r="O4780">
        <v>-9.9322134510873994</v>
      </c>
      <c r="P4780">
        <v>0.52708827210004305</v>
      </c>
      <c r="Q4780">
        <v>-2.0541773331018902</v>
      </c>
      <c r="R4780">
        <v>1.4775179905806901</v>
      </c>
      <c r="S4780" t="s">
        <v>61</v>
      </c>
    </row>
    <row r="4781" spans="1:19" x14ac:dyDescent="0.25">
      <c r="A4781" t="s">
        <v>4865</v>
      </c>
      <c r="B4781">
        <v>3.4225776311874999E-4</v>
      </c>
      <c r="C4781">
        <v>9.2779796476776699</v>
      </c>
      <c r="D4781">
        <v>0.95161363303277102</v>
      </c>
      <c r="E4781">
        <v>-0.17604745883338799</v>
      </c>
      <c r="F4781">
        <v>9.2032281064573809</v>
      </c>
      <c r="G4781">
        <v>0.94491312599138899</v>
      </c>
      <c r="H4781">
        <v>9.2746630787440605</v>
      </c>
      <c r="I4781">
        <v>54.407766951728398</v>
      </c>
      <c r="J4781">
        <v>-13.180706832632699</v>
      </c>
      <c r="K4781">
        <v>50.6311256296</v>
      </c>
      <c r="L4781">
        <v>10.692846030249701</v>
      </c>
      <c r="M4781">
        <v>-2.2156365538175602</v>
      </c>
      <c r="N4781">
        <v>7.0034601896539996</v>
      </c>
      <c r="O4781">
        <v>-8.1301523408382792</v>
      </c>
      <c r="P4781">
        <v>-0.39198866766546497</v>
      </c>
      <c r="Q4781">
        <v>-2.1444754676757798</v>
      </c>
      <c r="R4781">
        <v>-2.6086323484462201E-2</v>
      </c>
      <c r="S4781" t="s">
        <v>61</v>
      </c>
    </row>
    <row r="4782" spans="1:19" x14ac:dyDescent="0.25">
      <c r="A4782" t="s">
        <v>4866</v>
      </c>
      <c r="B4782">
        <v>-1.0328473943968699E-3</v>
      </c>
      <c r="C4782">
        <v>9.4533111077063801</v>
      </c>
      <c r="D4782">
        <v>0.95561375836814599</v>
      </c>
      <c r="E4782">
        <v>-9.1515124215643304</v>
      </c>
      <c r="F4782">
        <v>16.3684645355142</v>
      </c>
      <c r="G4782">
        <v>0.74813980933691204</v>
      </c>
      <c r="H4782">
        <v>9.1848453836450794</v>
      </c>
      <c r="I4782">
        <v>57.7941488931802</v>
      </c>
      <c r="J4782">
        <v>-12.2723272038057</v>
      </c>
      <c r="K4782">
        <v>51.435142619280498</v>
      </c>
      <c r="L4782">
        <v>14.200918920627799</v>
      </c>
      <c r="M4782">
        <v>-5.6097858100806803</v>
      </c>
      <c r="N4782">
        <v>9.1674629410267308</v>
      </c>
      <c r="O4782">
        <v>-9.6384670267846797</v>
      </c>
      <c r="P4782">
        <v>0.19920327734149601</v>
      </c>
      <c r="Q4782">
        <v>-1.4605711253345901</v>
      </c>
      <c r="R4782">
        <v>2.30672105297718</v>
      </c>
      <c r="S4782" t="s">
        <v>61</v>
      </c>
    </row>
    <row r="4783" spans="1:19" x14ac:dyDescent="0.25">
      <c r="A4783" t="s">
        <v>4867</v>
      </c>
      <c r="B4783">
        <v>2.5033454382668201E-3</v>
      </c>
      <c r="C4783">
        <v>8.4279355467691808</v>
      </c>
      <c r="D4783">
        <v>0.95982713633974104</v>
      </c>
      <c r="E4783">
        <v>-3.5340873959151802</v>
      </c>
      <c r="F4783">
        <v>13.844855973882201</v>
      </c>
      <c r="G4783">
        <v>0.87647080299314195</v>
      </c>
      <c r="H4783">
        <v>10.000119463331099</v>
      </c>
      <c r="I4783">
        <v>55.463457375781303</v>
      </c>
      <c r="J4783">
        <v>-8.8897596022193905</v>
      </c>
      <c r="K4783">
        <v>45.607316594432397</v>
      </c>
      <c r="L4783">
        <v>11.486861783229999</v>
      </c>
      <c r="M4783">
        <v>-2.9285164331923199</v>
      </c>
      <c r="N4783">
        <v>6.7939471343818703</v>
      </c>
      <c r="O4783">
        <v>-7.3951936578325697</v>
      </c>
      <c r="P4783">
        <v>0.41020647095793</v>
      </c>
      <c r="Q4783">
        <v>-1.9677422324540099</v>
      </c>
      <c r="R4783">
        <v>2.5964567297757499</v>
      </c>
      <c r="S4783" t="s">
        <v>61</v>
      </c>
    </row>
    <row r="4784" spans="1:19" x14ac:dyDescent="0.25">
      <c r="A4784" t="s">
        <v>4868</v>
      </c>
      <c r="B4784">
        <v>-1.5594320120977201E-3</v>
      </c>
      <c r="C4784">
        <v>8.7391931299129606</v>
      </c>
      <c r="D4784">
        <v>0.94672744464680103</v>
      </c>
      <c r="E4784">
        <v>11.131527506772199</v>
      </c>
      <c r="F4784">
        <v>17.2630929989921</v>
      </c>
      <c r="G4784">
        <v>0.87305529466803999</v>
      </c>
      <c r="H4784">
        <v>9.4010241718196497</v>
      </c>
      <c r="I4784">
        <v>50.9980693427635</v>
      </c>
      <c r="J4784">
        <v>-7.1176169999043299</v>
      </c>
      <c r="K4784">
        <v>40.507527910798899</v>
      </c>
      <c r="L4784">
        <v>13.7378446060775</v>
      </c>
      <c r="M4784">
        <v>-4.5736781866517999</v>
      </c>
      <c r="N4784">
        <v>8.7736313668407195</v>
      </c>
      <c r="O4784">
        <v>-7.3316299600498898</v>
      </c>
      <c r="P4784">
        <v>-1.0682779782302301</v>
      </c>
      <c r="Q4784">
        <v>-2.0837605781435502</v>
      </c>
      <c r="R4784">
        <v>0.61193699647718902</v>
      </c>
      <c r="S4784" t="s">
        <v>61</v>
      </c>
    </row>
    <row r="4785" spans="1:19" x14ac:dyDescent="0.25">
      <c r="A4785" t="s">
        <v>4869</v>
      </c>
      <c r="B4785">
        <v>6.0884825595486998E-4</v>
      </c>
      <c r="C4785">
        <v>9.2506264474052102</v>
      </c>
      <c r="D4785">
        <v>0.94713122504740099</v>
      </c>
      <c r="E4785">
        <v>-9.3656188162596301</v>
      </c>
      <c r="F4785">
        <v>14.914559665884701</v>
      </c>
      <c r="G4785">
        <v>0.88629963887654295</v>
      </c>
      <c r="H4785">
        <v>9.6855070493648494</v>
      </c>
      <c r="I4785">
        <v>57.0748709620459</v>
      </c>
      <c r="J4785">
        <v>-8.9285925403581903</v>
      </c>
      <c r="K4785">
        <v>43.554972628666199</v>
      </c>
      <c r="L4785">
        <v>11.8036269317949</v>
      </c>
      <c r="M4785">
        <v>-2.3240122745259599</v>
      </c>
      <c r="N4785">
        <v>8.3309179289651407</v>
      </c>
      <c r="O4785">
        <v>-8.2995147763892998</v>
      </c>
      <c r="P4785">
        <v>-0.800819528838289</v>
      </c>
      <c r="Q4785">
        <v>-1.78461353334552</v>
      </c>
      <c r="R4785">
        <v>0.439805513452663</v>
      </c>
      <c r="S4785" t="s">
        <v>61</v>
      </c>
    </row>
    <row r="4786" spans="1:19" x14ac:dyDescent="0.25">
      <c r="A4786" t="s">
        <v>4870</v>
      </c>
      <c r="B4786">
        <v>-2.5483401173798902E-3</v>
      </c>
      <c r="C4786">
        <v>7.7438160785415304</v>
      </c>
      <c r="D4786">
        <v>0.95710428729088604</v>
      </c>
      <c r="E4786">
        <v>8.5922297032249304</v>
      </c>
      <c r="F4786">
        <v>16.4495669189184</v>
      </c>
      <c r="G4786">
        <v>0.88720331231190697</v>
      </c>
      <c r="H4786">
        <v>8.8544530357293301</v>
      </c>
      <c r="I4786">
        <v>52.3254834648612</v>
      </c>
      <c r="J4786">
        <v>-4.7690180595870997</v>
      </c>
      <c r="K4786">
        <v>40.4063295941367</v>
      </c>
      <c r="L4786">
        <v>13.899700904015299</v>
      </c>
      <c r="M4786">
        <v>-6.9575194589225298</v>
      </c>
      <c r="N4786">
        <v>9.1230524949391203</v>
      </c>
      <c r="O4786">
        <v>-8.1001121833035103</v>
      </c>
      <c r="P4786">
        <v>-0.498566279294403</v>
      </c>
      <c r="Q4786">
        <v>-0.49299808379077398</v>
      </c>
      <c r="R4786">
        <v>7.7154655541273695E-2</v>
      </c>
      <c r="S4786" t="s">
        <v>61</v>
      </c>
    </row>
    <row r="4787" spans="1:19" x14ac:dyDescent="0.25">
      <c r="A4787" t="s">
        <v>4871</v>
      </c>
      <c r="B4787">
        <v>-3.64436969699537E-3</v>
      </c>
      <c r="C4787">
        <v>8.0750068544864995</v>
      </c>
      <c r="D4787">
        <v>0.96018110590807004</v>
      </c>
      <c r="E4787">
        <v>10.6302944694994</v>
      </c>
      <c r="F4787">
        <v>16.578357079762998</v>
      </c>
      <c r="G4787">
        <v>0.85511188906220503</v>
      </c>
      <c r="H4787">
        <v>8.8716218493045904</v>
      </c>
      <c r="I4787">
        <v>51.526237118831901</v>
      </c>
      <c r="J4787">
        <v>-10.2688076176916</v>
      </c>
      <c r="K4787">
        <v>47.0373380288748</v>
      </c>
      <c r="L4787">
        <v>12.424035088519799</v>
      </c>
      <c r="M4787">
        <v>-5.3976037567009199</v>
      </c>
      <c r="N4787">
        <v>8.4624574748771906</v>
      </c>
      <c r="O4787">
        <v>-8.9509503254010507</v>
      </c>
      <c r="P4787">
        <v>-0.51605671037086298</v>
      </c>
      <c r="Q4787">
        <v>-2.0804956117762301</v>
      </c>
      <c r="R4787">
        <v>0.99748363384668404</v>
      </c>
      <c r="S4787" t="s">
        <v>61</v>
      </c>
    </row>
    <row r="4788" spans="1:19" x14ac:dyDescent="0.25">
      <c r="A4788" t="s">
        <v>4872</v>
      </c>
      <c r="B4788">
        <v>-1.8465023105754201E-3</v>
      </c>
      <c r="C4788">
        <v>8.0099286039926092</v>
      </c>
      <c r="D4788">
        <v>0.95606118367984905</v>
      </c>
      <c r="E4788">
        <v>5.7181736854768204</v>
      </c>
      <c r="F4788">
        <v>14.089371976775199</v>
      </c>
      <c r="G4788">
        <v>0.91261423886483095</v>
      </c>
      <c r="H4788">
        <v>8.3055717069349004</v>
      </c>
      <c r="I4788">
        <v>53.745163786100697</v>
      </c>
      <c r="J4788">
        <v>-6.6891954055395999</v>
      </c>
      <c r="K4788">
        <v>41.638434829115099</v>
      </c>
      <c r="L4788">
        <v>12.722926844353999</v>
      </c>
      <c r="M4788">
        <v>-4.2123001504302602</v>
      </c>
      <c r="N4788">
        <v>8.3294266851181504</v>
      </c>
      <c r="O4788">
        <v>-8.5043396672967706</v>
      </c>
      <c r="P4788">
        <v>1.1327620898550601</v>
      </c>
      <c r="Q4788">
        <v>-0.66321324074559695</v>
      </c>
      <c r="R4788">
        <v>2.1752194596768502</v>
      </c>
      <c r="S4788" t="s">
        <v>61</v>
      </c>
    </row>
    <row r="4789" spans="1:19" x14ac:dyDescent="0.25">
      <c r="A4789" t="s">
        <v>4873</v>
      </c>
      <c r="B4789">
        <v>-1.35426605027599E-3</v>
      </c>
      <c r="C4789">
        <v>8.8102408290826304</v>
      </c>
      <c r="D4789">
        <v>0.95382316731698003</v>
      </c>
      <c r="E4789">
        <v>6.4819780580892701</v>
      </c>
      <c r="F4789">
        <v>13.0305016836865</v>
      </c>
      <c r="G4789">
        <v>0.90322726400040798</v>
      </c>
      <c r="H4789">
        <v>9.3780689928530698</v>
      </c>
      <c r="I4789">
        <v>52.341437228158902</v>
      </c>
      <c r="J4789">
        <v>-13.310791601542499</v>
      </c>
      <c r="K4789">
        <v>50.226626391301501</v>
      </c>
      <c r="L4789">
        <v>10.103053753405099</v>
      </c>
      <c r="M4789">
        <v>-3.31605919170992</v>
      </c>
      <c r="N4789">
        <v>7.9959269436326803</v>
      </c>
      <c r="O4789">
        <v>-10.6045078668941</v>
      </c>
      <c r="P4789">
        <v>-0.26153910711126499</v>
      </c>
      <c r="Q4789">
        <v>-1.6259008745518699</v>
      </c>
      <c r="R4789">
        <v>1.9778863113115901</v>
      </c>
      <c r="S4789" t="s">
        <v>61</v>
      </c>
    </row>
    <row r="4790" spans="1:19" x14ac:dyDescent="0.25">
      <c r="A4790" t="s">
        <v>4874</v>
      </c>
      <c r="B4790">
        <v>-2.6533007489985198E-3</v>
      </c>
      <c r="C4790">
        <v>9.8460453463073403</v>
      </c>
      <c r="D4790">
        <v>0.94913161801749402</v>
      </c>
      <c r="E4790">
        <v>-4.2648469349772196</v>
      </c>
      <c r="F4790">
        <v>11.071307834122701</v>
      </c>
      <c r="G4790">
        <v>0.89812336487191102</v>
      </c>
      <c r="H4790">
        <v>8.9153261502401602</v>
      </c>
      <c r="I4790">
        <v>56.396208515087203</v>
      </c>
      <c r="J4790">
        <v>-11.079217141749901</v>
      </c>
      <c r="K4790">
        <v>49.136726681149597</v>
      </c>
      <c r="L4790">
        <v>12.0035686560263</v>
      </c>
      <c r="M4790">
        <v>-2.7231900417800698</v>
      </c>
      <c r="N4790">
        <v>7.8896292480807899</v>
      </c>
      <c r="O4790">
        <v>-8.5682412065827798</v>
      </c>
      <c r="P4790">
        <v>8.6094503877274395E-2</v>
      </c>
      <c r="Q4790">
        <v>-1.23485757467716</v>
      </c>
      <c r="R4790">
        <v>0.82462766340320603</v>
      </c>
      <c r="S4790" t="s">
        <v>61</v>
      </c>
    </row>
    <row r="4791" spans="1:19" x14ac:dyDescent="0.25">
      <c r="A4791" t="s">
        <v>4875</v>
      </c>
      <c r="B4791">
        <v>-3.05730671612949E-4</v>
      </c>
      <c r="C4791">
        <v>8.0594324974618701</v>
      </c>
      <c r="D4791">
        <v>0.96400303443300706</v>
      </c>
      <c r="E4791">
        <v>7.5400861159219303</v>
      </c>
      <c r="F4791">
        <v>15.471184757943099</v>
      </c>
      <c r="G4791">
        <v>0.84246515456276105</v>
      </c>
      <c r="H4791">
        <v>6.1086165766113103</v>
      </c>
      <c r="I4791">
        <v>52.888298551672101</v>
      </c>
      <c r="J4791">
        <v>-14.233258855410099</v>
      </c>
      <c r="K4791">
        <v>53.123676886724901</v>
      </c>
      <c r="L4791">
        <v>13.703656084114799</v>
      </c>
      <c r="M4791">
        <v>-6.1755058472959501</v>
      </c>
      <c r="N4791">
        <v>8.6962414607915708</v>
      </c>
      <c r="O4791">
        <v>-10.8461443076453</v>
      </c>
      <c r="P4791">
        <v>-0.209578667099448</v>
      </c>
      <c r="Q4791">
        <v>-1.17839352157007</v>
      </c>
      <c r="R4791">
        <v>0.30262469276278298</v>
      </c>
      <c r="S4791" t="s">
        <v>61</v>
      </c>
    </row>
    <row r="4792" spans="1:19" x14ac:dyDescent="0.25">
      <c r="A4792" t="s">
        <v>4876</v>
      </c>
      <c r="B4792">
        <v>4.0535559840612498E-4</v>
      </c>
      <c r="C4792">
        <v>8.1008665242439104</v>
      </c>
      <c r="D4792">
        <v>0.95911438949793903</v>
      </c>
      <c r="E4792">
        <v>1.5230891501970401</v>
      </c>
      <c r="F4792">
        <v>11.1113491939184</v>
      </c>
      <c r="G4792">
        <v>0.93494997158668403</v>
      </c>
      <c r="H4792">
        <v>8.7512821995624606</v>
      </c>
      <c r="I4792">
        <v>54.055625920230199</v>
      </c>
      <c r="J4792">
        <v>-12.2831814792237</v>
      </c>
      <c r="K4792">
        <v>48.043564241171097</v>
      </c>
      <c r="L4792">
        <v>13.515636252109299</v>
      </c>
      <c r="M4792">
        <v>-6.78262387412384</v>
      </c>
      <c r="N4792">
        <v>8.3556445372641992</v>
      </c>
      <c r="O4792">
        <v>-11.2482876964069</v>
      </c>
      <c r="P4792">
        <v>-0.51822994640070197</v>
      </c>
      <c r="Q4792">
        <v>-1.8902872185514801</v>
      </c>
      <c r="R4792">
        <v>3.8828962762951802</v>
      </c>
      <c r="S4792" t="s">
        <v>61</v>
      </c>
    </row>
    <row r="4793" spans="1:19" x14ac:dyDescent="0.25">
      <c r="A4793" t="s">
        <v>4877</v>
      </c>
      <c r="B4793">
        <v>-2.50627494950261E-3</v>
      </c>
      <c r="C4793">
        <v>8.98730112244316</v>
      </c>
      <c r="D4793">
        <v>0.95502673976487995</v>
      </c>
      <c r="E4793">
        <v>-2.3975991051981498</v>
      </c>
      <c r="F4793">
        <v>10.689343873222301</v>
      </c>
      <c r="G4793">
        <v>0.92452701469362997</v>
      </c>
      <c r="H4793">
        <v>9.6691023842218904</v>
      </c>
      <c r="I4793">
        <v>55.665889619151201</v>
      </c>
      <c r="J4793">
        <v>-9.5118710613133004</v>
      </c>
      <c r="K4793">
        <v>45.935120422805703</v>
      </c>
      <c r="L4793">
        <v>13.2340158333721</v>
      </c>
      <c r="M4793">
        <v>-4.3435530636011199</v>
      </c>
      <c r="N4793">
        <v>7.6663566620175203</v>
      </c>
      <c r="O4793">
        <v>-10.2687210708955</v>
      </c>
      <c r="P4793">
        <v>-0.84213351114177704</v>
      </c>
      <c r="Q4793">
        <v>-1.0398863315962801</v>
      </c>
      <c r="R4793">
        <v>3.64753269694548</v>
      </c>
      <c r="S4793" t="s">
        <v>61</v>
      </c>
    </row>
    <row r="4794" spans="1:19" x14ac:dyDescent="0.25">
      <c r="A4794" t="s">
        <v>4878</v>
      </c>
      <c r="B4794">
        <v>-1.2381405924201199E-3</v>
      </c>
      <c r="C4794">
        <v>8.5328554682886004</v>
      </c>
      <c r="D4794">
        <v>0.95218522559076801</v>
      </c>
      <c r="E4794">
        <v>2.5852002421206102</v>
      </c>
      <c r="F4794">
        <v>14.1038779702391</v>
      </c>
      <c r="G4794">
        <v>0.905663122019292</v>
      </c>
      <c r="H4794">
        <v>8.6193895666706695</v>
      </c>
      <c r="I4794">
        <v>53.919329505839698</v>
      </c>
      <c r="J4794">
        <v>-9.4620365024987194</v>
      </c>
      <c r="K4794">
        <v>43.600444558036699</v>
      </c>
      <c r="L4794">
        <v>13.5760649975426</v>
      </c>
      <c r="M4794">
        <v>-5.61580274027689</v>
      </c>
      <c r="N4794">
        <v>8.5575851880405498</v>
      </c>
      <c r="O4794">
        <v>-7.7903363754384101</v>
      </c>
      <c r="P4794">
        <v>-0.30715330320263101</v>
      </c>
      <c r="Q4794">
        <v>-1.2816524358061501</v>
      </c>
      <c r="R4794">
        <v>1.1380332867915499</v>
      </c>
      <c r="S4794" t="s">
        <v>61</v>
      </c>
    </row>
    <row r="4795" spans="1:19" x14ac:dyDescent="0.25">
      <c r="A4795" t="s">
        <v>4879</v>
      </c>
      <c r="B4795">
        <v>-4.1269669058787003E-3</v>
      </c>
      <c r="C4795">
        <v>9.1042518842714806</v>
      </c>
      <c r="D4795">
        <v>0.95397248520147604</v>
      </c>
      <c r="E4795">
        <v>-4.1452058511719203</v>
      </c>
      <c r="F4795">
        <v>12.2467900354099</v>
      </c>
      <c r="G4795">
        <v>0.89917565612276795</v>
      </c>
      <c r="H4795">
        <v>9.4460711996001994</v>
      </c>
      <c r="I4795">
        <v>55.9891197346385</v>
      </c>
      <c r="J4795">
        <v>-8.7541309132446994</v>
      </c>
      <c r="K4795">
        <v>44.815731474158</v>
      </c>
      <c r="L4795">
        <v>12.860813317288599</v>
      </c>
      <c r="M4795">
        <v>-3.6189861984531899</v>
      </c>
      <c r="N4795">
        <v>7.9791203958461097</v>
      </c>
      <c r="O4795">
        <v>-10.690145657329801</v>
      </c>
      <c r="P4795">
        <v>-0.67045325679006096</v>
      </c>
      <c r="Q4795">
        <v>-0.40990406408924901</v>
      </c>
      <c r="R4795">
        <v>4.7145895022648903</v>
      </c>
      <c r="S4795" t="s">
        <v>61</v>
      </c>
    </row>
    <row r="4796" spans="1:19" x14ac:dyDescent="0.25">
      <c r="A4796" t="s">
        <v>4880</v>
      </c>
      <c r="B4796">
        <v>3.0939015445513702E-3</v>
      </c>
      <c r="C4796">
        <v>8.3323060760966907</v>
      </c>
      <c r="D4796">
        <v>0.95071629852650696</v>
      </c>
      <c r="E4796">
        <v>5.5341914282697404</v>
      </c>
      <c r="F4796">
        <v>16.936853786891199</v>
      </c>
      <c r="G4796">
        <v>0.88187901569318305</v>
      </c>
      <c r="H4796">
        <v>7.9446302743987296</v>
      </c>
      <c r="I4796">
        <v>53.383276243274899</v>
      </c>
      <c r="J4796">
        <v>-2.7467760454955799</v>
      </c>
      <c r="K4796">
        <v>37.151012496612204</v>
      </c>
      <c r="L4796">
        <v>11.642216087192701</v>
      </c>
      <c r="M4796">
        <v>-4.6028840279473702</v>
      </c>
      <c r="N4796">
        <v>7.8104357992331597</v>
      </c>
      <c r="O4796">
        <v>-7.0671238419470601</v>
      </c>
      <c r="P4796">
        <v>0.11838339993670099</v>
      </c>
      <c r="Q4796">
        <v>-2.3890583361838802</v>
      </c>
      <c r="R4796">
        <v>1.8293354774431799E-3</v>
      </c>
      <c r="S4796" t="s">
        <v>61</v>
      </c>
    </row>
    <row r="4797" spans="1:19" x14ac:dyDescent="0.25">
      <c r="A4797" t="s">
        <v>4881</v>
      </c>
      <c r="B4797">
        <v>-3.30087417608392E-4</v>
      </c>
      <c r="C4797">
        <v>8.9943207931744205</v>
      </c>
      <c r="D4797">
        <v>0.95165494543834295</v>
      </c>
      <c r="E4797">
        <v>1.6069505667119299</v>
      </c>
      <c r="F4797">
        <v>10.380263586784199</v>
      </c>
      <c r="G4797">
        <v>0.93915682282013901</v>
      </c>
      <c r="H4797">
        <v>9.0666743897887798</v>
      </c>
      <c r="I4797">
        <v>53.523595515363702</v>
      </c>
      <c r="J4797">
        <v>-13.589570686116801</v>
      </c>
      <c r="K4797">
        <v>49.366214746286602</v>
      </c>
      <c r="L4797">
        <v>13.006387310962999</v>
      </c>
      <c r="M4797">
        <v>-4.9933323356221102</v>
      </c>
      <c r="N4797">
        <v>8.5645719346803606</v>
      </c>
      <c r="O4797">
        <v>-9.7726464931680805</v>
      </c>
      <c r="P4797">
        <v>-0.29979323378756201</v>
      </c>
      <c r="Q4797">
        <v>-2.0280044328955502</v>
      </c>
      <c r="R4797">
        <v>1.50561355337827</v>
      </c>
      <c r="S4797" t="s">
        <v>61</v>
      </c>
    </row>
    <row r="4798" spans="1:19" x14ac:dyDescent="0.25">
      <c r="A4798" t="s">
        <v>4882</v>
      </c>
      <c r="B4798">
        <v>-2.4054904360536799E-3</v>
      </c>
      <c r="C4798">
        <v>8.7628578452851098</v>
      </c>
      <c r="D4798">
        <v>0.94695008356708599</v>
      </c>
      <c r="E4798">
        <v>7.7584644496168602</v>
      </c>
      <c r="F4798">
        <v>16.580656358637999</v>
      </c>
      <c r="G4798">
        <v>0.88127312032933802</v>
      </c>
      <c r="H4798">
        <v>8.3722431799850696</v>
      </c>
      <c r="I4798">
        <v>52.574372773670802</v>
      </c>
      <c r="J4798">
        <v>-10.977231444614199</v>
      </c>
      <c r="K4798">
        <v>43.704666884449701</v>
      </c>
      <c r="L4798">
        <v>9.4836234753381206</v>
      </c>
      <c r="M4798">
        <v>-1.2169965176403801</v>
      </c>
      <c r="N4798">
        <v>7.14464552210279</v>
      </c>
      <c r="O4798">
        <v>-9.1338715866493096</v>
      </c>
      <c r="P4798">
        <v>-0.189586483523844</v>
      </c>
      <c r="Q4798">
        <v>-1.9138242926500899</v>
      </c>
      <c r="R4798">
        <v>2.48725138474797</v>
      </c>
      <c r="S4798" t="s">
        <v>61</v>
      </c>
    </row>
    <row r="4799" spans="1:19" x14ac:dyDescent="0.25">
      <c r="A4799" t="s">
        <v>4883</v>
      </c>
      <c r="B4799">
        <v>-4.7699922687813104E-3</v>
      </c>
      <c r="C4799">
        <v>9.2931823579697994</v>
      </c>
      <c r="D4799">
        <v>0.95370617324831097</v>
      </c>
      <c r="E4799">
        <v>-9.7688886021195191</v>
      </c>
      <c r="F4799">
        <v>15.051850988092299</v>
      </c>
      <c r="G4799">
        <v>0.84082472964912203</v>
      </c>
      <c r="H4799">
        <v>9.2990624025183202</v>
      </c>
      <c r="I4799">
        <v>56.513793397510398</v>
      </c>
      <c r="J4799">
        <v>-13.0911254252629</v>
      </c>
      <c r="K4799">
        <v>50.798753765064703</v>
      </c>
      <c r="L4799">
        <v>14.5736533446333</v>
      </c>
      <c r="M4799">
        <v>-6.1939717684564002</v>
      </c>
      <c r="N4799">
        <v>7.9516611177821996</v>
      </c>
      <c r="O4799">
        <v>-9.8412185744818395</v>
      </c>
      <c r="P4799">
        <v>0.17668898527587701</v>
      </c>
      <c r="Q4799">
        <v>-1.4533941071022101</v>
      </c>
      <c r="R4799">
        <v>2.0380988612121498</v>
      </c>
      <c r="S4799" t="s">
        <v>61</v>
      </c>
    </row>
    <row r="4800" spans="1:19" x14ac:dyDescent="0.25">
      <c r="A4800" t="s">
        <v>4884</v>
      </c>
      <c r="B4800">
        <v>-9.0841423596978697E-4</v>
      </c>
      <c r="C4800">
        <v>9.0422135483614099</v>
      </c>
      <c r="D4800">
        <v>0.95515296860726095</v>
      </c>
      <c r="E4800">
        <v>-7.3807105708381897</v>
      </c>
      <c r="F4800">
        <v>13.5438402060947</v>
      </c>
      <c r="G4800">
        <v>0.87371859034343102</v>
      </c>
      <c r="H4800">
        <v>9.26219734161924</v>
      </c>
      <c r="I4800">
        <v>56.852167056401498</v>
      </c>
      <c r="J4800">
        <v>-10.759278727658</v>
      </c>
      <c r="K4800">
        <v>49.012301976476799</v>
      </c>
      <c r="L4800">
        <v>11.7271224092904</v>
      </c>
      <c r="M4800">
        <v>-4.6019541420403396</v>
      </c>
      <c r="N4800">
        <v>8.4456173025810202</v>
      </c>
      <c r="O4800">
        <v>-10.5549416746017</v>
      </c>
      <c r="P4800">
        <v>-0.79356139946564297</v>
      </c>
      <c r="Q4800">
        <v>-0.84359156949426095</v>
      </c>
      <c r="R4800">
        <v>2.1223397076474502</v>
      </c>
      <c r="S4800" t="s">
        <v>61</v>
      </c>
    </row>
    <row r="4801" spans="1:19" x14ac:dyDescent="0.25">
      <c r="A4801" t="s">
        <v>4885</v>
      </c>
      <c r="B4801">
        <v>9.1311057288974103E-4</v>
      </c>
      <c r="C4801">
        <v>8.7356216701299001</v>
      </c>
      <c r="D4801">
        <v>0.95892750196996301</v>
      </c>
      <c r="E4801">
        <v>-4.1743383167689503</v>
      </c>
      <c r="F4801">
        <v>14.406467814142401</v>
      </c>
      <c r="G4801">
        <v>0.85083328503200195</v>
      </c>
      <c r="H4801">
        <v>10.253469298641701</v>
      </c>
      <c r="I4801">
        <v>55.2889233953887</v>
      </c>
      <c r="J4801">
        <v>-18.326402067543501</v>
      </c>
      <c r="K4801">
        <v>56.4005766654141</v>
      </c>
      <c r="L4801">
        <v>14.7808267514986</v>
      </c>
      <c r="M4801">
        <v>-7.5695096659707701</v>
      </c>
      <c r="N4801">
        <v>9.7070867431733703</v>
      </c>
      <c r="O4801">
        <v>-9.3216033307327901</v>
      </c>
      <c r="P4801">
        <v>-0.72967539645784196</v>
      </c>
      <c r="Q4801">
        <v>-1.5110598694753701</v>
      </c>
      <c r="R4801">
        <v>1.7666202934183901</v>
      </c>
      <c r="S4801" t="s">
        <v>61</v>
      </c>
    </row>
    <row r="4802" spans="1:19" x14ac:dyDescent="0.25">
      <c r="A4802" t="s">
        <v>4886</v>
      </c>
      <c r="B4802">
        <v>-4.7662286719863599E-4</v>
      </c>
      <c r="C4802">
        <v>9.2790071700812398</v>
      </c>
      <c r="D4802">
        <v>0.94014599329628601</v>
      </c>
      <c r="E4802">
        <v>5.5779306585742496</v>
      </c>
      <c r="F4802">
        <v>16.371029894542001</v>
      </c>
      <c r="G4802">
        <v>0.88484177457143198</v>
      </c>
      <c r="H4802">
        <v>8.5163991708110096</v>
      </c>
      <c r="I4802">
        <v>52.768898359140202</v>
      </c>
      <c r="J4802">
        <v>-8.2894134971645599</v>
      </c>
      <c r="K4802">
        <v>40.704040310143</v>
      </c>
      <c r="L4802">
        <v>12.5177044046498</v>
      </c>
      <c r="M4802">
        <v>-4.1225933864089699</v>
      </c>
      <c r="N4802">
        <v>8.4036457904681594</v>
      </c>
      <c r="O4802">
        <v>-7.8995821820925496</v>
      </c>
      <c r="P4802">
        <v>0.66773806267992897</v>
      </c>
      <c r="Q4802">
        <v>-1.9386472045666601</v>
      </c>
      <c r="R4802">
        <v>0.93104587729367705</v>
      </c>
      <c r="S4802" t="s">
        <v>61</v>
      </c>
    </row>
    <row r="4803" spans="1:19" x14ac:dyDescent="0.25">
      <c r="A4803" t="s">
        <v>4887</v>
      </c>
      <c r="B4803">
        <v>-1.6647920255722501E-3</v>
      </c>
      <c r="C4803">
        <v>8.67938888589625</v>
      </c>
      <c r="D4803">
        <v>0.95873211436026295</v>
      </c>
      <c r="E4803">
        <v>-4.60051992673116E-2</v>
      </c>
      <c r="F4803">
        <v>11.4495166091006</v>
      </c>
      <c r="G4803">
        <v>0.90632126522876499</v>
      </c>
      <c r="H4803">
        <v>8.5558101310263908</v>
      </c>
      <c r="I4803">
        <v>54.3277145798031</v>
      </c>
      <c r="J4803">
        <v>-11.0144286278832</v>
      </c>
      <c r="K4803">
        <v>48.014331066280597</v>
      </c>
      <c r="L4803">
        <v>14.170672347898099</v>
      </c>
      <c r="M4803">
        <v>-6.4232732541509296</v>
      </c>
      <c r="N4803">
        <v>7.9495605737448001</v>
      </c>
      <c r="O4803">
        <v>-10.4970050162398</v>
      </c>
      <c r="P4803">
        <v>-0.51070957391654404</v>
      </c>
      <c r="Q4803">
        <v>-1.8282430696729499</v>
      </c>
      <c r="R4803">
        <v>3.3913012304235002</v>
      </c>
      <c r="S4803" t="s">
        <v>61</v>
      </c>
    </row>
    <row r="4804" spans="1:19" x14ac:dyDescent="0.25">
      <c r="A4804" t="s">
        <v>4888</v>
      </c>
      <c r="B4804">
        <v>1.9448679669593E-3</v>
      </c>
      <c r="C4804">
        <v>9.0180206116786206</v>
      </c>
      <c r="D4804">
        <v>0.95290197434322099</v>
      </c>
      <c r="E4804">
        <v>0.72692532959565304</v>
      </c>
      <c r="F4804">
        <v>11.464245214447301</v>
      </c>
      <c r="G4804">
        <v>0.92022487581668599</v>
      </c>
      <c r="H4804">
        <v>8.7078588737883393</v>
      </c>
      <c r="I4804">
        <v>54.660966388655503</v>
      </c>
      <c r="J4804">
        <v>-10.660935847096299</v>
      </c>
      <c r="K4804">
        <v>47.8955432063213</v>
      </c>
      <c r="L4804">
        <v>11.570624045273499</v>
      </c>
      <c r="M4804">
        <v>-2.7921186616921498</v>
      </c>
      <c r="N4804">
        <v>7.9835204963927797</v>
      </c>
      <c r="O4804">
        <v>-9.8828097867016904</v>
      </c>
      <c r="P4804">
        <v>0.65954232233452903</v>
      </c>
      <c r="Q4804">
        <v>-2.06790517718817</v>
      </c>
      <c r="R4804">
        <v>1.59984078946946</v>
      </c>
      <c r="S4804" t="s">
        <v>61</v>
      </c>
    </row>
    <row r="4805" spans="1:19" x14ac:dyDescent="0.25">
      <c r="A4805" t="s">
        <v>4889</v>
      </c>
      <c r="B4805">
        <v>-1.7004922269412399E-4</v>
      </c>
      <c r="C4805">
        <v>8.2017083128422801</v>
      </c>
      <c r="D4805">
        <v>0.95198217057015999</v>
      </c>
      <c r="E4805">
        <v>11.320456935269601</v>
      </c>
      <c r="F4805">
        <v>20.1040346375143</v>
      </c>
      <c r="G4805">
        <v>0.83655725698873795</v>
      </c>
      <c r="H4805">
        <v>8.1826097933800206</v>
      </c>
      <c r="I4805">
        <v>51.841040078442099</v>
      </c>
      <c r="J4805">
        <v>-11.6963214569284</v>
      </c>
      <c r="K4805">
        <v>44.411998008138198</v>
      </c>
      <c r="L4805">
        <v>11.9538830905129</v>
      </c>
      <c r="M4805">
        <v>-4.7256040327015398</v>
      </c>
      <c r="N4805">
        <v>8.5512868794573897</v>
      </c>
      <c r="O4805">
        <v>-7.5077046948017498</v>
      </c>
      <c r="P4805">
        <v>-0.81652663026831496</v>
      </c>
      <c r="Q4805">
        <v>-1.68956633888104</v>
      </c>
      <c r="R4805">
        <v>1.5131017528280499</v>
      </c>
      <c r="S4805" t="s">
        <v>61</v>
      </c>
    </row>
    <row r="4806" spans="1:19" x14ac:dyDescent="0.25">
      <c r="A4806" t="s">
        <v>4890</v>
      </c>
      <c r="B4806">
        <v>-1.2979536222166801E-4</v>
      </c>
      <c r="C4806">
        <v>8.3222409649503106</v>
      </c>
      <c r="D4806">
        <v>0.95899432399177797</v>
      </c>
      <c r="E4806">
        <v>-7.6980151911772197</v>
      </c>
      <c r="F4806">
        <v>14.8784490503688</v>
      </c>
      <c r="G4806">
        <v>0.87019860365720603</v>
      </c>
      <c r="H4806">
        <v>10.6715810618</v>
      </c>
      <c r="I4806">
        <v>56.177992641069302</v>
      </c>
      <c r="J4806">
        <v>-14.5434434183775</v>
      </c>
      <c r="K4806">
        <v>50.0629426213183</v>
      </c>
      <c r="L4806">
        <v>13.5843342100965</v>
      </c>
      <c r="M4806">
        <v>-4.4275414856468798</v>
      </c>
      <c r="N4806">
        <v>8.8395964479864908</v>
      </c>
      <c r="O4806">
        <v>-8.5402378773697496</v>
      </c>
      <c r="P4806">
        <v>-2.0328357032514601</v>
      </c>
      <c r="Q4806">
        <v>-1.0634034007234101</v>
      </c>
      <c r="R4806">
        <v>1.2963578233459701</v>
      </c>
      <c r="S4806" t="s">
        <v>61</v>
      </c>
    </row>
    <row r="4807" spans="1:19" x14ac:dyDescent="0.25">
      <c r="A4807" t="s">
        <v>4891</v>
      </c>
      <c r="B4807">
        <v>-1.72635643784387E-3</v>
      </c>
      <c r="C4807">
        <v>9.1605785004989908</v>
      </c>
      <c r="D4807">
        <v>0.95324786742012102</v>
      </c>
      <c r="E4807">
        <v>-9.9879420013251696</v>
      </c>
      <c r="F4807">
        <v>13.6825050408683</v>
      </c>
      <c r="G4807">
        <v>0.87119698049314698</v>
      </c>
      <c r="H4807">
        <v>8.3432510870468803</v>
      </c>
      <c r="I4807">
        <v>57.705550905427998</v>
      </c>
      <c r="J4807">
        <v>-11.5497705874471</v>
      </c>
      <c r="K4807">
        <v>47.820966495520501</v>
      </c>
      <c r="L4807">
        <v>16.601972467483101</v>
      </c>
      <c r="M4807">
        <v>-7.2479498050937901</v>
      </c>
      <c r="N4807">
        <v>8.8880804237733599</v>
      </c>
      <c r="O4807">
        <v>-6.3540816077542104</v>
      </c>
      <c r="P4807">
        <v>-2.38955602710554E-2</v>
      </c>
      <c r="Q4807">
        <v>-1.9024743383481599</v>
      </c>
      <c r="R4807">
        <v>0.21024219089951901</v>
      </c>
      <c r="S4807" t="s">
        <v>61</v>
      </c>
    </row>
    <row r="4808" spans="1:19" x14ac:dyDescent="0.25">
      <c r="A4808" t="s">
        <v>4892</v>
      </c>
      <c r="B4808">
        <v>-8.3208516393298002E-4</v>
      </c>
      <c r="C4808">
        <v>8.6260508658801296</v>
      </c>
      <c r="D4808">
        <v>0.95712019341474397</v>
      </c>
      <c r="E4808">
        <v>2.8874720498293298</v>
      </c>
      <c r="F4808">
        <v>11.6589648533129</v>
      </c>
      <c r="G4808">
        <v>0.91706286705459705</v>
      </c>
      <c r="H4808">
        <v>8.6384406308889599</v>
      </c>
      <c r="I4808">
        <v>53.509596969891597</v>
      </c>
      <c r="J4808">
        <v>-11.534914875870999</v>
      </c>
      <c r="K4808">
        <v>49.617851838348898</v>
      </c>
      <c r="L4808">
        <v>12.0887012971437</v>
      </c>
      <c r="M4808">
        <v>-3.90339198178168</v>
      </c>
      <c r="N4808">
        <v>8.33678089935737</v>
      </c>
      <c r="O4808">
        <v>-8.5477246628703103</v>
      </c>
      <c r="P4808">
        <v>7.2097345934942506E-2</v>
      </c>
      <c r="Q4808">
        <v>-2.4591995854910298</v>
      </c>
      <c r="R4808">
        <v>9.6711433442787306E-2</v>
      </c>
      <c r="S4808" t="s">
        <v>61</v>
      </c>
    </row>
    <row r="4809" spans="1:19" x14ac:dyDescent="0.25">
      <c r="A4809" t="s">
        <v>4893</v>
      </c>
      <c r="B4809">
        <v>-1.07660076926066E-4</v>
      </c>
      <c r="C4809">
        <v>8.5625715604142005</v>
      </c>
      <c r="D4809">
        <v>0.95403282123629896</v>
      </c>
      <c r="E4809">
        <v>-3.66904987358908</v>
      </c>
      <c r="F4809">
        <v>12.962282505552301</v>
      </c>
      <c r="G4809">
        <v>0.91395902385777394</v>
      </c>
      <c r="H4809">
        <v>9.6474823787467994</v>
      </c>
      <c r="I4809">
        <v>55.569965483165703</v>
      </c>
      <c r="J4809">
        <v>-13.7789914498288</v>
      </c>
      <c r="K4809">
        <v>49.146275590800599</v>
      </c>
      <c r="L4809">
        <v>13.8071204113081</v>
      </c>
      <c r="M4809">
        <v>-6.6336810908549104</v>
      </c>
      <c r="N4809">
        <v>10.573386064485099</v>
      </c>
      <c r="O4809">
        <v>-10.716259855995901</v>
      </c>
      <c r="P4809">
        <v>-0.66409750011344404</v>
      </c>
      <c r="Q4809">
        <v>-1.8096337621282901</v>
      </c>
      <c r="R4809">
        <v>1.6904466904026101</v>
      </c>
      <c r="S4809" t="s">
        <v>61</v>
      </c>
    </row>
    <row r="4810" spans="1:19" x14ac:dyDescent="0.25">
      <c r="A4810" t="s">
        <v>4894</v>
      </c>
      <c r="B4810">
        <v>8.5643869344413095E-4</v>
      </c>
      <c r="C4810">
        <v>8.0721022078630593</v>
      </c>
      <c r="D4810">
        <v>0.95399800949086599</v>
      </c>
      <c r="E4810">
        <v>14.2190649345266</v>
      </c>
      <c r="F4810">
        <v>19.903923433396798</v>
      </c>
      <c r="G4810">
        <v>0.84454318842643705</v>
      </c>
      <c r="H4810">
        <v>8.34107497289415</v>
      </c>
      <c r="I4810">
        <v>50.984813787252897</v>
      </c>
      <c r="J4810">
        <v>-9.0398402150016093</v>
      </c>
      <c r="K4810">
        <v>43.607489211241301</v>
      </c>
      <c r="L4810">
        <v>16.087510503392298</v>
      </c>
      <c r="M4810">
        <v>-7.71717435143354</v>
      </c>
      <c r="N4810">
        <v>9.32175469004315</v>
      </c>
      <c r="O4810">
        <v>-7.20787276198641</v>
      </c>
      <c r="P4810">
        <v>0.350957360015831</v>
      </c>
      <c r="Q4810">
        <v>-1.6814984910880799</v>
      </c>
      <c r="R4810">
        <v>-0.124115280516264</v>
      </c>
      <c r="S4810" t="s">
        <v>61</v>
      </c>
    </row>
    <row r="4811" spans="1:19" x14ac:dyDescent="0.25">
      <c r="A4811" t="s">
        <v>4895</v>
      </c>
      <c r="B4811">
        <v>1.2589819460876201E-3</v>
      </c>
      <c r="C4811">
        <v>8.9014261489105202</v>
      </c>
      <c r="D4811">
        <v>0.95762017550099698</v>
      </c>
      <c r="E4811">
        <v>-10.671546668898999</v>
      </c>
      <c r="F4811">
        <v>17.081269923266799</v>
      </c>
      <c r="G4811">
        <v>0.78194089597001404</v>
      </c>
      <c r="H4811">
        <v>10.4366474849987</v>
      </c>
      <c r="I4811">
        <v>57.5014284517314</v>
      </c>
      <c r="J4811">
        <v>-9.2483219482177699</v>
      </c>
      <c r="K4811">
        <v>47.436405182134202</v>
      </c>
      <c r="L4811">
        <v>18.980373921897801</v>
      </c>
      <c r="M4811">
        <v>-8.7789072830376895</v>
      </c>
      <c r="N4811">
        <v>10.9321350898696</v>
      </c>
      <c r="O4811">
        <v>-9.9048799071945908</v>
      </c>
      <c r="P4811">
        <v>-0.45575169655176501</v>
      </c>
      <c r="Q4811">
        <v>-1.00748103214063</v>
      </c>
      <c r="R4811">
        <v>1.8360095803785601</v>
      </c>
      <c r="S4811" t="s">
        <v>61</v>
      </c>
    </row>
    <row r="4812" spans="1:19" x14ac:dyDescent="0.25">
      <c r="A4812" t="s">
        <v>4896</v>
      </c>
      <c r="B4812">
        <v>1.8760664373556001E-3</v>
      </c>
      <c r="C4812">
        <v>8.5797228942403798</v>
      </c>
      <c r="D4812">
        <v>0.95847951132265297</v>
      </c>
      <c r="E4812">
        <v>-4.0749728096965301</v>
      </c>
      <c r="F4812">
        <v>11.8802273404494</v>
      </c>
      <c r="G4812">
        <v>0.90934606622670699</v>
      </c>
      <c r="H4812">
        <v>9.0037354449657503</v>
      </c>
      <c r="I4812">
        <v>56.178297703053701</v>
      </c>
      <c r="J4812">
        <v>-12.934514588031</v>
      </c>
      <c r="K4812">
        <v>50.608310594096601</v>
      </c>
      <c r="L4812">
        <v>15.7081577124515</v>
      </c>
      <c r="M4812">
        <v>-7.6631564034001798</v>
      </c>
      <c r="N4812">
        <v>9.5866203090960198</v>
      </c>
      <c r="O4812">
        <v>-10.8316515544256</v>
      </c>
      <c r="P4812">
        <v>0.155331638975926</v>
      </c>
      <c r="Q4812">
        <v>-2.2456039110791499</v>
      </c>
      <c r="R4812">
        <v>2.6321894301518598</v>
      </c>
      <c r="S4812" t="s">
        <v>61</v>
      </c>
    </row>
    <row r="4813" spans="1:19" x14ac:dyDescent="0.25">
      <c r="A4813" t="s">
        <v>4897</v>
      </c>
      <c r="B4813">
        <v>-1.03729308167159E-3</v>
      </c>
      <c r="C4813">
        <v>9.0825093057710191</v>
      </c>
      <c r="D4813">
        <v>0.95877347630607301</v>
      </c>
      <c r="E4813">
        <v>-5.3742681164095103</v>
      </c>
      <c r="F4813">
        <v>17.957020534863201</v>
      </c>
      <c r="G4813">
        <v>0.70788888438628494</v>
      </c>
      <c r="H4813">
        <v>9.5915896483384699</v>
      </c>
      <c r="I4813">
        <v>56.330508134395998</v>
      </c>
      <c r="J4813">
        <v>-12.8764199684153</v>
      </c>
      <c r="K4813">
        <v>54.083866223422604</v>
      </c>
      <c r="L4813">
        <v>14.201319416882599</v>
      </c>
      <c r="M4813">
        <v>-6.3781340472799704</v>
      </c>
      <c r="N4813">
        <v>9.2585570736298006</v>
      </c>
      <c r="O4813">
        <v>-10.999609833261299</v>
      </c>
      <c r="P4813">
        <v>-0.111716976937088</v>
      </c>
      <c r="Q4813">
        <v>-0.58790772001970504</v>
      </c>
      <c r="R4813">
        <v>2.2159497699684301</v>
      </c>
      <c r="S4813" t="s">
        <v>61</v>
      </c>
    </row>
    <row r="4814" spans="1:19" x14ac:dyDescent="0.25">
      <c r="A4814" t="s">
        <v>4898</v>
      </c>
      <c r="B4814">
        <v>-1.7589931293290599E-4</v>
      </c>
      <c r="C4814">
        <v>8.9703582128422603</v>
      </c>
      <c r="D4814">
        <v>0.950834177668747</v>
      </c>
      <c r="E4814">
        <v>-0.45819606481227398</v>
      </c>
      <c r="F4814">
        <v>11.4253184455493</v>
      </c>
      <c r="G4814">
        <v>0.93012465007397205</v>
      </c>
      <c r="H4814">
        <v>9.5799526516061899</v>
      </c>
      <c r="I4814">
        <v>54.901652720844403</v>
      </c>
      <c r="J4814">
        <v>-5.3470708153006399</v>
      </c>
      <c r="K4814">
        <v>42.4289749271163</v>
      </c>
      <c r="L4814">
        <v>15.996009396214699</v>
      </c>
      <c r="M4814">
        <v>-7.1497224271442299</v>
      </c>
      <c r="N4814">
        <v>9.9663085779246305</v>
      </c>
      <c r="O4814">
        <v>-8.3042472666534195</v>
      </c>
      <c r="P4814">
        <v>0.96730931614844795</v>
      </c>
      <c r="Q4814">
        <v>-1.92604383069309</v>
      </c>
      <c r="R4814">
        <v>-3.6625621476847503E-2</v>
      </c>
      <c r="S4814" t="s">
        <v>61</v>
      </c>
    </row>
    <row r="4815" spans="1:19" x14ac:dyDescent="0.25">
      <c r="A4815" t="s">
        <v>4899</v>
      </c>
      <c r="B4815">
        <v>-9.2389857127314699E-4</v>
      </c>
      <c r="C4815">
        <v>8.2573591432441802</v>
      </c>
      <c r="D4815">
        <v>0.96123040831796103</v>
      </c>
      <c r="E4815">
        <v>-4.3755834484071601</v>
      </c>
      <c r="F4815">
        <v>13.000325626643599</v>
      </c>
      <c r="G4815">
        <v>0.89213820673129596</v>
      </c>
      <c r="H4815">
        <v>7.2844043505651497</v>
      </c>
      <c r="I4815">
        <v>56.466020317396897</v>
      </c>
      <c r="J4815">
        <v>-14.1243413323184</v>
      </c>
      <c r="K4815">
        <v>52.326183702288297</v>
      </c>
      <c r="L4815">
        <v>13.996242117067199</v>
      </c>
      <c r="M4815">
        <v>-5.2317851569731904</v>
      </c>
      <c r="N4815">
        <v>8.0677524609324607</v>
      </c>
      <c r="O4815">
        <v>-9.6929427561502308</v>
      </c>
      <c r="P4815">
        <v>0.90599296836661602</v>
      </c>
      <c r="Q4815">
        <v>-1.3297487129786401</v>
      </c>
      <c r="R4815">
        <v>1.47267442481404</v>
      </c>
      <c r="S4815" t="s">
        <v>61</v>
      </c>
    </row>
    <row r="4816" spans="1:19" x14ac:dyDescent="0.25">
      <c r="A4816" t="s">
        <v>4900</v>
      </c>
      <c r="B4816">
        <v>-1.19131894478201E-3</v>
      </c>
      <c r="C4816">
        <v>9.1998286307179296</v>
      </c>
      <c r="D4816">
        <v>0.95224606081614804</v>
      </c>
      <c r="E4816">
        <v>-1.1876086715718599</v>
      </c>
      <c r="F4816">
        <v>10.6637745126278</v>
      </c>
      <c r="G4816">
        <v>0.92636606495102802</v>
      </c>
      <c r="H4816">
        <v>9.1392313353521892</v>
      </c>
      <c r="I4816">
        <v>55.132884608075798</v>
      </c>
      <c r="J4816">
        <v>-11.669311483984099</v>
      </c>
      <c r="K4816">
        <v>49.045792278137299</v>
      </c>
      <c r="L4816">
        <v>14.754602468995399</v>
      </c>
      <c r="M4816">
        <v>-5.6916367889464903</v>
      </c>
      <c r="N4816">
        <v>9.3356861562240496</v>
      </c>
      <c r="O4816">
        <v>-9.8262332877209193</v>
      </c>
      <c r="P4816">
        <v>-0.71567124817220495</v>
      </c>
      <c r="Q4816">
        <v>-1.4145413173158401</v>
      </c>
      <c r="R4816">
        <v>1.6043834478187</v>
      </c>
      <c r="S4816" t="s">
        <v>61</v>
      </c>
    </row>
    <row r="4817" spans="1:19" x14ac:dyDescent="0.25">
      <c r="A4817" t="s">
        <v>4901</v>
      </c>
      <c r="B4817">
        <v>-1.0364674148326399E-3</v>
      </c>
      <c r="C4817">
        <v>8.1843595874509294</v>
      </c>
      <c r="D4817">
        <v>0.95303902659156103</v>
      </c>
      <c r="E4817">
        <v>13.731958971779701</v>
      </c>
      <c r="F4817">
        <v>18.787597421646201</v>
      </c>
      <c r="G4817">
        <v>0.851304835814926</v>
      </c>
      <c r="H4817">
        <v>8.0277756437699299</v>
      </c>
      <c r="I4817">
        <v>50.957736238985902</v>
      </c>
      <c r="J4817">
        <v>-6.1902556393347901</v>
      </c>
      <c r="K4817">
        <v>41.006867988329297</v>
      </c>
      <c r="L4817">
        <v>14.2819608357627</v>
      </c>
      <c r="M4817">
        <v>-5.8783264256446204</v>
      </c>
      <c r="N4817">
        <v>8.3708114554498394</v>
      </c>
      <c r="O4817">
        <v>-6.6642811159495796</v>
      </c>
      <c r="P4817">
        <v>0.55041687116017302</v>
      </c>
      <c r="Q4817">
        <v>-1.89782835383342</v>
      </c>
      <c r="R4817">
        <v>0.43674928303487498</v>
      </c>
      <c r="S4817" t="s">
        <v>61</v>
      </c>
    </row>
    <row r="4818" spans="1:19" x14ac:dyDescent="0.25">
      <c r="A4818" t="s">
        <v>4902</v>
      </c>
      <c r="B4818">
        <v>-1.55700380568635E-3</v>
      </c>
      <c r="C4818">
        <v>9.1619102877680199</v>
      </c>
      <c r="D4818">
        <v>0.95182215397706205</v>
      </c>
      <c r="E4818">
        <v>-2.6953862322147</v>
      </c>
      <c r="F4818">
        <v>11.479280777364201</v>
      </c>
      <c r="G4818">
        <v>0.91891978866941604</v>
      </c>
      <c r="H4818">
        <v>8.7018062358436108</v>
      </c>
      <c r="I4818">
        <v>55.173797120180303</v>
      </c>
      <c r="J4818">
        <v>-13.4880828143682</v>
      </c>
      <c r="K4818">
        <v>50.323026115927497</v>
      </c>
      <c r="L4818">
        <v>11.2269753115361</v>
      </c>
      <c r="M4818">
        <v>-4.5773280995783301</v>
      </c>
      <c r="N4818">
        <v>9.2058945877817795</v>
      </c>
      <c r="O4818">
        <v>-12.003791649916799</v>
      </c>
      <c r="P4818">
        <v>-0.50725284428622897</v>
      </c>
      <c r="Q4818">
        <v>-1.9193199964960099</v>
      </c>
      <c r="R4818">
        <v>2.4468724179524699</v>
      </c>
      <c r="S4818" t="s">
        <v>61</v>
      </c>
    </row>
    <row r="4819" spans="1:19" x14ac:dyDescent="0.25">
      <c r="A4819" t="s">
        <v>4903</v>
      </c>
      <c r="B4819">
        <v>-2.1138437788503798E-3</v>
      </c>
      <c r="C4819">
        <v>8.9008422221448207</v>
      </c>
      <c r="D4819">
        <v>0.95741029216429097</v>
      </c>
      <c r="E4819">
        <v>-12.3682983255399</v>
      </c>
      <c r="F4819">
        <v>17.737133226150402</v>
      </c>
      <c r="G4819">
        <v>0.77770404772435298</v>
      </c>
      <c r="H4819">
        <v>10.154999132402301</v>
      </c>
      <c r="I4819">
        <v>57.917170291581499</v>
      </c>
      <c r="J4819">
        <v>-12.7458883804516</v>
      </c>
      <c r="K4819">
        <v>51.283060778841801</v>
      </c>
      <c r="L4819">
        <v>12.212001502900099</v>
      </c>
      <c r="M4819">
        <v>-4.6808337950718002</v>
      </c>
      <c r="N4819">
        <v>6.9454993125208304</v>
      </c>
      <c r="O4819">
        <v>-8.7726153398464195</v>
      </c>
      <c r="P4819">
        <v>-0.95908896063904403</v>
      </c>
      <c r="Q4819">
        <v>-0.90637710396443905</v>
      </c>
      <c r="R4819">
        <v>1.85779655233418</v>
      </c>
      <c r="S4819" t="s">
        <v>61</v>
      </c>
    </row>
    <row r="4820" spans="1:19" x14ac:dyDescent="0.25">
      <c r="A4820" t="s">
        <v>4904</v>
      </c>
      <c r="B4820">
        <v>1.8449330849559199E-3</v>
      </c>
      <c r="C4820">
        <v>8.7148294932395007</v>
      </c>
      <c r="D4820">
        <v>0.95675873474108497</v>
      </c>
      <c r="E4820">
        <v>-8.4285597103900098</v>
      </c>
      <c r="F4820">
        <v>13.764359059734</v>
      </c>
      <c r="G4820">
        <v>0.87984839203430198</v>
      </c>
      <c r="H4820">
        <v>8.5927734070437207</v>
      </c>
      <c r="I4820">
        <v>56.729532862566998</v>
      </c>
      <c r="J4820">
        <v>-12.493057738448799</v>
      </c>
      <c r="K4820">
        <v>48.574446471096898</v>
      </c>
      <c r="L4820">
        <v>12.5321335777331</v>
      </c>
      <c r="M4820">
        <v>-4.4698396310730804</v>
      </c>
      <c r="N4820">
        <v>7.6144244014433902</v>
      </c>
      <c r="O4820">
        <v>-10.4190698550556</v>
      </c>
      <c r="P4820">
        <v>1.79946331708153</v>
      </c>
      <c r="Q4820">
        <v>-1.56956516646426</v>
      </c>
      <c r="R4820">
        <v>3.6399558328778601</v>
      </c>
      <c r="S4820" t="s">
        <v>61</v>
      </c>
    </row>
    <row r="4821" spans="1:19" x14ac:dyDescent="0.25">
      <c r="A4821" t="s">
        <v>4905</v>
      </c>
      <c r="B4821">
        <v>7.1674682437443003E-4</v>
      </c>
      <c r="C4821">
        <v>8.2432670727798705</v>
      </c>
      <c r="D4821">
        <v>0.95695119766249204</v>
      </c>
      <c r="E4821">
        <v>1.84314091390402</v>
      </c>
      <c r="F4821">
        <v>13.079301204358099</v>
      </c>
      <c r="G4821">
        <v>0.91408079620359195</v>
      </c>
      <c r="H4821">
        <v>9.5147174599095106</v>
      </c>
      <c r="I4821">
        <v>53.993185888644199</v>
      </c>
      <c r="J4821">
        <v>-9.6096140539770794</v>
      </c>
      <c r="K4821">
        <v>45.829399826830503</v>
      </c>
      <c r="L4821">
        <v>9.9232933965879599</v>
      </c>
      <c r="M4821">
        <v>-2.1765987212601301</v>
      </c>
      <c r="N4821">
        <v>5.9632940786485502</v>
      </c>
      <c r="O4821">
        <v>-4.43554518621014</v>
      </c>
      <c r="P4821">
        <v>9.0302134805445702E-2</v>
      </c>
      <c r="Q4821">
        <v>-2.2962502011780801</v>
      </c>
      <c r="R4821">
        <v>-0.43632303330106098</v>
      </c>
      <c r="S4821" t="s">
        <v>61</v>
      </c>
    </row>
    <row r="4822" spans="1:19" x14ac:dyDescent="0.25">
      <c r="A4822" t="s">
        <v>4906</v>
      </c>
      <c r="B4822">
        <v>-2.4240144164608E-4</v>
      </c>
      <c r="C4822">
        <v>8.9175990406161496</v>
      </c>
      <c r="D4822">
        <v>0.95387366490347003</v>
      </c>
      <c r="E4822">
        <v>0.13854045911564</v>
      </c>
      <c r="F4822">
        <v>10.944799955746999</v>
      </c>
      <c r="G4822">
        <v>0.92783228333568002</v>
      </c>
      <c r="H4822">
        <v>8.1832310047453891</v>
      </c>
      <c r="I4822">
        <v>54.686594947546901</v>
      </c>
      <c r="J4822">
        <v>-11.970276233243499</v>
      </c>
      <c r="K4822">
        <v>48.317056379654296</v>
      </c>
      <c r="L4822">
        <v>9.8344761741252693</v>
      </c>
      <c r="M4822">
        <v>-2.23037977238792</v>
      </c>
      <c r="N4822">
        <v>6.8707415819361399</v>
      </c>
      <c r="O4822">
        <v>-8.9443097352163807</v>
      </c>
      <c r="P4822">
        <v>0.10017309329500899</v>
      </c>
      <c r="Q4822">
        <v>0</v>
      </c>
      <c r="R4822">
        <v>1.50717416310327</v>
      </c>
      <c r="S4822" t="s">
        <v>61</v>
      </c>
    </row>
    <row r="4823" spans="1:19" x14ac:dyDescent="0.25">
      <c r="A4823" t="s">
        <v>4907</v>
      </c>
      <c r="B4823">
        <v>-2.8520891884481898E-4</v>
      </c>
      <c r="C4823">
        <v>9.1791340935209007</v>
      </c>
      <c r="D4823">
        <v>0.94683890318533204</v>
      </c>
      <c r="E4823">
        <v>1.5676773832495099</v>
      </c>
      <c r="F4823">
        <v>11.575351391118099</v>
      </c>
      <c r="G4823">
        <v>0.93226088805117302</v>
      </c>
      <c r="H4823">
        <v>9.44023179837661</v>
      </c>
      <c r="I4823">
        <v>54.163366276898699</v>
      </c>
      <c r="J4823">
        <v>-5.49575338042004</v>
      </c>
      <c r="K4823">
        <v>40.5867927625481</v>
      </c>
      <c r="L4823">
        <v>10.5131496878892</v>
      </c>
      <c r="M4823">
        <v>-2.2338278743663902</v>
      </c>
      <c r="N4823">
        <v>6.7581744489676696</v>
      </c>
      <c r="O4823">
        <v>-6.6725531797607598</v>
      </c>
      <c r="P4823">
        <v>-0.17605046521317699</v>
      </c>
      <c r="Q4823">
        <v>-1.94873470679754</v>
      </c>
      <c r="R4823">
        <v>7.1763259555805703E-2</v>
      </c>
      <c r="S4823" t="s">
        <v>61</v>
      </c>
    </row>
    <row r="4824" spans="1:19" x14ac:dyDescent="0.25">
      <c r="A4824" t="s">
        <v>4908</v>
      </c>
      <c r="B4824">
        <v>-8.8083077331551501E-4</v>
      </c>
      <c r="C4824">
        <v>9.4404087764002593</v>
      </c>
      <c r="D4824">
        <v>0.95308525321817095</v>
      </c>
      <c r="E4824">
        <v>-4.10713783061302</v>
      </c>
      <c r="F4824">
        <v>11.878037812038899</v>
      </c>
      <c r="G4824">
        <v>0.88826879332775899</v>
      </c>
      <c r="H4824">
        <v>9.2522162016188005</v>
      </c>
      <c r="I4824">
        <v>55.087821233687997</v>
      </c>
      <c r="J4824">
        <v>-13.160171677784</v>
      </c>
      <c r="K4824">
        <v>50.424040847474501</v>
      </c>
      <c r="L4824">
        <v>14.382968079001399</v>
      </c>
      <c r="M4824">
        <v>-5.1334468401488902</v>
      </c>
      <c r="N4824">
        <v>8.2534804257047298</v>
      </c>
      <c r="O4824">
        <v>-6.3372081461855503</v>
      </c>
      <c r="P4824">
        <v>0.123278214550868</v>
      </c>
      <c r="Q4824">
        <v>-0.75628448769076995</v>
      </c>
      <c r="R4824">
        <v>0.59068532687256003</v>
      </c>
      <c r="S4824" t="s">
        <v>61</v>
      </c>
    </row>
    <row r="4825" spans="1:19" x14ac:dyDescent="0.25">
      <c r="A4825" t="s">
        <v>4909</v>
      </c>
      <c r="B4825" s="1">
        <v>9.9530192822843296E-7</v>
      </c>
      <c r="C4825">
        <v>8.72138850057501</v>
      </c>
      <c r="D4825">
        <v>0.96235457717980599</v>
      </c>
      <c r="E4825">
        <v>-11.3679178040009</v>
      </c>
      <c r="F4825">
        <v>18.872777865916799</v>
      </c>
      <c r="G4825">
        <v>0.62155746257168998</v>
      </c>
      <c r="H4825">
        <v>8.9315101544911606</v>
      </c>
      <c r="I4825">
        <v>58.878252924939098</v>
      </c>
      <c r="J4825">
        <v>-14.4506387709179</v>
      </c>
      <c r="K4825">
        <v>53.502482280840198</v>
      </c>
      <c r="L4825">
        <v>18.594855660020499</v>
      </c>
      <c r="M4825">
        <v>-8.8186194780933906</v>
      </c>
      <c r="N4825">
        <v>10.1030273671175</v>
      </c>
      <c r="O4825">
        <v>-10.251597163437101</v>
      </c>
      <c r="P4825">
        <v>-0.116775291949541</v>
      </c>
      <c r="Q4825">
        <v>-1.39366425420715</v>
      </c>
      <c r="R4825">
        <v>2.7138960776819299</v>
      </c>
      <c r="S4825" t="s">
        <v>61</v>
      </c>
    </row>
    <row r="4826" spans="1:19" x14ac:dyDescent="0.25">
      <c r="A4826" t="s">
        <v>4910</v>
      </c>
      <c r="B4826">
        <v>-1.0073710439287499E-3</v>
      </c>
      <c r="C4826">
        <v>8.5570539718726106</v>
      </c>
      <c r="D4826">
        <v>0.95634916696336902</v>
      </c>
      <c r="E4826">
        <v>3.64829426692613</v>
      </c>
      <c r="F4826">
        <v>11.777297285862099</v>
      </c>
      <c r="G4826">
        <v>0.92143297520660705</v>
      </c>
      <c r="H4826">
        <v>8.7480224796078705</v>
      </c>
      <c r="I4826">
        <v>52.742626086570397</v>
      </c>
      <c r="J4826">
        <v>-7.8379402585901197</v>
      </c>
      <c r="K4826">
        <v>45.127856146645499</v>
      </c>
      <c r="L4826">
        <v>16.0210132869937</v>
      </c>
      <c r="M4826">
        <v>-8.79165277729515</v>
      </c>
      <c r="N4826">
        <v>9.5016958140780705</v>
      </c>
      <c r="O4826">
        <v>-8.9036367537747907</v>
      </c>
      <c r="P4826">
        <v>3.6156410181863503E-2</v>
      </c>
      <c r="Q4826">
        <v>-2.1717336264027298</v>
      </c>
      <c r="R4826">
        <v>0.92820014115337501</v>
      </c>
      <c r="S4826" t="s">
        <v>61</v>
      </c>
    </row>
    <row r="4827" spans="1:19" x14ac:dyDescent="0.25">
      <c r="A4827" t="s">
        <v>4911</v>
      </c>
      <c r="B4827">
        <v>-1.55794723139236E-3</v>
      </c>
      <c r="C4827">
        <v>8.7400500161361592</v>
      </c>
      <c r="D4827">
        <v>0.95686936383437005</v>
      </c>
      <c r="E4827">
        <v>5.9808290433281401</v>
      </c>
      <c r="F4827">
        <v>12.8604015413559</v>
      </c>
      <c r="G4827">
        <v>0.89274244172822004</v>
      </c>
      <c r="H4827">
        <v>8.4111556723341199</v>
      </c>
      <c r="I4827">
        <v>52.690523184464404</v>
      </c>
      <c r="J4827">
        <v>-12.123670558153</v>
      </c>
      <c r="K4827">
        <v>48.219927493500897</v>
      </c>
      <c r="L4827">
        <v>17.447335714980401</v>
      </c>
      <c r="M4827">
        <v>-9.4348611503325799</v>
      </c>
      <c r="N4827">
        <v>8.3135749663272698</v>
      </c>
      <c r="O4827">
        <v>-8.7528108358724506</v>
      </c>
      <c r="P4827">
        <v>-1.30909972132166</v>
      </c>
      <c r="Q4827">
        <v>-1.2166290293697699</v>
      </c>
      <c r="R4827">
        <v>2.09730860217645</v>
      </c>
      <c r="S4827" t="s">
        <v>61</v>
      </c>
    </row>
    <row r="4828" spans="1:19" x14ac:dyDescent="0.25">
      <c r="A4828" t="s">
        <v>4912</v>
      </c>
      <c r="B4828">
        <v>-1.08170334160669E-4</v>
      </c>
      <c r="C4828">
        <v>8.6586205420187792</v>
      </c>
      <c r="D4828">
        <v>0.956538600517436</v>
      </c>
      <c r="E4828">
        <v>9.8544008265909309</v>
      </c>
      <c r="F4828">
        <v>15.165666789537701</v>
      </c>
      <c r="G4828">
        <v>0.86289440938338502</v>
      </c>
      <c r="H4828">
        <v>8.5026728014745991</v>
      </c>
      <c r="I4828">
        <v>51.788059368789703</v>
      </c>
      <c r="J4828">
        <v>-15.817664384024701</v>
      </c>
      <c r="K4828">
        <v>51.717196772116203</v>
      </c>
      <c r="L4828">
        <v>14.121719414054599</v>
      </c>
      <c r="M4828">
        <v>-6.3201040244658397</v>
      </c>
      <c r="N4828">
        <v>9.8893334899487098</v>
      </c>
      <c r="O4828">
        <v>-15.0889487315932</v>
      </c>
      <c r="P4828">
        <v>8.9604231548098601E-2</v>
      </c>
      <c r="Q4828">
        <v>-2.0831263700265601</v>
      </c>
      <c r="R4828">
        <v>5.8312308511264597</v>
      </c>
      <c r="S4828" t="s">
        <v>61</v>
      </c>
    </row>
    <row r="4829" spans="1:19" x14ac:dyDescent="0.25">
      <c r="A4829" t="s">
        <v>4913</v>
      </c>
      <c r="B4829">
        <v>-9.2387085192452E-4</v>
      </c>
      <c r="C4829">
        <v>9.0984143152379193</v>
      </c>
      <c r="D4829">
        <v>0.95218415674790502</v>
      </c>
      <c r="E4829">
        <v>-3.57107402571835</v>
      </c>
      <c r="F4829">
        <v>10.7233980663403</v>
      </c>
      <c r="G4829">
        <v>0.93004585304453502</v>
      </c>
      <c r="H4829">
        <v>9.2708737009366295</v>
      </c>
      <c r="I4829">
        <v>55.329204218804598</v>
      </c>
      <c r="J4829">
        <v>-11.689412320134901</v>
      </c>
      <c r="K4829">
        <v>48.390315238612402</v>
      </c>
      <c r="L4829">
        <v>17.502036987160501</v>
      </c>
      <c r="M4829">
        <v>-9.0432595116872001</v>
      </c>
      <c r="N4829">
        <v>9.5662224948465298</v>
      </c>
      <c r="O4829">
        <v>-11.269572105371701</v>
      </c>
      <c r="P4829">
        <v>0.30594903215338098</v>
      </c>
      <c r="Q4829">
        <v>-1.9055804922155899</v>
      </c>
      <c r="R4829">
        <v>3.8352042130150901</v>
      </c>
      <c r="S4829" t="s">
        <v>61</v>
      </c>
    </row>
    <row r="4830" spans="1:19" x14ac:dyDescent="0.25">
      <c r="A4830" t="s">
        <v>4914</v>
      </c>
      <c r="B4830">
        <v>-5.6968865853650804E-4</v>
      </c>
      <c r="C4830">
        <v>9.0699445874682691</v>
      </c>
      <c r="D4830">
        <v>0.95021832622437397</v>
      </c>
      <c r="E4830">
        <v>8.1425282143364495</v>
      </c>
      <c r="F4830">
        <v>13.090859483229</v>
      </c>
      <c r="G4830">
        <v>0.90665665182395905</v>
      </c>
      <c r="H4830">
        <v>8.2335464507775704</v>
      </c>
      <c r="I4830">
        <v>52.156516959314899</v>
      </c>
      <c r="J4830">
        <v>-10.993665476029401</v>
      </c>
      <c r="K4830">
        <v>47.559639823593201</v>
      </c>
      <c r="L4830">
        <v>14.4228804147804</v>
      </c>
      <c r="M4830">
        <v>-6.45501365391475</v>
      </c>
      <c r="N4830">
        <v>9.31967664301059</v>
      </c>
      <c r="O4830">
        <v>-11.6788440854975</v>
      </c>
      <c r="P4830">
        <v>4.2262776412688101E-2</v>
      </c>
      <c r="Q4830">
        <v>-0.81123842834695503</v>
      </c>
      <c r="R4830">
        <v>2.6044185544873599</v>
      </c>
      <c r="S4830" t="s">
        <v>61</v>
      </c>
    </row>
    <row r="4831" spans="1:19" x14ac:dyDescent="0.25">
      <c r="A4831" t="s">
        <v>4915</v>
      </c>
      <c r="B4831" s="1">
        <v>-4.0791726527976902E-5</v>
      </c>
      <c r="C4831">
        <v>8.7316029290001698</v>
      </c>
      <c r="D4831">
        <v>0.95769045711939504</v>
      </c>
      <c r="E4831">
        <v>-1.4518749244918701</v>
      </c>
      <c r="F4831">
        <v>11.324473658737499</v>
      </c>
      <c r="G4831">
        <v>0.91385560427826196</v>
      </c>
      <c r="H4831">
        <v>9.3185200030174204</v>
      </c>
      <c r="I4831">
        <v>54.952420550233498</v>
      </c>
      <c r="J4831">
        <v>-10.054779882019901</v>
      </c>
      <c r="K4831">
        <v>46.535398515899999</v>
      </c>
      <c r="L4831">
        <v>11.804961649225801</v>
      </c>
      <c r="M4831">
        <v>-2.3797937086354901</v>
      </c>
      <c r="N4831">
        <v>8.1005365829974405</v>
      </c>
      <c r="O4831">
        <v>-8.6701169729496304</v>
      </c>
      <c r="P4831">
        <v>-1.05701722182646</v>
      </c>
      <c r="Q4831">
        <v>-1.8018507314635701</v>
      </c>
      <c r="R4831">
        <v>2.3459912254893101</v>
      </c>
      <c r="S4831" t="s">
        <v>61</v>
      </c>
    </row>
    <row r="4832" spans="1:19" x14ac:dyDescent="0.25">
      <c r="A4832" t="s">
        <v>4916</v>
      </c>
      <c r="B4832">
        <v>-2.4206610557412399E-3</v>
      </c>
      <c r="C4832">
        <v>8.8066036040504407</v>
      </c>
      <c r="D4832">
        <v>0.95162207360564699</v>
      </c>
      <c r="E4832">
        <v>-0.22642292345850801</v>
      </c>
      <c r="F4832">
        <v>11.848888518658001</v>
      </c>
      <c r="G4832">
        <v>0.926963014279367</v>
      </c>
      <c r="H4832">
        <v>8.5876631650147797</v>
      </c>
      <c r="I4832">
        <v>55.4035055083719</v>
      </c>
      <c r="J4832">
        <v>-11.9063344444757</v>
      </c>
      <c r="K4832">
        <v>47.259387441949698</v>
      </c>
      <c r="L4832">
        <v>9.8216916291232597</v>
      </c>
      <c r="M4832">
        <v>-2.2722186581520001</v>
      </c>
      <c r="N4832">
        <v>6.8850557317562302</v>
      </c>
      <c r="O4832">
        <v>-9.6499426564270294</v>
      </c>
      <c r="P4832">
        <v>-0.91484207994533495</v>
      </c>
      <c r="Q4832">
        <v>-1.1148452378932401</v>
      </c>
      <c r="R4832">
        <v>1.9295974573619199</v>
      </c>
      <c r="S4832" t="s">
        <v>61</v>
      </c>
    </row>
    <row r="4833" spans="1:19" x14ac:dyDescent="0.25">
      <c r="A4833" t="s">
        <v>4917</v>
      </c>
      <c r="B4833">
        <v>-5.1563973123267698E-4</v>
      </c>
      <c r="C4833">
        <v>9.1912946979261996</v>
      </c>
      <c r="D4833">
        <v>0.94146724238425294</v>
      </c>
      <c r="E4833">
        <v>7.8665607108668496</v>
      </c>
      <c r="F4833">
        <v>15.471618482622</v>
      </c>
      <c r="G4833">
        <v>0.89321156791847001</v>
      </c>
      <c r="H4833">
        <v>9.5277153156691003</v>
      </c>
      <c r="I4833">
        <v>51.568183226770202</v>
      </c>
      <c r="J4833">
        <v>-7.8612753794252104</v>
      </c>
      <c r="K4833">
        <v>41.805529261499302</v>
      </c>
      <c r="L4833">
        <v>15.624288748451001</v>
      </c>
      <c r="M4833">
        <v>-7.3422247345149998</v>
      </c>
      <c r="N4833">
        <v>9.6094470613117409</v>
      </c>
      <c r="O4833">
        <v>-8.6012940714513402</v>
      </c>
      <c r="P4833">
        <v>-0.78879677369207202</v>
      </c>
      <c r="Q4833">
        <v>-1.07815145857895</v>
      </c>
      <c r="R4833">
        <v>2.15684179393653E-2</v>
      </c>
      <c r="S4833" t="s">
        <v>61</v>
      </c>
    </row>
    <row r="4834" spans="1:19" x14ac:dyDescent="0.25">
      <c r="A4834" t="s">
        <v>4918</v>
      </c>
      <c r="B4834">
        <v>-3.1957883741005099E-3</v>
      </c>
      <c r="C4834">
        <v>8.8162375826574397</v>
      </c>
      <c r="D4834">
        <v>0.95668861483051104</v>
      </c>
      <c r="E4834">
        <v>-3.4512983024498101</v>
      </c>
      <c r="F4834">
        <v>13.5100924352472</v>
      </c>
      <c r="G4834">
        <v>0.87868067384050796</v>
      </c>
      <c r="H4834">
        <v>8.7865157939846092</v>
      </c>
      <c r="I4834">
        <v>55.575886407581599</v>
      </c>
      <c r="J4834">
        <v>-11.3173292044323</v>
      </c>
      <c r="K4834">
        <v>49.943796912190102</v>
      </c>
      <c r="L4834">
        <v>12.796672081990399</v>
      </c>
      <c r="M4834">
        <v>-4.8143913424915503</v>
      </c>
      <c r="N4834">
        <v>7.0777649275127397</v>
      </c>
      <c r="O4834">
        <v>-10.418097777863</v>
      </c>
      <c r="P4834">
        <v>0.81066193311749002</v>
      </c>
      <c r="Q4834">
        <v>-1.35484477135288</v>
      </c>
      <c r="R4834">
        <v>3.1296705766431598</v>
      </c>
      <c r="S4834" t="s">
        <v>61</v>
      </c>
    </row>
    <row r="4835" spans="1:19" x14ac:dyDescent="0.25">
      <c r="A4835" t="s">
        <v>4919</v>
      </c>
      <c r="B4835">
        <v>-8.3388220556145998E-4</v>
      </c>
      <c r="C4835">
        <v>9.3247896510320594</v>
      </c>
      <c r="D4835">
        <v>0.948783368521668</v>
      </c>
      <c r="E4835">
        <v>-7.3248036133781804</v>
      </c>
      <c r="F4835">
        <v>12.542680229025899</v>
      </c>
      <c r="G4835">
        <v>0.91063628510189898</v>
      </c>
      <c r="H4835">
        <v>8.8513364959166605</v>
      </c>
      <c r="I4835">
        <v>56.125184451593803</v>
      </c>
      <c r="J4835">
        <v>-9.2496894155128206</v>
      </c>
      <c r="K4835">
        <v>46.058088063840202</v>
      </c>
      <c r="L4835">
        <v>10.375331640959599</v>
      </c>
      <c r="M4835">
        <v>-2.4399794017482299</v>
      </c>
      <c r="N4835">
        <v>7.6236453829398103</v>
      </c>
      <c r="O4835">
        <v>-8.31778479341531</v>
      </c>
      <c r="P4835">
        <v>-0.95610923868904896</v>
      </c>
      <c r="Q4835">
        <v>-0.46342968409228702</v>
      </c>
      <c r="R4835">
        <v>0.210475067055928</v>
      </c>
      <c r="S4835" t="s">
        <v>61</v>
      </c>
    </row>
    <row r="4836" spans="1:19" x14ac:dyDescent="0.25">
      <c r="A4836" t="s">
        <v>4920</v>
      </c>
      <c r="B4836">
        <v>-3.9979801185892599E-3</v>
      </c>
      <c r="C4836">
        <v>8.1980359174338595</v>
      </c>
      <c r="D4836">
        <v>0.96023416118493998</v>
      </c>
      <c r="E4836">
        <v>4.3415257182314297</v>
      </c>
      <c r="F4836">
        <v>13.207273428019599</v>
      </c>
      <c r="G4836">
        <v>0.89993833040835203</v>
      </c>
      <c r="H4836">
        <v>8.4946029300547092</v>
      </c>
      <c r="I4836">
        <v>53.064834540401201</v>
      </c>
      <c r="J4836">
        <v>-13.8182771116997</v>
      </c>
      <c r="K4836">
        <v>50.939369588668598</v>
      </c>
      <c r="L4836">
        <v>10.4332646677378</v>
      </c>
      <c r="M4836">
        <v>-2.9900882434580298</v>
      </c>
      <c r="N4836">
        <v>6.6464067995554004</v>
      </c>
      <c r="O4836">
        <v>-7.7444419781388403</v>
      </c>
      <c r="P4836">
        <v>-1.17853693256935</v>
      </c>
      <c r="Q4836">
        <v>-1.4924751146763899</v>
      </c>
      <c r="R4836">
        <v>1.00728004138391</v>
      </c>
      <c r="S4836" t="s">
        <v>61</v>
      </c>
    </row>
    <row r="4837" spans="1:19" x14ac:dyDescent="0.25">
      <c r="A4837" t="s">
        <v>4921</v>
      </c>
      <c r="B4837">
        <v>-2.7115796435946702E-3</v>
      </c>
      <c r="C4837">
        <v>8.1048775973117007</v>
      </c>
      <c r="D4837">
        <v>0.95937398685713604</v>
      </c>
      <c r="E4837">
        <v>13.753290067983601</v>
      </c>
      <c r="F4837">
        <v>18.659337138804901</v>
      </c>
      <c r="G4837">
        <v>0.82350187559176502</v>
      </c>
      <c r="H4837">
        <v>8.0032527021736897</v>
      </c>
      <c r="I4837">
        <v>50.445180526994498</v>
      </c>
      <c r="J4837">
        <v>-10.290021392452701</v>
      </c>
      <c r="K4837">
        <v>47.605896558605302</v>
      </c>
      <c r="L4837">
        <v>12.218917089740399</v>
      </c>
      <c r="M4837">
        <v>-5.3996732377835004</v>
      </c>
      <c r="N4837">
        <v>8.1013669440339893</v>
      </c>
      <c r="O4837">
        <v>-11.140488654716201</v>
      </c>
      <c r="P4837">
        <v>-0.471082385972312</v>
      </c>
      <c r="Q4837">
        <v>-0.46499954803230797</v>
      </c>
      <c r="R4837">
        <v>3.56411010083478</v>
      </c>
      <c r="S4837" t="s">
        <v>61</v>
      </c>
    </row>
    <row r="4838" spans="1:19" x14ac:dyDescent="0.25">
      <c r="A4838" t="s">
        <v>4922</v>
      </c>
      <c r="B4838">
        <v>-8.0596515659893799E-4</v>
      </c>
      <c r="C4838">
        <v>9.1778457160403804</v>
      </c>
      <c r="D4838">
        <v>0.95356479511297099</v>
      </c>
      <c r="E4838">
        <v>-4.1865595781026004</v>
      </c>
      <c r="F4838">
        <v>12.004010499543501</v>
      </c>
      <c r="G4838">
        <v>0.901077968799603</v>
      </c>
      <c r="H4838">
        <v>9.9274315643027204</v>
      </c>
      <c r="I4838">
        <v>55.809316341145603</v>
      </c>
      <c r="J4838">
        <v>-15.904198284734701</v>
      </c>
      <c r="K4838">
        <v>53.8004797422686</v>
      </c>
      <c r="L4838">
        <v>15.851745298619599</v>
      </c>
      <c r="M4838">
        <v>-6.2140784758999796</v>
      </c>
      <c r="N4838">
        <v>10.285361322591401</v>
      </c>
      <c r="O4838">
        <v>-7.6533961790041696</v>
      </c>
      <c r="P4838">
        <v>-0.146054520864945</v>
      </c>
      <c r="Q4838">
        <v>-1.34631082557284</v>
      </c>
      <c r="R4838">
        <v>-0.58735847093507598</v>
      </c>
      <c r="S4838" t="s">
        <v>61</v>
      </c>
    </row>
    <row r="4839" spans="1:19" x14ac:dyDescent="0.25">
      <c r="A4839" t="s">
        <v>4923</v>
      </c>
      <c r="B4839">
        <v>-2.9893730667669201E-3</v>
      </c>
      <c r="C4839">
        <v>9.1299865077468603</v>
      </c>
      <c r="D4839">
        <v>0.95588021001501899</v>
      </c>
      <c r="E4839">
        <v>-11.381799073785199</v>
      </c>
      <c r="F4839">
        <v>18.477393313391001</v>
      </c>
      <c r="G4839">
        <v>0.72854317564876203</v>
      </c>
      <c r="H4839">
        <v>10.163386887590001</v>
      </c>
      <c r="I4839">
        <v>57.544970987814096</v>
      </c>
      <c r="J4839">
        <v>-12.636914143483301</v>
      </c>
      <c r="K4839">
        <v>52.150656089195202</v>
      </c>
      <c r="L4839">
        <v>13.777299808498899</v>
      </c>
      <c r="M4839">
        <v>-4.5240275897972104</v>
      </c>
      <c r="N4839">
        <v>9.1811172462036108</v>
      </c>
      <c r="O4839">
        <v>-9.1640840256095704</v>
      </c>
      <c r="P4839">
        <v>-1.2485321977736901</v>
      </c>
      <c r="Q4839">
        <v>-0.44398062152008699</v>
      </c>
      <c r="R4839">
        <v>0.38640067234653303</v>
      </c>
      <c r="S4839" t="s">
        <v>61</v>
      </c>
    </row>
    <row r="4840" spans="1:19" x14ac:dyDescent="0.25">
      <c r="A4840" t="s">
        <v>4924</v>
      </c>
      <c r="B4840">
        <v>-7.3756718992851905E-4</v>
      </c>
      <c r="C4840">
        <v>8.2457103948322104</v>
      </c>
      <c r="D4840">
        <v>0.95173900651238097</v>
      </c>
      <c r="E4840">
        <v>11.7087315378844</v>
      </c>
      <c r="F4840">
        <v>19.2079967422282</v>
      </c>
      <c r="G4840">
        <v>0.84081479571073303</v>
      </c>
      <c r="H4840">
        <v>8.7777155583676407</v>
      </c>
      <c r="I4840">
        <v>51.618546217098597</v>
      </c>
      <c r="J4840">
        <v>-6.9453194827860703</v>
      </c>
      <c r="K4840">
        <v>39.853893856490899</v>
      </c>
      <c r="L4840">
        <v>11.866444885327301</v>
      </c>
      <c r="M4840">
        <v>-3.58079543948321</v>
      </c>
      <c r="N4840">
        <v>8.2300721952187903</v>
      </c>
      <c r="O4840">
        <v>-6.8906407569530597</v>
      </c>
      <c r="P4840">
        <v>-0.77153529364013596</v>
      </c>
      <c r="Q4840">
        <v>-2.5335808954661299</v>
      </c>
      <c r="R4840">
        <v>0.62957937095777505</v>
      </c>
      <c r="S4840" t="s">
        <v>61</v>
      </c>
    </row>
    <row r="4841" spans="1:19" x14ac:dyDescent="0.25">
      <c r="A4841" t="s">
        <v>4925</v>
      </c>
      <c r="B4841">
        <v>-8.7105381662566303E-4</v>
      </c>
      <c r="C4841">
        <v>9.2718699930333504</v>
      </c>
      <c r="D4841">
        <v>0.95153134457663602</v>
      </c>
      <c r="E4841">
        <v>-0.121079994155116</v>
      </c>
      <c r="F4841">
        <v>8.9314448518131293</v>
      </c>
      <c r="G4841">
        <v>0.94799722912506201</v>
      </c>
      <c r="H4841">
        <v>9.73437518148131</v>
      </c>
      <c r="I4841">
        <v>53.710982032135803</v>
      </c>
      <c r="J4841">
        <v>-11.6978145136988</v>
      </c>
      <c r="K4841">
        <v>47.083108241722101</v>
      </c>
      <c r="L4841">
        <v>15.848607147907501</v>
      </c>
      <c r="M4841">
        <v>-6.5796531118055199</v>
      </c>
      <c r="N4841">
        <v>8.5937742706648095</v>
      </c>
      <c r="O4841">
        <v>-10.389466313311299</v>
      </c>
      <c r="P4841">
        <v>-0.17507341950178101</v>
      </c>
      <c r="Q4841">
        <v>-1.67612884749922</v>
      </c>
      <c r="R4841">
        <v>3.3034997429232198</v>
      </c>
      <c r="S4841" t="s">
        <v>61</v>
      </c>
    </row>
    <row r="4842" spans="1:19" x14ac:dyDescent="0.25">
      <c r="A4842" t="s">
        <v>4926</v>
      </c>
      <c r="B4842">
        <v>-2.4311356408462598E-3</v>
      </c>
      <c r="C4842">
        <v>9.5145289415460503</v>
      </c>
      <c r="D4842">
        <v>0.95110155796454598</v>
      </c>
      <c r="E4842">
        <v>-9.7761196340476602</v>
      </c>
      <c r="F4842">
        <v>14.5722683882836</v>
      </c>
      <c r="G4842">
        <v>0.85016155434799701</v>
      </c>
      <c r="H4842">
        <v>10.1126682326862</v>
      </c>
      <c r="I4842">
        <v>57.670392614552398</v>
      </c>
      <c r="J4842">
        <v>-9.9164465709949408</v>
      </c>
      <c r="K4842">
        <v>47.6977904341163</v>
      </c>
      <c r="L4842">
        <v>14.2946972142125</v>
      </c>
      <c r="M4842">
        <v>-5.1128956407721402</v>
      </c>
      <c r="N4842">
        <v>9.2913747731210705</v>
      </c>
      <c r="O4842">
        <v>-8.42899314951603</v>
      </c>
      <c r="P4842">
        <v>-0.67967700966354105</v>
      </c>
      <c r="Q4842">
        <v>-1.0480855744537301</v>
      </c>
      <c r="R4842">
        <v>0.99283268100056599</v>
      </c>
      <c r="S4842" t="s">
        <v>61</v>
      </c>
    </row>
    <row r="4843" spans="1:19" x14ac:dyDescent="0.25">
      <c r="A4843" t="s">
        <v>4927</v>
      </c>
      <c r="B4843">
        <v>-3.1686757883875598E-3</v>
      </c>
      <c r="C4843">
        <v>8.9325222613774802</v>
      </c>
      <c r="D4843">
        <v>0.94984788576923396</v>
      </c>
      <c r="E4843">
        <v>15.225066474397799</v>
      </c>
      <c r="F4843">
        <v>18.9505849040981</v>
      </c>
      <c r="G4843">
        <v>0.82052816724489097</v>
      </c>
      <c r="H4843">
        <v>8.6875104941725496</v>
      </c>
      <c r="I4843">
        <v>49.781957612734402</v>
      </c>
      <c r="J4843">
        <v>-10.996169968458901</v>
      </c>
      <c r="K4843">
        <v>45.820011410264399</v>
      </c>
      <c r="L4843">
        <v>10.568241312738801</v>
      </c>
      <c r="M4843">
        <v>-2.4131888945614199</v>
      </c>
      <c r="N4843">
        <v>7.3578783352522699</v>
      </c>
      <c r="O4843">
        <v>-8.7309803780096207</v>
      </c>
      <c r="P4843">
        <v>-0.75006871955107901</v>
      </c>
      <c r="Q4843">
        <v>-1.9320402335171201</v>
      </c>
      <c r="R4843">
        <v>1.55052877587136</v>
      </c>
      <c r="S4843" t="s">
        <v>61</v>
      </c>
    </row>
    <row r="4844" spans="1:19" x14ac:dyDescent="0.25">
      <c r="A4844" t="s">
        <v>4928</v>
      </c>
      <c r="B4844">
        <v>1.04982003580506E-3</v>
      </c>
      <c r="C4844">
        <v>9.0448401290394393</v>
      </c>
      <c r="D4844">
        <v>0.95071165530087198</v>
      </c>
      <c r="E4844">
        <v>4.9294452978943202</v>
      </c>
      <c r="F4844">
        <v>11.4472421175089</v>
      </c>
      <c r="G4844">
        <v>0.92736534949627902</v>
      </c>
      <c r="H4844">
        <v>8.8915028822961197</v>
      </c>
      <c r="I4844">
        <v>52.793867513001302</v>
      </c>
      <c r="J4844">
        <v>-9.5164495743077708</v>
      </c>
      <c r="K4844">
        <v>46.027426863413702</v>
      </c>
      <c r="L4844">
        <v>12.936157415948101</v>
      </c>
      <c r="M4844">
        <v>-5.2073890539334302</v>
      </c>
      <c r="N4844">
        <v>8.7186819440673293</v>
      </c>
      <c r="O4844">
        <v>-10.0134997319142</v>
      </c>
      <c r="P4844">
        <v>-0.25493823116152098</v>
      </c>
      <c r="Q4844">
        <v>-0.28452786613819703</v>
      </c>
      <c r="R4844">
        <v>1.8300743491478599</v>
      </c>
      <c r="S4844" t="s">
        <v>61</v>
      </c>
    </row>
    <row r="4845" spans="1:19" x14ac:dyDescent="0.25">
      <c r="A4845" t="s">
        <v>4929</v>
      </c>
      <c r="B4845">
        <v>1.651621837511E-3</v>
      </c>
      <c r="C4845">
        <v>8.4514447733884506</v>
      </c>
      <c r="D4845">
        <v>0.95089784414079104</v>
      </c>
      <c r="E4845">
        <v>8.1749114324890204</v>
      </c>
      <c r="F4845">
        <v>16.793636153267499</v>
      </c>
      <c r="G4845">
        <v>0.87637909402423397</v>
      </c>
      <c r="H4845">
        <v>8.7736820102773994</v>
      </c>
      <c r="I4845">
        <v>52.144533480857298</v>
      </c>
      <c r="J4845">
        <v>-6.346234762291</v>
      </c>
      <c r="K4845">
        <v>40.706418388384101</v>
      </c>
      <c r="L4845">
        <v>11.033041137239699</v>
      </c>
      <c r="M4845">
        <v>-2.8487199558155201</v>
      </c>
      <c r="N4845">
        <v>8.4405007546708095</v>
      </c>
      <c r="O4845">
        <v>-6.9476047581984099</v>
      </c>
      <c r="P4845">
        <v>-0.33125096750738298</v>
      </c>
      <c r="Q4845">
        <v>-2.2830430788083702</v>
      </c>
      <c r="R4845">
        <v>0</v>
      </c>
      <c r="S4845" t="s">
        <v>61</v>
      </c>
    </row>
    <row r="4846" spans="1:19" x14ac:dyDescent="0.25">
      <c r="A4846" t="s">
        <v>4930</v>
      </c>
      <c r="B4846" s="1">
        <v>3.1423679154066001E-5</v>
      </c>
      <c r="C4846">
        <v>9.0636158145410395</v>
      </c>
      <c r="D4846">
        <v>0.95085941568478105</v>
      </c>
      <c r="E4846">
        <v>0.331705223822437</v>
      </c>
      <c r="F4846">
        <v>10.686841698052399</v>
      </c>
      <c r="G4846">
        <v>0.936027050818933</v>
      </c>
      <c r="H4846">
        <v>7.6821486776477199</v>
      </c>
      <c r="I4846">
        <v>54.4090662159904</v>
      </c>
      <c r="J4846">
        <v>-15.0059217753096</v>
      </c>
      <c r="K4846">
        <v>51.4291500139786</v>
      </c>
      <c r="L4846">
        <v>14.6155412891193</v>
      </c>
      <c r="M4846">
        <v>-6.2556264469885399</v>
      </c>
      <c r="N4846">
        <v>8.8638146956545203</v>
      </c>
      <c r="O4846">
        <v>-10.7636318347538</v>
      </c>
      <c r="P4846">
        <v>-0.41967837062778601</v>
      </c>
      <c r="Q4846">
        <v>-1.0752786343217</v>
      </c>
      <c r="R4846">
        <v>1.36967083190498</v>
      </c>
      <c r="S4846" t="s">
        <v>61</v>
      </c>
    </row>
    <row r="4847" spans="1:19" x14ac:dyDescent="0.25">
      <c r="A4847" t="s">
        <v>4931</v>
      </c>
      <c r="B4847">
        <v>9.3925413008225805E-4</v>
      </c>
      <c r="C4847">
        <v>8.2893346132943897</v>
      </c>
      <c r="D4847">
        <v>0.95415548777357195</v>
      </c>
      <c r="E4847">
        <v>11.4667023477976</v>
      </c>
      <c r="F4847">
        <v>17.825896232988601</v>
      </c>
      <c r="G4847">
        <v>0.85519756037123096</v>
      </c>
      <c r="H4847">
        <v>7.8076332187825104</v>
      </c>
      <c r="I4847">
        <v>51.476866405131297</v>
      </c>
      <c r="J4847">
        <v>-9.7047768209395908</v>
      </c>
      <c r="K4847">
        <v>45.5634148860835</v>
      </c>
      <c r="L4847">
        <v>10.833700928829501</v>
      </c>
      <c r="M4847">
        <v>-4.2292199221020796</v>
      </c>
      <c r="N4847">
        <v>7.87980179864938</v>
      </c>
      <c r="O4847">
        <v>-6.3516065045880401</v>
      </c>
      <c r="P4847">
        <v>-0.55452626876340705</v>
      </c>
      <c r="Q4847">
        <v>-1.37235107615434</v>
      </c>
      <c r="R4847">
        <v>-1.64631822441958</v>
      </c>
      <c r="S4847" t="s">
        <v>61</v>
      </c>
    </row>
    <row r="4848" spans="1:19" x14ac:dyDescent="0.25">
      <c r="A4848" t="s">
        <v>4932</v>
      </c>
      <c r="B4848">
        <v>-4.8738834193585198E-4</v>
      </c>
      <c r="C4848">
        <v>8.8779979792326493</v>
      </c>
      <c r="D4848">
        <v>0.952921280987027</v>
      </c>
      <c r="E4848">
        <v>5.65127873143883</v>
      </c>
      <c r="F4848">
        <v>12.102093903098201</v>
      </c>
      <c r="G4848">
        <v>0.91761324678165102</v>
      </c>
      <c r="H4848">
        <v>8.4325268183505404</v>
      </c>
      <c r="I4848">
        <v>52.8558415292379</v>
      </c>
      <c r="J4848">
        <v>-7.4390424373554396</v>
      </c>
      <c r="K4848">
        <v>43.200391045992198</v>
      </c>
      <c r="L4848">
        <v>13.3322052597723</v>
      </c>
      <c r="M4848">
        <v>-4.8891718220499101</v>
      </c>
      <c r="N4848">
        <v>7.3219762837318401</v>
      </c>
      <c r="O4848">
        <v>-10.8881487545617</v>
      </c>
      <c r="P4848">
        <v>1.1547877824409801E-2</v>
      </c>
      <c r="Q4848">
        <v>-1.3270055281308</v>
      </c>
      <c r="R4848">
        <v>5.4878986696516696</v>
      </c>
      <c r="S4848" t="s">
        <v>61</v>
      </c>
    </row>
    <row r="4849" spans="1:19" x14ac:dyDescent="0.25">
      <c r="A4849" t="s">
        <v>4933</v>
      </c>
      <c r="B4849">
        <v>-9.6590956190935697E-4</v>
      </c>
      <c r="C4849">
        <v>8.52448495746013</v>
      </c>
      <c r="D4849">
        <v>0.948184514150202</v>
      </c>
      <c r="E4849">
        <v>10.169674596370299</v>
      </c>
      <c r="F4849">
        <v>17.6465529568036</v>
      </c>
      <c r="G4849">
        <v>0.87331857704353399</v>
      </c>
      <c r="H4849">
        <v>8.1099186403697008</v>
      </c>
      <c r="I4849">
        <v>51.609648120831899</v>
      </c>
      <c r="J4849">
        <v>-7.1687004125791303</v>
      </c>
      <c r="K4849">
        <v>41.273243774790501</v>
      </c>
      <c r="L4849">
        <v>10.430367885898301</v>
      </c>
      <c r="M4849">
        <v>-2.80370591361475</v>
      </c>
      <c r="N4849">
        <v>7.0820936490269499</v>
      </c>
      <c r="O4849">
        <v>-7.0208947025445099</v>
      </c>
      <c r="P4849">
        <v>-0.62375061051275005</v>
      </c>
      <c r="Q4849">
        <v>-1.7600962632033399</v>
      </c>
      <c r="R4849">
        <v>0</v>
      </c>
      <c r="S4849" t="s">
        <v>61</v>
      </c>
    </row>
    <row r="4850" spans="1:19" x14ac:dyDescent="0.25">
      <c r="A4850" t="s">
        <v>4934</v>
      </c>
      <c r="B4850">
        <v>-2.8884014236610299E-3</v>
      </c>
      <c r="C4850">
        <v>8.0721183399286307</v>
      </c>
      <c r="D4850">
        <v>0.95822255887989705</v>
      </c>
      <c r="E4850">
        <v>8.2872674589713693</v>
      </c>
      <c r="F4850">
        <v>17.501040409925199</v>
      </c>
      <c r="G4850">
        <v>0.85234765617396202</v>
      </c>
      <c r="H4850">
        <v>8.1192883004928103</v>
      </c>
      <c r="I4850">
        <v>52.8305445269689</v>
      </c>
      <c r="J4850">
        <v>-9.4849471752740797</v>
      </c>
      <c r="K4850">
        <v>43.629652461443598</v>
      </c>
      <c r="L4850">
        <v>10.754888800591001</v>
      </c>
      <c r="M4850">
        <v>-2.0619345603207502</v>
      </c>
      <c r="N4850">
        <v>7.8723760627924504</v>
      </c>
      <c r="O4850">
        <v>-7.5651079111764803</v>
      </c>
      <c r="P4850">
        <v>-1.0381935769594</v>
      </c>
      <c r="Q4850">
        <v>-1.64092346863173</v>
      </c>
      <c r="R4850">
        <v>0.91482042784025397</v>
      </c>
      <c r="S4850" t="s">
        <v>61</v>
      </c>
    </row>
    <row r="4851" spans="1:19" x14ac:dyDescent="0.25">
      <c r="A4851" t="s">
        <v>4935</v>
      </c>
      <c r="B4851">
        <v>-8.2506619733785597E-4</v>
      </c>
      <c r="C4851">
        <v>8.5619963233276906</v>
      </c>
      <c r="D4851">
        <v>0.94683526643267601</v>
      </c>
      <c r="E4851">
        <v>9.3874156179040398</v>
      </c>
      <c r="F4851">
        <v>17.329455576091501</v>
      </c>
      <c r="G4851">
        <v>0.87501072929257395</v>
      </c>
      <c r="H4851">
        <v>8.4004326470979702</v>
      </c>
      <c r="I4851">
        <v>51.705121342664299</v>
      </c>
      <c r="J4851">
        <v>-11.8717796999131</v>
      </c>
      <c r="K4851">
        <v>45.529881498043899</v>
      </c>
      <c r="L4851">
        <v>12.2289456346971</v>
      </c>
      <c r="M4851">
        <v>-4.4440296837039499</v>
      </c>
      <c r="N4851">
        <v>8.8845720235397607</v>
      </c>
      <c r="O4851">
        <v>-7.8888118010967601</v>
      </c>
      <c r="P4851">
        <v>0.56568346489549504</v>
      </c>
      <c r="Q4851">
        <v>-2.0160194443513402</v>
      </c>
      <c r="R4851">
        <v>0.109929194538942</v>
      </c>
      <c r="S4851" t="s">
        <v>61</v>
      </c>
    </row>
    <row r="4852" spans="1:19" x14ac:dyDescent="0.25">
      <c r="A4852" t="s">
        <v>4936</v>
      </c>
      <c r="B4852">
        <v>1.72896041991012E-3</v>
      </c>
      <c r="C4852">
        <v>8.0599810859182899</v>
      </c>
      <c r="D4852">
        <v>0.95114913654466604</v>
      </c>
      <c r="E4852">
        <v>9.3839401225935593</v>
      </c>
      <c r="F4852">
        <v>19.246670806526499</v>
      </c>
      <c r="G4852">
        <v>0.85710443453792695</v>
      </c>
      <c r="H4852">
        <v>8.5985021472364505</v>
      </c>
      <c r="I4852">
        <v>51.675930745164401</v>
      </c>
      <c r="J4852">
        <v>-10.242878408110199</v>
      </c>
      <c r="K4852">
        <v>42.090237094481303</v>
      </c>
      <c r="L4852">
        <v>13.2480474586072</v>
      </c>
      <c r="M4852">
        <v>-5.7360576955994</v>
      </c>
      <c r="N4852">
        <v>9.0721189570281293</v>
      </c>
      <c r="O4852">
        <v>-8.2635732810528708</v>
      </c>
      <c r="P4852">
        <v>-0.89335929912455703</v>
      </c>
      <c r="Q4852">
        <v>-0.97150722197836703</v>
      </c>
      <c r="R4852">
        <v>1.68202189673221</v>
      </c>
      <c r="S4852" t="s">
        <v>61</v>
      </c>
    </row>
    <row r="4853" spans="1:19" x14ac:dyDescent="0.25">
      <c r="A4853" t="s">
        <v>4937</v>
      </c>
      <c r="B4853">
        <v>-5.7668328293812698E-3</v>
      </c>
      <c r="C4853">
        <v>9.1739444613947096</v>
      </c>
      <c r="D4853">
        <v>0.95494091775004397</v>
      </c>
      <c r="E4853">
        <v>-1.51410476483178</v>
      </c>
      <c r="F4853">
        <v>11.6956449746574</v>
      </c>
      <c r="G4853">
        <v>0.89750571835600002</v>
      </c>
      <c r="H4853">
        <v>8.5055324141709505</v>
      </c>
      <c r="I4853">
        <v>55.203903738877599</v>
      </c>
      <c r="J4853">
        <v>-11.211721547341501</v>
      </c>
      <c r="K4853">
        <v>48.778965316414698</v>
      </c>
      <c r="L4853">
        <v>15.562567659447399</v>
      </c>
      <c r="M4853">
        <v>-5.8135346788459303</v>
      </c>
      <c r="N4853">
        <v>8.8056505101802696</v>
      </c>
      <c r="O4853">
        <v>-7.5844505729807601</v>
      </c>
      <c r="P4853">
        <v>0.13378955260181899</v>
      </c>
      <c r="Q4853">
        <v>-1.5358499475824201</v>
      </c>
      <c r="R4853">
        <v>1.47868379010726</v>
      </c>
      <c r="S4853" t="s">
        <v>61</v>
      </c>
    </row>
    <row r="4854" spans="1:19" x14ac:dyDescent="0.25">
      <c r="A4854" t="s">
        <v>4938</v>
      </c>
      <c r="B4854">
        <v>-2.6963081116992702E-3</v>
      </c>
      <c r="C4854">
        <v>8.7902714448543993</v>
      </c>
      <c r="D4854">
        <v>0.95679011992045004</v>
      </c>
      <c r="E4854">
        <v>-2.6941161834027398</v>
      </c>
      <c r="F4854">
        <v>13.4333637017338</v>
      </c>
      <c r="G4854">
        <v>0.87879084478027003</v>
      </c>
      <c r="H4854">
        <v>10.731015499411599</v>
      </c>
      <c r="I4854">
        <v>55.085044881414802</v>
      </c>
      <c r="J4854">
        <v>-12.258895797846799</v>
      </c>
      <c r="K4854">
        <v>50.254267712996601</v>
      </c>
      <c r="L4854">
        <v>13.206236106679199</v>
      </c>
      <c r="M4854">
        <v>-5.3760054845813601</v>
      </c>
      <c r="N4854">
        <v>8.3426638585740704</v>
      </c>
      <c r="O4854">
        <v>-9.7654639448648499</v>
      </c>
      <c r="P4854">
        <v>-0.78062116073494103</v>
      </c>
      <c r="Q4854">
        <v>-1.9298653392713501</v>
      </c>
      <c r="R4854">
        <v>3.3612309237836002</v>
      </c>
      <c r="S4854" t="s">
        <v>61</v>
      </c>
    </row>
    <row r="4855" spans="1:19" x14ac:dyDescent="0.25">
      <c r="A4855" t="s">
        <v>4939</v>
      </c>
      <c r="B4855">
        <v>9.6475497055315495E-4</v>
      </c>
      <c r="C4855">
        <v>9.0549620268736</v>
      </c>
      <c r="D4855">
        <v>0.95554688331179705</v>
      </c>
      <c r="E4855">
        <v>-8.3034432214025404</v>
      </c>
      <c r="F4855">
        <v>13.2285036118211</v>
      </c>
      <c r="G4855">
        <v>0.87867762406780903</v>
      </c>
      <c r="H4855">
        <v>8.8492291627010395</v>
      </c>
      <c r="I4855">
        <v>56.926324308263503</v>
      </c>
      <c r="J4855">
        <v>-15.1334608489604</v>
      </c>
      <c r="K4855">
        <v>52.488381093026</v>
      </c>
      <c r="L4855">
        <v>12.933227532502499</v>
      </c>
      <c r="M4855">
        <v>-4.0184154014503202</v>
      </c>
      <c r="N4855">
        <v>8.4850353473265301</v>
      </c>
      <c r="O4855">
        <v>-9.6869804576548901</v>
      </c>
      <c r="P4855">
        <v>-0.17149328509592199</v>
      </c>
      <c r="Q4855">
        <v>-1.9026556769081899</v>
      </c>
      <c r="R4855">
        <v>0.521988455401453</v>
      </c>
      <c r="S4855" t="s">
        <v>61</v>
      </c>
    </row>
    <row r="4856" spans="1:19" x14ac:dyDescent="0.25">
      <c r="A4856" t="s">
        <v>4940</v>
      </c>
      <c r="B4856">
        <v>-1.3470866255980501E-3</v>
      </c>
      <c r="C4856">
        <v>9.0408076217674793</v>
      </c>
      <c r="D4856">
        <v>0.95463777895024904</v>
      </c>
      <c r="E4856">
        <v>5.3945049907166203</v>
      </c>
      <c r="F4856">
        <v>13.7700797226159</v>
      </c>
      <c r="G4856">
        <v>0.87201949389720301</v>
      </c>
      <c r="H4856">
        <v>8.2278671409754107</v>
      </c>
      <c r="I4856">
        <v>54.096935603156197</v>
      </c>
      <c r="J4856">
        <v>-10.257556116240901</v>
      </c>
      <c r="K4856">
        <v>48.4268422879409</v>
      </c>
      <c r="L4856">
        <v>11.951426155259</v>
      </c>
      <c r="M4856">
        <v>-2.5657866341486999</v>
      </c>
      <c r="N4856">
        <v>8.5237161505820502</v>
      </c>
      <c r="O4856">
        <v>-7.9613661857086804</v>
      </c>
      <c r="P4856">
        <v>-0.64493212231521702</v>
      </c>
      <c r="Q4856">
        <v>-0.55762140378259095</v>
      </c>
      <c r="R4856">
        <v>0.163451432378589</v>
      </c>
      <c r="S4856" t="s">
        <v>61</v>
      </c>
    </row>
    <row r="4857" spans="1:19" x14ac:dyDescent="0.25">
      <c r="A4857" t="s">
        <v>4941</v>
      </c>
      <c r="B4857">
        <v>-6.8175401307905197E-4</v>
      </c>
      <c r="C4857">
        <v>8.5866872398185699</v>
      </c>
      <c r="D4857">
        <v>0.953456345320147</v>
      </c>
      <c r="E4857">
        <v>-2.8553480063155599</v>
      </c>
      <c r="F4857">
        <v>13.3339367367969</v>
      </c>
      <c r="G4857">
        <v>0.90945612033995205</v>
      </c>
      <c r="H4857">
        <v>9.0906782325235707</v>
      </c>
      <c r="I4857">
        <v>55.782219666376697</v>
      </c>
      <c r="J4857">
        <v>-8.9434222813589592</v>
      </c>
      <c r="K4857">
        <v>45.028516714709397</v>
      </c>
      <c r="L4857">
        <v>15.0370522415704</v>
      </c>
      <c r="M4857">
        <v>-5.5162144625157898</v>
      </c>
      <c r="N4857">
        <v>9.7334990434102693</v>
      </c>
      <c r="O4857">
        <v>-9.1807778647487108</v>
      </c>
      <c r="P4857">
        <v>9.8457482239970695E-2</v>
      </c>
      <c r="Q4857">
        <v>-2.0500604801850102</v>
      </c>
      <c r="R4857">
        <v>9.9875955181431497E-2</v>
      </c>
      <c r="S4857" t="s">
        <v>61</v>
      </c>
    </row>
    <row r="4858" spans="1:19" x14ac:dyDescent="0.25">
      <c r="A4858" t="s">
        <v>4942</v>
      </c>
      <c r="B4858">
        <v>-1.7632787162857199E-4</v>
      </c>
      <c r="C4858">
        <v>8.6966207344532798</v>
      </c>
      <c r="D4858">
        <v>0.95307681420045598</v>
      </c>
      <c r="E4858">
        <v>4.5868981255900101</v>
      </c>
      <c r="F4858">
        <v>12.4766186136159</v>
      </c>
      <c r="G4858">
        <v>0.91776870176041703</v>
      </c>
      <c r="H4858">
        <v>10.070488670948</v>
      </c>
      <c r="I4858">
        <v>53.101459080617602</v>
      </c>
      <c r="J4858">
        <v>-12.640142670276401</v>
      </c>
      <c r="K4858">
        <v>48.760368984015201</v>
      </c>
      <c r="L4858">
        <v>11.749333775379499</v>
      </c>
      <c r="M4858">
        <v>-3.6534859449481099</v>
      </c>
      <c r="N4858">
        <v>8.4130566106572893</v>
      </c>
      <c r="O4858">
        <v>-7.9280237287892499</v>
      </c>
      <c r="P4858">
        <v>-0.82718317342478898</v>
      </c>
      <c r="Q4858">
        <v>-2.5111199906627699</v>
      </c>
      <c r="R4858">
        <v>0.52363154893050801</v>
      </c>
      <c r="S4858" t="s">
        <v>61</v>
      </c>
    </row>
    <row r="4859" spans="1:19" x14ac:dyDescent="0.25">
      <c r="A4859" t="s">
        <v>4943</v>
      </c>
      <c r="B4859">
        <v>-1.22193073564011E-3</v>
      </c>
      <c r="C4859">
        <v>8.8413715814988603</v>
      </c>
      <c r="D4859">
        <v>0.95729448768483705</v>
      </c>
      <c r="E4859">
        <v>-12.2236131867142</v>
      </c>
      <c r="F4859">
        <v>18.018583026399099</v>
      </c>
      <c r="G4859">
        <v>0.77605509909333803</v>
      </c>
      <c r="H4859">
        <v>9.5996643480194699</v>
      </c>
      <c r="I4859">
        <v>57.655999887996103</v>
      </c>
      <c r="J4859">
        <v>-9.3899018222835196</v>
      </c>
      <c r="K4859">
        <v>47.722391121720896</v>
      </c>
      <c r="L4859">
        <v>11.9197732096492</v>
      </c>
      <c r="M4859">
        <v>-3.2793735457625899</v>
      </c>
      <c r="N4859">
        <v>7.3162842172170199</v>
      </c>
      <c r="O4859">
        <v>-7.0235607769458497</v>
      </c>
      <c r="P4859">
        <v>7.3324778315061304E-2</v>
      </c>
      <c r="Q4859">
        <v>-1.18278678793204</v>
      </c>
      <c r="R4859">
        <v>0.107720867083894</v>
      </c>
      <c r="S4859" t="s">
        <v>61</v>
      </c>
    </row>
    <row r="4860" spans="1:19" x14ac:dyDescent="0.25">
      <c r="A4860" t="s">
        <v>4944</v>
      </c>
      <c r="B4860">
        <v>-1.6636422889430901E-3</v>
      </c>
      <c r="C4860">
        <v>8.9850308742810299</v>
      </c>
      <c r="D4860">
        <v>0.95704841000597696</v>
      </c>
      <c r="E4860">
        <v>-3.8891807578731998</v>
      </c>
      <c r="F4860">
        <v>11.6239064474972</v>
      </c>
      <c r="G4860">
        <v>0.89764436082572696</v>
      </c>
      <c r="H4860">
        <v>9.9232474631078293</v>
      </c>
      <c r="I4860">
        <v>55.623784877609197</v>
      </c>
      <c r="J4860">
        <v>-15.515594670828399</v>
      </c>
      <c r="K4860">
        <v>52.609854743102197</v>
      </c>
      <c r="L4860">
        <v>12.0495022262728</v>
      </c>
      <c r="M4860">
        <v>-3.2835725084957299</v>
      </c>
      <c r="N4860">
        <v>7.8607789698430803</v>
      </c>
      <c r="O4860">
        <v>-9.4990322993140204</v>
      </c>
      <c r="P4860">
        <v>-1.22728843598389</v>
      </c>
      <c r="Q4860">
        <v>-1.0517929575304601</v>
      </c>
      <c r="R4860">
        <v>1.41174470227811</v>
      </c>
      <c r="S4860" t="s">
        <v>61</v>
      </c>
    </row>
    <row r="4861" spans="1:19" x14ac:dyDescent="0.25">
      <c r="A4861" t="s">
        <v>4945</v>
      </c>
      <c r="B4861">
        <v>-1.18286436475591E-3</v>
      </c>
      <c r="C4861">
        <v>8.6627099831394805</v>
      </c>
      <c r="D4861">
        <v>0.95281618166155901</v>
      </c>
      <c r="E4861">
        <v>-6.3953138553477302</v>
      </c>
      <c r="F4861">
        <v>13.001053116316699</v>
      </c>
      <c r="G4861">
        <v>0.91492440872650604</v>
      </c>
      <c r="H4861">
        <v>9.3202868455617995</v>
      </c>
      <c r="I4861">
        <v>56.177704229644696</v>
      </c>
      <c r="J4861">
        <v>-11.738032460281399</v>
      </c>
      <c r="K4861">
        <v>45.747072227096702</v>
      </c>
      <c r="L4861">
        <v>14.3449117398903</v>
      </c>
      <c r="M4861">
        <v>-4.68269837257888</v>
      </c>
      <c r="N4861">
        <v>8.8286971502264908</v>
      </c>
      <c r="O4861">
        <v>-9.2977871204781106</v>
      </c>
      <c r="P4861">
        <v>-0.49619395501056701</v>
      </c>
      <c r="Q4861">
        <v>-1.4648740009339001</v>
      </c>
      <c r="R4861">
        <v>3.4917335766329298</v>
      </c>
      <c r="S4861" t="s">
        <v>61</v>
      </c>
    </row>
    <row r="4862" spans="1:19" x14ac:dyDescent="0.25">
      <c r="A4862" t="s">
        <v>4946</v>
      </c>
      <c r="B4862">
        <v>-2.13059840208093E-4</v>
      </c>
      <c r="C4862">
        <v>8.8110025493208592</v>
      </c>
      <c r="D4862">
        <v>0.95278058382457698</v>
      </c>
      <c r="E4862">
        <v>1.13834107684195</v>
      </c>
      <c r="F4862">
        <v>11.903478709083</v>
      </c>
      <c r="G4862">
        <v>0.92289778305807801</v>
      </c>
      <c r="H4862">
        <v>9.0300898715071298</v>
      </c>
      <c r="I4862">
        <v>53.838781551957403</v>
      </c>
      <c r="J4862">
        <v>-11.336886590347101</v>
      </c>
      <c r="K4862">
        <v>45.358789295242602</v>
      </c>
      <c r="L4862">
        <v>13.315182654727799</v>
      </c>
      <c r="M4862">
        <v>-5.2817807224437399</v>
      </c>
      <c r="N4862">
        <v>7.8555573352589398</v>
      </c>
      <c r="O4862">
        <v>-12.1603232624222</v>
      </c>
      <c r="P4862">
        <v>-0.37259817646264498</v>
      </c>
      <c r="Q4862">
        <v>0.156581238588414</v>
      </c>
      <c r="R4862">
        <v>5.5080572098269203</v>
      </c>
      <c r="S4862" t="s">
        <v>61</v>
      </c>
    </row>
    <row r="4863" spans="1:19" x14ac:dyDescent="0.25">
      <c r="A4863" t="s">
        <v>4947</v>
      </c>
      <c r="B4863" s="1">
        <v>-4.4013794452527202E-5</v>
      </c>
      <c r="C4863">
        <v>8.9615443345410295</v>
      </c>
      <c r="D4863">
        <v>0.95654789708376697</v>
      </c>
      <c r="E4863">
        <v>-6.4091931377283702</v>
      </c>
      <c r="F4863">
        <v>13.1892510024994</v>
      </c>
      <c r="G4863">
        <v>0.87638478205870596</v>
      </c>
      <c r="H4863">
        <v>9.6448695655125896</v>
      </c>
      <c r="I4863">
        <v>56.1281185228911</v>
      </c>
      <c r="J4863">
        <v>-13.414568528313399</v>
      </c>
      <c r="K4863">
        <v>50.416865891889003</v>
      </c>
      <c r="L4863">
        <v>12.362582227480599</v>
      </c>
      <c r="M4863">
        <v>-3.5998020137282398</v>
      </c>
      <c r="N4863">
        <v>7.8476705442204198</v>
      </c>
      <c r="O4863">
        <v>-9.9930950537664796</v>
      </c>
      <c r="P4863">
        <v>-1.3126976259615799</v>
      </c>
      <c r="Q4863">
        <v>-0.46358136859038401</v>
      </c>
      <c r="R4863">
        <v>2.4445682825202502</v>
      </c>
      <c r="S4863" t="s">
        <v>61</v>
      </c>
    </row>
    <row r="4864" spans="1:19" x14ac:dyDescent="0.25">
      <c r="A4864" t="s">
        <v>4948</v>
      </c>
      <c r="B4864">
        <v>-6.6049464843238295E-4</v>
      </c>
      <c r="C4864">
        <v>8.3619966738971794</v>
      </c>
      <c r="D4864">
        <v>0.95846861224737601</v>
      </c>
      <c r="E4864">
        <v>5.8221275555982999</v>
      </c>
      <c r="F4864">
        <v>14.2642108656148</v>
      </c>
      <c r="G4864">
        <v>0.88526480490765203</v>
      </c>
      <c r="H4864">
        <v>9.6454886555509205</v>
      </c>
      <c r="I4864">
        <v>52.4611504431616</v>
      </c>
      <c r="J4864">
        <v>-14.987936996334099</v>
      </c>
      <c r="K4864">
        <v>50.316935972867697</v>
      </c>
      <c r="L4864">
        <v>13.055076903582099</v>
      </c>
      <c r="M4864">
        <v>-5.2697164319539898</v>
      </c>
      <c r="N4864">
        <v>9.0145234340967395</v>
      </c>
      <c r="O4864">
        <v>-14.157000631243699</v>
      </c>
      <c r="P4864">
        <v>-1.5449756736011799</v>
      </c>
      <c r="Q4864">
        <v>-0.92811335716716004</v>
      </c>
      <c r="R4864">
        <v>5.1191115398611302</v>
      </c>
      <c r="S4864" t="s">
        <v>61</v>
      </c>
    </row>
    <row r="4865" spans="1:19" x14ac:dyDescent="0.25">
      <c r="A4865" t="s">
        <v>4949</v>
      </c>
      <c r="B4865">
        <v>8.5804109610900599E-4</v>
      </c>
      <c r="C4865">
        <v>8.5754963798794694</v>
      </c>
      <c r="D4865">
        <v>0.95695030565467898</v>
      </c>
      <c r="E4865">
        <v>-6.0532556430221396</v>
      </c>
      <c r="F4865">
        <v>12.2899144577027</v>
      </c>
      <c r="G4865">
        <v>0.91061866423599402</v>
      </c>
      <c r="H4865">
        <v>7.9973812851236499</v>
      </c>
      <c r="I4865">
        <v>56.903187702711001</v>
      </c>
      <c r="J4865">
        <v>-16.405437501237301</v>
      </c>
      <c r="K4865">
        <v>52.935987816065399</v>
      </c>
      <c r="L4865">
        <v>14.158155183981201</v>
      </c>
      <c r="M4865">
        <v>-5.1883678300506597</v>
      </c>
      <c r="N4865">
        <v>8.2721113138134292</v>
      </c>
      <c r="O4865">
        <v>-8.8457928140094602</v>
      </c>
      <c r="P4865">
        <v>-1.22125813708113</v>
      </c>
      <c r="Q4865">
        <v>-0.425789064544843</v>
      </c>
      <c r="R4865">
        <v>0.182225354480997</v>
      </c>
      <c r="S4865" t="s">
        <v>61</v>
      </c>
    </row>
    <row r="4866" spans="1:19" x14ac:dyDescent="0.25">
      <c r="A4866" t="s">
        <v>4950</v>
      </c>
      <c r="B4866">
        <v>5.2883584933615204E-4</v>
      </c>
      <c r="C4866">
        <v>9.2255227286212698</v>
      </c>
      <c r="D4866">
        <v>0.94876124681648999</v>
      </c>
      <c r="E4866">
        <v>9.0072259448618297</v>
      </c>
      <c r="F4866">
        <v>13.1171977915187</v>
      </c>
      <c r="G4866">
        <v>0.90469389940207801</v>
      </c>
      <c r="H4866">
        <v>8.7343944332974708</v>
      </c>
      <c r="I4866">
        <v>51.649807996455898</v>
      </c>
      <c r="J4866">
        <v>-11.772501398448</v>
      </c>
      <c r="K4866">
        <v>48.434030133495597</v>
      </c>
      <c r="L4866">
        <v>12.917456556351</v>
      </c>
      <c r="M4866">
        <v>-4.4246032801139403</v>
      </c>
      <c r="N4866">
        <v>8.8482799314806506</v>
      </c>
      <c r="O4866">
        <v>-7.7766664286855001</v>
      </c>
      <c r="P4866">
        <v>0.26779477531395601</v>
      </c>
      <c r="Q4866">
        <v>-1.4023110400591501</v>
      </c>
      <c r="R4866">
        <v>0</v>
      </c>
      <c r="S4866" t="s">
        <v>61</v>
      </c>
    </row>
    <row r="4867" spans="1:19" x14ac:dyDescent="0.25">
      <c r="A4867" t="s">
        <v>4951</v>
      </c>
      <c r="B4867">
        <v>5.2287730642756305E-4</v>
      </c>
      <c r="C4867">
        <v>9.1520457435733693</v>
      </c>
      <c r="D4867">
        <v>0.95340661529418502</v>
      </c>
      <c r="E4867">
        <v>-7.1632809803862898</v>
      </c>
      <c r="F4867">
        <v>12.3511274339275</v>
      </c>
      <c r="G4867">
        <v>0.89959168257487598</v>
      </c>
      <c r="H4867">
        <v>9.0152394908518296</v>
      </c>
      <c r="I4867">
        <v>56.346135131445898</v>
      </c>
      <c r="J4867">
        <v>-11.1449488876349</v>
      </c>
      <c r="K4867">
        <v>48.030099789433002</v>
      </c>
      <c r="L4867">
        <v>14.5401282343941</v>
      </c>
      <c r="M4867">
        <v>-6.4009706750521698</v>
      </c>
      <c r="N4867">
        <v>9.2491551084677095</v>
      </c>
      <c r="O4867">
        <v>-11.220011961716301</v>
      </c>
      <c r="P4867">
        <v>0.232385953496138</v>
      </c>
      <c r="Q4867">
        <v>-2.1672111911583101</v>
      </c>
      <c r="R4867">
        <v>3.08548982368211</v>
      </c>
      <c r="S4867" t="s">
        <v>61</v>
      </c>
    </row>
    <row r="4868" spans="1:19" x14ac:dyDescent="0.25">
      <c r="A4868" t="s">
        <v>4952</v>
      </c>
      <c r="B4868">
        <v>7.3818946216693904E-4</v>
      </c>
      <c r="C4868">
        <v>8.4813624029950798</v>
      </c>
      <c r="D4868">
        <v>0.95928190942874303</v>
      </c>
      <c r="E4868">
        <v>1.9070050609370099</v>
      </c>
      <c r="F4868">
        <v>11.9575808227476</v>
      </c>
      <c r="G4868">
        <v>0.90871561183461003</v>
      </c>
      <c r="H4868">
        <v>9.6245412050273291</v>
      </c>
      <c r="I4868">
        <v>53.468745543971401</v>
      </c>
      <c r="J4868">
        <v>-13.009720167131499</v>
      </c>
      <c r="K4868">
        <v>49.778371545187902</v>
      </c>
      <c r="L4868">
        <v>12.803108711589299</v>
      </c>
      <c r="M4868">
        <v>-4.5331195170305296</v>
      </c>
      <c r="N4868">
        <v>9.2266875399681396</v>
      </c>
      <c r="O4868">
        <v>-11.137365927698299</v>
      </c>
      <c r="P4868">
        <v>-0.91753243081124203</v>
      </c>
      <c r="Q4868">
        <v>-1.02192370178197</v>
      </c>
      <c r="R4868">
        <v>3.2132387301977499</v>
      </c>
      <c r="S4868" t="s">
        <v>61</v>
      </c>
    </row>
    <row r="4869" spans="1:19" x14ac:dyDescent="0.25">
      <c r="A4869" t="s">
        <v>4953</v>
      </c>
      <c r="B4869">
        <v>-2.4738911675681301E-3</v>
      </c>
      <c r="C4869">
        <v>8.8811492216566599</v>
      </c>
      <c r="D4869">
        <v>0.94485656777385696</v>
      </c>
      <c r="E4869">
        <v>1.70153560651362</v>
      </c>
      <c r="F4869">
        <v>15.007567499308101</v>
      </c>
      <c r="G4869">
        <v>0.90493460009536997</v>
      </c>
      <c r="H4869">
        <v>9.2046466768849395</v>
      </c>
      <c r="I4869">
        <v>54.569370427606003</v>
      </c>
      <c r="J4869">
        <v>-6.6568188373585802</v>
      </c>
      <c r="K4869">
        <v>40.1643428901967</v>
      </c>
      <c r="L4869">
        <v>12.5146573180786</v>
      </c>
      <c r="M4869">
        <v>-4.3872894404784004</v>
      </c>
      <c r="N4869">
        <v>8.07651266984087</v>
      </c>
      <c r="O4869">
        <v>-6.7066111427048698</v>
      </c>
      <c r="P4869">
        <v>0.41642874018749199</v>
      </c>
      <c r="Q4869">
        <v>-1.8670207818361899</v>
      </c>
      <c r="R4869">
        <v>0.49559854733769898</v>
      </c>
      <c r="S4869" t="s">
        <v>61</v>
      </c>
    </row>
    <row r="4870" spans="1:19" x14ac:dyDescent="0.25">
      <c r="A4870" t="s">
        <v>4954</v>
      </c>
      <c r="B4870">
        <v>4.6644342214765801E-4</v>
      </c>
      <c r="C4870">
        <v>8.8602472835121393</v>
      </c>
      <c r="D4870">
        <v>0.94648257666165103</v>
      </c>
      <c r="E4870">
        <v>1.94299065546148</v>
      </c>
      <c r="F4870">
        <v>14.248503116791801</v>
      </c>
      <c r="G4870">
        <v>0.91044062665074799</v>
      </c>
      <c r="H4870">
        <v>8.38438354841829</v>
      </c>
      <c r="I4870">
        <v>53.598185232801697</v>
      </c>
      <c r="J4870">
        <v>-4.0822829107214398</v>
      </c>
      <c r="K4870">
        <v>38.2782143957904</v>
      </c>
      <c r="L4870">
        <v>13.657001124657899</v>
      </c>
      <c r="M4870">
        <v>-4.8383881819437802</v>
      </c>
      <c r="N4870">
        <v>8.2823895315857694</v>
      </c>
      <c r="O4870">
        <v>-7.4127119695079999</v>
      </c>
      <c r="P4870">
        <v>5.0397369008889203E-3</v>
      </c>
      <c r="Q4870">
        <v>-1.3554433371844501</v>
      </c>
      <c r="R4870">
        <v>7.3978117296331402E-3</v>
      </c>
      <c r="S4870" t="s">
        <v>61</v>
      </c>
    </row>
    <row r="4871" spans="1:19" x14ac:dyDescent="0.25">
      <c r="A4871" t="s">
        <v>4955</v>
      </c>
      <c r="B4871">
        <v>-1.88553609168468E-3</v>
      </c>
      <c r="C4871">
        <v>8.6129343113135093</v>
      </c>
      <c r="D4871">
        <v>0.95407312253309495</v>
      </c>
      <c r="E4871">
        <v>-2.0120422354050702</v>
      </c>
      <c r="F4871">
        <v>11.4465163016304</v>
      </c>
      <c r="G4871">
        <v>0.93157187833922594</v>
      </c>
      <c r="H4871">
        <v>9.0917018775525502</v>
      </c>
      <c r="I4871">
        <v>55.909193277687898</v>
      </c>
      <c r="J4871">
        <v>-8.5047656740080999</v>
      </c>
      <c r="K4871">
        <v>45.317697072526201</v>
      </c>
      <c r="L4871">
        <v>12.9762506173221</v>
      </c>
      <c r="M4871">
        <v>-4.5966528602872598</v>
      </c>
      <c r="N4871">
        <v>8.7071563186583791</v>
      </c>
      <c r="O4871">
        <v>-8.3180274963058398</v>
      </c>
      <c r="P4871">
        <v>-0.33995673859967501</v>
      </c>
      <c r="Q4871">
        <v>-0.95076974863095298</v>
      </c>
      <c r="R4871">
        <v>0.79657361099753998</v>
      </c>
      <c r="S4871" t="s">
        <v>61</v>
      </c>
    </row>
    <row r="4872" spans="1:19" x14ac:dyDescent="0.25">
      <c r="A4872" t="s">
        <v>4956</v>
      </c>
      <c r="B4872">
        <v>1.5022185815824E-4</v>
      </c>
      <c r="C4872">
        <v>8.8530157977123203</v>
      </c>
      <c r="D4872">
        <v>0.95617978830573602</v>
      </c>
      <c r="E4872">
        <v>-6.3633533621116998</v>
      </c>
      <c r="F4872">
        <v>13.025727249007501</v>
      </c>
      <c r="G4872">
        <v>0.89008214011505604</v>
      </c>
      <c r="H4872">
        <v>8.9840986652222696</v>
      </c>
      <c r="I4872">
        <v>56.427452900995398</v>
      </c>
      <c r="J4872">
        <v>-14.514544829735501</v>
      </c>
      <c r="K4872">
        <v>51.338870337402703</v>
      </c>
      <c r="L4872">
        <v>17.140198175743901</v>
      </c>
      <c r="M4872">
        <v>-7.9701434030889997</v>
      </c>
      <c r="N4872">
        <v>9.7958858868690104</v>
      </c>
      <c r="O4872">
        <v>-7.2835081861939903</v>
      </c>
      <c r="P4872">
        <v>-0.62105714462423101</v>
      </c>
      <c r="Q4872">
        <v>-0.98658559266075296</v>
      </c>
      <c r="R4872">
        <v>0.42452541911486003</v>
      </c>
      <c r="S4872" t="s">
        <v>61</v>
      </c>
    </row>
    <row r="4873" spans="1:19" x14ac:dyDescent="0.25">
      <c r="A4873" t="s">
        <v>4957</v>
      </c>
      <c r="B4873">
        <v>-1.7811673157902999E-3</v>
      </c>
      <c r="C4873">
        <v>8.6131376805316204</v>
      </c>
      <c r="D4873">
        <v>0.95822969443138994</v>
      </c>
      <c r="E4873">
        <v>0.85755073322865205</v>
      </c>
      <c r="F4873">
        <v>12.486112130407699</v>
      </c>
      <c r="G4873">
        <v>0.89911929729857099</v>
      </c>
      <c r="H4873">
        <v>9.5979655036639109</v>
      </c>
      <c r="I4873">
        <v>54.996718503129202</v>
      </c>
      <c r="J4873">
        <v>-11.6636375200126</v>
      </c>
      <c r="K4873">
        <v>48.543995207362002</v>
      </c>
      <c r="L4873">
        <v>11.995108778340001</v>
      </c>
      <c r="M4873">
        <v>-4.3821752172792401</v>
      </c>
      <c r="N4873">
        <v>8.4608251893003992</v>
      </c>
      <c r="O4873">
        <v>-11.572697272817701</v>
      </c>
      <c r="P4873">
        <v>-1.3971737812398299</v>
      </c>
      <c r="Q4873">
        <v>-1.25508061917465</v>
      </c>
      <c r="R4873">
        <v>4.7670852338797403</v>
      </c>
      <c r="S4873" t="s">
        <v>61</v>
      </c>
    </row>
    <row r="4874" spans="1:19" x14ac:dyDescent="0.25">
      <c r="A4874" t="s">
        <v>4958</v>
      </c>
      <c r="B4874">
        <v>1.3703459296591301E-3</v>
      </c>
      <c r="C4874">
        <v>8.3440891689416699</v>
      </c>
      <c r="D4874">
        <v>0.95854155498465399</v>
      </c>
      <c r="E4874">
        <v>0.88639898650272597</v>
      </c>
      <c r="F4874">
        <v>12.094036268087001</v>
      </c>
      <c r="G4874">
        <v>0.91701542807088399</v>
      </c>
      <c r="H4874">
        <v>9.7443025591488208</v>
      </c>
      <c r="I4874">
        <v>54.256198659212401</v>
      </c>
      <c r="J4874">
        <v>-12.886755224015401</v>
      </c>
      <c r="K4874">
        <v>48.681678092088099</v>
      </c>
      <c r="L4874">
        <v>11.782924122046699</v>
      </c>
      <c r="M4874">
        <v>-3.16720886701507</v>
      </c>
      <c r="N4874">
        <v>7.5138543955081802</v>
      </c>
      <c r="O4874">
        <v>-8.7121407308439505</v>
      </c>
      <c r="P4874">
        <v>-0.87325083566577899</v>
      </c>
      <c r="Q4874">
        <v>-1.44217616628628</v>
      </c>
      <c r="R4874">
        <v>2.6364938776604898</v>
      </c>
      <c r="S4874" t="s">
        <v>61</v>
      </c>
    </row>
    <row r="4875" spans="1:19" x14ac:dyDescent="0.25">
      <c r="A4875" t="s">
        <v>4959</v>
      </c>
      <c r="B4875">
        <v>5.3101070955918295E-4</v>
      </c>
      <c r="C4875">
        <v>9.1056120043767894</v>
      </c>
      <c r="D4875">
        <v>0.95576359098377295</v>
      </c>
      <c r="E4875">
        <v>-9.3055410037289796</v>
      </c>
      <c r="F4875">
        <v>15.3331981156</v>
      </c>
      <c r="G4875">
        <v>0.82236952154762699</v>
      </c>
      <c r="H4875">
        <v>9.4185793070645492</v>
      </c>
      <c r="I4875">
        <v>56.150968230515403</v>
      </c>
      <c r="J4875">
        <v>-10.5085687026712</v>
      </c>
      <c r="K4875">
        <v>48.447452931006502</v>
      </c>
      <c r="L4875">
        <v>14.325184587460599</v>
      </c>
      <c r="M4875">
        <v>-5.54350440006304</v>
      </c>
      <c r="N4875">
        <v>9.38384922225117</v>
      </c>
      <c r="O4875">
        <v>-11.104730190992701</v>
      </c>
      <c r="P4875">
        <v>0.103799432312413</v>
      </c>
      <c r="Q4875">
        <v>-1.1771367192802</v>
      </c>
      <c r="R4875">
        <v>3.14889165956117</v>
      </c>
      <c r="S4875" t="s">
        <v>61</v>
      </c>
    </row>
    <row r="4876" spans="1:19" x14ac:dyDescent="0.25">
      <c r="A4876" t="s">
        <v>4960</v>
      </c>
      <c r="B4876">
        <v>-1.3570086163819899E-4</v>
      </c>
      <c r="C4876">
        <v>8.2299134288720506</v>
      </c>
      <c r="D4876">
        <v>0.95078404578326603</v>
      </c>
      <c r="E4876">
        <v>11.1441164570799</v>
      </c>
      <c r="F4876">
        <v>18.563869434239699</v>
      </c>
      <c r="G4876">
        <v>0.86345488476570897</v>
      </c>
      <c r="H4876">
        <v>9.2226324711430294</v>
      </c>
      <c r="I4876">
        <v>50.828076669252702</v>
      </c>
      <c r="J4876">
        <v>-9.0478038772529601</v>
      </c>
      <c r="K4876">
        <v>43.033159643086101</v>
      </c>
      <c r="L4876">
        <v>12.4180461897248</v>
      </c>
      <c r="M4876">
        <v>-4.8908762936962198</v>
      </c>
      <c r="N4876">
        <v>7.6599000268277599</v>
      </c>
      <c r="O4876">
        <v>-5.1814245015187304</v>
      </c>
      <c r="P4876">
        <v>-0.48741063582223898</v>
      </c>
      <c r="Q4876">
        <v>-2.4542745166834301</v>
      </c>
      <c r="R4876">
        <v>-9.0348096201996297E-2</v>
      </c>
      <c r="S4876" t="s">
        <v>61</v>
      </c>
    </row>
    <row r="4877" spans="1:19" x14ac:dyDescent="0.25">
      <c r="A4877" t="s">
        <v>4961</v>
      </c>
      <c r="B4877">
        <v>-1.9914863378445E-3</v>
      </c>
      <c r="C4877">
        <v>7.5087375017632896</v>
      </c>
      <c r="D4877">
        <v>0.95713531521240303</v>
      </c>
      <c r="E4877">
        <v>8.5612819134750495</v>
      </c>
      <c r="F4877">
        <v>18.781612159312701</v>
      </c>
      <c r="G4877">
        <v>0.86340835673774097</v>
      </c>
      <c r="H4877">
        <v>8.9850234238282898</v>
      </c>
      <c r="I4877">
        <v>52.784355697173197</v>
      </c>
      <c r="J4877">
        <v>-6.2453990065149201</v>
      </c>
      <c r="K4877">
        <v>39.445584717643001</v>
      </c>
      <c r="L4877">
        <v>12.429594715525001</v>
      </c>
      <c r="M4877">
        <v>-5.2591108193137597</v>
      </c>
      <c r="N4877">
        <v>7.0781429756555303</v>
      </c>
      <c r="O4877">
        <v>-7.9517494117319298</v>
      </c>
      <c r="P4877">
        <v>0.55819301729257298</v>
      </c>
      <c r="Q4877">
        <v>-1.4751902984431999</v>
      </c>
      <c r="R4877">
        <v>1.43557989214427</v>
      </c>
      <c r="S4877" t="s">
        <v>61</v>
      </c>
    </row>
    <row r="4878" spans="1:19" x14ac:dyDescent="0.25">
      <c r="A4878" t="s">
        <v>4962</v>
      </c>
      <c r="B4878">
        <v>-1.9916832957546202E-3</v>
      </c>
      <c r="C4878">
        <v>9.3455604051850791</v>
      </c>
      <c r="D4878">
        <v>0.953157497308743</v>
      </c>
      <c r="E4878">
        <v>-2.09621126459967</v>
      </c>
      <c r="F4878">
        <v>10.825268464575901</v>
      </c>
      <c r="G4878">
        <v>0.914997811819108</v>
      </c>
      <c r="H4878">
        <v>9.4179742644328908</v>
      </c>
      <c r="I4878">
        <v>55.146120631293698</v>
      </c>
      <c r="J4878">
        <v>-12.4356635078961</v>
      </c>
      <c r="K4878">
        <v>50.239871041522797</v>
      </c>
      <c r="L4878">
        <v>12.560206073789599</v>
      </c>
      <c r="M4878">
        <v>-4.8582675329795801</v>
      </c>
      <c r="N4878">
        <v>8.1236546454570693</v>
      </c>
      <c r="O4878">
        <v>-10.0744726531005</v>
      </c>
      <c r="P4878">
        <v>-0.29075882194026698</v>
      </c>
      <c r="Q4878">
        <v>-1.10730727199904</v>
      </c>
      <c r="R4878">
        <v>3.25433820281649</v>
      </c>
      <c r="S4878" t="s">
        <v>61</v>
      </c>
    </row>
    <row r="4879" spans="1:19" x14ac:dyDescent="0.25">
      <c r="A4879" t="s">
        <v>4963</v>
      </c>
      <c r="B4879" s="1">
        <v>3.91166994883696E-5</v>
      </c>
      <c r="C4879">
        <v>8.5404336983433708</v>
      </c>
      <c r="D4879">
        <v>0.95010012026257695</v>
      </c>
      <c r="E4879">
        <v>2.01663088085802</v>
      </c>
      <c r="F4879">
        <v>13.279617198828101</v>
      </c>
      <c r="G4879">
        <v>0.92354860583416498</v>
      </c>
      <c r="H4879">
        <v>8.8837294892089407</v>
      </c>
      <c r="I4879">
        <v>53.2017285419114</v>
      </c>
      <c r="J4879">
        <v>-8.3378597000610792</v>
      </c>
      <c r="K4879">
        <v>42.646921513639597</v>
      </c>
      <c r="L4879">
        <v>12.5985892323793</v>
      </c>
      <c r="M4879">
        <v>-4.53924352067357</v>
      </c>
      <c r="N4879">
        <v>7.7489380659524603</v>
      </c>
      <c r="O4879">
        <v>-6.0562002726136202</v>
      </c>
      <c r="P4879">
        <v>-0.54659343568796104</v>
      </c>
      <c r="Q4879">
        <v>-2.7854114198005</v>
      </c>
      <c r="R4879">
        <v>-1.8028825914322401E-2</v>
      </c>
      <c r="S4879" t="s">
        <v>61</v>
      </c>
    </row>
    <row r="4880" spans="1:19" x14ac:dyDescent="0.25">
      <c r="A4880" t="s">
        <v>4964</v>
      </c>
      <c r="B4880" s="1">
        <v>-3.0749422035254301E-6</v>
      </c>
      <c r="C4880">
        <v>8.2132428612857993</v>
      </c>
      <c r="D4880">
        <v>0.95848078636674405</v>
      </c>
      <c r="E4880">
        <v>10.9118057995124</v>
      </c>
      <c r="F4880">
        <v>16.2560518805385</v>
      </c>
      <c r="G4880">
        <v>0.85853761435783904</v>
      </c>
      <c r="H4880">
        <v>8.6295739482050404</v>
      </c>
      <c r="I4880">
        <v>51.021404309252603</v>
      </c>
      <c r="J4880">
        <v>-15.418167613028199</v>
      </c>
      <c r="K4880">
        <v>51.7662976659878</v>
      </c>
      <c r="L4880">
        <v>10.649487743118399</v>
      </c>
      <c r="M4880">
        <v>-2.8136883296839099</v>
      </c>
      <c r="N4880">
        <v>7.1695313892858001</v>
      </c>
      <c r="O4880">
        <v>-8.8151426613598503</v>
      </c>
      <c r="P4880">
        <v>0.55011463142444605</v>
      </c>
      <c r="Q4880">
        <v>-2.2985701693975602</v>
      </c>
      <c r="R4880">
        <v>0.98784615379583995</v>
      </c>
      <c r="S4880" t="s">
        <v>61</v>
      </c>
    </row>
    <row r="4881" spans="1:19" x14ac:dyDescent="0.25">
      <c r="A4881" t="s">
        <v>4965</v>
      </c>
      <c r="B4881">
        <v>-8.9133508777344405E-4</v>
      </c>
      <c r="C4881">
        <v>9.0142449505680595</v>
      </c>
      <c r="D4881">
        <v>0.95391899030074601</v>
      </c>
      <c r="E4881">
        <v>-4.8601778967933802</v>
      </c>
      <c r="F4881">
        <v>11.531285376640099</v>
      </c>
      <c r="G4881">
        <v>0.914970591348922</v>
      </c>
      <c r="H4881">
        <v>9.6457097335762594</v>
      </c>
      <c r="I4881">
        <v>55.335242092705897</v>
      </c>
      <c r="J4881">
        <v>-13.658052020557699</v>
      </c>
      <c r="K4881">
        <v>49.847573634016896</v>
      </c>
      <c r="L4881">
        <v>14.433249585487101</v>
      </c>
      <c r="M4881">
        <v>-5.3315657118608</v>
      </c>
      <c r="N4881">
        <v>8.66640845434139</v>
      </c>
      <c r="O4881">
        <v>-10.522531582243399</v>
      </c>
      <c r="P4881">
        <v>-0.35809320743876399</v>
      </c>
      <c r="Q4881">
        <v>-1.45362956319561</v>
      </c>
      <c r="R4881">
        <v>2.7320340298093599</v>
      </c>
      <c r="S4881" t="s">
        <v>61</v>
      </c>
    </row>
    <row r="4882" spans="1:19" x14ac:dyDescent="0.25">
      <c r="A4882" t="s">
        <v>4966</v>
      </c>
      <c r="B4882">
        <v>1.68681471100873E-4</v>
      </c>
      <c r="C4882">
        <v>9.1260263554265606</v>
      </c>
      <c r="D4882">
        <v>0.95336346004374894</v>
      </c>
      <c r="E4882">
        <v>-14.209273403563699</v>
      </c>
      <c r="F4882">
        <v>18.826876399865601</v>
      </c>
      <c r="G4882">
        <v>0.78172859776600201</v>
      </c>
      <c r="H4882">
        <v>11.856987392671</v>
      </c>
      <c r="I4882">
        <v>58.058196459596502</v>
      </c>
      <c r="J4882">
        <v>-10.0347296904453</v>
      </c>
      <c r="K4882">
        <v>46.1741259155921</v>
      </c>
      <c r="L4882">
        <v>13.9380426350557</v>
      </c>
      <c r="M4882">
        <v>-3.77851314332624</v>
      </c>
      <c r="N4882">
        <v>7.3013290507084303</v>
      </c>
      <c r="O4882">
        <v>-7.8745821478816298</v>
      </c>
      <c r="P4882">
        <v>-1.05482053437651</v>
      </c>
      <c r="Q4882">
        <v>-1.4314878563620099</v>
      </c>
      <c r="R4882">
        <v>0.68130318679856205</v>
      </c>
      <c r="S4882" t="s">
        <v>61</v>
      </c>
    </row>
    <row r="4883" spans="1:19" x14ac:dyDescent="0.25">
      <c r="A4883" t="s">
        <v>4967</v>
      </c>
      <c r="B4883">
        <v>6.4189409156476895E-4</v>
      </c>
      <c r="C4883">
        <v>8.8244212760147196</v>
      </c>
      <c r="D4883">
        <v>0.95390349645857597</v>
      </c>
      <c r="E4883">
        <v>-2.2774135436432199</v>
      </c>
      <c r="F4883">
        <v>12.4946299301519</v>
      </c>
      <c r="G4883">
        <v>0.91028892476906298</v>
      </c>
      <c r="H4883">
        <v>8.1580030995244002</v>
      </c>
      <c r="I4883">
        <v>55.272024119606101</v>
      </c>
      <c r="J4883">
        <v>-3.5530459639919401</v>
      </c>
      <c r="K4883">
        <v>40.510743195648303</v>
      </c>
      <c r="L4883">
        <v>14.510204426467499</v>
      </c>
      <c r="M4883">
        <v>-5.4929805000113197</v>
      </c>
      <c r="N4883">
        <v>8.5691892376910896</v>
      </c>
      <c r="O4883">
        <v>-5.6933869334995997</v>
      </c>
      <c r="P4883">
        <v>0.15942788560344301</v>
      </c>
      <c r="Q4883">
        <v>-2.5639236595134101</v>
      </c>
      <c r="R4883">
        <v>0</v>
      </c>
      <c r="S4883" t="s">
        <v>61</v>
      </c>
    </row>
    <row r="4884" spans="1:19" x14ac:dyDescent="0.25">
      <c r="A4884" t="s">
        <v>4968</v>
      </c>
      <c r="B4884">
        <v>-1.9709170748834302E-3</v>
      </c>
      <c r="C4884">
        <v>8.9413240881681801</v>
      </c>
      <c r="D4884">
        <v>0.95297612670933896</v>
      </c>
      <c r="E4884">
        <v>-4.6685258880417297</v>
      </c>
      <c r="F4884">
        <v>12.462781926814399</v>
      </c>
      <c r="G4884">
        <v>0.90932408191704295</v>
      </c>
      <c r="H4884">
        <v>9.2794632773430994</v>
      </c>
      <c r="I4884">
        <v>55.232044629503797</v>
      </c>
      <c r="J4884">
        <v>-10.5616265189004</v>
      </c>
      <c r="K4884">
        <v>47.354070906663999</v>
      </c>
      <c r="L4884">
        <v>8.8809432885900694</v>
      </c>
      <c r="M4884">
        <v>-1.08822509334691</v>
      </c>
      <c r="N4884">
        <v>6.2005800779476301</v>
      </c>
      <c r="O4884">
        <v>-5.6141792256832099</v>
      </c>
      <c r="P4884">
        <v>-0.41356540125094199</v>
      </c>
      <c r="Q4884">
        <v>-1.69401528287073</v>
      </c>
      <c r="R4884">
        <v>0.131561010655836</v>
      </c>
      <c r="S4884" t="s">
        <v>61</v>
      </c>
    </row>
    <row r="4885" spans="1:19" x14ac:dyDescent="0.25">
      <c r="A4885" t="s">
        <v>4969</v>
      </c>
      <c r="B4885">
        <v>-2.5443251311131702E-4</v>
      </c>
      <c r="C4885">
        <v>8.8700792969559998</v>
      </c>
      <c r="D4885">
        <v>0.95751894260514603</v>
      </c>
      <c r="E4885">
        <v>-0.90368366170672598</v>
      </c>
      <c r="F4885">
        <v>12.3972367174974</v>
      </c>
      <c r="G4885">
        <v>0.89101077915929405</v>
      </c>
      <c r="H4885">
        <v>9.6458027747416999</v>
      </c>
      <c r="I4885">
        <v>54.353759286822999</v>
      </c>
      <c r="J4885">
        <v>-9.4259147469214692</v>
      </c>
      <c r="K4885">
        <v>47.696023863364601</v>
      </c>
      <c r="L4885">
        <v>11.637591693204399</v>
      </c>
      <c r="M4885">
        <v>-3.066328314887</v>
      </c>
      <c r="N4885">
        <v>8.4647641579772195</v>
      </c>
      <c r="O4885">
        <v>-8.7972878743790002</v>
      </c>
      <c r="P4885">
        <v>-1.10894581567088</v>
      </c>
      <c r="Q4885">
        <v>-1.49375155493411</v>
      </c>
      <c r="R4885">
        <v>1.46506042123861</v>
      </c>
      <c r="S4885" t="s">
        <v>61</v>
      </c>
    </row>
    <row r="4886" spans="1:19" x14ac:dyDescent="0.25">
      <c r="A4886" t="s">
        <v>4970</v>
      </c>
      <c r="B4886">
        <v>-6.6040415637615103E-4</v>
      </c>
      <c r="C4886">
        <v>8.7955113327126</v>
      </c>
      <c r="D4886">
        <v>0.95985780732491699</v>
      </c>
      <c r="E4886">
        <v>-8.2143080965135002</v>
      </c>
      <c r="F4886">
        <v>13.411394965364099</v>
      </c>
      <c r="G4886">
        <v>0.85139072321718201</v>
      </c>
      <c r="H4886">
        <v>9.3222972145893497</v>
      </c>
      <c r="I4886">
        <v>58.225321644047703</v>
      </c>
      <c r="J4886">
        <v>-14.349884152801501</v>
      </c>
      <c r="K4886">
        <v>51.992695525556101</v>
      </c>
      <c r="L4886">
        <v>14.247767849113499</v>
      </c>
      <c r="M4886">
        <v>-4.8975070043894302</v>
      </c>
      <c r="N4886">
        <v>8.4236209266672901</v>
      </c>
      <c r="O4886">
        <v>-7.0435954247808201</v>
      </c>
      <c r="P4886">
        <v>-0.64284661321301495</v>
      </c>
      <c r="Q4886">
        <v>-0.99053919426947201</v>
      </c>
      <c r="R4886">
        <v>0</v>
      </c>
      <c r="S4886" t="s">
        <v>61</v>
      </c>
    </row>
    <row r="4887" spans="1:19" x14ac:dyDescent="0.25">
      <c r="A4887" t="s">
        <v>4971</v>
      </c>
      <c r="B4887" s="1">
        <v>6.4514363295323999E-5</v>
      </c>
      <c r="C4887">
        <v>9.4554714995102493</v>
      </c>
      <c r="D4887">
        <v>0.95018479692782598</v>
      </c>
      <c r="E4887">
        <v>-6.7197938443756096</v>
      </c>
      <c r="F4887">
        <v>11.2868670612143</v>
      </c>
      <c r="G4887">
        <v>0.91470549129003398</v>
      </c>
      <c r="H4887">
        <v>9.4861791814432497</v>
      </c>
      <c r="I4887">
        <v>55.775672207129404</v>
      </c>
      <c r="J4887">
        <v>-9.8713972354937294</v>
      </c>
      <c r="K4887">
        <v>45.914614071453698</v>
      </c>
      <c r="L4887">
        <v>12.4857777644614</v>
      </c>
      <c r="M4887">
        <v>-3.4304170550562998</v>
      </c>
      <c r="N4887">
        <v>8.3181032638910093</v>
      </c>
      <c r="O4887">
        <v>-9.20621577839003</v>
      </c>
      <c r="P4887">
        <v>-0.69658185723130805</v>
      </c>
      <c r="Q4887">
        <v>-0.92736445660804501</v>
      </c>
      <c r="R4887">
        <v>1.48646956898065</v>
      </c>
      <c r="S4887" t="s">
        <v>61</v>
      </c>
    </row>
    <row r="4888" spans="1:19" x14ac:dyDescent="0.25">
      <c r="A4888" t="s">
        <v>4972</v>
      </c>
      <c r="B4888">
        <v>8.7453193853561002E-4</v>
      </c>
      <c r="C4888">
        <v>9.4565647436819802</v>
      </c>
      <c r="D4888">
        <v>0.94572044462009996</v>
      </c>
      <c r="E4888">
        <v>8.5351544086173501</v>
      </c>
      <c r="F4888">
        <v>12.5172937556507</v>
      </c>
      <c r="G4888">
        <v>0.91483309996816797</v>
      </c>
      <c r="H4888">
        <v>8.4624051090978796</v>
      </c>
      <c r="I4888">
        <v>51.864074236107697</v>
      </c>
      <c r="J4888">
        <v>-11.647768036450501</v>
      </c>
      <c r="K4888">
        <v>47.985671226876399</v>
      </c>
      <c r="L4888">
        <v>11.4935400848264</v>
      </c>
      <c r="M4888">
        <v>-3.3365043548667499</v>
      </c>
      <c r="N4888">
        <v>7.8824628986348397</v>
      </c>
      <c r="O4888">
        <v>-10.497933464974199</v>
      </c>
      <c r="P4888">
        <v>-0.53907014844524204</v>
      </c>
      <c r="Q4888">
        <v>-1.0967835551424501</v>
      </c>
      <c r="R4888">
        <v>2.4568405793057502</v>
      </c>
      <c r="S4888" t="s">
        <v>61</v>
      </c>
    </row>
    <row r="4889" spans="1:19" x14ac:dyDescent="0.25">
      <c r="A4889" t="s">
        <v>4973</v>
      </c>
      <c r="B4889">
        <v>1.8820634567324401E-3</v>
      </c>
      <c r="C4889">
        <v>8.7726316495464705</v>
      </c>
      <c r="D4889">
        <v>0.95191229263460897</v>
      </c>
      <c r="E4889">
        <v>1.46456532790208</v>
      </c>
      <c r="F4889">
        <v>12.0115784080824</v>
      </c>
      <c r="G4889">
        <v>0.92541421150193404</v>
      </c>
      <c r="H4889">
        <v>8.5186351187418001</v>
      </c>
      <c r="I4889">
        <v>53.759465641196897</v>
      </c>
      <c r="J4889">
        <v>-9.2984534462670592</v>
      </c>
      <c r="K4889">
        <v>44.381381132036701</v>
      </c>
      <c r="L4889">
        <v>13.8096581552002</v>
      </c>
      <c r="M4889">
        <v>-4.2180395633472001</v>
      </c>
      <c r="N4889">
        <v>8.9882952651318195</v>
      </c>
      <c r="O4889">
        <v>-7.9563353827498098</v>
      </c>
      <c r="P4889">
        <v>0.19529125332934599</v>
      </c>
      <c r="Q4889">
        <v>-1.05264090894273</v>
      </c>
      <c r="R4889">
        <v>5.44940606446013E-2</v>
      </c>
      <c r="S4889" t="s">
        <v>61</v>
      </c>
    </row>
    <row r="4890" spans="1:19" x14ac:dyDescent="0.25">
      <c r="A4890" t="s">
        <v>4974</v>
      </c>
      <c r="B4890">
        <v>-3.4882279447803698E-3</v>
      </c>
      <c r="C4890">
        <v>9.8077456043645004</v>
      </c>
      <c r="D4890">
        <v>0.949888325626427</v>
      </c>
      <c r="E4890">
        <v>-7.3993166321865003</v>
      </c>
      <c r="F4890">
        <v>13.2563306357927</v>
      </c>
      <c r="G4890">
        <v>0.861923310853562</v>
      </c>
      <c r="H4890">
        <v>10.4279382025055</v>
      </c>
      <c r="I4890">
        <v>56.691141211369398</v>
      </c>
      <c r="J4890">
        <v>-9.6064444975643095</v>
      </c>
      <c r="K4890">
        <v>48.457968459336001</v>
      </c>
      <c r="L4890">
        <v>11.7930277094672</v>
      </c>
      <c r="M4890">
        <v>-3.3829481855152399</v>
      </c>
      <c r="N4890">
        <v>7.9290203107560204</v>
      </c>
      <c r="O4890">
        <v>-8.92876542728877</v>
      </c>
      <c r="P4890">
        <v>-0.265499683324182</v>
      </c>
      <c r="Q4890">
        <v>-1.7775789748303701</v>
      </c>
      <c r="R4890">
        <v>1.82282569949673</v>
      </c>
      <c r="S4890" t="s">
        <v>61</v>
      </c>
    </row>
    <row r="4891" spans="1:19" x14ac:dyDescent="0.25">
      <c r="A4891" t="s">
        <v>4975</v>
      </c>
      <c r="B4891">
        <v>1.9768565503863501E-3</v>
      </c>
      <c r="C4891">
        <v>9.4586401638084006</v>
      </c>
      <c r="D4891">
        <v>0.95300707729941303</v>
      </c>
      <c r="E4891">
        <v>-4.4398528652003302</v>
      </c>
      <c r="F4891">
        <v>14.9658919411276</v>
      </c>
      <c r="G4891">
        <v>0.81776201517531999</v>
      </c>
      <c r="H4891">
        <v>9.0178521650787804</v>
      </c>
      <c r="I4891">
        <v>55.531144943252798</v>
      </c>
      <c r="J4891">
        <v>-10.755997555398499</v>
      </c>
      <c r="K4891">
        <v>50.176670847130502</v>
      </c>
      <c r="L4891">
        <v>14.5745344486518</v>
      </c>
      <c r="M4891">
        <v>-5.5863678893920596</v>
      </c>
      <c r="N4891">
        <v>8.7035880602114108</v>
      </c>
      <c r="O4891">
        <v>-8.3387443054800592</v>
      </c>
      <c r="P4891">
        <v>-0.36922669428056398</v>
      </c>
      <c r="Q4891">
        <v>-1.7941633975583899</v>
      </c>
      <c r="R4891">
        <v>0.57487676264698095</v>
      </c>
      <c r="S4891" t="s">
        <v>61</v>
      </c>
    </row>
    <row r="4892" spans="1:19" x14ac:dyDescent="0.25">
      <c r="A4892" t="s">
        <v>4976</v>
      </c>
      <c r="B4892">
        <v>-1.91285321382205E-4</v>
      </c>
      <c r="C4892">
        <v>8.5041638740804792</v>
      </c>
      <c r="D4892">
        <v>0.96026094701726805</v>
      </c>
      <c r="E4892">
        <v>-2.0097135007947702</v>
      </c>
      <c r="F4892">
        <v>14.275973441512001</v>
      </c>
      <c r="G4892">
        <v>0.85727475294353495</v>
      </c>
      <c r="H4892">
        <v>10.4609927502392</v>
      </c>
      <c r="I4892">
        <v>54.704517759196797</v>
      </c>
      <c r="J4892">
        <v>-12.870004148463099</v>
      </c>
      <c r="K4892">
        <v>50.870455417987003</v>
      </c>
      <c r="L4892">
        <v>9.2596482485840799</v>
      </c>
      <c r="M4892">
        <v>-1.93887466275604</v>
      </c>
      <c r="N4892">
        <v>7.5526785301421997</v>
      </c>
      <c r="O4892">
        <v>-7.6360963768471297</v>
      </c>
      <c r="P4892">
        <v>-1.5588888036281201</v>
      </c>
      <c r="Q4892">
        <v>-1.57770071955649</v>
      </c>
      <c r="R4892">
        <v>1.2209494048323599</v>
      </c>
      <c r="S4892" t="s">
        <v>61</v>
      </c>
    </row>
    <row r="4893" spans="1:19" x14ac:dyDescent="0.25">
      <c r="A4893" t="s">
        <v>4977</v>
      </c>
      <c r="B4893">
        <v>-1.8202290385313099E-3</v>
      </c>
      <c r="C4893">
        <v>8.7007415680122797</v>
      </c>
      <c r="D4893">
        <v>0.95481226520096196</v>
      </c>
      <c r="E4893">
        <v>-1.42562932396692</v>
      </c>
      <c r="F4893">
        <v>10.7783010932833</v>
      </c>
      <c r="G4893">
        <v>0.93454095969294704</v>
      </c>
      <c r="H4893">
        <v>9.2418814201602597</v>
      </c>
      <c r="I4893">
        <v>54.757431056601398</v>
      </c>
      <c r="J4893">
        <v>-13.0273787310242</v>
      </c>
      <c r="K4893">
        <v>50.6077955042119</v>
      </c>
      <c r="L4893">
        <v>12.0321846088874</v>
      </c>
      <c r="M4893">
        <v>-4.3653769047922699</v>
      </c>
      <c r="N4893">
        <v>7.7651762251333096</v>
      </c>
      <c r="O4893">
        <v>-8.7387036106512799</v>
      </c>
      <c r="P4893">
        <v>0.226893507622312</v>
      </c>
      <c r="Q4893">
        <v>-1.3723430933039</v>
      </c>
      <c r="R4893">
        <v>1.75549992460086</v>
      </c>
      <c r="S4893" t="s">
        <v>61</v>
      </c>
    </row>
    <row r="4894" spans="1:19" x14ac:dyDescent="0.25">
      <c r="A4894" t="s">
        <v>4978</v>
      </c>
      <c r="B4894">
        <v>-2.0808532013222498E-3</v>
      </c>
      <c r="C4894">
        <v>8.6240920095027995</v>
      </c>
      <c r="D4894">
        <v>0.95002881315464405</v>
      </c>
      <c r="E4894">
        <v>4.3457746689729699</v>
      </c>
      <c r="F4894">
        <v>12.4420710580281</v>
      </c>
      <c r="G4894">
        <v>0.92957425259389004</v>
      </c>
      <c r="H4894">
        <v>9.26712629381203</v>
      </c>
      <c r="I4894">
        <v>53.470329249794098</v>
      </c>
      <c r="J4894">
        <v>-10.3720825916664</v>
      </c>
      <c r="K4894">
        <v>45.919119312652903</v>
      </c>
      <c r="L4894">
        <v>13.892833844891401</v>
      </c>
      <c r="M4894">
        <v>-5.5096573916455203</v>
      </c>
      <c r="N4894">
        <v>7.7017757980294004</v>
      </c>
      <c r="O4894">
        <v>-6.3831551872473398</v>
      </c>
      <c r="P4894">
        <v>5.2975562154044101E-2</v>
      </c>
      <c r="Q4894">
        <v>-1.12163138150127</v>
      </c>
      <c r="R4894">
        <v>0</v>
      </c>
      <c r="S4894" t="s">
        <v>61</v>
      </c>
    </row>
    <row r="4895" spans="1:19" x14ac:dyDescent="0.25">
      <c r="A4895" t="s">
        <v>4979</v>
      </c>
      <c r="B4895">
        <v>-3.1170911463635101E-3</v>
      </c>
      <c r="C4895">
        <v>8.3623826142681903</v>
      </c>
      <c r="D4895">
        <v>0.95643678890606998</v>
      </c>
      <c r="E4895">
        <v>-2.9323611082702099</v>
      </c>
      <c r="F4895">
        <v>11.740503860441599</v>
      </c>
      <c r="G4895">
        <v>0.928475828402342</v>
      </c>
      <c r="H4895">
        <v>9.0352618965589109</v>
      </c>
      <c r="I4895">
        <v>55.152704616131203</v>
      </c>
      <c r="J4895">
        <v>-14.7613172957924</v>
      </c>
      <c r="K4895">
        <v>50.644526312386098</v>
      </c>
      <c r="L4895">
        <v>13.4691179817831</v>
      </c>
      <c r="M4895">
        <v>-5.5881990647666502</v>
      </c>
      <c r="N4895">
        <v>8.0473492828761692</v>
      </c>
      <c r="O4895">
        <v>-12.431302963790101</v>
      </c>
      <c r="P4895">
        <v>1.1020037246141601</v>
      </c>
      <c r="Q4895">
        <v>-0.78295750365557304</v>
      </c>
      <c r="R4895">
        <v>4.4794493778976099</v>
      </c>
      <c r="S4895" t="s">
        <v>61</v>
      </c>
    </row>
    <row r="4896" spans="1:19" x14ac:dyDescent="0.25">
      <c r="A4896" t="s">
        <v>4980</v>
      </c>
      <c r="B4896">
        <v>-6.2849298294361704E-4</v>
      </c>
      <c r="C4896">
        <v>8.9841121267138693</v>
      </c>
      <c r="D4896">
        <v>0.95680258063997603</v>
      </c>
      <c r="E4896">
        <v>3.0296012259058802</v>
      </c>
      <c r="F4896">
        <v>14.0757206389606</v>
      </c>
      <c r="G4896">
        <v>0.84807221854136405</v>
      </c>
      <c r="H4896">
        <v>9.2346225337103292</v>
      </c>
      <c r="I4896">
        <v>52.8734599285401</v>
      </c>
      <c r="J4896">
        <v>-14.5677758168081</v>
      </c>
      <c r="K4896">
        <v>53.860332853670698</v>
      </c>
      <c r="L4896">
        <v>17.856780378163801</v>
      </c>
      <c r="M4896">
        <v>-9.2262692415411998</v>
      </c>
      <c r="N4896">
        <v>8.8914789588580394</v>
      </c>
      <c r="O4896">
        <v>-7.9537915242879098</v>
      </c>
      <c r="P4896">
        <v>0.55384396935976499</v>
      </c>
      <c r="Q4896">
        <v>-1.27883841994917</v>
      </c>
      <c r="R4896">
        <v>8.8896753447808396E-2</v>
      </c>
      <c r="S4896" t="s">
        <v>61</v>
      </c>
    </row>
    <row r="4897" spans="1:19" x14ac:dyDescent="0.25">
      <c r="A4897" t="s">
        <v>4981</v>
      </c>
      <c r="B4897" s="1">
        <v>3.1766164029303202E-5</v>
      </c>
      <c r="C4897">
        <v>9.4256219066232099</v>
      </c>
      <c r="D4897">
        <v>0.95219146799009102</v>
      </c>
      <c r="E4897">
        <v>-10.377382055824199</v>
      </c>
      <c r="F4897">
        <v>15.2998866269531</v>
      </c>
      <c r="G4897">
        <v>0.83297826533449904</v>
      </c>
      <c r="H4897">
        <v>9.2870324716360795</v>
      </c>
      <c r="I4897">
        <v>57.375251411383701</v>
      </c>
      <c r="J4897">
        <v>-10.540158943701799</v>
      </c>
      <c r="K4897">
        <v>48.647435442380598</v>
      </c>
      <c r="L4897">
        <v>16.36891405023</v>
      </c>
      <c r="M4897">
        <v>-7.76916126658677</v>
      </c>
      <c r="N4897">
        <v>9.1910510440937703</v>
      </c>
      <c r="O4897">
        <v>-7.9551663853977104</v>
      </c>
      <c r="P4897">
        <v>0.27708621521170101</v>
      </c>
      <c r="Q4897">
        <v>-1.64155040011597</v>
      </c>
      <c r="R4897">
        <v>1.39686115987092</v>
      </c>
      <c r="S4897" t="s">
        <v>61</v>
      </c>
    </row>
    <row r="4898" spans="1:19" x14ac:dyDescent="0.25">
      <c r="A4898" t="s">
        <v>4982</v>
      </c>
      <c r="B4898">
        <v>-2.9939765761835E-3</v>
      </c>
      <c r="C4898">
        <v>8.75533918295306</v>
      </c>
      <c r="D4898">
        <v>0.95880112920418004</v>
      </c>
      <c r="E4898">
        <v>-7.1785357457994197</v>
      </c>
      <c r="F4898">
        <v>13.854020047958301</v>
      </c>
      <c r="G4898">
        <v>0.85404791296613203</v>
      </c>
      <c r="H4898">
        <v>9.4027711723982108</v>
      </c>
      <c r="I4898">
        <v>56.563654171102797</v>
      </c>
      <c r="J4898">
        <v>-19.082385397637999</v>
      </c>
      <c r="K4898">
        <v>56.353016117326803</v>
      </c>
      <c r="L4898">
        <v>13.2102984193995</v>
      </c>
      <c r="M4898">
        <v>-3.6110994027366101</v>
      </c>
      <c r="N4898">
        <v>7.5688917241974503</v>
      </c>
      <c r="O4898">
        <v>-6.89803457318457</v>
      </c>
      <c r="P4898">
        <v>-0.283797987408202</v>
      </c>
      <c r="Q4898">
        <v>-1.79143238713169</v>
      </c>
      <c r="R4898">
        <v>0.13940361361270501</v>
      </c>
      <c r="S4898" t="s">
        <v>61</v>
      </c>
    </row>
    <row r="4899" spans="1:19" x14ac:dyDescent="0.25">
      <c r="A4899" t="s">
        <v>4983</v>
      </c>
      <c r="B4899">
        <v>-9.0291723860078501E-4</v>
      </c>
      <c r="C4899">
        <v>8.5699187142536797</v>
      </c>
      <c r="D4899">
        <v>0.953056822133724</v>
      </c>
      <c r="E4899">
        <v>4.58242726718019</v>
      </c>
      <c r="F4899">
        <v>12.375143528563701</v>
      </c>
      <c r="G4899">
        <v>0.92382339676503</v>
      </c>
      <c r="H4899">
        <v>8.35979876045384</v>
      </c>
      <c r="I4899">
        <v>53.524320074869898</v>
      </c>
      <c r="J4899">
        <v>-13.6037948480047</v>
      </c>
      <c r="K4899">
        <v>50.6004691542458</v>
      </c>
      <c r="L4899">
        <v>14.186647602253201</v>
      </c>
      <c r="M4899">
        <v>-7.5726617565180296</v>
      </c>
      <c r="N4899">
        <v>9.0564157314898903</v>
      </c>
      <c r="O4899">
        <v>-9.4226522458130102</v>
      </c>
      <c r="P4899">
        <v>0.45640572838471799</v>
      </c>
      <c r="Q4899">
        <v>-1.8728995283929</v>
      </c>
      <c r="R4899">
        <v>1.3002695688339399E-2</v>
      </c>
      <c r="S4899" t="s">
        <v>61</v>
      </c>
    </row>
    <row r="4900" spans="1:19" x14ac:dyDescent="0.25">
      <c r="A4900" t="s">
        <v>4984</v>
      </c>
      <c r="B4900">
        <v>-2.3966684033037799E-4</v>
      </c>
      <c r="C4900">
        <v>9.1683426073140595</v>
      </c>
      <c r="D4900">
        <v>0.95189211753019898</v>
      </c>
      <c r="E4900">
        <v>-14.536238917840899</v>
      </c>
      <c r="F4900">
        <v>17.512502642798399</v>
      </c>
      <c r="G4900">
        <v>0.815870790645703</v>
      </c>
      <c r="H4900">
        <v>9.5455534079051301</v>
      </c>
      <c r="I4900">
        <v>58.110942255057502</v>
      </c>
      <c r="J4900">
        <v>-13.4030576896916</v>
      </c>
      <c r="K4900">
        <v>49.931444097715698</v>
      </c>
      <c r="L4900">
        <v>12.454161527150999</v>
      </c>
      <c r="M4900">
        <v>-3.79291692135694</v>
      </c>
      <c r="N4900">
        <v>7.5758582281618496</v>
      </c>
      <c r="O4900">
        <v>-7.3912928899469996</v>
      </c>
      <c r="P4900">
        <v>-0.270735545628292</v>
      </c>
      <c r="Q4900">
        <v>-1.0886493450830499</v>
      </c>
      <c r="R4900">
        <v>7.6958749870389503E-2</v>
      </c>
      <c r="S4900" t="s">
        <v>61</v>
      </c>
    </row>
    <row r="4901" spans="1:19" x14ac:dyDescent="0.25">
      <c r="A4901" t="s">
        <v>4985</v>
      </c>
      <c r="B4901">
        <v>-3.2929480952679901E-3</v>
      </c>
      <c r="C4901">
        <v>9.1887229049526695</v>
      </c>
      <c r="D4901">
        <v>0.95317170836939402</v>
      </c>
      <c r="E4901">
        <v>-6.3938180425013504</v>
      </c>
      <c r="F4901">
        <v>12.7444961151309</v>
      </c>
      <c r="G4901">
        <v>0.88960443043097004</v>
      </c>
      <c r="H4901">
        <v>10.276356308980199</v>
      </c>
      <c r="I4901">
        <v>57.077472224885099</v>
      </c>
      <c r="J4901">
        <v>-13.873110070446799</v>
      </c>
      <c r="K4901">
        <v>52.511810879283303</v>
      </c>
      <c r="L4901">
        <v>9.1469458688040302</v>
      </c>
      <c r="M4901">
        <v>-1.6373569102880801</v>
      </c>
      <c r="N4901">
        <v>7.41067883212152</v>
      </c>
      <c r="O4901">
        <v>-9.9765649116931403</v>
      </c>
      <c r="P4901">
        <v>-4.7271123414039801E-2</v>
      </c>
      <c r="Q4901">
        <v>-1.75146171421685</v>
      </c>
      <c r="R4901">
        <v>1.2443961305214499</v>
      </c>
      <c r="S4901" t="s">
        <v>61</v>
      </c>
    </row>
    <row r="4902" spans="1:19" x14ac:dyDescent="0.25">
      <c r="A4902" t="s">
        <v>4986</v>
      </c>
      <c r="B4902">
        <v>-6.6390145398124501E-4</v>
      </c>
      <c r="C4902">
        <v>8.9046222044941707</v>
      </c>
      <c r="D4902">
        <v>0.95684611187125801</v>
      </c>
      <c r="E4902">
        <v>-1.1796704753329399</v>
      </c>
      <c r="F4902">
        <v>12.5219172536833</v>
      </c>
      <c r="G4902">
        <v>0.889609645366777</v>
      </c>
      <c r="H4902">
        <v>9.7469217418166707</v>
      </c>
      <c r="I4902">
        <v>54.481891543958</v>
      </c>
      <c r="J4902">
        <v>-12.576002376430001</v>
      </c>
      <c r="K4902">
        <v>51.038109067989701</v>
      </c>
      <c r="L4902">
        <v>12.330463781333901</v>
      </c>
      <c r="M4902">
        <v>-3.8473079222065101</v>
      </c>
      <c r="N4902">
        <v>8.03787747566194</v>
      </c>
      <c r="O4902">
        <v>-8.8810833475784694</v>
      </c>
      <c r="P4902">
        <v>-0.43291957797428199</v>
      </c>
      <c r="Q4902">
        <v>-1.30423856913972</v>
      </c>
      <c r="R4902">
        <v>1.8501148758007899</v>
      </c>
      <c r="S4902" t="s">
        <v>61</v>
      </c>
    </row>
    <row r="4903" spans="1:19" x14ac:dyDescent="0.25">
      <c r="A4903" t="s">
        <v>4987</v>
      </c>
      <c r="B4903">
        <v>-2.4639781145632E-3</v>
      </c>
      <c r="C4903">
        <v>9.2441087338346293</v>
      </c>
      <c r="D4903">
        <v>0.95173110668365302</v>
      </c>
      <c r="E4903">
        <v>3.7489240481413399</v>
      </c>
      <c r="F4903">
        <v>11.835833782124499</v>
      </c>
      <c r="G4903">
        <v>0.91037583957710599</v>
      </c>
      <c r="H4903">
        <v>8.0750512578151294</v>
      </c>
      <c r="I4903">
        <v>53.649973862295901</v>
      </c>
      <c r="J4903">
        <v>-14.496549593115899</v>
      </c>
      <c r="K4903">
        <v>50.377815704266197</v>
      </c>
      <c r="L4903">
        <v>13.5191822957245</v>
      </c>
      <c r="M4903">
        <v>-4.80758020417242</v>
      </c>
      <c r="N4903">
        <v>8.2209079681302395</v>
      </c>
      <c r="O4903">
        <v>-6.5056716629882603</v>
      </c>
      <c r="P4903">
        <v>0.78742125560596998</v>
      </c>
      <c r="Q4903">
        <v>-0.55070702487891299</v>
      </c>
      <c r="R4903">
        <v>1.4980382890733801</v>
      </c>
      <c r="S4903" t="s">
        <v>61</v>
      </c>
    </row>
    <row r="4904" spans="1:19" x14ac:dyDescent="0.25">
      <c r="A4904" t="s">
        <v>4988</v>
      </c>
      <c r="B4904">
        <v>-1.84205580950686E-3</v>
      </c>
      <c r="C4904">
        <v>8.6442989427197201</v>
      </c>
      <c r="D4904">
        <v>0.95870362000564202</v>
      </c>
      <c r="E4904">
        <v>-3.2754100764515601</v>
      </c>
      <c r="F4904">
        <v>11.210288369097499</v>
      </c>
      <c r="G4904">
        <v>0.91497417127590397</v>
      </c>
      <c r="H4904">
        <v>8.5686643297295397</v>
      </c>
      <c r="I4904">
        <v>55.973207708223001</v>
      </c>
      <c r="J4904">
        <v>-16.8571360482483</v>
      </c>
      <c r="K4904">
        <v>54.819961824747999</v>
      </c>
      <c r="L4904">
        <v>12.924317599899</v>
      </c>
      <c r="M4904">
        <v>-4.125519618927</v>
      </c>
      <c r="N4904">
        <v>7.3736926808849201</v>
      </c>
      <c r="O4904">
        <v>-9.1073108304128905</v>
      </c>
      <c r="P4904">
        <v>-0.46387226311757801</v>
      </c>
      <c r="Q4904">
        <v>-1.3317318496113899</v>
      </c>
      <c r="R4904">
        <v>0.94810838596943503</v>
      </c>
      <c r="S4904" t="s">
        <v>61</v>
      </c>
    </row>
    <row r="4905" spans="1:19" x14ac:dyDescent="0.25">
      <c r="A4905" t="s">
        <v>4989</v>
      </c>
      <c r="B4905">
        <v>-1.89902610929027E-4</v>
      </c>
      <c r="C4905">
        <v>8.0417679633672901</v>
      </c>
      <c r="D4905">
        <v>0.96308727201018296</v>
      </c>
      <c r="E4905">
        <v>-1.0873898020197501</v>
      </c>
      <c r="F4905">
        <v>12.353584415619901</v>
      </c>
      <c r="G4905">
        <v>0.90521468330108701</v>
      </c>
      <c r="H4905">
        <v>7.9391328113736801</v>
      </c>
      <c r="I4905">
        <v>55.323073846372999</v>
      </c>
      <c r="J4905">
        <v>-12.946882021548699</v>
      </c>
      <c r="K4905">
        <v>50.339429824644903</v>
      </c>
      <c r="L4905">
        <v>14.9843582883737</v>
      </c>
      <c r="M4905">
        <v>-7.2302505908758601</v>
      </c>
      <c r="N4905">
        <v>9.8918482036435993</v>
      </c>
      <c r="O4905">
        <v>-10.8416330966134</v>
      </c>
      <c r="P4905">
        <v>-0.97185071447419102</v>
      </c>
      <c r="Q4905">
        <v>-1.3212318236000899</v>
      </c>
      <c r="R4905">
        <v>1.4966831700967</v>
      </c>
      <c r="S4905" t="s">
        <v>61</v>
      </c>
    </row>
    <row r="4906" spans="1:19" x14ac:dyDescent="0.25">
      <c r="A4906" t="s">
        <v>4990</v>
      </c>
      <c r="B4906">
        <v>-1.3720566439555399E-3</v>
      </c>
      <c r="C4906">
        <v>9.3076283956538006</v>
      </c>
      <c r="D4906">
        <v>0.95379794365262005</v>
      </c>
      <c r="E4906">
        <v>-9.6264146370844195</v>
      </c>
      <c r="F4906">
        <v>15.288458586854301</v>
      </c>
      <c r="G4906">
        <v>0.81998187549169399</v>
      </c>
      <c r="H4906">
        <v>9.4395318903698495</v>
      </c>
      <c r="I4906">
        <v>57.239713539007901</v>
      </c>
      <c r="J4906">
        <v>-12.4046396548607</v>
      </c>
      <c r="K4906">
        <v>50.582255693968797</v>
      </c>
      <c r="L4906">
        <v>14.8366434934286</v>
      </c>
      <c r="M4906">
        <v>-5.3192762238709097</v>
      </c>
      <c r="N4906">
        <v>9.7810742674732403</v>
      </c>
      <c r="O4906">
        <v>-7.9420003787553304</v>
      </c>
      <c r="P4906">
        <v>-0.34715784752276002</v>
      </c>
      <c r="Q4906">
        <v>-1.0052168681151801</v>
      </c>
      <c r="R4906">
        <v>0.35232876467087298</v>
      </c>
      <c r="S4906" t="s">
        <v>61</v>
      </c>
    </row>
    <row r="4907" spans="1:19" x14ac:dyDescent="0.25">
      <c r="A4907" t="s">
        <v>4991</v>
      </c>
      <c r="B4907">
        <v>1.5767179929065099E-4</v>
      </c>
      <c r="C4907">
        <v>8.9966659373201896</v>
      </c>
      <c r="D4907">
        <v>0.95419779111935099</v>
      </c>
      <c r="E4907">
        <v>-7.9374297886861598</v>
      </c>
      <c r="F4907">
        <v>13.772000225614899</v>
      </c>
      <c r="G4907">
        <v>0.87949139355617101</v>
      </c>
      <c r="H4907">
        <v>9.0771270046662202</v>
      </c>
      <c r="I4907">
        <v>57.265726252359499</v>
      </c>
      <c r="J4907">
        <v>-9.3263655042775202</v>
      </c>
      <c r="K4907">
        <v>46.213147820997499</v>
      </c>
      <c r="L4907">
        <v>14.6986605337549</v>
      </c>
      <c r="M4907">
        <v>-6.3158889134940397</v>
      </c>
      <c r="N4907">
        <v>8.6971323117323998</v>
      </c>
      <c r="O4907">
        <v>-12.709996900548401</v>
      </c>
      <c r="P4907">
        <v>-0.69496287143080204</v>
      </c>
      <c r="Q4907">
        <v>-0.93208877981954597</v>
      </c>
      <c r="R4907">
        <v>5.6540469780044296</v>
      </c>
      <c r="S4907" t="s">
        <v>61</v>
      </c>
    </row>
    <row r="4908" spans="1:19" x14ac:dyDescent="0.25">
      <c r="A4908" t="s">
        <v>4992</v>
      </c>
      <c r="B4908">
        <v>-1.04304080103734E-4</v>
      </c>
      <c r="C4908">
        <v>7.78978087260879</v>
      </c>
      <c r="D4908">
        <v>0.95786859144452197</v>
      </c>
      <c r="E4908">
        <v>12.219270401368</v>
      </c>
      <c r="F4908">
        <v>18.535505282875398</v>
      </c>
      <c r="G4908">
        <v>0.85112836829615501</v>
      </c>
      <c r="H4908">
        <v>7.8524642750854499</v>
      </c>
      <c r="I4908">
        <v>50.652886222944097</v>
      </c>
      <c r="J4908">
        <v>-9.8036070599395302</v>
      </c>
      <c r="K4908">
        <v>43.5491357333471</v>
      </c>
      <c r="L4908">
        <v>17.719532425097299</v>
      </c>
      <c r="M4908">
        <v>-9.2973368130815608</v>
      </c>
      <c r="N4908">
        <v>9.3704832244399192</v>
      </c>
      <c r="O4908">
        <v>-7.1601236237551804</v>
      </c>
      <c r="P4908">
        <v>1.304074449447</v>
      </c>
      <c r="Q4908">
        <v>-2.4535350100870899</v>
      </c>
      <c r="R4908">
        <v>0.69012151128043897</v>
      </c>
      <c r="S4908" t="s">
        <v>61</v>
      </c>
    </row>
    <row r="4909" spans="1:19" x14ac:dyDescent="0.25">
      <c r="A4909" t="s">
        <v>4993</v>
      </c>
      <c r="B4909">
        <v>-2.2994888296065099E-4</v>
      </c>
      <c r="C4909">
        <v>8.8195550477432203</v>
      </c>
      <c r="D4909">
        <v>0.95090664602311903</v>
      </c>
      <c r="E4909">
        <v>-6.91170668063344</v>
      </c>
      <c r="F4909">
        <v>13.6789127810059</v>
      </c>
      <c r="G4909">
        <v>0.90780553405912201</v>
      </c>
      <c r="H4909">
        <v>8.6737069332164793</v>
      </c>
      <c r="I4909">
        <v>56.215227743570303</v>
      </c>
      <c r="J4909">
        <v>-5.2239498024219699</v>
      </c>
      <c r="K4909">
        <v>40.224242990303999</v>
      </c>
      <c r="L4909">
        <v>14.3609744672769</v>
      </c>
      <c r="M4909">
        <v>-4.8868604569500098</v>
      </c>
      <c r="N4909">
        <v>9.4247507200967995</v>
      </c>
      <c r="O4909">
        <v>-7.4535610614828904</v>
      </c>
      <c r="P4909">
        <v>-0.19245265522987601</v>
      </c>
      <c r="Q4909">
        <v>-1.05634127603326</v>
      </c>
      <c r="R4909">
        <v>0.62184470090994404</v>
      </c>
      <c r="S4909" t="s">
        <v>61</v>
      </c>
    </row>
    <row r="4910" spans="1:19" x14ac:dyDescent="0.25">
      <c r="A4910" t="s">
        <v>4994</v>
      </c>
      <c r="B4910">
        <v>-6.3605705337221505E-4</v>
      </c>
      <c r="C4910">
        <v>9.1102720972526594</v>
      </c>
      <c r="D4910">
        <v>0.95511066687531099</v>
      </c>
      <c r="E4910">
        <v>-6.8547111844241604</v>
      </c>
      <c r="F4910">
        <v>13.2723870372392</v>
      </c>
      <c r="G4910">
        <v>0.87200813004116595</v>
      </c>
      <c r="H4910">
        <v>10.379234197145699</v>
      </c>
      <c r="I4910">
        <v>55.966800942283697</v>
      </c>
      <c r="J4910">
        <v>-14.9756626396725</v>
      </c>
      <c r="K4910">
        <v>53.123383192768998</v>
      </c>
      <c r="L4910">
        <v>13.9631304691741</v>
      </c>
      <c r="M4910">
        <v>-5.0557601816921398</v>
      </c>
      <c r="N4910">
        <v>7.8417594890538496</v>
      </c>
      <c r="O4910">
        <v>-8.8978852781874291</v>
      </c>
      <c r="P4910">
        <v>-0.20754294101420401</v>
      </c>
      <c r="Q4910">
        <v>-1.6297392921645499</v>
      </c>
      <c r="R4910">
        <v>0</v>
      </c>
      <c r="S4910" t="s">
        <v>61</v>
      </c>
    </row>
    <row r="4911" spans="1:19" x14ac:dyDescent="0.25">
      <c r="A4911" t="s">
        <v>4995</v>
      </c>
      <c r="B4911">
        <v>1.09112097386007E-3</v>
      </c>
      <c r="C4911">
        <v>9.0660597274988408</v>
      </c>
      <c r="D4911">
        <v>0.95717653380164602</v>
      </c>
      <c r="E4911">
        <v>-9.5402543317777901</v>
      </c>
      <c r="F4911">
        <v>17.5009030390361</v>
      </c>
      <c r="G4911">
        <v>0.75956574913956998</v>
      </c>
      <c r="H4911">
        <v>9.6554640310044206</v>
      </c>
      <c r="I4911">
        <v>56.348014401107498</v>
      </c>
      <c r="J4911">
        <v>-13.391972004961</v>
      </c>
      <c r="K4911">
        <v>53.022664258217702</v>
      </c>
      <c r="L4911">
        <v>15.3058770919308</v>
      </c>
      <c r="M4911">
        <v>-6.5076132325864702</v>
      </c>
      <c r="N4911">
        <v>9.5086783631441296</v>
      </c>
      <c r="O4911">
        <v>-9.7180020023513691</v>
      </c>
      <c r="P4911">
        <v>-0.46574638058830697</v>
      </c>
      <c r="Q4911">
        <v>-1.68645228458345</v>
      </c>
      <c r="R4911">
        <v>1.7381712461161001</v>
      </c>
      <c r="S4911" t="s">
        <v>61</v>
      </c>
    </row>
    <row r="4912" spans="1:19" x14ac:dyDescent="0.25">
      <c r="A4912" t="s">
        <v>4996</v>
      </c>
      <c r="B4912">
        <v>-1.71216353045282E-3</v>
      </c>
      <c r="C4912">
        <v>9.5040890503281705</v>
      </c>
      <c r="D4912">
        <v>0.95440383127732298</v>
      </c>
      <c r="E4912">
        <v>-8.3009321569507595</v>
      </c>
      <c r="F4912">
        <v>16.547318635633701</v>
      </c>
      <c r="G4912">
        <v>0.74704894373800501</v>
      </c>
      <c r="H4912">
        <v>9.9412787311895308</v>
      </c>
      <c r="I4912">
        <v>56.577079600788601</v>
      </c>
      <c r="J4912">
        <v>-9.0564057375618798</v>
      </c>
      <c r="K4912">
        <v>48.5033727498461</v>
      </c>
      <c r="L4912">
        <v>14.1523963035887</v>
      </c>
      <c r="M4912">
        <v>-5.1798367655812099</v>
      </c>
      <c r="N4912">
        <v>8.8899600926504192</v>
      </c>
      <c r="O4912">
        <v>-8.3052880023593705</v>
      </c>
      <c r="P4912">
        <v>-0.56075250381255903</v>
      </c>
      <c r="Q4912">
        <v>-1.976036453963</v>
      </c>
      <c r="R4912">
        <v>0.44018089777576003</v>
      </c>
      <c r="S4912" t="s">
        <v>61</v>
      </c>
    </row>
    <row r="4913" spans="1:19" x14ac:dyDescent="0.25">
      <c r="A4913" t="s">
        <v>4997</v>
      </c>
      <c r="B4913">
        <v>1.27045585594737E-3</v>
      </c>
      <c r="C4913">
        <v>7.64680394954829</v>
      </c>
      <c r="D4913">
        <v>0.95781163432022198</v>
      </c>
      <c r="E4913">
        <v>8.4305512667861304</v>
      </c>
      <c r="F4913">
        <v>17.466290212313599</v>
      </c>
      <c r="G4913">
        <v>0.87091734748704197</v>
      </c>
      <c r="H4913">
        <v>7.5925813989930004</v>
      </c>
      <c r="I4913">
        <v>52.400762622544697</v>
      </c>
      <c r="J4913">
        <v>-10.1368014866277</v>
      </c>
      <c r="K4913">
        <v>43.320914332979598</v>
      </c>
      <c r="L4913">
        <v>12.245587024835601</v>
      </c>
      <c r="M4913">
        <v>-4.49025215616075</v>
      </c>
      <c r="N4913">
        <v>8.6912070673574497</v>
      </c>
      <c r="O4913">
        <v>-8.8256778839325296</v>
      </c>
      <c r="P4913">
        <v>0.39427102427931698</v>
      </c>
      <c r="Q4913">
        <v>-1.7420204076381101</v>
      </c>
      <c r="R4913">
        <v>1.7705205649982501</v>
      </c>
      <c r="S4913" t="s">
        <v>61</v>
      </c>
    </row>
    <row r="4914" spans="1:19" x14ac:dyDescent="0.25">
      <c r="A4914" t="s">
        <v>4998</v>
      </c>
      <c r="B4914">
        <v>-6.4407734271877605E-4</v>
      </c>
      <c r="C4914">
        <v>9.1602949797447906</v>
      </c>
      <c r="D4914">
        <v>0.95429479590033806</v>
      </c>
      <c r="E4914">
        <v>-7.3019956735286398</v>
      </c>
      <c r="F4914">
        <v>12.993008536232001</v>
      </c>
      <c r="G4914">
        <v>0.87899181165917195</v>
      </c>
      <c r="H4914">
        <v>9.3927147626074206</v>
      </c>
      <c r="I4914">
        <v>55.856911354610503</v>
      </c>
      <c r="J4914">
        <v>-10.7769401019663</v>
      </c>
      <c r="K4914">
        <v>48.227132011616199</v>
      </c>
      <c r="L4914">
        <v>15.9900573177074</v>
      </c>
      <c r="M4914">
        <v>-7.67640356135772</v>
      </c>
      <c r="N4914">
        <v>9.1963593458636108</v>
      </c>
      <c r="O4914">
        <v>-10.4756826762204</v>
      </c>
      <c r="P4914">
        <v>-6.2951842301908603E-2</v>
      </c>
      <c r="Q4914">
        <v>-2.0618333987530901</v>
      </c>
      <c r="R4914">
        <v>2.6342821334997799</v>
      </c>
      <c r="S4914" t="s">
        <v>61</v>
      </c>
    </row>
    <row r="4915" spans="1:19" x14ac:dyDescent="0.25">
      <c r="A4915" t="s">
        <v>4999</v>
      </c>
      <c r="B4915">
        <v>-3.6155412539543702E-4</v>
      </c>
      <c r="C4915">
        <v>8.9256926921078303</v>
      </c>
      <c r="D4915">
        <v>0.95730644675338905</v>
      </c>
      <c r="E4915">
        <v>-3.9117277224640699</v>
      </c>
      <c r="F4915">
        <v>12.856667250154601</v>
      </c>
      <c r="G4915">
        <v>0.87501925974500805</v>
      </c>
      <c r="H4915">
        <v>9.5663645771500505</v>
      </c>
      <c r="I4915">
        <v>56.581596157892299</v>
      </c>
      <c r="J4915">
        <v>-12.7539742241981</v>
      </c>
      <c r="K4915">
        <v>50.235750829837002</v>
      </c>
      <c r="L4915">
        <v>17.8196673742376</v>
      </c>
      <c r="M4915">
        <v>-9.57987871665817</v>
      </c>
      <c r="N4915">
        <v>9.1882782644879697</v>
      </c>
      <c r="O4915">
        <v>-10.247489168087199</v>
      </c>
      <c r="P4915">
        <v>0.190846234823108</v>
      </c>
      <c r="Q4915">
        <v>-2.0859728476986898</v>
      </c>
      <c r="R4915">
        <v>3.41972416836798</v>
      </c>
      <c r="S4915" t="s">
        <v>61</v>
      </c>
    </row>
    <row r="4916" spans="1:19" x14ac:dyDescent="0.25">
      <c r="A4916" t="s">
        <v>5000</v>
      </c>
      <c r="B4916">
        <v>-1.36022360611722E-3</v>
      </c>
      <c r="C4916">
        <v>9.1918840419899794</v>
      </c>
      <c r="D4916">
        <v>0.95458167247413395</v>
      </c>
      <c r="E4916">
        <v>2.4825328888166802</v>
      </c>
      <c r="F4916">
        <v>12.191841313789199</v>
      </c>
      <c r="G4916">
        <v>0.890892766879543</v>
      </c>
      <c r="H4916">
        <v>9.4539792558377105</v>
      </c>
      <c r="I4916">
        <v>53.563090335374703</v>
      </c>
      <c r="J4916">
        <v>-12.543675230436101</v>
      </c>
      <c r="K4916">
        <v>50.941085374992298</v>
      </c>
      <c r="L4916">
        <v>13.0961434234382</v>
      </c>
      <c r="M4916">
        <v>-5.2405198657299801</v>
      </c>
      <c r="N4916">
        <v>8.0551744145041404</v>
      </c>
      <c r="O4916">
        <v>-10.922713178981001</v>
      </c>
      <c r="P4916">
        <v>-0.25657021117205198</v>
      </c>
      <c r="Q4916">
        <v>-1.6438531349641401</v>
      </c>
      <c r="R4916">
        <v>2.8827376076179201</v>
      </c>
      <c r="S4916" t="s">
        <v>61</v>
      </c>
    </row>
    <row r="4917" spans="1:19" x14ac:dyDescent="0.25">
      <c r="A4917" t="s">
        <v>5001</v>
      </c>
      <c r="B4917">
        <v>-8.3526643986530703E-4</v>
      </c>
      <c r="C4917">
        <v>9.2041772464961706</v>
      </c>
      <c r="D4917">
        <v>0.95519142509458299</v>
      </c>
      <c r="E4917">
        <v>-10.5782514068861</v>
      </c>
      <c r="F4917">
        <v>16.823761662698999</v>
      </c>
      <c r="G4917">
        <v>0.78500319322704903</v>
      </c>
      <c r="H4917">
        <v>9.4479681869122505</v>
      </c>
      <c r="I4917">
        <v>57.103278559419202</v>
      </c>
      <c r="J4917">
        <v>-12.2722831913067</v>
      </c>
      <c r="K4917">
        <v>51.109858295281903</v>
      </c>
      <c r="L4917">
        <v>14.8407962193539</v>
      </c>
      <c r="M4917">
        <v>-6.3063276013226597</v>
      </c>
      <c r="N4917">
        <v>8.8434698974252495</v>
      </c>
      <c r="O4917">
        <v>-10.8564109194939</v>
      </c>
      <c r="P4917">
        <v>-0.12669833207174999</v>
      </c>
      <c r="Q4917">
        <v>-0.32862377896202799</v>
      </c>
      <c r="R4917">
        <v>2.08708299359466</v>
      </c>
      <c r="S4917" t="s">
        <v>61</v>
      </c>
    </row>
    <row r="4918" spans="1:19" x14ac:dyDescent="0.25">
      <c r="A4918" t="s">
        <v>5002</v>
      </c>
      <c r="B4918">
        <v>1.53947980835266E-3</v>
      </c>
      <c r="C4918">
        <v>8.4390095683931108</v>
      </c>
      <c r="D4918">
        <v>0.96178388862655895</v>
      </c>
      <c r="E4918">
        <v>2.0887109177322798</v>
      </c>
      <c r="F4918">
        <v>11.9029155067076</v>
      </c>
      <c r="G4918">
        <v>0.89638446684310302</v>
      </c>
      <c r="H4918">
        <v>9.5455398620086598</v>
      </c>
      <c r="I4918">
        <v>53.793855436565501</v>
      </c>
      <c r="J4918">
        <v>-14.844049468195999</v>
      </c>
      <c r="K4918">
        <v>52.659150184222</v>
      </c>
      <c r="L4918">
        <v>11.1803131308746</v>
      </c>
      <c r="M4918">
        <v>-2.58310626870996</v>
      </c>
      <c r="N4918">
        <v>8.6341622344341005</v>
      </c>
      <c r="O4918">
        <v>-9.1124491643272307</v>
      </c>
      <c r="P4918">
        <v>-1.5271110034064099</v>
      </c>
      <c r="Q4918">
        <v>-1.59716046622448</v>
      </c>
      <c r="R4918">
        <v>1.1198836547672</v>
      </c>
      <c r="S4918" t="s">
        <v>61</v>
      </c>
    </row>
    <row r="4919" spans="1:19" x14ac:dyDescent="0.25">
      <c r="A4919" t="s">
        <v>5003</v>
      </c>
      <c r="B4919">
        <v>-2.1833712148686601E-3</v>
      </c>
      <c r="C4919">
        <v>8.9680460742671606</v>
      </c>
      <c r="D4919">
        <v>0.95011954775330199</v>
      </c>
      <c r="E4919">
        <v>9.3299346059488304</v>
      </c>
      <c r="F4919">
        <v>14.179479965337601</v>
      </c>
      <c r="G4919">
        <v>0.89734167166059797</v>
      </c>
      <c r="H4919">
        <v>9.3702030587848597</v>
      </c>
      <c r="I4919">
        <v>51.998602767538401</v>
      </c>
      <c r="J4919">
        <v>-5.5547094112892497</v>
      </c>
      <c r="K4919">
        <v>42.272833765338802</v>
      </c>
      <c r="L4919">
        <v>13.821074426602801</v>
      </c>
      <c r="M4919">
        <v>-5.7503028750445599</v>
      </c>
      <c r="N4919">
        <v>8.3137659952216207</v>
      </c>
      <c r="O4919">
        <v>-8.9412784405557399</v>
      </c>
      <c r="P4919">
        <v>0.45834971327602397</v>
      </c>
      <c r="Q4919">
        <v>-2.382752650434</v>
      </c>
      <c r="R4919">
        <v>2.6593747543951798</v>
      </c>
      <c r="S4919" t="s">
        <v>61</v>
      </c>
    </row>
    <row r="4920" spans="1:19" x14ac:dyDescent="0.25">
      <c r="A4920" t="s">
        <v>5004</v>
      </c>
      <c r="B4920">
        <v>-3.5086078672423902E-4</v>
      </c>
      <c r="C4920">
        <v>9.1489933802708308</v>
      </c>
      <c r="D4920">
        <v>0.95471541097975998</v>
      </c>
      <c r="E4920">
        <v>-2.0546333742988501</v>
      </c>
      <c r="F4920">
        <v>9.5762954569829208</v>
      </c>
      <c r="G4920">
        <v>0.93395939330281896</v>
      </c>
      <c r="H4920">
        <v>8.4244730009194608</v>
      </c>
      <c r="I4920">
        <v>55.2903800696998</v>
      </c>
      <c r="J4920">
        <v>-14.523295517426901</v>
      </c>
      <c r="K4920">
        <v>50.008526847614498</v>
      </c>
      <c r="L4920">
        <v>14.5511672631024</v>
      </c>
      <c r="M4920">
        <v>-5.3444543317614599</v>
      </c>
      <c r="N4920">
        <v>8.5573402184861607</v>
      </c>
      <c r="O4920">
        <v>-11.2369643298574</v>
      </c>
      <c r="P4920">
        <v>0.166797136416691</v>
      </c>
      <c r="Q4920">
        <v>-0.55405355139883905</v>
      </c>
      <c r="R4920">
        <v>3.09857936285248</v>
      </c>
      <c r="S4920" t="s">
        <v>61</v>
      </c>
    </row>
    <row r="4921" spans="1:19" x14ac:dyDescent="0.25">
      <c r="A4921" t="s">
        <v>5005</v>
      </c>
      <c r="B4921">
        <v>5.0126405656631605E-4</v>
      </c>
      <c r="C4921">
        <v>9.0256393284067293</v>
      </c>
      <c r="D4921">
        <v>0.95439367808341002</v>
      </c>
      <c r="E4921">
        <v>-0.86670445576729505</v>
      </c>
      <c r="F4921">
        <v>10.8881983366472</v>
      </c>
      <c r="G4921">
        <v>0.92119179760886805</v>
      </c>
      <c r="H4921">
        <v>8.7118224959717896</v>
      </c>
      <c r="I4921">
        <v>54.448500455703098</v>
      </c>
      <c r="J4921">
        <v>-14.657464933438799</v>
      </c>
      <c r="K4921">
        <v>51.877090946517001</v>
      </c>
      <c r="L4921">
        <v>12.821617805615</v>
      </c>
      <c r="M4921">
        <v>-5.2416953628709502</v>
      </c>
      <c r="N4921">
        <v>8.55078203552603</v>
      </c>
      <c r="O4921">
        <v>-8.5169171406444804</v>
      </c>
      <c r="P4921">
        <v>6.28975671825662E-2</v>
      </c>
      <c r="Q4921">
        <v>-2.1960748528207898</v>
      </c>
      <c r="R4921">
        <v>1.3166929655036601</v>
      </c>
      <c r="S4921" t="s">
        <v>61</v>
      </c>
    </row>
    <row r="4922" spans="1:19" x14ac:dyDescent="0.25">
      <c r="A4922" t="s">
        <v>5006</v>
      </c>
      <c r="B4922">
        <v>4.5991068567005698E-4</v>
      </c>
      <c r="C4922">
        <v>8.50819637989831</v>
      </c>
      <c r="D4922">
        <v>0.95925452000834499</v>
      </c>
      <c r="E4922">
        <v>7.6432245260469003</v>
      </c>
      <c r="F4922">
        <v>14.327008869090999</v>
      </c>
      <c r="G4922">
        <v>0.86719625338204898</v>
      </c>
      <c r="H4922">
        <v>8.7591331245865192</v>
      </c>
      <c r="I4922">
        <v>52.259279560498697</v>
      </c>
      <c r="J4922">
        <v>-8.7696412658995797</v>
      </c>
      <c r="K4922">
        <v>45.937045880586503</v>
      </c>
      <c r="L4922">
        <v>11.6761460245789</v>
      </c>
      <c r="M4922">
        <v>-3.5374919127789601</v>
      </c>
      <c r="N4922">
        <v>7.2023216713239098</v>
      </c>
      <c r="O4922">
        <v>-8.9295493632766494</v>
      </c>
      <c r="P4922">
        <v>-0.99940208592233404</v>
      </c>
      <c r="Q4922">
        <v>-1.41062503942381</v>
      </c>
      <c r="R4922">
        <v>2.52391940330895</v>
      </c>
      <c r="S4922" t="s">
        <v>61</v>
      </c>
    </row>
    <row r="4923" spans="1:19" x14ac:dyDescent="0.25">
      <c r="A4923" t="s">
        <v>5007</v>
      </c>
      <c r="B4923">
        <v>-1.04643857612274E-3</v>
      </c>
      <c r="C4923">
        <v>8.5536137753014998</v>
      </c>
      <c r="D4923">
        <v>0.95863895932204402</v>
      </c>
      <c r="E4923">
        <v>3.6727891690132899</v>
      </c>
      <c r="F4923">
        <v>12.3611005095078</v>
      </c>
      <c r="G4923">
        <v>0.90293624895485802</v>
      </c>
      <c r="H4923">
        <v>7.8147872147009103</v>
      </c>
      <c r="I4923">
        <v>53.111147710576198</v>
      </c>
      <c r="J4923">
        <v>-14.4620631253966</v>
      </c>
      <c r="K4923">
        <v>53.469448373028598</v>
      </c>
      <c r="L4923">
        <v>11.6061135691393</v>
      </c>
      <c r="M4923">
        <v>-4.4527575075244803</v>
      </c>
      <c r="N4923">
        <v>7.88750782852662</v>
      </c>
      <c r="O4923">
        <v>-9.4285141699576993</v>
      </c>
      <c r="P4923">
        <v>0.78919782058253996</v>
      </c>
      <c r="Q4923">
        <v>-1.4071859084637399</v>
      </c>
      <c r="R4923">
        <v>0.77253872249391398</v>
      </c>
      <c r="S4923" t="s">
        <v>61</v>
      </c>
    </row>
    <row r="4924" spans="1:19" x14ac:dyDescent="0.25">
      <c r="A4924" t="s">
        <v>5008</v>
      </c>
      <c r="B4924" s="1">
        <v>8.2217991854002402E-5</v>
      </c>
      <c r="C4924">
        <v>8.9564721700538392</v>
      </c>
      <c r="D4924">
        <v>0.958696676545707</v>
      </c>
      <c r="E4924">
        <v>-5.0559072866688997</v>
      </c>
      <c r="F4924">
        <v>13.550857700847301</v>
      </c>
      <c r="G4924">
        <v>0.83854792317017002</v>
      </c>
      <c r="H4924">
        <v>8.4266180865133293</v>
      </c>
      <c r="I4924">
        <v>55.919945050805403</v>
      </c>
      <c r="J4924">
        <v>-16.5320684580273</v>
      </c>
      <c r="K4924">
        <v>54.225276982444697</v>
      </c>
      <c r="L4924">
        <v>16.924802899850899</v>
      </c>
      <c r="M4924">
        <v>-6.7488266030686201</v>
      </c>
      <c r="N4924">
        <v>9.4357497599965097</v>
      </c>
      <c r="O4924">
        <v>-6.4498697791678099</v>
      </c>
      <c r="P4924">
        <v>-0.24073694447278901</v>
      </c>
      <c r="Q4924">
        <v>-0.57600912033172003</v>
      </c>
      <c r="R4924">
        <v>-0.171455028700078</v>
      </c>
      <c r="S4924" t="s">
        <v>61</v>
      </c>
    </row>
    <row r="4925" spans="1:19" x14ac:dyDescent="0.25">
      <c r="A4925" t="s">
        <v>5009</v>
      </c>
      <c r="B4925">
        <v>-2.47209387982281E-3</v>
      </c>
      <c r="C4925">
        <v>8.6744099518074904</v>
      </c>
      <c r="D4925">
        <v>0.959670097975727</v>
      </c>
      <c r="E4925">
        <v>-9.4095563255106303</v>
      </c>
      <c r="F4925">
        <v>16.062266497327499</v>
      </c>
      <c r="G4925">
        <v>0.80724653612691999</v>
      </c>
      <c r="H4925">
        <v>9.4396707188682907</v>
      </c>
      <c r="I4925">
        <v>56.115653122951997</v>
      </c>
      <c r="J4925">
        <v>-14.0822275412068</v>
      </c>
      <c r="K4925">
        <v>51.0810329354331</v>
      </c>
      <c r="L4925">
        <v>13.136668601143001</v>
      </c>
      <c r="M4925">
        <v>-4.5529526105279903</v>
      </c>
      <c r="N4925">
        <v>8.4472518289387892</v>
      </c>
      <c r="O4925">
        <v>-10.8973787657687</v>
      </c>
      <c r="P4925">
        <v>-9.7110015478957298E-2</v>
      </c>
      <c r="Q4925">
        <v>-1.6304636662521499</v>
      </c>
      <c r="R4925">
        <v>4.6219027231468797</v>
      </c>
      <c r="S4925" t="s">
        <v>61</v>
      </c>
    </row>
    <row r="4926" spans="1:19" x14ac:dyDescent="0.25">
      <c r="A4926" t="s">
        <v>5010</v>
      </c>
      <c r="B4926">
        <v>-3.6759225132814701E-4</v>
      </c>
      <c r="C4926">
        <v>8.7714704274779898</v>
      </c>
      <c r="D4926">
        <v>0.95327113227787197</v>
      </c>
      <c r="E4926">
        <v>-5.1545058048678998</v>
      </c>
      <c r="F4926">
        <v>13.5730082742047</v>
      </c>
      <c r="G4926">
        <v>0.89979378438000701</v>
      </c>
      <c r="H4926">
        <v>8.6222709923681897</v>
      </c>
      <c r="I4926">
        <v>55.642782085265203</v>
      </c>
      <c r="J4926">
        <v>-10.0031280538714</v>
      </c>
      <c r="K4926">
        <v>46.350486328101503</v>
      </c>
      <c r="L4926">
        <v>13.6555616504107</v>
      </c>
      <c r="M4926">
        <v>-5.0016595598153204</v>
      </c>
      <c r="N4926">
        <v>7.7884144316656503</v>
      </c>
      <c r="O4926">
        <v>-8.7354116383218905</v>
      </c>
      <c r="P4926">
        <v>-0.19776625547440299</v>
      </c>
      <c r="Q4926">
        <v>-1.22749867727539</v>
      </c>
      <c r="R4926">
        <v>0</v>
      </c>
      <c r="S4926" t="s">
        <v>61</v>
      </c>
    </row>
    <row r="4927" spans="1:19" x14ac:dyDescent="0.25">
      <c r="A4927" t="s">
        <v>5011</v>
      </c>
      <c r="B4927">
        <v>-1.83712645023665E-3</v>
      </c>
      <c r="C4927">
        <v>9.0729910578351305</v>
      </c>
      <c r="D4927">
        <v>0.95575283845550196</v>
      </c>
      <c r="E4927">
        <v>8.4762046088828494E-2</v>
      </c>
      <c r="F4927">
        <v>10.9159274228117</v>
      </c>
      <c r="G4927">
        <v>0.91420687157731095</v>
      </c>
      <c r="H4927">
        <v>9.82153840720669</v>
      </c>
      <c r="I4927">
        <v>54.4366123435424</v>
      </c>
      <c r="J4927">
        <v>-15.1622352137795</v>
      </c>
      <c r="K4927">
        <v>53.652646767008001</v>
      </c>
      <c r="L4927">
        <v>13.179042765425899</v>
      </c>
      <c r="M4927">
        <v>-5.2851534702688499</v>
      </c>
      <c r="N4927">
        <v>9.2301943338066703</v>
      </c>
      <c r="O4927">
        <v>-11.4997717746409</v>
      </c>
      <c r="P4927">
        <v>-1.1710054272072801</v>
      </c>
      <c r="Q4927">
        <v>-2.4112399739688199</v>
      </c>
      <c r="R4927">
        <v>1.8966925475784899</v>
      </c>
      <c r="S4927" t="s">
        <v>61</v>
      </c>
    </row>
    <row r="4928" spans="1:19" x14ac:dyDescent="0.25">
      <c r="A4928" t="s">
        <v>5012</v>
      </c>
      <c r="B4928" s="1">
        <v>1.9737781675184901E-5</v>
      </c>
      <c r="C4928">
        <v>8.5805855230963708</v>
      </c>
      <c r="D4928">
        <v>0.95066957596554702</v>
      </c>
      <c r="E4928">
        <v>-4.25828638270636</v>
      </c>
      <c r="F4928">
        <v>12.977540601289499</v>
      </c>
      <c r="G4928">
        <v>0.92418579377806398</v>
      </c>
      <c r="H4928">
        <v>8.8426590922351291</v>
      </c>
      <c r="I4928">
        <v>55.298810152153202</v>
      </c>
      <c r="J4928">
        <v>-6.0794151328141899</v>
      </c>
      <c r="K4928">
        <v>41.322772830692401</v>
      </c>
      <c r="L4928">
        <v>15.8428534669254</v>
      </c>
      <c r="M4928">
        <v>-7.6139417017057598</v>
      </c>
      <c r="N4928">
        <v>8.4075086241681998</v>
      </c>
      <c r="O4928">
        <v>-6.8585383580994197</v>
      </c>
      <c r="P4928">
        <v>0.46936240004129898</v>
      </c>
      <c r="Q4928">
        <v>-1.8292498367019201</v>
      </c>
      <c r="R4928">
        <v>0.52227531794801296</v>
      </c>
      <c r="S4928" t="s">
        <v>61</v>
      </c>
    </row>
    <row r="4929" spans="1:19" x14ac:dyDescent="0.25">
      <c r="A4929" t="s">
        <v>5013</v>
      </c>
      <c r="B4929">
        <v>-7.7523696659119695E-4</v>
      </c>
      <c r="C4929">
        <v>8.8371966278399796</v>
      </c>
      <c r="D4929">
        <v>0.95612232966472599</v>
      </c>
      <c r="E4929">
        <v>-4.8045327224369503</v>
      </c>
      <c r="F4929">
        <v>11.851618192502899</v>
      </c>
      <c r="G4929">
        <v>0.91070821585752604</v>
      </c>
      <c r="H4929">
        <v>9.8271155742311898</v>
      </c>
      <c r="I4929">
        <v>54.943707885029099</v>
      </c>
      <c r="J4929">
        <v>-12.9699501967564</v>
      </c>
      <c r="K4929">
        <v>50.818225213540401</v>
      </c>
      <c r="L4929">
        <v>14.438621342631301</v>
      </c>
      <c r="M4929">
        <v>-6.51427506297067</v>
      </c>
      <c r="N4929">
        <v>9.0109920537362402</v>
      </c>
      <c r="O4929">
        <v>-10.8492830882023</v>
      </c>
      <c r="P4929">
        <v>0.63173762024910596</v>
      </c>
      <c r="Q4929">
        <v>-2.4960896148727101</v>
      </c>
      <c r="R4929">
        <v>1.91156793775071</v>
      </c>
      <c r="S4929" t="s">
        <v>61</v>
      </c>
    </row>
    <row r="4930" spans="1:19" x14ac:dyDescent="0.25">
      <c r="A4930" t="s">
        <v>5014</v>
      </c>
      <c r="B4930">
        <v>-1.2465408134267101E-3</v>
      </c>
      <c r="C4930">
        <v>8.48635629755805</v>
      </c>
      <c r="D4930">
        <v>0.95840669740335704</v>
      </c>
      <c r="E4930">
        <v>6.57055917408859</v>
      </c>
      <c r="F4930">
        <v>12.606427081105</v>
      </c>
      <c r="G4930">
        <v>0.90319794957906596</v>
      </c>
      <c r="H4930">
        <v>8.4155366044364808</v>
      </c>
      <c r="I4930">
        <v>52.633677316340403</v>
      </c>
      <c r="J4930">
        <v>-11.6423905436111</v>
      </c>
      <c r="K4930">
        <v>47.051313969637</v>
      </c>
      <c r="L4930">
        <v>12.6588232664575</v>
      </c>
      <c r="M4930">
        <v>-3.66928735251058</v>
      </c>
      <c r="N4930">
        <v>8.3292788505996</v>
      </c>
      <c r="O4930">
        <v>-11.340577989363</v>
      </c>
      <c r="P4930">
        <v>0.349606999930129</v>
      </c>
      <c r="Q4930">
        <v>-1.2342350654865899</v>
      </c>
      <c r="R4930">
        <v>3.9452350093397501</v>
      </c>
      <c r="S4930" t="s">
        <v>61</v>
      </c>
    </row>
    <row r="4931" spans="1:19" x14ac:dyDescent="0.25">
      <c r="A4931" t="s">
        <v>5015</v>
      </c>
      <c r="B4931">
        <v>1.43349310416057E-3</v>
      </c>
      <c r="C4931">
        <v>8.8384189136122995</v>
      </c>
      <c r="D4931">
        <v>0.95617536447479301</v>
      </c>
      <c r="E4931">
        <v>-6.4666444760828297</v>
      </c>
      <c r="F4931">
        <v>14.498726029303199</v>
      </c>
      <c r="G4931">
        <v>0.86320490424951102</v>
      </c>
      <c r="H4931">
        <v>8.6271401458953694</v>
      </c>
      <c r="I4931">
        <v>56.673554080234702</v>
      </c>
      <c r="J4931">
        <v>-11.6811403979648</v>
      </c>
      <c r="K4931">
        <v>50.140333093318297</v>
      </c>
      <c r="L4931">
        <v>13.736357975212499</v>
      </c>
      <c r="M4931">
        <v>-6.53113862386778</v>
      </c>
      <c r="N4931">
        <v>7.8036596637446003</v>
      </c>
      <c r="O4931">
        <v>-10.7445664244892</v>
      </c>
      <c r="P4931">
        <v>-1.12268757756197</v>
      </c>
      <c r="Q4931">
        <v>-0.67801712481786203</v>
      </c>
      <c r="R4931">
        <v>2.6366688879583502</v>
      </c>
      <c r="S4931" t="s">
        <v>61</v>
      </c>
    </row>
    <row r="4932" spans="1:19" x14ac:dyDescent="0.25">
      <c r="A4932" t="s">
        <v>5016</v>
      </c>
      <c r="B4932" s="1">
        <v>3.8155893525977E-5</v>
      </c>
      <c r="C4932">
        <v>8.8265626765011191</v>
      </c>
      <c r="D4932">
        <v>0.96001082832846096</v>
      </c>
      <c r="E4932">
        <v>-0.94061429240497396</v>
      </c>
      <c r="F4932">
        <v>13.51582359829</v>
      </c>
      <c r="G4932">
        <v>0.84635998782298905</v>
      </c>
      <c r="H4932">
        <v>8.8945354087033799</v>
      </c>
      <c r="I4932">
        <v>55.290214005091201</v>
      </c>
      <c r="J4932">
        <v>-13.8108981863464</v>
      </c>
      <c r="K4932">
        <v>53.340806693089498</v>
      </c>
      <c r="L4932">
        <v>13.278615037214699</v>
      </c>
      <c r="M4932">
        <v>-5.4472795798084199</v>
      </c>
      <c r="N4932">
        <v>8.3669162566702706</v>
      </c>
      <c r="O4932">
        <v>-11.125680066035599</v>
      </c>
      <c r="P4932">
        <v>-0.41363953303517798</v>
      </c>
      <c r="Q4932">
        <v>-2.0726838054223902</v>
      </c>
      <c r="R4932">
        <v>2.2463901611019601</v>
      </c>
      <c r="S4932" t="s">
        <v>61</v>
      </c>
    </row>
    <row r="4933" spans="1:19" x14ac:dyDescent="0.25">
      <c r="A4933" t="s">
        <v>5017</v>
      </c>
      <c r="B4933">
        <v>1.3403407927393E-3</v>
      </c>
      <c r="C4933">
        <v>9.2970324305073895</v>
      </c>
      <c r="D4933">
        <v>0.95233469860394704</v>
      </c>
      <c r="E4933">
        <v>-11.480653342368999</v>
      </c>
      <c r="F4933">
        <v>15.670910235518701</v>
      </c>
      <c r="G4933">
        <v>0.83466805157642099</v>
      </c>
      <c r="H4933">
        <v>9.3763404606484606</v>
      </c>
      <c r="I4933">
        <v>56.919323437681697</v>
      </c>
      <c r="J4933">
        <v>-14.0576620773261</v>
      </c>
      <c r="K4933">
        <v>51.298570613500303</v>
      </c>
      <c r="L4933">
        <v>13.9425268099468</v>
      </c>
      <c r="M4933">
        <v>-5.4064248912999799</v>
      </c>
      <c r="N4933">
        <v>9.1546185141304708</v>
      </c>
      <c r="O4933">
        <v>-8.9803567192619198</v>
      </c>
      <c r="P4933">
        <v>-1.9829608472344999</v>
      </c>
      <c r="Q4933">
        <v>-0.25970736021610202</v>
      </c>
      <c r="R4933">
        <v>0.226855662503751</v>
      </c>
      <c r="S4933" t="s">
        <v>61</v>
      </c>
    </row>
    <row r="4934" spans="1:19" x14ac:dyDescent="0.25">
      <c r="A4934" t="s">
        <v>5018</v>
      </c>
      <c r="B4934">
        <v>1.04305173968417E-3</v>
      </c>
      <c r="C4934">
        <v>9.2135461214830006</v>
      </c>
      <c r="D4934">
        <v>0.95324312400012201</v>
      </c>
      <c r="E4934">
        <v>-7.1712946365657899</v>
      </c>
      <c r="F4934">
        <v>12.802666215879301</v>
      </c>
      <c r="G4934">
        <v>0.888579935265566</v>
      </c>
      <c r="H4934">
        <v>9.0456000455428605</v>
      </c>
      <c r="I4934">
        <v>56.518208037483198</v>
      </c>
      <c r="J4934">
        <v>-6.7864230959324399</v>
      </c>
      <c r="K4934">
        <v>43.347820152756398</v>
      </c>
      <c r="L4934">
        <v>14.633011087632999</v>
      </c>
      <c r="M4934">
        <v>-5.8534383391077602</v>
      </c>
      <c r="N4934">
        <v>8.4170394982644297</v>
      </c>
      <c r="O4934">
        <v>-8.5651226732308796</v>
      </c>
      <c r="P4934">
        <v>-0.19627228472489899</v>
      </c>
      <c r="Q4934">
        <v>-1.4333894745172</v>
      </c>
      <c r="R4934">
        <v>3.0854179194045499</v>
      </c>
      <c r="S4934" t="s">
        <v>61</v>
      </c>
    </row>
    <row r="4935" spans="1:19" x14ac:dyDescent="0.25">
      <c r="A4935" t="s">
        <v>5019</v>
      </c>
      <c r="B4935">
        <v>-4.0179491510427502E-3</v>
      </c>
      <c r="C4935">
        <v>8.5994883984248602</v>
      </c>
      <c r="D4935">
        <v>0.957813702340363</v>
      </c>
      <c r="E4935">
        <v>0.11684601188196</v>
      </c>
      <c r="F4935">
        <v>12.2150326062562</v>
      </c>
      <c r="G4935">
        <v>0.90662242338100896</v>
      </c>
      <c r="H4935">
        <v>8.7468634555468796</v>
      </c>
      <c r="I4935">
        <v>54.394328482582999</v>
      </c>
      <c r="J4935">
        <v>-9.9863704968418894</v>
      </c>
      <c r="K4935">
        <v>46.338142748155697</v>
      </c>
      <c r="L4935">
        <v>9.6891894919641199</v>
      </c>
      <c r="M4935">
        <v>-2.95100277641715</v>
      </c>
      <c r="N4935">
        <v>7.3273692097949201</v>
      </c>
      <c r="O4935">
        <v>-11.2744065586517</v>
      </c>
      <c r="P4935">
        <v>-0.73036719162333796</v>
      </c>
      <c r="Q4935">
        <v>-1.40939715591971</v>
      </c>
      <c r="R4935">
        <v>5.1792119563829297</v>
      </c>
      <c r="S4935" t="s">
        <v>61</v>
      </c>
    </row>
    <row r="4936" spans="1:19" x14ac:dyDescent="0.25">
      <c r="A4936" t="s">
        <v>5020</v>
      </c>
      <c r="B4936">
        <v>-2.8853289489945799E-3</v>
      </c>
      <c r="C4936">
        <v>8.8291389420378596</v>
      </c>
      <c r="D4936">
        <v>0.95161520128005095</v>
      </c>
      <c r="E4936">
        <v>0.52852702098528004</v>
      </c>
      <c r="F4936">
        <v>10.870830260748299</v>
      </c>
      <c r="G4936">
        <v>0.93766920720435398</v>
      </c>
      <c r="H4936">
        <v>9.6733207690601208</v>
      </c>
      <c r="I4936">
        <v>53.917723486822297</v>
      </c>
      <c r="J4936">
        <v>-10.759587701699999</v>
      </c>
      <c r="K4936">
        <v>45.217954549327096</v>
      </c>
      <c r="L4936">
        <v>11.7539644058443</v>
      </c>
      <c r="M4936">
        <v>-3.1639875038705898</v>
      </c>
      <c r="N4936">
        <v>7.68574881077474</v>
      </c>
      <c r="O4936">
        <v>-8.8656158233459408</v>
      </c>
      <c r="P4936">
        <v>-0.88802335144311795</v>
      </c>
      <c r="Q4936">
        <v>-1.6896882550948999</v>
      </c>
      <c r="R4936">
        <v>2.7534704210175902</v>
      </c>
      <c r="S4936" t="s">
        <v>61</v>
      </c>
    </row>
    <row r="4937" spans="1:19" x14ac:dyDescent="0.25">
      <c r="A4937" t="s">
        <v>5021</v>
      </c>
      <c r="B4937">
        <v>-1.17194959035736E-3</v>
      </c>
      <c r="C4937">
        <v>8.3560369617544303</v>
      </c>
      <c r="D4937">
        <v>0.95912861986408204</v>
      </c>
      <c r="E4937">
        <v>-2.51319476999684</v>
      </c>
      <c r="F4937">
        <v>14.6005547849516</v>
      </c>
      <c r="G4937">
        <v>0.87398980872153398</v>
      </c>
      <c r="H4937">
        <v>8.6276653190427801</v>
      </c>
      <c r="I4937">
        <v>54.134606607815201</v>
      </c>
      <c r="J4937">
        <v>-15.429689930619899</v>
      </c>
      <c r="K4937">
        <v>53.071683126134197</v>
      </c>
      <c r="L4937">
        <v>12.0006910500329</v>
      </c>
      <c r="M4937">
        <v>-4.5714185530720197</v>
      </c>
      <c r="N4937">
        <v>8.0170061411229607</v>
      </c>
      <c r="O4937">
        <v>-7.5813493835788996</v>
      </c>
      <c r="P4937">
        <v>-8.09613484070308E-2</v>
      </c>
      <c r="Q4937">
        <v>-1.7480535950385001</v>
      </c>
      <c r="R4937">
        <v>1.70139606095646</v>
      </c>
      <c r="S4937" t="s">
        <v>61</v>
      </c>
    </row>
    <row r="4938" spans="1:19" x14ac:dyDescent="0.25">
      <c r="A4938" t="s">
        <v>5022</v>
      </c>
      <c r="B4938">
        <v>8.2914466292983199E-4</v>
      </c>
      <c r="C4938">
        <v>8.8351184299163794</v>
      </c>
      <c r="D4938">
        <v>0.95968578900883394</v>
      </c>
      <c r="E4938">
        <v>-12.594840551735601</v>
      </c>
      <c r="F4938">
        <v>17.9961068538151</v>
      </c>
      <c r="G4938">
        <v>0.73222561903899697</v>
      </c>
      <c r="H4938">
        <v>8.5088933375496296</v>
      </c>
      <c r="I4938">
        <v>58.9262627686605</v>
      </c>
      <c r="J4938">
        <v>-15.073268693504501</v>
      </c>
      <c r="K4938">
        <v>53.423046928086201</v>
      </c>
      <c r="L4938">
        <v>17.432237693258301</v>
      </c>
      <c r="M4938">
        <v>-8.0874322666530691</v>
      </c>
      <c r="N4938">
        <v>10.4327938596481</v>
      </c>
      <c r="O4938">
        <v>-8.1600973936256107</v>
      </c>
      <c r="P4938">
        <v>-0.86064791200673396</v>
      </c>
      <c r="Q4938">
        <v>-0.33716758940677599</v>
      </c>
      <c r="R4938">
        <v>0.79146339234138396</v>
      </c>
      <c r="S4938" t="s">
        <v>61</v>
      </c>
    </row>
    <row r="4939" spans="1:19" x14ac:dyDescent="0.25">
      <c r="A4939" t="s">
        <v>5023</v>
      </c>
      <c r="B4939">
        <v>-1.16677738862334E-3</v>
      </c>
      <c r="C4939">
        <v>8.5641197098731698</v>
      </c>
      <c r="D4939">
        <v>0.959031857458715</v>
      </c>
      <c r="E4939">
        <v>2.3510333245960902</v>
      </c>
      <c r="F4939">
        <v>13.851348957747801</v>
      </c>
      <c r="G4939">
        <v>0.87351739980370602</v>
      </c>
      <c r="H4939">
        <v>8.5352570842873305</v>
      </c>
      <c r="I4939">
        <v>53.751625377107601</v>
      </c>
      <c r="J4939">
        <v>-10.971708589472399</v>
      </c>
      <c r="K4939">
        <v>48.370780186583197</v>
      </c>
      <c r="L4939">
        <v>11.6939265100242</v>
      </c>
      <c r="M4939">
        <v>-5.3395001467130703</v>
      </c>
      <c r="N4939">
        <v>7.9377801537296504</v>
      </c>
      <c r="O4939">
        <v>-10.836276323512701</v>
      </c>
      <c r="P4939">
        <v>-1.50495885443516</v>
      </c>
      <c r="Q4939">
        <v>-0.77069821087124102</v>
      </c>
      <c r="R4939">
        <v>4.4685960030766099</v>
      </c>
      <c r="S4939" t="s">
        <v>61</v>
      </c>
    </row>
    <row r="4940" spans="1:19" x14ac:dyDescent="0.25">
      <c r="A4940" t="s">
        <v>5024</v>
      </c>
      <c r="B4940">
        <v>-2.47274699337993E-3</v>
      </c>
      <c r="C4940">
        <v>9.5298554220861806</v>
      </c>
      <c r="D4940">
        <v>0.95159559922521197</v>
      </c>
      <c r="E4940">
        <v>-9.1485594764135403</v>
      </c>
      <c r="F4940">
        <v>15.762065945688001</v>
      </c>
      <c r="G4940">
        <v>0.81926394859780105</v>
      </c>
      <c r="H4940">
        <v>10.561499416852101</v>
      </c>
      <c r="I4940">
        <v>56.789456234316603</v>
      </c>
      <c r="J4940">
        <v>-12.2965251462719</v>
      </c>
      <c r="K4940">
        <v>51.948674429417103</v>
      </c>
      <c r="L4940">
        <v>12.7714571380747</v>
      </c>
      <c r="M4940">
        <v>-5.4374209508785798</v>
      </c>
      <c r="N4940">
        <v>7.73762188070733</v>
      </c>
      <c r="O4940">
        <v>-8.9406107316779302</v>
      </c>
      <c r="P4940">
        <v>-1.00547358844372</v>
      </c>
      <c r="Q4940">
        <v>-1.52959531064335</v>
      </c>
      <c r="R4940">
        <v>0.777663184114885</v>
      </c>
      <c r="S4940" t="s">
        <v>61</v>
      </c>
    </row>
    <row r="4941" spans="1:19" x14ac:dyDescent="0.25">
      <c r="A4941" t="s">
        <v>5025</v>
      </c>
      <c r="B4941">
        <v>-2.6476820994773501E-3</v>
      </c>
      <c r="C4941">
        <v>8.1584214527423295</v>
      </c>
      <c r="D4941">
        <v>0.956843507911458</v>
      </c>
      <c r="E4941">
        <v>-4.2218195585400702</v>
      </c>
      <c r="F4941">
        <v>13.777219034939</v>
      </c>
      <c r="G4941">
        <v>0.90803855531350097</v>
      </c>
      <c r="H4941">
        <v>8.7185418378073507</v>
      </c>
      <c r="I4941">
        <v>55.7151304721042</v>
      </c>
      <c r="J4941">
        <v>-10.8468033695498</v>
      </c>
      <c r="K4941">
        <v>45.847321889223899</v>
      </c>
      <c r="L4941">
        <v>12.750886668846601</v>
      </c>
      <c r="M4941">
        <v>-5.3545186587175202</v>
      </c>
      <c r="N4941">
        <v>7.0331800634408896</v>
      </c>
      <c r="O4941">
        <v>-10.801547382943999</v>
      </c>
      <c r="P4941">
        <v>-0.15743766774717199</v>
      </c>
      <c r="Q4941">
        <v>-0.94039062288823405</v>
      </c>
      <c r="R4941">
        <v>3.0954365303404998</v>
      </c>
      <c r="S4941" t="s">
        <v>61</v>
      </c>
    </row>
    <row r="4942" spans="1:19" x14ac:dyDescent="0.25">
      <c r="A4942" t="s">
        <v>5026</v>
      </c>
      <c r="B4942">
        <v>-8.7606445839387697E-4</v>
      </c>
      <c r="C4942">
        <v>8.2898190949414108</v>
      </c>
      <c r="D4942">
        <v>0.95662242267342401</v>
      </c>
      <c r="E4942">
        <v>1.2466239115292199</v>
      </c>
      <c r="F4942">
        <v>15.005483342731999</v>
      </c>
      <c r="G4942">
        <v>0.88601026139649897</v>
      </c>
      <c r="H4942">
        <v>8.3856374966589602</v>
      </c>
      <c r="I4942">
        <v>54.271299056573703</v>
      </c>
      <c r="J4942">
        <v>-10.8960825739707</v>
      </c>
      <c r="K4942">
        <v>46.994288912656103</v>
      </c>
      <c r="L4942">
        <v>14.4511323423304</v>
      </c>
      <c r="M4942">
        <v>-6.2792866940558696</v>
      </c>
      <c r="N4942">
        <v>7.4650074536509203</v>
      </c>
      <c r="O4942">
        <v>-8.4292406120224808</v>
      </c>
      <c r="P4942">
        <v>0.87180057626702101</v>
      </c>
      <c r="Q4942">
        <v>-2.4942479574803502</v>
      </c>
      <c r="R4942">
        <v>-0.43210921754528098</v>
      </c>
      <c r="S4942" t="s">
        <v>61</v>
      </c>
    </row>
    <row r="4943" spans="1:19" x14ac:dyDescent="0.25">
      <c r="A4943" t="s">
        <v>5027</v>
      </c>
      <c r="B4943">
        <v>-4.6897469195134202E-4</v>
      </c>
      <c r="C4943">
        <v>8.7924587915598202</v>
      </c>
      <c r="D4943">
        <v>0.95096329080911601</v>
      </c>
      <c r="E4943">
        <v>3.3689600437586402</v>
      </c>
      <c r="F4943">
        <v>11.769096443835499</v>
      </c>
      <c r="G4943">
        <v>0.93070497335221103</v>
      </c>
      <c r="H4943">
        <v>8.3325354546862904</v>
      </c>
      <c r="I4943">
        <v>53.803736903608602</v>
      </c>
      <c r="J4943">
        <v>-6.05914297302746</v>
      </c>
      <c r="K4943">
        <v>42.659386946284002</v>
      </c>
      <c r="L4943">
        <v>13.1931234507905</v>
      </c>
      <c r="M4943">
        <v>-5.1332208636193197</v>
      </c>
      <c r="N4943">
        <v>7.2433531497776498</v>
      </c>
      <c r="O4943">
        <v>-7.3025983992413899</v>
      </c>
      <c r="P4943">
        <v>1.0609821953635801</v>
      </c>
      <c r="Q4943">
        <v>-2.33220356265827</v>
      </c>
      <c r="R4943">
        <v>0.143284759846243</v>
      </c>
      <c r="S4943" t="s">
        <v>61</v>
      </c>
    </row>
    <row r="4944" spans="1:19" x14ac:dyDescent="0.25">
      <c r="A4944" t="s">
        <v>5028</v>
      </c>
      <c r="B4944">
        <v>-9.6882768379435503E-4</v>
      </c>
      <c r="C4944">
        <v>8.5744648486095194</v>
      </c>
      <c r="D4944">
        <v>0.95429773158488396</v>
      </c>
      <c r="E4944">
        <v>-0.68783340248741698</v>
      </c>
      <c r="F4944">
        <v>12.752367211375001</v>
      </c>
      <c r="G4944">
        <v>0.91656339947043997</v>
      </c>
      <c r="H4944">
        <v>9.3111918908449507</v>
      </c>
      <c r="I4944">
        <v>54.294424578558797</v>
      </c>
      <c r="J4944">
        <v>-9.4494107718543496</v>
      </c>
      <c r="K4944">
        <v>46.235855391993397</v>
      </c>
      <c r="L4944">
        <v>15.4885379190042</v>
      </c>
      <c r="M4944">
        <v>-7.5271509728545301</v>
      </c>
      <c r="N4944">
        <v>10.021674062706101</v>
      </c>
      <c r="O4944">
        <v>-9.1305938315688895</v>
      </c>
      <c r="P4944">
        <v>0.685326433047309</v>
      </c>
      <c r="Q4944">
        <v>-3.0011505568166301</v>
      </c>
      <c r="R4944">
        <v>-0.124643383423254</v>
      </c>
      <c r="S4944" t="s">
        <v>61</v>
      </c>
    </row>
    <row r="4945" spans="1:19" x14ac:dyDescent="0.25">
      <c r="A4945" t="s">
        <v>5029</v>
      </c>
      <c r="B4945">
        <v>-2.7426218983530199E-4</v>
      </c>
      <c r="C4945">
        <v>8.6270392761174897</v>
      </c>
      <c r="D4945">
        <v>0.95720923102951805</v>
      </c>
      <c r="E4945">
        <v>1.4468750238121499</v>
      </c>
      <c r="F4945">
        <v>11.721726544069901</v>
      </c>
      <c r="G4945">
        <v>0.91510964870973199</v>
      </c>
      <c r="H4945">
        <v>8.1560853358747405</v>
      </c>
      <c r="I4945">
        <v>54.855427714451601</v>
      </c>
      <c r="J4945">
        <v>-10.4400933551458</v>
      </c>
      <c r="K4945">
        <v>47.806591646812002</v>
      </c>
      <c r="L4945">
        <v>18.028699055913499</v>
      </c>
      <c r="M4945">
        <v>-9.7693080255067404</v>
      </c>
      <c r="N4945">
        <v>9.8638018626343893</v>
      </c>
      <c r="O4945">
        <v>-10.6350091540733</v>
      </c>
      <c r="P4945">
        <v>-0.60186684230760801</v>
      </c>
      <c r="Q4945">
        <v>-1.0625758864000201</v>
      </c>
      <c r="R4945">
        <v>3.1536955702804299</v>
      </c>
      <c r="S4945" t="s">
        <v>61</v>
      </c>
    </row>
    <row r="4946" spans="1:19" x14ac:dyDescent="0.25">
      <c r="A4946" t="s">
        <v>5030</v>
      </c>
      <c r="B4946">
        <v>-1.4968599531330301E-3</v>
      </c>
      <c r="C4946">
        <v>8.7531200662595694</v>
      </c>
      <c r="D4946">
        <v>0.956284353192005</v>
      </c>
      <c r="E4946">
        <v>-0.129026498147745</v>
      </c>
      <c r="F4946">
        <v>11.734955769220001</v>
      </c>
      <c r="G4946">
        <v>0.91280581590524301</v>
      </c>
      <c r="H4946">
        <v>11.068776676536499</v>
      </c>
      <c r="I4946">
        <v>53.935620106755003</v>
      </c>
      <c r="J4946">
        <v>-10.8110831764973</v>
      </c>
      <c r="K4946">
        <v>48.536326432634098</v>
      </c>
      <c r="L4946">
        <v>13.749477769548401</v>
      </c>
      <c r="M4946">
        <v>-6.1708551764115498</v>
      </c>
      <c r="N4946">
        <v>8.5640027285163995</v>
      </c>
      <c r="O4946">
        <v>-11.067517060668299</v>
      </c>
      <c r="P4946">
        <v>-0.73290122400086399</v>
      </c>
      <c r="Q4946">
        <v>-2.1213649180134002</v>
      </c>
      <c r="R4946">
        <v>3.5872078402825598</v>
      </c>
      <c r="S4946" t="s">
        <v>61</v>
      </c>
    </row>
    <row r="4947" spans="1:19" x14ac:dyDescent="0.25">
      <c r="A4947" t="s">
        <v>5031</v>
      </c>
      <c r="B4947">
        <v>2.3175088353931199E-3</v>
      </c>
      <c r="C4947">
        <v>8.1674992933022192</v>
      </c>
      <c r="D4947">
        <v>0.95955980928289297</v>
      </c>
      <c r="E4947">
        <v>0.92056040228873504</v>
      </c>
      <c r="F4947">
        <v>12.7457431102829</v>
      </c>
      <c r="G4947">
        <v>0.91056973156047705</v>
      </c>
      <c r="H4947">
        <v>7.0163462765451499</v>
      </c>
      <c r="I4947">
        <v>54.549679505862898</v>
      </c>
      <c r="J4947">
        <v>-14.4234628462806</v>
      </c>
      <c r="K4947">
        <v>51.302300594200403</v>
      </c>
      <c r="L4947">
        <v>15.165599850155701</v>
      </c>
      <c r="M4947">
        <v>-8.7722006138303605</v>
      </c>
      <c r="N4947">
        <v>9.3972822591745295</v>
      </c>
      <c r="O4947">
        <v>-9.3312787725324107</v>
      </c>
      <c r="P4947">
        <v>0.20530018709425699</v>
      </c>
      <c r="Q4947">
        <v>-1.8843966682017701</v>
      </c>
      <c r="R4947">
        <v>0.19574117124368801</v>
      </c>
      <c r="S4947" t="s">
        <v>61</v>
      </c>
    </row>
    <row r="4948" spans="1:19" x14ac:dyDescent="0.25">
      <c r="A4948" t="s">
        <v>5032</v>
      </c>
      <c r="B4948">
        <v>-8.3219291847851898E-4</v>
      </c>
      <c r="C4948">
        <v>9.3911368342754393</v>
      </c>
      <c r="D4948">
        <v>0.94859555234710502</v>
      </c>
      <c r="E4948">
        <v>-3.34784319874493</v>
      </c>
      <c r="F4948">
        <v>11.5676811022624</v>
      </c>
      <c r="G4948">
        <v>0.92063857441071595</v>
      </c>
      <c r="H4948">
        <v>10.407128287617599</v>
      </c>
      <c r="I4948">
        <v>55.247171492876397</v>
      </c>
      <c r="J4948">
        <v>-8.0105290682781405</v>
      </c>
      <c r="K4948">
        <v>45.668649312425302</v>
      </c>
      <c r="L4948">
        <v>13.1564198034605</v>
      </c>
      <c r="M4948">
        <v>-3.5849751522976501</v>
      </c>
      <c r="N4948">
        <v>8.4858309161627705</v>
      </c>
      <c r="O4948">
        <v>-7.78060050581567</v>
      </c>
      <c r="P4948">
        <v>-0.84692859872706205</v>
      </c>
      <c r="Q4948">
        <v>-1.26500731559045</v>
      </c>
      <c r="R4948">
        <v>0</v>
      </c>
      <c r="S4948" t="s">
        <v>61</v>
      </c>
    </row>
    <row r="4949" spans="1:19" x14ac:dyDescent="0.25">
      <c r="A4949" t="s">
        <v>5033</v>
      </c>
      <c r="B4949">
        <v>-6.2543056224879403E-4</v>
      </c>
      <c r="C4949">
        <v>8.8987021227597598</v>
      </c>
      <c r="D4949">
        <v>0.95370449033688698</v>
      </c>
      <c r="E4949">
        <v>-0.25815007057285499</v>
      </c>
      <c r="F4949">
        <v>11.6838988662502</v>
      </c>
      <c r="G4949">
        <v>0.91923751275267895</v>
      </c>
      <c r="H4949">
        <v>8.9460429150728196</v>
      </c>
      <c r="I4949">
        <v>54.566948011561699</v>
      </c>
      <c r="J4949">
        <v>-10.206683892490499</v>
      </c>
      <c r="K4949">
        <v>48.379968692634399</v>
      </c>
      <c r="L4949">
        <v>13.798641671104599</v>
      </c>
      <c r="M4949">
        <v>-6.3674070934505496</v>
      </c>
      <c r="N4949">
        <v>8.9637114440667798</v>
      </c>
      <c r="O4949">
        <v>-6.8022834529776102</v>
      </c>
      <c r="P4949">
        <v>-0.14455772354971899</v>
      </c>
      <c r="Q4949">
        <v>-1.6742591731774401</v>
      </c>
      <c r="R4949">
        <v>0.111602326612977</v>
      </c>
      <c r="S4949" t="s">
        <v>61</v>
      </c>
    </row>
    <row r="4950" spans="1:19" x14ac:dyDescent="0.25">
      <c r="A4950" t="s">
        <v>5034</v>
      </c>
      <c r="B4950">
        <v>3.0351160970136802E-4</v>
      </c>
      <c r="C4950">
        <v>9.3524960806891109</v>
      </c>
      <c r="D4950">
        <v>0.95070623896268602</v>
      </c>
      <c r="E4950">
        <v>4.6407680975076397</v>
      </c>
      <c r="F4950">
        <v>11.9490609929519</v>
      </c>
      <c r="G4950">
        <v>0.90624004475392905</v>
      </c>
      <c r="H4950">
        <v>8.5701877311395194</v>
      </c>
      <c r="I4950">
        <v>53.043362311717097</v>
      </c>
      <c r="J4950">
        <v>-9.3662454900284704</v>
      </c>
      <c r="K4950">
        <v>47.619444697880198</v>
      </c>
      <c r="L4950">
        <v>12.093012117785401</v>
      </c>
      <c r="M4950">
        <v>-4.0712923719954999</v>
      </c>
      <c r="N4950">
        <v>7.9576198801199496</v>
      </c>
      <c r="O4950">
        <v>-10.054525029053501</v>
      </c>
      <c r="P4950">
        <v>2.9339566300364099E-2</v>
      </c>
      <c r="Q4950">
        <v>-1.7869863110330699</v>
      </c>
      <c r="R4950">
        <v>2.5541950107278799</v>
      </c>
      <c r="S4950" t="s">
        <v>61</v>
      </c>
    </row>
    <row r="4951" spans="1:19" x14ac:dyDescent="0.25">
      <c r="A4951" t="s">
        <v>5035</v>
      </c>
      <c r="B4951">
        <v>-6.6901759470187395E-4</v>
      </c>
      <c r="C4951">
        <v>9.2967522706921297</v>
      </c>
      <c r="D4951">
        <v>0.94951449037392699</v>
      </c>
      <c r="E4951">
        <v>6.5193014150308599</v>
      </c>
      <c r="F4951">
        <v>12.760800559923601</v>
      </c>
      <c r="G4951">
        <v>0.90291806853592704</v>
      </c>
      <c r="H4951">
        <v>8.8261820244876201</v>
      </c>
      <c r="I4951">
        <v>52.205874823363402</v>
      </c>
      <c r="J4951">
        <v>-10.831014289413501</v>
      </c>
      <c r="K4951">
        <v>48.333600517799603</v>
      </c>
      <c r="L4951">
        <v>11.353349098915</v>
      </c>
      <c r="M4951">
        <v>-2.47271070488573</v>
      </c>
      <c r="N4951">
        <v>7.0512264316071001</v>
      </c>
      <c r="O4951">
        <v>-7.13204823889268</v>
      </c>
      <c r="P4951">
        <v>-0.15590888426014701</v>
      </c>
      <c r="Q4951">
        <v>-1.0058408828176</v>
      </c>
      <c r="R4951">
        <v>0.41936453708511801</v>
      </c>
      <c r="S4951" t="s">
        <v>61</v>
      </c>
    </row>
    <row r="4952" spans="1:19" x14ac:dyDescent="0.25">
      <c r="A4952" t="s">
        <v>5036</v>
      </c>
      <c r="B4952">
        <v>2.02650825423774E-4</v>
      </c>
      <c r="C4952">
        <v>9.3767937680253404</v>
      </c>
      <c r="D4952">
        <v>0.95510202968519697</v>
      </c>
      <c r="E4952">
        <v>-16.000537113199702</v>
      </c>
      <c r="F4952">
        <v>22.793984041609299</v>
      </c>
      <c r="G4952">
        <v>0.58271501405800996</v>
      </c>
      <c r="H4952">
        <v>10.178203147602799</v>
      </c>
      <c r="I4952">
        <v>59.234979099569699</v>
      </c>
      <c r="J4952">
        <v>-13.1760395588735</v>
      </c>
      <c r="K4952">
        <v>52.610810124787001</v>
      </c>
      <c r="L4952">
        <v>15.037031492269501</v>
      </c>
      <c r="M4952">
        <v>-5.2529918953447003</v>
      </c>
      <c r="N4952">
        <v>9.2683599450774903</v>
      </c>
      <c r="O4952">
        <v>-7.83127489715433</v>
      </c>
      <c r="P4952">
        <v>-0.71082686700800801</v>
      </c>
      <c r="Q4952">
        <v>-1.3542470581586901</v>
      </c>
      <c r="R4952">
        <v>0.29117491341867302</v>
      </c>
      <c r="S4952" t="s">
        <v>61</v>
      </c>
    </row>
    <row r="4953" spans="1:19" x14ac:dyDescent="0.25">
      <c r="A4953" t="s">
        <v>5037</v>
      </c>
      <c r="B4953">
        <v>-2.0202219532588499E-3</v>
      </c>
      <c r="C4953">
        <v>9.4060104382354996</v>
      </c>
      <c r="D4953">
        <v>0.95224785808188195</v>
      </c>
      <c r="E4953">
        <v>-0.69487815252615703</v>
      </c>
      <c r="F4953">
        <v>10.0359068813327</v>
      </c>
      <c r="G4953">
        <v>0.92603114270850895</v>
      </c>
      <c r="H4953">
        <v>8.7705704533217297</v>
      </c>
      <c r="I4953">
        <v>54.0675603422671</v>
      </c>
      <c r="J4953">
        <v>-13.309872650129</v>
      </c>
      <c r="K4953">
        <v>51.282867669245398</v>
      </c>
      <c r="L4953">
        <v>14.0379496308055</v>
      </c>
      <c r="M4953">
        <v>-5.43497032646808</v>
      </c>
      <c r="N4953">
        <v>9.1842284645793999</v>
      </c>
      <c r="O4953">
        <v>-9.5358042727060806</v>
      </c>
      <c r="P4953">
        <v>-4.45907644173585E-2</v>
      </c>
      <c r="Q4953">
        <v>-1.4470525840047901</v>
      </c>
      <c r="R4953">
        <v>1.83109154546516</v>
      </c>
      <c r="S4953" t="s">
        <v>61</v>
      </c>
    </row>
    <row r="4954" spans="1:19" x14ac:dyDescent="0.25">
      <c r="A4954" t="s">
        <v>5038</v>
      </c>
      <c r="B4954">
        <v>5.2964737566955705E-4</v>
      </c>
      <c r="C4954">
        <v>8.5099741447028805</v>
      </c>
      <c r="D4954">
        <v>0.954587836097607</v>
      </c>
      <c r="E4954">
        <v>2.0492538733750001</v>
      </c>
      <c r="F4954">
        <v>12.1414450771285</v>
      </c>
      <c r="G4954">
        <v>0.92602681225905303</v>
      </c>
      <c r="H4954">
        <v>9.6170646001290496</v>
      </c>
      <c r="I4954">
        <v>53.698134536967302</v>
      </c>
      <c r="J4954">
        <v>-8.4199547851527203</v>
      </c>
      <c r="K4954">
        <v>44.706600500192003</v>
      </c>
      <c r="L4954">
        <v>15.341936343910501</v>
      </c>
      <c r="M4954">
        <v>-8.9936472618476095</v>
      </c>
      <c r="N4954">
        <v>8.6836504115864397</v>
      </c>
      <c r="O4954">
        <v>-10.9814767777374</v>
      </c>
      <c r="P4954">
        <v>0.88393565492275905</v>
      </c>
      <c r="Q4954">
        <v>-1.8205655483172201</v>
      </c>
      <c r="R4954">
        <v>3.6676327332988499</v>
      </c>
      <c r="S4954" t="s">
        <v>61</v>
      </c>
    </row>
    <row r="4955" spans="1:19" x14ac:dyDescent="0.25">
      <c r="A4955" t="s">
        <v>5039</v>
      </c>
      <c r="B4955">
        <v>-1.3645175755694801E-3</v>
      </c>
      <c r="C4955">
        <v>7.7762646264806197</v>
      </c>
      <c r="D4955">
        <v>0.95592599558645297</v>
      </c>
      <c r="E4955">
        <v>7.1663438604952203</v>
      </c>
      <c r="F4955">
        <v>18.007457278070198</v>
      </c>
      <c r="G4955">
        <v>0.86937087927330503</v>
      </c>
      <c r="H4955">
        <v>7.9458717412975703</v>
      </c>
      <c r="I4955">
        <v>53.353819592475098</v>
      </c>
      <c r="J4955">
        <v>-5.9328988980099897</v>
      </c>
      <c r="K4955">
        <v>39.198623860808198</v>
      </c>
      <c r="L4955">
        <v>11.5063844118592</v>
      </c>
      <c r="M4955">
        <v>-4.2267406679032602</v>
      </c>
      <c r="N4955">
        <v>7.1515898590745897</v>
      </c>
      <c r="O4955">
        <v>-8.6508015614603799</v>
      </c>
      <c r="P4955">
        <v>0.25415657315684997</v>
      </c>
      <c r="Q4955">
        <v>-0.893237651762531</v>
      </c>
      <c r="R4955">
        <v>1.8916220717657599</v>
      </c>
      <c r="S4955" t="s">
        <v>61</v>
      </c>
    </row>
    <row r="4956" spans="1:19" x14ac:dyDescent="0.25">
      <c r="A4956" t="s">
        <v>5040</v>
      </c>
      <c r="B4956">
        <v>-7.4439307511556599E-4</v>
      </c>
      <c r="C4956">
        <v>9.0166832077474695</v>
      </c>
      <c r="D4956">
        <v>0.96055699506946302</v>
      </c>
      <c r="E4956">
        <v>-13.9579171833642</v>
      </c>
      <c r="F4956">
        <v>23.081764031478599</v>
      </c>
      <c r="G4956">
        <v>0.44375996275828899</v>
      </c>
      <c r="H4956">
        <v>9.6620807828272692</v>
      </c>
      <c r="I4956">
        <v>59.207393829288101</v>
      </c>
      <c r="J4956">
        <v>-16.909795162811101</v>
      </c>
      <c r="K4956">
        <v>56.573280861173302</v>
      </c>
      <c r="L4956">
        <v>12.6516220245274</v>
      </c>
      <c r="M4956">
        <v>-3.6095916718505099</v>
      </c>
      <c r="N4956">
        <v>8.8829519968087602</v>
      </c>
      <c r="O4956">
        <v>-8.3909026126479205</v>
      </c>
      <c r="P4956">
        <v>-0.59418818365144999</v>
      </c>
      <c r="Q4956">
        <v>-1.11118779408789</v>
      </c>
      <c r="R4956">
        <v>1.53763332760893</v>
      </c>
      <c r="S4956" t="s">
        <v>61</v>
      </c>
    </row>
    <row r="4957" spans="1:19" x14ac:dyDescent="0.25">
      <c r="A4957" t="s">
        <v>5041</v>
      </c>
      <c r="B4957">
        <v>-4.0632106945388E-3</v>
      </c>
      <c r="C4957">
        <v>9.3007321592610808</v>
      </c>
      <c r="D4957">
        <v>0.951415042965428</v>
      </c>
      <c r="E4957">
        <v>-4.5739146884100101</v>
      </c>
      <c r="F4957">
        <v>11.334062687743501</v>
      </c>
      <c r="G4957">
        <v>0.91667727244464903</v>
      </c>
      <c r="H4957">
        <v>8.8813098340161893</v>
      </c>
      <c r="I4957">
        <v>56.2026741421843</v>
      </c>
      <c r="J4957">
        <v>-9.6202647600463305</v>
      </c>
      <c r="K4957">
        <v>47.132871893011902</v>
      </c>
      <c r="L4957">
        <v>12.703216897469</v>
      </c>
      <c r="M4957">
        <v>-4.3884571236030503</v>
      </c>
      <c r="N4957">
        <v>9.1117135214667897</v>
      </c>
      <c r="O4957">
        <v>-8.6747277540870904</v>
      </c>
      <c r="P4957">
        <v>-0.83938172215624896</v>
      </c>
      <c r="Q4957">
        <v>-1.05354841940335</v>
      </c>
      <c r="R4957">
        <v>1.33962125257252</v>
      </c>
      <c r="S4957" t="s">
        <v>61</v>
      </c>
    </row>
    <row r="4958" spans="1:19" x14ac:dyDescent="0.25">
      <c r="A4958" t="s">
        <v>5042</v>
      </c>
      <c r="B4958">
        <v>-7.0941940621418705E-4</v>
      </c>
      <c r="C4958">
        <v>8.4417715323716305</v>
      </c>
      <c r="D4958">
        <v>0.95236470045428201</v>
      </c>
      <c r="E4958">
        <v>10.676852732860601</v>
      </c>
      <c r="F4958">
        <v>16.275104279979601</v>
      </c>
      <c r="G4958">
        <v>0.87786569690245198</v>
      </c>
      <c r="H4958">
        <v>8.63613340486698</v>
      </c>
      <c r="I4958">
        <v>51.2589177255376</v>
      </c>
      <c r="J4958">
        <v>-8.9192358602964692</v>
      </c>
      <c r="K4958">
        <v>44.450247360358603</v>
      </c>
      <c r="L4958">
        <v>12.859669415313</v>
      </c>
      <c r="M4958">
        <v>-5.0785613457268202</v>
      </c>
      <c r="N4958">
        <v>7.8021850656474001</v>
      </c>
      <c r="O4958">
        <v>-6.8925148968753396</v>
      </c>
      <c r="P4958">
        <v>-0.44902409783944403</v>
      </c>
      <c r="Q4958">
        <v>-2.0465634641306898</v>
      </c>
      <c r="R4958">
        <v>-0.164130921897366</v>
      </c>
      <c r="S4958" t="s">
        <v>61</v>
      </c>
    </row>
    <row r="4959" spans="1:19" x14ac:dyDescent="0.25">
      <c r="A4959" t="s">
        <v>5043</v>
      </c>
      <c r="B4959">
        <v>2.0794979888265198E-3</v>
      </c>
      <c r="C4959">
        <v>8.5695527889439305</v>
      </c>
      <c r="D4959">
        <v>0.95211788491784299</v>
      </c>
      <c r="E4959">
        <v>9.19659503523574</v>
      </c>
      <c r="F4959">
        <v>15.5762015667162</v>
      </c>
      <c r="G4959">
        <v>0.88517939560376502</v>
      </c>
      <c r="H4959">
        <v>9.6343653516215806</v>
      </c>
      <c r="I4959">
        <v>51.5012038136786</v>
      </c>
      <c r="J4959">
        <v>-12.3671974043184</v>
      </c>
      <c r="K4959">
        <v>47.5771246310659</v>
      </c>
      <c r="L4959">
        <v>14.1083536495597</v>
      </c>
      <c r="M4959">
        <v>-6.17626799170114</v>
      </c>
      <c r="N4959">
        <v>9.3557748435143608</v>
      </c>
      <c r="O4959">
        <v>-9.5537054238227306</v>
      </c>
      <c r="P4959">
        <v>-4.1054403395744399E-2</v>
      </c>
      <c r="Q4959">
        <v>-2.4243127953127801</v>
      </c>
      <c r="R4959">
        <v>0.80093073324858599</v>
      </c>
      <c r="S4959" t="s">
        <v>61</v>
      </c>
    </row>
    <row r="4960" spans="1:19" x14ac:dyDescent="0.25">
      <c r="A4960" t="s">
        <v>5044</v>
      </c>
      <c r="B4960">
        <v>-4.6943038421538299E-4</v>
      </c>
      <c r="C4960">
        <v>9.3913228234773598</v>
      </c>
      <c r="D4960">
        <v>0.94494593768184298</v>
      </c>
      <c r="E4960">
        <v>3.9982328760443901</v>
      </c>
      <c r="F4960">
        <v>11.439499503433</v>
      </c>
      <c r="G4960">
        <v>0.93335184731612497</v>
      </c>
      <c r="H4960">
        <v>8.5269135351285801</v>
      </c>
      <c r="I4960">
        <v>52.7004888617452</v>
      </c>
      <c r="J4960">
        <v>-9.7465285194613696</v>
      </c>
      <c r="K4960">
        <v>45.289904631891602</v>
      </c>
      <c r="L4960">
        <v>10.319489096306</v>
      </c>
      <c r="M4960">
        <v>-2.5700292124185902</v>
      </c>
      <c r="N4960">
        <v>7.1677787706197202</v>
      </c>
      <c r="O4960">
        <v>-7.3228463627294396</v>
      </c>
      <c r="P4960">
        <v>0.64850210586104695</v>
      </c>
      <c r="Q4960">
        <v>-1.8885941176833001</v>
      </c>
      <c r="R4960">
        <v>0.57670787534819901</v>
      </c>
      <c r="S4960" t="s">
        <v>61</v>
      </c>
    </row>
    <row r="4961" spans="1:19" x14ac:dyDescent="0.25">
      <c r="A4961" t="s">
        <v>5045</v>
      </c>
      <c r="B4961">
        <v>7.3918558294640605E-4</v>
      </c>
      <c r="C4961">
        <v>9.0444572524113003</v>
      </c>
      <c r="D4961">
        <v>0.95631981638915498</v>
      </c>
      <c r="E4961">
        <v>0.28771317943853503</v>
      </c>
      <c r="F4961">
        <v>11.5434824238787</v>
      </c>
      <c r="G4961">
        <v>0.89497229966473402</v>
      </c>
      <c r="H4961">
        <v>9.4410843314036796</v>
      </c>
      <c r="I4961">
        <v>54.183920449757601</v>
      </c>
      <c r="J4961">
        <v>-10.1359350154005</v>
      </c>
      <c r="K4961">
        <v>48.321896425685303</v>
      </c>
      <c r="L4961">
        <v>16.188053612119901</v>
      </c>
      <c r="M4961">
        <v>-8.1465740076483506</v>
      </c>
      <c r="N4961">
        <v>9.5903163778226403</v>
      </c>
      <c r="O4961">
        <v>-9.5852487458500892</v>
      </c>
      <c r="P4961">
        <v>0.37702048658895898</v>
      </c>
      <c r="Q4961">
        <v>-1.5079682287467699</v>
      </c>
      <c r="R4961">
        <v>2.1426028769651699</v>
      </c>
      <c r="S4961" t="s">
        <v>61</v>
      </c>
    </row>
    <row r="4962" spans="1:19" x14ac:dyDescent="0.25">
      <c r="A4962" t="s">
        <v>5046</v>
      </c>
      <c r="B4962">
        <v>-1.4031532661313599E-4</v>
      </c>
      <c r="C4962">
        <v>8.6578784934282798</v>
      </c>
      <c r="D4962">
        <v>0.94873076682918001</v>
      </c>
      <c r="E4962">
        <v>1.3425165602581999E-2</v>
      </c>
      <c r="F4962">
        <v>15.886924829081501</v>
      </c>
      <c r="G4962">
        <v>0.89134980785645901</v>
      </c>
      <c r="H4962">
        <v>7.9582564780038503</v>
      </c>
      <c r="I4962">
        <v>54.4085351639321</v>
      </c>
      <c r="J4962">
        <v>-5.0182988721092299</v>
      </c>
      <c r="K4962">
        <v>38.344726513328197</v>
      </c>
      <c r="L4962">
        <v>14.037585349969399</v>
      </c>
      <c r="M4962">
        <v>-5.6992924657565096</v>
      </c>
      <c r="N4962">
        <v>8.3818330625019595</v>
      </c>
      <c r="O4962">
        <v>-7.4873290237769998</v>
      </c>
      <c r="P4962">
        <v>-9.9464570691301504E-2</v>
      </c>
      <c r="Q4962">
        <v>-2.49536974619823</v>
      </c>
      <c r="R4962">
        <v>0.18895208809823599</v>
      </c>
      <c r="S4962" t="s">
        <v>61</v>
      </c>
    </row>
    <row r="4963" spans="1:19" x14ac:dyDescent="0.25">
      <c r="A4963" t="s">
        <v>5047</v>
      </c>
      <c r="B4963">
        <v>-1.34830901863766E-3</v>
      </c>
      <c r="C4963">
        <v>8.6339940948031408</v>
      </c>
      <c r="D4963">
        <v>0.95531892315896705</v>
      </c>
      <c r="E4963">
        <v>-5.7094719397987097</v>
      </c>
      <c r="F4963">
        <v>13.459772672503901</v>
      </c>
      <c r="G4963">
        <v>0.897232401019187</v>
      </c>
      <c r="H4963">
        <v>9.8733170244299107</v>
      </c>
      <c r="I4963">
        <v>55.678971295175302</v>
      </c>
      <c r="J4963">
        <v>-10.3023256251918</v>
      </c>
      <c r="K4963">
        <v>47.569566375584799</v>
      </c>
      <c r="L4963">
        <v>12.7352959958651</v>
      </c>
      <c r="M4963">
        <v>-5.6066595370198602</v>
      </c>
      <c r="N4963">
        <v>9.7718885706341894</v>
      </c>
      <c r="O4963">
        <v>-8.2688279303962595</v>
      </c>
      <c r="P4963">
        <v>-0.84540867175627099</v>
      </c>
      <c r="Q4963">
        <v>-1.6463417179172699</v>
      </c>
      <c r="R4963">
        <v>4.6097724397508699E-2</v>
      </c>
      <c r="S4963" t="s">
        <v>61</v>
      </c>
    </row>
    <row r="4964" spans="1:19" x14ac:dyDescent="0.25">
      <c r="A4964" t="s">
        <v>5048</v>
      </c>
      <c r="B4964">
        <v>-3.8106999421836502E-4</v>
      </c>
      <c r="C4964">
        <v>9.0492380210916092</v>
      </c>
      <c r="D4964">
        <v>0.95328888723518301</v>
      </c>
      <c r="E4964">
        <v>3.694671502357</v>
      </c>
      <c r="F4964">
        <v>11.5039353530018</v>
      </c>
      <c r="G4964">
        <v>0.91669541582345204</v>
      </c>
      <c r="H4964">
        <v>9.9574178047604303</v>
      </c>
      <c r="I4964">
        <v>52.9505925362919</v>
      </c>
      <c r="J4964">
        <v>-12.7273820365424</v>
      </c>
      <c r="K4964">
        <v>49.401796706245598</v>
      </c>
      <c r="L4964">
        <v>13.3466503659825</v>
      </c>
      <c r="M4964">
        <v>-5.0916983115380896</v>
      </c>
      <c r="N4964">
        <v>8.1971208661339006</v>
      </c>
      <c r="O4964">
        <v>-10.8585474189241</v>
      </c>
      <c r="P4964">
        <v>0.23009989048568999</v>
      </c>
      <c r="Q4964">
        <v>-1.9376027725457801</v>
      </c>
      <c r="R4964">
        <v>3.4925755530391598</v>
      </c>
      <c r="S4964" t="s">
        <v>61</v>
      </c>
    </row>
    <row r="4965" spans="1:19" x14ac:dyDescent="0.25">
      <c r="A4965" t="s">
        <v>5049</v>
      </c>
      <c r="B4965">
        <v>4.3769326314295801E-4</v>
      </c>
      <c r="C4965">
        <v>8.9281738830171999</v>
      </c>
      <c r="D4965">
        <v>0.95396601153078597</v>
      </c>
      <c r="E4965">
        <v>-5.96597800294946</v>
      </c>
      <c r="F4965">
        <v>11.978985101054199</v>
      </c>
      <c r="G4965">
        <v>0.91264300108025798</v>
      </c>
      <c r="H4965">
        <v>9.3239032527044792</v>
      </c>
      <c r="I4965">
        <v>55.556708312897101</v>
      </c>
      <c r="J4965">
        <v>-14.4197951164914</v>
      </c>
      <c r="K4965">
        <v>52.669441412373402</v>
      </c>
      <c r="L4965">
        <v>17.763963250297699</v>
      </c>
      <c r="M4965">
        <v>-10.293685634502401</v>
      </c>
      <c r="N4965">
        <v>10.5345607277456</v>
      </c>
      <c r="O4965">
        <v>-11.1976989610292</v>
      </c>
      <c r="P4965">
        <v>0.54895047819682896</v>
      </c>
      <c r="Q4965">
        <v>-1.3387638980927901</v>
      </c>
      <c r="R4965">
        <v>0.73751249613752601</v>
      </c>
      <c r="S4965" t="s">
        <v>61</v>
      </c>
    </row>
    <row r="4966" spans="1:19" x14ac:dyDescent="0.25">
      <c r="A4966" t="s">
        <v>5050</v>
      </c>
      <c r="B4966">
        <v>2.0139555501580198E-3</v>
      </c>
      <c r="C4966">
        <v>8.8675296969808599</v>
      </c>
      <c r="D4966">
        <v>0.95584147185264301</v>
      </c>
      <c r="E4966">
        <v>-6.28675115836191</v>
      </c>
      <c r="F4966">
        <v>12.558327273816801</v>
      </c>
      <c r="G4966">
        <v>0.89728669737885303</v>
      </c>
      <c r="H4966">
        <v>9.3124771959748198</v>
      </c>
      <c r="I4966">
        <v>56.1491726668512</v>
      </c>
      <c r="J4966">
        <v>-12.5894020418773</v>
      </c>
      <c r="K4966">
        <v>50.063579418736701</v>
      </c>
      <c r="L4966">
        <v>16.880030883473498</v>
      </c>
      <c r="M4966">
        <v>-8.0944658633894093</v>
      </c>
      <c r="N4966">
        <v>9.9795038520767996</v>
      </c>
      <c r="O4966">
        <v>-9.0802898406082804</v>
      </c>
      <c r="P4966">
        <v>-0.97534941193615998</v>
      </c>
      <c r="Q4966">
        <v>-1.31505830133456</v>
      </c>
      <c r="R4966">
        <v>0</v>
      </c>
      <c r="S4966" t="s">
        <v>61</v>
      </c>
    </row>
    <row r="4967" spans="1:19" x14ac:dyDescent="0.25">
      <c r="A4967" t="s">
        <v>5051</v>
      </c>
      <c r="B4967">
        <v>-2.09994053863093E-3</v>
      </c>
      <c r="C4967">
        <v>9.16312715633123</v>
      </c>
      <c r="D4967">
        <v>0.95399563083283001</v>
      </c>
      <c r="E4967">
        <v>-4.8823601941982799</v>
      </c>
      <c r="F4967">
        <v>11.691130291088401</v>
      </c>
      <c r="G4967">
        <v>0.90544329384665301</v>
      </c>
      <c r="H4967">
        <v>9.4698519392279792</v>
      </c>
      <c r="I4967">
        <v>56.039883750217903</v>
      </c>
      <c r="J4967">
        <v>-15.9337561148352</v>
      </c>
      <c r="K4967">
        <v>53.326848232348503</v>
      </c>
      <c r="L4967">
        <v>13.727359614025801</v>
      </c>
      <c r="M4967">
        <v>-4.1782071588553897</v>
      </c>
      <c r="N4967">
        <v>8.6052066442949595</v>
      </c>
      <c r="O4967">
        <v>-9.6086830115454696</v>
      </c>
      <c r="P4967">
        <v>-0.62480912419636303</v>
      </c>
      <c r="Q4967">
        <v>-1.1023318676909399</v>
      </c>
      <c r="R4967">
        <v>0.47124982778307101</v>
      </c>
      <c r="S4967" t="s">
        <v>61</v>
      </c>
    </row>
    <row r="4968" spans="1:19" x14ac:dyDescent="0.25">
      <c r="A4968" t="s">
        <v>5052</v>
      </c>
      <c r="B4968">
        <v>3.0162008390128197E-4</v>
      </c>
      <c r="C4968">
        <v>8.8633328009545007</v>
      </c>
      <c r="D4968">
        <v>0.95315190351730605</v>
      </c>
      <c r="E4968">
        <v>14.322097994848299</v>
      </c>
      <c r="F4968">
        <v>18.388177111532499</v>
      </c>
      <c r="G4968">
        <v>0.81613084390808699</v>
      </c>
      <c r="H4968">
        <v>9.1431550611732408</v>
      </c>
      <c r="I4968">
        <v>50.154702263454602</v>
      </c>
      <c r="J4968">
        <v>-13.182905244916499</v>
      </c>
      <c r="K4968">
        <v>49.096574478574603</v>
      </c>
      <c r="L4968">
        <v>10.936107322514699</v>
      </c>
      <c r="M4968">
        <v>-2.1638763504366398</v>
      </c>
      <c r="N4968">
        <v>7.1108940570988901</v>
      </c>
      <c r="O4968">
        <v>-5.8211294256013604</v>
      </c>
      <c r="P4968">
        <v>-0.26525096307006701</v>
      </c>
      <c r="Q4968">
        <v>-0.63405955575030704</v>
      </c>
      <c r="R4968">
        <v>-2.11635586970929E-2</v>
      </c>
      <c r="S4968" t="s">
        <v>61</v>
      </c>
    </row>
    <row r="4969" spans="1:19" x14ac:dyDescent="0.25">
      <c r="A4969" t="s">
        <v>5053</v>
      </c>
      <c r="B4969">
        <v>-3.6760793251997899E-3</v>
      </c>
      <c r="C4969">
        <v>9.1247989267830008</v>
      </c>
      <c r="D4969">
        <v>0.95230770831652201</v>
      </c>
      <c r="E4969">
        <v>-6.0750590501424302</v>
      </c>
      <c r="F4969">
        <v>12.223912648091099</v>
      </c>
      <c r="G4969">
        <v>0.90810789831224703</v>
      </c>
      <c r="H4969">
        <v>9.6562305609523893</v>
      </c>
      <c r="I4969">
        <v>56.229375367146702</v>
      </c>
      <c r="J4969">
        <v>-8.6535876799074707</v>
      </c>
      <c r="K4969">
        <v>45.953790596757102</v>
      </c>
      <c r="L4969">
        <v>12.0955494715085</v>
      </c>
      <c r="M4969">
        <v>-4.2697911780561304</v>
      </c>
      <c r="N4969">
        <v>8.2959940684647293</v>
      </c>
      <c r="O4969">
        <v>-8.3840817807032906</v>
      </c>
      <c r="P4969">
        <v>-0.22504077421808499</v>
      </c>
      <c r="Q4969">
        <v>-0.38802890228642001</v>
      </c>
      <c r="R4969">
        <v>1.04889395531645</v>
      </c>
      <c r="S4969" t="s">
        <v>61</v>
      </c>
    </row>
    <row r="4970" spans="1:19" x14ac:dyDescent="0.25">
      <c r="A4970" t="s">
        <v>5054</v>
      </c>
      <c r="B4970">
        <v>-2.9844563381320501E-3</v>
      </c>
      <c r="C4970">
        <v>9.34102285102189</v>
      </c>
      <c r="D4970">
        <v>0.95270903720827005</v>
      </c>
      <c r="E4970">
        <v>-0.97293493474776804</v>
      </c>
      <c r="F4970">
        <v>11.363466696134999</v>
      </c>
      <c r="G4970">
        <v>0.90846607451711603</v>
      </c>
      <c r="H4970">
        <v>10.2338046665562</v>
      </c>
      <c r="I4970">
        <v>53.630523691630898</v>
      </c>
      <c r="J4970">
        <v>-13.201508623837601</v>
      </c>
      <c r="K4970">
        <v>51.137146655703297</v>
      </c>
      <c r="L4970">
        <v>14.953644648452499</v>
      </c>
      <c r="M4970">
        <v>-6.5002468158267899</v>
      </c>
      <c r="N4970">
        <v>7.9533116997058402</v>
      </c>
      <c r="O4970">
        <v>-9.93669385342527</v>
      </c>
      <c r="P4970">
        <v>0</v>
      </c>
      <c r="Q4970">
        <v>-1.1745963854127599</v>
      </c>
      <c r="R4970">
        <v>2.1253113732156601</v>
      </c>
      <c r="S4970" t="s">
        <v>61</v>
      </c>
    </row>
    <row r="4971" spans="1:19" x14ac:dyDescent="0.25">
      <c r="A4971" t="s">
        <v>5055</v>
      </c>
      <c r="B4971">
        <v>-8.8046210428014402E-4</v>
      </c>
      <c r="C4971">
        <v>8.8943861313216406</v>
      </c>
      <c r="D4971">
        <v>0.95448343478397701</v>
      </c>
      <c r="E4971">
        <v>5.1163149632906704</v>
      </c>
      <c r="F4971">
        <v>12.470918539583399</v>
      </c>
      <c r="G4971">
        <v>0.90451342544594804</v>
      </c>
      <c r="H4971">
        <v>9.6878899393725497</v>
      </c>
      <c r="I4971">
        <v>53.011733256202099</v>
      </c>
      <c r="J4971">
        <v>-9.6746994646789197</v>
      </c>
      <c r="K4971">
        <v>45.728466520134099</v>
      </c>
      <c r="L4971">
        <v>15.446719607707999</v>
      </c>
      <c r="M4971">
        <v>-6.3124622011147098</v>
      </c>
      <c r="N4971">
        <v>9.9369612309000708</v>
      </c>
      <c r="O4971">
        <v>-10.255898465538399</v>
      </c>
      <c r="P4971">
        <v>-1.36633057128833</v>
      </c>
      <c r="Q4971">
        <v>-1.0239567800312499</v>
      </c>
      <c r="R4971">
        <v>3.4930666552040202</v>
      </c>
      <c r="S4971" t="s">
        <v>61</v>
      </c>
    </row>
    <row r="4972" spans="1:19" x14ac:dyDescent="0.25">
      <c r="A4972" t="s">
        <v>5056</v>
      </c>
      <c r="B4972">
        <v>1.65737796456043E-3</v>
      </c>
      <c r="C4972">
        <v>8.7772307949153099</v>
      </c>
      <c r="D4972">
        <v>0.95848002301716795</v>
      </c>
      <c r="E4972">
        <v>-12.9314788873628</v>
      </c>
      <c r="F4972">
        <v>18.945106615266901</v>
      </c>
      <c r="G4972">
        <v>0.75392092106072595</v>
      </c>
      <c r="H4972">
        <v>9.4894949962167505</v>
      </c>
      <c r="I4972">
        <v>57.636831199106901</v>
      </c>
      <c r="J4972">
        <v>-14.984154481744</v>
      </c>
      <c r="K4972">
        <v>53.798336806988303</v>
      </c>
      <c r="L4972">
        <v>15.098035518125201</v>
      </c>
      <c r="M4972">
        <v>-6.2827749894979501</v>
      </c>
      <c r="N4972">
        <v>9.6900528551268899</v>
      </c>
      <c r="O4972">
        <v>-10.794966784442799</v>
      </c>
      <c r="P4972">
        <v>-0.75002784912074305</v>
      </c>
      <c r="Q4972">
        <v>-1.8436668801462199</v>
      </c>
      <c r="R4972">
        <v>0.47804580482407599</v>
      </c>
      <c r="S4972" t="s">
        <v>61</v>
      </c>
    </row>
    <row r="4973" spans="1:19" x14ac:dyDescent="0.25">
      <c r="A4973" t="s">
        <v>5057</v>
      </c>
      <c r="B4973">
        <v>-2.2251963174422899E-3</v>
      </c>
      <c r="C4973">
        <v>8.7383134757373906</v>
      </c>
      <c r="D4973">
        <v>0.95214289038731104</v>
      </c>
      <c r="E4973">
        <v>11.327273893146399</v>
      </c>
      <c r="F4973">
        <v>15.918072727909999</v>
      </c>
      <c r="G4973">
        <v>0.87261422587687498</v>
      </c>
      <c r="H4973">
        <v>8.4570871047149208</v>
      </c>
      <c r="I4973">
        <v>51.934870551913498</v>
      </c>
      <c r="J4973">
        <v>-15.3041015081248</v>
      </c>
      <c r="K4973">
        <v>49.655026399340997</v>
      </c>
      <c r="L4973">
        <v>12.3419021718287</v>
      </c>
      <c r="M4973">
        <v>-3.0207042101596202</v>
      </c>
      <c r="N4973">
        <v>8.3380309189423407</v>
      </c>
      <c r="O4973">
        <v>-8.4318860068012498</v>
      </c>
      <c r="P4973">
        <v>-0.85685878676551097</v>
      </c>
      <c r="Q4973">
        <v>-1.5304130877722599</v>
      </c>
      <c r="R4973">
        <v>1.31931500698773</v>
      </c>
      <c r="S4973" t="s">
        <v>61</v>
      </c>
    </row>
    <row r="4974" spans="1:19" x14ac:dyDescent="0.25">
      <c r="A4974" t="s">
        <v>5058</v>
      </c>
      <c r="B4974">
        <v>4.6428106704548303E-4</v>
      </c>
      <c r="C4974">
        <v>8.3370939893502793</v>
      </c>
      <c r="D4974">
        <v>0.96179025021404996</v>
      </c>
      <c r="E4974">
        <v>-0.37702007482991801</v>
      </c>
      <c r="F4974">
        <v>12.73878722681</v>
      </c>
      <c r="G4974">
        <v>0.88699148077068002</v>
      </c>
      <c r="H4974">
        <v>6.7886021008036899</v>
      </c>
      <c r="I4974">
        <v>55.754810081021901</v>
      </c>
      <c r="J4974">
        <v>-10.4274233315404</v>
      </c>
      <c r="K4974">
        <v>48.530483303924598</v>
      </c>
      <c r="L4974">
        <v>13.0920350365696</v>
      </c>
      <c r="M4974">
        <v>-4.1514535523565099</v>
      </c>
      <c r="N4974">
        <v>7.3460073581971796</v>
      </c>
      <c r="O4974">
        <v>-6.6803184532045004</v>
      </c>
      <c r="P4974">
        <v>-0.166203487122006</v>
      </c>
      <c r="Q4974">
        <v>-0.984776537303508</v>
      </c>
      <c r="R4974">
        <v>3.3948434611853401E-2</v>
      </c>
      <c r="S4974" t="s">
        <v>61</v>
      </c>
    </row>
    <row r="4975" spans="1:19" x14ac:dyDescent="0.25">
      <c r="A4975" t="s">
        <v>5059</v>
      </c>
      <c r="B4975">
        <v>-4.9652218256168801E-3</v>
      </c>
      <c r="C4975">
        <v>9.0706397373059993</v>
      </c>
      <c r="D4975">
        <v>0.95491557117150705</v>
      </c>
      <c r="E4975">
        <v>-5.1407427518619002</v>
      </c>
      <c r="F4975">
        <v>12.7384429321627</v>
      </c>
      <c r="G4975">
        <v>0.88824637968891995</v>
      </c>
      <c r="H4975">
        <v>9.6391646282197101</v>
      </c>
      <c r="I4975">
        <v>56.8256991414246</v>
      </c>
      <c r="J4975">
        <v>-11.373198574357801</v>
      </c>
      <c r="K4975">
        <v>49.219123649959798</v>
      </c>
      <c r="L4975">
        <v>12.6371347511203</v>
      </c>
      <c r="M4975">
        <v>-3.8912670079026799</v>
      </c>
      <c r="N4975">
        <v>7.5233789594865099</v>
      </c>
      <c r="O4975">
        <v>-7.9336716184879599</v>
      </c>
      <c r="P4975">
        <v>-0.45663990556822598</v>
      </c>
      <c r="Q4975">
        <v>-1.83692153495093</v>
      </c>
      <c r="R4975">
        <v>1.0148360976742901</v>
      </c>
      <c r="S4975" t="s">
        <v>61</v>
      </c>
    </row>
    <row r="4976" spans="1:19" x14ac:dyDescent="0.25">
      <c r="A4976" t="s">
        <v>5060</v>
      </c>
      <c r="B4976">
        <v>-9.1192569269027998E-4</v>
      </c>
      <c r="C4976">
        <v>8.8360405117804799</v>
      </c>
      <c r="D4976">
        <v>0.95071343161150601</v>
      </c>
      <c r="E4976">
        <v>5.1589340853270196</v>
      </c>
      <c r="F4976">
        <v>12.844581903543</v>
      </c>
      <c r="G4976">
        <v>0.91819947246843103</v>
      </c>
      <c r="H4976">
        <v>8.2011725101732402</v>
      </c>
      <c r="I4976">
        <v>53.245897531276597</v>
      </c>
      <c r="J4976">
        <v>-8.5970720911731604</v>
      </c>
      <c r="K4976">
        <v>44.705016950414297</v>
      </c>
      <c r="L4976">
        <v>12.0295073346691</v>
      </c>
      <c r="M4976">
        <v>-4.5790200497945701</v>
      </c>
      <c r="N4976">
        <v>8.9671846211781894</v>
      </c>
      <c r="O4976">
        <v>-8.6201934352552296</v>
      </c>
      <c r="P4976">
        <v>0.59928002873251696</v>
      </c>
      <c r="Q4976">
        <v>-1.2798294020103</v>
      </c>
      <c r="R4976">
        <v>1.5106481032002701</v>
      </c>
      <c r="S4976" t="s">
        <v>61</v>
      </c>
    </row>
    <row r="4977" spans="1:19" x14ac:dyDescent="0.25">
      <c r="A4977" t="s">
        <v>5061</v>
      </c>
      <c r="B4977">
        <v>6.07080333154381E-4</v>
      </c>
      <c r="C4977">
        <v>8.5834878456299197</v>
      </c>
      <c r="D4977">
        <v>0.95883265492948699</v>
      </c>
      <c r="E4977">
        <v>6.2153738155446199</v>
      </c>
      <c r="F4977">
        <v>14.113643028881301</v>
      </c>
      <c r="G4977">
        <v>0.86708526438258005</v>
      </c>
      <c r="H4977">
        <v>7.6255911666370997</v>
      </c>
      <c r="I4977">
        <v>53.325405172717701</v>
      </c>
      <c r="J4977">
        <v>-14.118180554113801</v>
      </c>
      <c r="K4977">
        <v>52.8256468848518</v>
      </c>
      <c r="L4977">
        <v>21.950146286378999</v>
      </c>
      <c r="M4977">
        <v>-12.806386162716301</v>
      </c>
      <c r="N4977">
        <v>12.443640650876899</v>
      </c>
      <c r="O4977">
        <v>-10.7725813753789</v>
      </c>
      <c r="P4977">
        <v>1.4805906508436001E-2</v>
      </c>
      <c r="Q4977">
        <v>-0.82217899734528199</v>
      </c>
      <c r="R4977">
        <v>-1.5829211229263E-2</v>
      </c>
      <c r="S4977" t="s">
        <v>61</v>
      </c>
    </row>
    <row r="4978" spans="1:19" x14ac:dyDescent="0.25">
      <c r="A4978" t="s">
        <v>5062</v>
      </c>
      <c r="B4978">
        <v>-6.4261956208402395E-4</v>
      </c>
      <c r="C4978">
        <v>8.5262293882755404</v>
      </c>
      <c r="D4978">
        <v>0.96010030284154801</v>
      </c>
      <c r="E4978">
        <v>3.61963701661365</v>
      </c>
      <c r="F4978">
        <v>15.858752172661999</v>
      </c>
      <c r="G4978">
        <v>0.825378588415142</v>
      </c>
      <c r="H4978">
        <v>8.0532344619293106</v>
      </c>
      <c r="I4978">
        <v>53.215047704794202</v>
      </c>
      <c r="J4978">
        <v>-10.054940847478001</v>
      </c>
      <c r="K4978">
        <v>49.849258322405497</v>
      </c>
      <c r="L4978">
        <v>16.739153100085201</v>
      </c>
      <c r="M4978">
        <v>-8.7365352032105505</v>
      </c>
      <c r="N4978">
        <v>8.3774257746213898</v>
      </c>
      <c r="O4978">
        <v>-9.8350888260120897</v>
      </c>
      <c r="P4978">
        <v>0.666930253522385</v>
      </c>
      <c r="Q4978">
        <v>-0.99774853794358598</v>
      </c>
      <c r="R4978">
        <v>0.35899560321162799</v>
      </c>
      <c r="S4978" t="s">
        <v>61</v>
      </c>
    </row>
    <row r="4979" spans="1:19" x14ac:dyDescent="0.25">
      <c r="A4979" t="s">
        <v>5063</v>
      </c>
      <c r="B4979" s="1">
        <v>5.9730141713173503E-5</v>
      </c>
      <c r="C4979">
        <v>9.0310369473335896</v>
      </c>
      <c r="D4979">
        <v>0.94811237262822201</v>
      </c>
      <c r="E4979">
        <v>4.3472553476074998</v>
      </c>
      <c r="F4979">
        <v>11.7494733018929</v>
      </c>
      <c r="G4979">
        <v>0.93202283208694303</v>
      </c>
      <c r="H4979">
        <v>8.6558858773167895</v>
      </c>
      <c r="I4979">
        <v>53.100038009172302</v>
      </c>
      <c r="J4979">
        <v>-7.58151021840201</v>
      </c>
      <c r="K4979">
        <v>43.185912609875103</v>
      </c>
      <c r="L4979">
        <v>14.6545499769947</v>
      </c>
      <c r="M4979">
        <v>-5.9870925022354298</v>
      </c>
      <c r="N4979">
        <v>9.0655119645819493</v>
      </c>
      <c r="O4979">
        <v>-7.7813153023882</v>
      </c>
      <c r="P4979">
        <v>0.611551766633744</v>
      </c>
      <c r="Q4979">
        <v>-1.9710553759270899</v>
      </c>
      <c r="R4979">
        <v>0</v>
      </c>
      <c r="S4979" t="s">
        <v>61</v>
      </c>
    </row>
    <row r="4980" spans="1:19" x14ac:dyDescent="0.25">
      <c r="A4980" t="s">
        <v>5064</v>
      </c>
      <c r="B4980">
        <v>-2.6068460579386902E-3</v>
      </c>
      <c r="C4980">
        <v>9.3864180481407899</v>
      </c>
      <c r="D4980">
        <v>0.95260996002655596</v>
      </c>
      <c r="E4980">
        <v>-7.1871117708738099</v>
      </c>
      <c r="F4980">
        <v>14.910581355909599</v>
      </c>
      <c r="G4980">
        <v>0.84260114105030104</v>
      </c>
      <c r="H4980">
        <v>9.9102209394481093</v>
      </c>
      <c r="I4980">
        <v>57.408907829367301</v>
      </c>
      <c r="J4980">
        <v>-7.9475827162896602</v>
      </c>
      <c r="K4980">
        <v>46.361232225306999</v>
      </c>
      <c r="L4980">
        <v>11.8439705490531</v>
      </c>
      <c r="M4980">
        <v>-2.66445753027446</v>
      </c>
      <c r="N4980">
        <v>6.8548796152087599</v>
      </c>
      <c r="O4980">
        <v>-5.7620965015690002</v>
      </c>
      <c r="P4980">
        <v>-1.5023118339652499</v>
      </c>
      <c r="Q4980">
        <v>-0.79087022125406203</v>
      </c>
      <c r="R4980">
        <v>0.61029167280795904</v>
      </c>
      <c r="S4980" t="s">
        <v>61</v>
      </c>
    </row>
    <row r="4981" spans="1:19" x14ac:dyDescent="0.25">
      <c r="A4981" t="s">
        <v>5065</v>
      </c>
      <c r="B4981">
        <v>-3.58718946608592E-3</v>
      </c>
      <c r="C4981">
        <v>8.8063905471360293</v>
      </c>
      <c r="D4981">
        <v>0.95727832446633798</v>
      </c>
      <c r="E4981">
        <v>-4.1191858333228701</v>
      </c>
      <c r="F4981">
        <v>12.841869732200299</v>
      </c>
      <c r="G4981">
        <v>0.88625542238142097</v>
      </c>
      <c r="H4981">
        <v>7.8418327294495498</v>
      </c>
      <c r="I4981">
        <v>55.641549007718503</v>
      </c>
      <c r="J4981">
        <v>-13.1505504982734</v>
      </c>
      <c r="K4981">
        <v>51.506148635419599</v>
      </c>
      <c r="L4981">
        <v>13.511040325917</v>
      </c>
      <c r="M4981">
        <v>-5.9283581296105199</v>
      </c>
      <c r="N4981">
        <v>7.6449140118844197</v>
      </c>
      <c r="O4981">
        <v>-10.135016069862001</v>
      </c>
      <c r="P4981">
        <v>0.57171942999229897</v>
      </c>
      <c r="Q4981">
        <v>-1.6483815676137299</v>
      </c>
      <c r="R4981">
        <v>2.2016231656862302</v>
      </c>
      <c r="S4981" t="s">
        <v>61</v>
      </c>
    </row>
    <row r="4982" spans="1:19" x14ac:dyDescent="0.25">
      <c r="A4982" t="s">
        <v>5066</v>
      </c>
      <c r="B4982">
        <v>-1.0967631929416301E-3</v>
      </c>
      <c r="C4982">
        <v>8.69115887203629</v>
      </c>
      <c r="D4982">
        <v>0.95832742157939499</v>
      </c>
      <c r="E4982">
        <v>4.1020572101351203</v>
      </c>
      <c r="F4982">
        <v>12.2841453636963</v>
      </c>
      <c r="G4982">
        <v>0.89529121655625099</v>
      </c>
      <c r="H4982">
        <v>7.5362426376182503</v>
      </c>
      <c r="I4982">
        <v>53.632390172558999</v>
      </c>
      <c r="J4982">
        <v>-14.2667581263528</v>
      </c>
      <c r="K4982">
        <v>52.505060972376299</v>
      </c>
      <c r="L4982">
        <v>11.9389334406271</v>
      </c>
      <c r="M4982">
        <v>-4.0447686733302302</v>
      </c>
      <c r="N4982">
        <v>7.5898717757068104</v>
      </c>
      <c r="O4982">
        <v>-9.5438729847793393</v>
      </c>
      <c r="P4982">
        <v>0.27523591559919203</v>
      </c>
      <c r="Q4982">
        <v>-1.6276106188842001</v>
      </c>
      <c r="R4982">
        <v>1.2235753678392001</v>
      </c>
      <c r="S4982" t="s">
        <v>61</v>
      </c>
    </row>
    <row r="4983" spans="1:19" x14ac:dyDescent="0.25">
      <c r="A4983" t="s">
        <v>5067</v>
      </c>
      <c r="B4983">
        <v>-3.7130730605870402E-4</v>
      </c>
      <c r="C4983">
        <v>8.8556619078710401</v>
      </c>
      <c r="D4983">
        <v>0.95275565458359501</v>
      </c>
      <c r="E4983">
        <v>-1.52266452687175</v>
      </c>
      <c r="F4983">
        <v>11.333113014808401</v>
      </c>
      <c r="G4983">
        <v>0.92898473495858702</v>
      </c>
      <c r="H4983">
        <v>9.8985118525239795</v>
      </c>
      <c r="I4983">
        <v>55.558473401259697</v>
      </c>
      <c r="J4983">
        <v>-8.2481250364405998</v>
      </c>
      <c r="K4983">
        <v>45.515131028243601</v>
      </c>
      <c r="L4983">
        <v>13.738806378180801</v>
      </c>
      <c r="M4983">
        <v>-5.8932236373540796</v>
      </c>
      <c r="N4983">
        <v>8.7785583127750701</v>
      </c>
      <c r="O4983">
        <v>-7.7093697320549301</v>
      </c>
      <c r="P4983">
        <v>0.34298362492083101</v>
      </c>
      <c r="Q4983">
        <v>-2.1307519072957599</v>
      </c>
      <c r="R4983">
        <v>0.42727286448833601</v>
      </c>
      <c r="S4983" t="s">
        <v>61</v>
      </c>
    </row>
    <row r="4984" spans="1:19" x14ac:dyDescent="0.25">
      <c r="A4984" t="s">
        <v>5068</v>
      </c>
      <c r="B4984">
        <v>-2.3262469538230701E-3</v>
      </c>
      <c r="C4984">
        <v>8.8944694682328294</v>
      </c>
      <c r="D4984">
        <v>0.95657195597381095</v>
      </c>
      <c r="E4984">
        <v>-8.0743909970492993</v>
      </c>
      <c r="F4984">
        <v>14.847690639810301</v>
      </c>
      <c r="G4984">
        <v>0.84744314015601296</v>
      </c>
      <c r="H4984">
        <v>8.4878611013685301</v>
      </c>
      <c r="I4984">
        <v>56.4853019576585</v>
      </c>
      <c r="J4984">
        <v>-14.0147323647747</v>
      </c>
      <c r="K4984">
        <v>52.476970043162403</v>
      </c>
      <c r="L4984">
        <v>13.175635874948901</v>
      </c>
      <c r="M4984">
        <v>-4.9823353033484397</v>
      </c>
      <c r="N4984">
        <v>8.3038299014533905</v>
      </c>
      <c r="O4984">
        <v>-9.2122012203057704</v>
      </c>
      <c r="P4984">
        <v>-6.0716436635077399E-3</v>
      </c>
      <c r="Q4984">
        <v>-1.32318084344564</v>
      </c>
      <c r="R4984">
        <v>1.6611461088713699</v>
      </c>
      <c r="S4984" t="s">
        <v>61</v>
      </c>
    </row>
    <row r="4985" spans="1:19" x14ac:dyDescent="0.25">
      <c r="A4985" t="s">
        <v>5069</v>
      </c>
      <c r="B4985">
        <v>-3.5989294796479802E-4</v>
      </c>
      <c r="C4985">
        <v>8.5944894873011997</v>
      </c>
      <c r="D4985">
        <v>0.95777818589527997</v>
      </c>
      <c r="E4985">
        <v>-2.8190522736575598</v>
      </c>
      <c r="F4985">
        <v>11.962428743810101</v>
      </c>
      <c r="G4985">
        <v>0.91046112861641504</v>
      </c>
      <c r="H4985">
        <v>9.4077224535168504</v>
      </c>
      <c r="I4985">
        <v>54.930663988362703</v>
      </c>
      <c r="J4985">
        <v>-13.3243344139757</v>
      </c>
      <c r="K4985">
        <v>51.331811144844899</v>
      </c>
      <c r="L4985">
        <v>15.710877031358001</v>
      </c>
      <c r="M4985">
        <v>-7.5089269924683597</v>
      </c>
      <c r="N4985">
        <v>9.0221048562265302</v>
      </c>
      <c r="O4985">
        <v>-9.3334084721725503</v>
      </c>
      <c r="P4985">
        <v>3.4803855835307998E-2</v>
      </c>
      <c r="Q4985">
        <v>-1.9511935832535701</v>
      </c>
      <c r="R4985">
        <v>1.8735150712058299</v>
      </c>
      <c r="S4985" t="s">
        <v>61</v>
      </c>
    </row>
    <row r="4986" spans="1:19" x14ac:dyDescent="0.25">
      <c r="A4986" t="s">
        <v>5070</v>
      </c>
      <c r="B4986">
        <v>-1.7616441590897101E-3</v>
      </c>
      <c r="C4986">
        <v>7.80034807437168</v>
      </c>
      <c r="D4986">
        <v>0.96062837646689103</v>
      </c>
      <c r="E4986">
        <v>5.6949041103713096</v>
      </c>
      <c r="F4986">
        <v>14.560199539373199</v>
      </c>
      <c r="G4986">
        <v>0.89810036701181095</v>
      </c>
      <c r="H4986">
        <v>8.2756485089736902</v>
      </c>
      <c r="I4986">
        <v>53.966707901485101</v>
      </c>
      <c r="J4986">
        <v>-7.2005512424956004</v>
      </c>
      <c r="K4986">
        <v>43.2640486135315</v>
      </c>
      <c r="L4986">
        <v>15.6838488907336</v>
      </c>
      <c r="M4986">
        <v>-8.1424987309402095</v>
      </c>
      <c r="N4986">
        <v>9.5759781676608409</v>
      </c>
      <c r="O4986">
        <v>-9.3501163570408092</v>
      </c>
      <c r="P4986">
        <v>-3.9259969752172601E-2</v>
      </c>
      <c r="Q4986">
        <v>-2.10414450917194</v>
      </c>
      <c r="R4986">
        <v>1.3582479531389999</v>
      </c>
      <c r="S4986" t="s">
        <v>61</v>
      </c>
    </row>
    <row r="4987" spans="1:19" x14ac:dyDescent="0.25">
      <c r="A4987" t="s">
        <v>5071</v>
      </c>
      <c r="B4987">
        <v>-3.52082600636004E-3</v>
      </c>
      <c r="C4987">
        <v>9.4114487144966095</v>
      </c>
      <c r="D4987">
        <v>0.95374432152602795</v>
      </c>
      <c r="E4987">
        <v>-11.142999256172001</v>
      </c>
      <c r="F4987">
        <v>17.128305359293002</v>
      </c>
      <c r="G4987">
        <v>0.76549924532565905</v>
      </c>
      <c r="H4987">
        <v>9.5764610621200799</v>
      </c>
      <c r="I4987">
        <v>58.312709009706097</v>
      </c>
      <c r="J4987">
        <v>-10.811316727652001</v>
      </c>
      <c r="K4987">
        <v>48.954933250945302</v>
      </c>
      <c r="L4987">
        <v>14.328925574647901</v>
      </c>
      <c r="M4987">
        <v>-4.7900569090916196</v>
      </c>
      <c r="N4987">
        <v>8.1276614914887801</v>
      </c>
      <c r="O4987">
        <v>-7.6522402748580198</v>
      </c>
      <c r="P4987">
        <v>-1.09165723034955</v>
      </c>
      <c r="Q4987">
        <v>-1.3740734153154699</v>
      </c>
      <c r="R4987">
        <v>1.33395023605385</v>
      </c>
      <c r="S4987" t="s">
        <v>61</v>
      </c>
    </row>
    <row r="4988" spans="1:19" x14ac:dyDescent="0.25">
      <c r="A4988" t="s">
        <v>5072</v>
      </c>
      <c r="B4988">
        <v>-2.5347581689195101E-3</v>
      </c>
      <c r="C4988">
        <v>9.0614963426565502</v>
      </c>
      <c r="D4988">
        <v>0.95096687231633803</v>
      </c>
      <c r="E4988">
        <v>-0.62488531462817598</v>
      </c>
      <c r="F4988">
        <v>10.135915690982101</v>
      </c>
      <c r="G4988">
        <v>0.94230706601602099</v>
      </c>
      <c r="H4988">
        <v>7.4135613972229901</v>
      </c>
      <c r="I4988">
        <v>54.999863970230997</v>
      </c>
      <c r="J4988">
        <v>-10.711121857863199</v>
      </c>
      <c r="K4988">
        <v>46.952180122305897</v>
      </c>
      <c r="L4988">
        <v>11.9872755080125</v>
      </c>
      <c r="M4988">
        <v>-4.4117015910561701</v>
      </c>
      <c r="N4988">
        <v>7.1833956725216197</v>
      </c>
      <c r="O4988">
        <v>-9.3181516508263407</v>
      </c>
      <c r="P4988">
        <v>0.58146001314455398</v>
      </c>
      <c r="Q4988">
        <v>-0.99172513140719298</v>
      </c>
      <c r="R4988">
        <v>2.6095135511302598</v>
      </c>
      <c r="S4988" t="s">
        <v>61</v>
      </c>
    </row>
    <row r="4989" spans="1:19" x14ac:dyDescent="0.25">
      <c r="A4989" t="s">
        <v>5073</v>
      </c>
      <c r="B4989">
        <v>-1.6155116178753299E-3</v>
      </c>
      <c r="C4989">
        <v>8.9251905515759908</v>
      </c>
      <c r="D4989">
        <v>0.95236421358680301</v>
      </c>
      <c r="E4989">
        <v>-2.97313824424117</v>
      </c>
      <c r="F4989">
        <v>11.441832706159699</v>
      </c>
      <c r="G4989">
        <v>0.92663082255440499</v>
      </c>
      <c r="H4989">
        <v>9.3650789402898909</v>
      </c>
      <c r="I4989">
        <v>54.481582257977202</v>
      </c>
      <c r="J4989">
        <v>-9.0652938275964399</v>
      </c>
      <c r="K4989">
        <v>45.6785553101736</v>
      </c>
      <c r="L4989">
        <v>19.229198185816401</v>
      </c>
      <c r="M4989">
        <v>-9.5660607826938193</v>
      </c>
      <c r="N4989">
        <v>10.6162807904537</v>
      </c>
      <c r="O4989">
        <v>-9.0766251926450607</v>
      </c>
      <c r="P4989">
        <v>-1.11271097503608</v>
      </c>
      <c r="Q4989">
        <v>-1.33134431052721</v>
      </c>
      <c r="R4989">
        <v>0.27214843560473601</v>
      </c>
      <c r="S4989" t="s">
        <v>61</v>
      </c>
    </row>
    <row r="4990" spans="1:19" x14ac:dyDescent="0.25">
      <c r="A4990" t="s">
        <v>5074</v>
      </c>
      <c r="B4990">
        <v>-5.2841454474463498E-4</v>
      </c>
      <c r="C4990">
        <v>8.9171075118468703</v>
      </c>
      <c r="D4990">
        <v>0.95768227954430396</v>
      </c>
      <c r="E4990">
        <v>-2.70872126483787</v>
      </c>
      <c r="F4990">
        <v>12.0916850297853</v>
      </c>
      <c r="G4990">
        <v>0.89051934436013502</v>
      </c>
      <c r="H4990">
        <v>9.5267527323396397</v>
      </c>
      <c r="I4990">
        <v>54.180929694186297</v>
      </c>
      <c r="J4990">
        <v>-14.4883619800812</v>
      </c>
      <c r="K4990">
        <v>52.695662824115303</v>
      </c>
      <c r="L4990">
        <v>16.449410880087999</v>
      </c>
      <c r="M4990">
        <v>-8.6643337301798695</v>
      </c>
      <c r="N4990">
        <v>10.035597715908599</v>
      </c>
      <c r="O4990">
        <v>-11.2068705067047</v>
      </c>
      <c r="P4990">
        <v>3.6175998800448E-2</v>
      </c>
      <c r="Q4990">
        <v>-2.1089321781220698</v>
      </c>
      <c r="R4990">
        <v>2.7408490879005099</v>
      </c>
      <c r="S4990" t="s">
        <v>61</v>
      </c>
    </row>
    <row r="4991" spans="1:19" x14ac:dyDescent="0.25">
      <c r="A4991" t="s">
        <v>5075</v>
      </c>
      <c r="B4991">
        <v>-3.74038741358994E-3</v>
      </c>
      <c r="C4991">
        <v>9.1518993930377004</v>
      </c>
      <c r="D4991">
        <v>0.95644052819768499</v>
      </c>
      <c r="E4991">
        <v>-8.5533853220709108</v>
      </c>
      <c r="F4991">
        <v>15.021044095334499</v>
      </c>
      <c r="G4991">
        <v>0.81837661900719505</v>
      </c>
      <c r="H4991">
        <v>9.5566041932172894</v>
      </c>
      <c r="I4991">
        <v>57.138028848296798</v>
      </c>
      <c r="J4991">
        <v>-12.511197305036299</v>
      </c>
      <c r="K4991">
        <v>50.514383406019697</v>
      </c>
      <c r="L4991">
        <v>9.5953051644024505</v>
      </c>
      <c r="M4991">
        <v>-0.86905645155599298</v>
      </c>
      <c r="N4991">
        <v>7.1274327371409898</v>
      </c>
      <c r="O4991">
        <v>-11.050024710913201</v>
      </c>
      <c r="P4991">
        <v>0.107004728671922</v>
      </c>
      <c r="Q4991">
        <v>-0.57813154615937901</v>
      </c>
      <c r="R4991">
        <v>3.3771397061673101</v>
      </c>
      <c r="S4991" t="s">
        <v>61</v>
      </c>
    </row>
    <row r="4992" spans="1:19" x14ac:dyDescent="0.25">
      <c r="A4992" t="s">
        <v>5076</v>
      </c>
      <c r="B4992">
        <v>-4.2245914820487201E-3</v>
      </c>
      <c r="C4992">
        <v>8.9935235785814207</v>
      </c>
      <c r="D4992">
        <v>0.95494774525852899</v>
      </c>
      <c r="E4992">
        <v>-4.6587215251216696</v>
      </c>
      <c r="F4992">
        <v>11.983328674306501</v>
      </c>
      <c r="G4992">
        <v>0.90372981571778399</v>
      </c>
      <c r="H4992">
        <v>8.1845255287088108</v>
      </c>
      <c r="I4992">
        <v>56.097294295233098</v>
      </c>
      <c r="J4992">
        <v>-15.024223738165</v>
      </c>
      <c r="K4992">
        <v>51.864425709505497</v>
      </c>
      <c r="L4992">
        <v>11.9505901294708</v>
      </c>
      <c r="M4992">
        <v>-4.2905126507691698</v>
      </c>
      <c r="N4992">
        <v>6.9765389989567703</v>
      </c>
      <c r="O4992">
        <v>-11.0386498035347</v>
      </c>
      <c r="P4992">
        <v>-4.9210549899144203E-2</v>
      </c>
      <c r="Q4992">
        <v>-1.2169259994691499</v>
      </c>
      <c r="R4992">
        <v>2.9720773658839201</v>
      </c>
      <c r="S4992" t="s">
        <v>61</v>
      </c>
    </row>
    <row r="4993" spans="1:19" x14ac:dyDescent="0.25">
      <c r="A4993" t="s">
        <v>5077</v>
      </c>
      <c r="B4993">
        <v>1.26500111211525E-3</v>
      </c>
      <c r="C4993">
        <v>8.8712642736231402</v>
      </c>
      <c r="D4993">
        <v>0.95117904343884896</v>
      </c>
      <c r="E4993">
        <v>-4.8866102475054403</v>
      </c>
      <c r="F4993">
        <v>12.200669070265301</v>
      </c>
      <c r="G4993">
        <v>0.92216093073788097</v>
      </c>
      <c r="H4993">
        <v>8.7455028183519694</v>
      </c>
      <c r="I4993">
        <v>55.363800546512003</v>
      </c>
      <c r="J4993">
        <v>-8.5180297980263209</v>
      </c>
      <c r="K4993">
        <v>45.001639688341299</v>
      </c>
      <c r="L4993">
        <v>14.253700568372199</v>
      </c>
      <c r="M4993">
        <v>-6.9281145582394803</v>
      </c>
      <c r="N4993">
        <v>8.7871437502866101</v>
      </c>
      <c r="O4993">
        <v>-8.7683696599524907</v>
      </c>
      <c r="P4993">
        <v>0.66537299508801095</v>
      </c>
      <c r="Q4993">
        <v>-2.5874227834215899</v>
      </c>
      <c r="R4993">
        <v>0.68731657678246905</v>
      </c>
      <c r="S4993" t="s">
        <v>61</v>
      </c>
    </row>
    <row r="4994" spans="1:19" x14ac:dyDescent="0.25">
      <c r="A4994" t="s">
        <v>5078</v>
      </c>
      <c r="B4994">
        <v>-2.88653653042269E-3</v>
      </c>
      <c r="C4994">
        <v>9.1771517993646992</v>
      </c>
      <c r="D4994">
        <v>0.95599765211474996</v>
      </c>
      <c r="E4994">
        <v>-2.2362899081243302</v>
      </c>
      <c r="F4994">
        <v>13.218422244492899</v>
      </c>
      <c r="G4994">
        <v>0.86064505895179699</v>
      </c>
      <c r="H4994">
        <v>8.9836821773365703</v>
      </c>
      <c r="I4994">
        <v>54.656275763718597</v>
      </c>
      <c r="J4994">
        <v>-14.310592542693501</v>
      </c>
      <c r="K4994">
        <v>53.390382172511202</v>
      </c>
      <c r="L4994">
        <v>12.1630599969667</v>
      </c>
      <c r="M4994">
        <v>-3.9974449183660901</v>
      </c>
      <c r="N4994">
        <v>7.6401561803181899</v>
      </c>
      <c r="O4994">
        <v>-7.8809691787707497</v>
      </c>
      <c r="P4994">
        <v>-0.728537825158039</v>
      </c>
      <c r="Q4994">
        <v>-0.728146725554911</v>
      </c>
      <c r="R4994">
        <v>0.75591326278373805</v>
      </c>
      <c r="S4994" t="s">
        <v>61</v>
      </c>
    </row>
    <row r="4995" spans="1:19" x14ac:dyDescent="0.25">
      <c r="A4995" t="s">
        <v>5079</v>
      </c>
      <c r="B4995">
        <v>-8.5935154312193702E-4</v>
      </c>
      <c r="C4995">
        <v>8.64473020855133</v>
      </c>
      <c r="D4995">
        <v>0.96044745744122295</v>
      </c>
      <c r="E4995">
        <v>-8.8416039805790696</v>
      </c>
      <c r="F4995">
        <v>15.417737712100401</v>
      </c>
      <c r="G4995">
        <v>0.81699598828530395</v>
      </c>
      <c r="H4995">
        <v>8.7779811008450803</v>
      </c>
      <c r="I4995">
        <v>56.745708602976499</v>
      </c>
      <c r="J4995">
        <v>-13.3587357918056</v>
      </c>
      <c r="K4995">
        <v>52.9916049859415</v>
      </c>
      <c r="L4995">
        <v>12.0148126944806</v>
      </c>
      <c r="M4995">
        <v>-4.6049811922619304</v>
      </c>
      <c r="N4995">
        <v>8.27731496329206</v>
      </c>
      <c r="O4995">
        <v>-9.3751644947078994</v>
      </c>
      <c r="P4995">
        <v>-0.94564313610966899</v>
      </c>
      <c r="Q4995">
        <v>-1.74193969847326</v>
      </c>
      <c r="R4995">
        <v>0.46336706722547799</v>
      </c>
      <c r="S4995" t="s">
        <v>61</v>
      </c>
    </row>
    <row r="4996" spans="1:19" x14ac:dyDescent="0.25">
      <c r="A4996" t="s">
        <v>5080</v>
      </c>
      <c r="B4996">
        <v>-1.68510403715251E-3</v>
      </c>
      <c r="C4996">
        <v>8.0715005357068197</v>
      </c>
      <c r="D4996">
        <v>0.95692918115043502</v>
      </c>
      <c r="E4996">
        <v>2.7167472789554701</v>
      </c>
      <c r="F4996">
        <v>13.012391443628699</v>
      </c>
      <c r="G4996">
        <v>0.92045424157335298</v>
      </c>
      <c r="H4996">
        <v>7.6892638034366998</v>
      </c>
      <c r="I4996">
        <v>53.751049816804297</v>
      </c>
      <c r="J4996">
        <v>-5.6514710244969804</v>
      </c>
      <c r="K4996">
        <v>42.048017013168</v>
      </c>
      <c r="L4996">
        <v>15.9927284730507</v>
      </c>
      <c r="M4996">
        <v>-8.2772243783556103</v>
      </c>
      <c r="N4996">
        <v>8.4110218328214206</v>
      </c>
      <c r="O4996">
        <v>-8.3165105515359503</v>
      </c>
      <c r="P4996">
        <v>1.6994196689896199</v>
      </c>
      <c r="Q4996">
        <v>-2.0096060934363802</v>
      </c>
      <c r="R4996">
        <v>1.5489329117338999</v>
      </c>
      <c r="S4996" t="s">
        <v>61</v>
      </c>
    </row>
    <row r="4997" spans="1:19" x14ac:dyDescent="0.25">
      <c r="A4997" t="s">
        <v>5081</v>
      </c>
      <c r="B4997">
        <v>-2.5916636450517698E-4</v>
      </c>
      <c r="C4997">
        <v>9.4455576306455296</v>
      </c>
      <c r="D4997">
        <v>0.95398610564893604</v>
      </c>
      <c r="E4997">
        <v>-5.5033914189775404</v>
      </c>
      <c r="F4997">
        <v>14.509831954547399</v>
      </c>
      <c r="G4997">
        <v>0.82157675237904304</v>
      </c>
      <c r="H4997">
        <v>8.1435036031714194</v>
      </c>
      <c r="I4997">
        <v>56.064803363904701</v>
      </c>
      <c r="J4997">
        <v>-13.776079879910201</v>
      </c>
      <c r="K4997">
        <v>52.853606109119099</v>
      </c>
      <c r="L4997">
        <v>15.692609298512799</v>
      </c>
      <c r="M4997">
        <v>-7.8025269560031099</v>
      </c>
      <c r="N4997">
        <v>8.8625230304302391</v>
      </c>
      <c r="O4997">
        <v>-11.4358309614663</v>
      </c>
      <c r="P4997">
        <v>0.54618412537615801</v>
      </c>
      <c r="Q4997">
        <v>-1.2604705812272099</v>
      </c>
      <c r="R4997">
        <v>3.5971267682891299</v>
      </c>
      <c r="S4997" t="s">
        <v>61</v>
      </c>
    </row>
    <row r="4998" spans="1:19" x14ac:dyDescent="0.25">
      <c r="A4998" t="s">
        <v>5082</v>
      </c>
      <c r="B4998">
        <v>-1.2444511332079899E-3</v>
      </c>
      <c r="C4998">
        <v>8.8101055175428993</v>
      </c>
      <c r="D4998">
        <v>0.959571903411789</v>
      </c>
      <c r="E4998">
        <v>-3.94663001919381</v>
      </c>
      <c r="F4998">
        <v>14.833779225993</v>
      </c>
      <c r="G4998">
        <v>0.804187725745513</v>
      </c>
      <c r="H4998">
        <v>9.5318281037805601</v>
      </c>
      <c r="I4998">
        <v>55.544578047496202</v>
      </c>
      <c r="J4998">
        <v>-11.590147633543999</v>
      </c>
      <c r="K4998">
        <v>49.6776875121285</v>
      </c>
      <c r="L4998">
        <v>15.496328757975901</v>
      </c>
      <c r="M4998">
        <v>-4.8944474094552302</v>
      </c>
      <c r="N4998">
        <v>8.4851602220486004</v>
      </c>
      <c r="O4998">
        <v>-8.6519564799214894</v>
      </c>
      <c r="P4998">
        <v>0.23206327444366601</v>
      </c>
      <c r="Q4998">
        <v>-1.86456228410091</v>
      </c>
      <c r="R4998">
        <v>1.62910035577899</v>
      </c>
      <c r="S4998" t="s">
        <v>61</v>
      </c>
    </row>
    <row r="4999" spans="1:19" x14ac:dyDescent="0.25">
      <c r="A4999" t="s">
        <v>5083</v>
      </c>
      <c r="B4999">
        <v>-1.03030187312902E-3</v>
      </c>
      <c r="C4999">
        <v>8.8083564052190795</v>
      </c>
      <c r="D4999">
        <v>0.95375687763334105</v>
      </c>
      <c r="E4999">
        <v>4.2149466798954904</v>
      </c>
      <c r="F4999">
        <v>12.0547130558465</v>
      </c>
      <c r="G4999">
        <v>0.917291855333079</v>
      </c>
      <c r="H4999">
        <v>8.8582301115111193</v>
      </c>
      <c r="I4999">
        <v>52.455917781601599</v>
      </c>
      <c r="J4999">
        <v>-14.0356503412597</v>
      </c>
      <c r="K4999">
        <v>50.144364946994401</v>
      </c>
      <c r="L4999">
        <v>11.249753360586899</v>
      </c>
      <c r="M4999">
        <v>-4.0630649763479303</v>
      </c>
      <c r="N4999">
        <v>8.5827770030903903</v>
      </c>
      <c r="O4999">
        <v>-10.854102315272399</v>
      </c>
      <c r="P4999">
        <v>-0.45106065510479099</v>
      </c>
      <c r="Q4999">
        <v>-1.6371046848769899</v>
      </c>
      <c r="R4999">
        <v>3.90947080625378</v>
      </c>
      <c r="S4999" t="s">
        <v>61</v>
      </c>
    </row>
    <row r="5000" spans="1:19" x14ac:dyDescent="0.25">
      <c r="A5000" t="s">
        <v>5084</v>
      </c>
      <c r="B5000">
        <v>4.7761916706861798E-4</v>
      </c>
      <c r="C5000">
        <v>8.3784879618984807</v>
      </c>
      <c r="D5000">
        <v>0.96036407875542396</v>
      </c>
      <c r="E5000">
        <v>7.5178273252893604</v>
      </c>
      <c r="F5000">
        <v>14.720075542343601</v>
      </c>
      <c r="G5000">
        <v>0.86427266159785399</v>
      </c>
      <c r="H5000">
        <v>6.8719537665763104</v>
      </c>
      <c r="I5000">
        <v>53.2062886523291</v>
      </c>
      <c r="J5000">
        <v>-9.3408343032565302</v>
      </c>
      <c r="K5000">
        <v>48.358826712621699</v>
      </c>
      <c r="L5000">
        <v>13.3515049741893</v>
      </c>
      <c r="M5000">
        <v>-6.0208384087068998</v>
      </c>
      <c r="N5000">
        <v>7.4079541631373402</v>
      </c>
      <c r="O5000">
        <v>-9.6812056827892707</v>
      </c>
      <c r="P5000">
        <v>0.40529574968718302</v>
      </c>
      <c r="Q5000">
        <v>-1.4184929493229601</v>
      </c>
      <c r="R5000">
        <v>0.239991565433122</v>
      </c>
      <c r="S5000" t="s">
        <v>61</v>
      </c>
    </row>
    <row r="5001" spans="1:19" x14ac:dyDescent="0.25">
      <c r="A5001" t="s">
        <v>5085</v>
      </c>
      <c r="B5001" s="1">
        <v>-4.3766189510173099E-5</v>
      </c>
      <c r="C5001">
        <v>8.7673338528308005</v>
      </c>
      <c r="D5001">
        <v>0.95991878565176003</v>
      </c>
      <c r="E5001">
        <v>-2.9794284019755901</v>
      </c>
      <c r="F5001">
        <v>15.8900416342477</v>
      </c>
      <c r="G5001">
        <v>0.79096137349750395</v>
      </c>
      <c r="H5001">
        <v>8.5272217742956204</v>
      </c>
      <c r="I5001">
        <v>55.684829656354303</v>
      </c>
      <c r="J5001">
        <v>-11.283573125780601</v>
      </c>
      <c r="K5001">
        <v>51.021171570880298</v>
      </c>
      <c r="L5001">
        <v>16.401516770066198</v>
      </c>
      <c r="M5001">
        <v>-7.6528176000110104</v>
      </c>
      <c r="N5001">
        <v>8.2050341896268808</v>
      </c>
      <c r="O5001">
        <v>-7.1425628196239703</v>
      </c>
      <c r="P5001">
        <v>1.56072145940978</v>
      </c>
      <c r="Q5001">
        <v>-1.99627993243532</v>
      </c>
      <c r="R5001">
        <v>0.841098564681379</v>
      </c>
      <c r="S5001" t="s">
        <v>61</v>
      </c>
    </row>
    <row r="5002" spans="1:19" x14ac:dyDescent="0.25">
      <c r="A5002" t="s">
        <v>5086</v>
      </c>
      <c r="B5002">
        <v>-3.7961020617272901E-4</v>
      </c>
      <c r="C5002">
        <v>10.115714401502</v>
      </c>
      <c r="D5002">
        <v>0.95380903865755196</v>
      </c>
      <c r="E5002">
        <v>-5.5994853169418901</v>
      </c>
      <c r="F5002">
        <v>11.6419534304205</v>
      </c>
      <c r="G5002">
        <v>0.93892427773924703</v>
      </c>
      <c r="H5002">
        <v>5.5875984041303202</v>
      </c>
      <c r="I5002">
        <v>71.057682830029606</v>
      </c>
      <c r="J5002">
        <v>-7.7786053585616202</v>
      </c>
      <c r="K5002">
        <v>51.575421106584301</v>
      </c>
      <c r="L5002">
        <v>13.610958184404399</v>
      </c>
      <c r="M5002">
        <v>-3.6900324291389501</v>
      </c>
      <c r="N5002">
        <v>8.5226751604689301</v>
      </c>
      <c r="O5002">
        <v>-5.4185731930900296</v>
      </c>
      <c r="P5002">
        <v>-0.38946424282358499</v>
      </c>
      <c r="Q5002">
        <v>0.94148368461003695</v>
      </c>
      <c r="R5002">
        <v>-3.5281364627670899</v>
      </c>
      <c r="S5002" t="s">
        <v>53</v>
      </c>
    </row>
    <row r="5003" spans="1:19" x14ac:dyDescent="0.25">
      <c r="A5003" t="s">
        <v>5087</v>
      </c>
      <c r="B5003" s="1">
        <v>-7.5028540157640595E-5</v>
      </c>
      <c r="C5003">
        <v>9.2341279835408905</v>
      </c>
      <c r="D5003">
        <v>0.95787415473553095</v>
      </c>
      <c r="E5003">
        <v>10.7520427988383</v>
      </c>
      <c r="F5003">
        <v>16.358837519363899</v>
      </c>
      <c r="G5003">
        <v>0.89907402739488895</v>
      </c>
      <c r="H5003">
        <v>5.3703378110595201</v>
      </c>
      <c r="I5003">
        <v>66.047361695927094</v>
      </c>
      <c r="J5003">
        <v>-8.3943521102121395</v>
      </c>
      <c r="K5003">
        <v>50.900081241910101</v>
      </c>
      <c r="L5003">
        <v>11.8455465299451</v>
      </c>
      <c r="M5003">
        <v>-3.0254842506978399</v>
      </c>
      <c r="N5003">
        <v>6.9162055764497703</v>
      </c>
      <c r="O5003">
        <v>-5.7693256471576602</v>
      </c>
      <c r="P5003">
        <v>-0.35396456813698801</v>
      </c>
      <c r="Q5003">
        <v>-6.4883594217413895E-2</v>
      </c>
      <c r="R5003">
        <v>-3.5880182648760899</v>
      </c>
      <c r="S5003" t="s">
        <v>53</v>
      </c>
    </row>
    <row r="5004" spans="1:19" x14ac:dyDescent="0.25">
      <c r="A5004" t="s">
        <v>5088</v>
      </c>
      <c r="B5004">
        <v>4.1564922799759702E-4</v>
      </c>
      <c r="C5004">
        <v>9.8241753115931107</v>
      </c>
      <c r="D5004">
        <v>0.95893387556834497</v>
      </c>
      <c r="E5004">
        <v>2.04201483654411</v>
      </c>
      <c r="F5004">
        <v>11.2921730346639</v>
      </c>
      <c r="G5004">
        <v>0.93201037353337501</v>
      </c>
      <c r="H5004">
        <v>5.2767120418295397</v>
      </c>
      <c r="I5004">
        <v>68.770026282991907</v>
      </c>
      <c r="J5004">
        <v>-9.6224298752225099</v>
      </c>
      <c r="K5004">
        <v>53.770058275433797</v>
      </c>
      <c r="L5004">
        <v>16.205010406633601</v>
      </c>
      <c r="M5004">
        <v>-5.5192407493941698</v>
      </c>
      <c r="N5004">
        <v>8.54892633261613</v>
      </c>
      <c r="O5004">
        <v>-5.5123106892887197</v>
      </c>
      <c r="P5004">
        <v>-0.65023173399538303</v>
      </c>
      <c r="Q5004">
        <v>0.52517310278485996</v>
      </c>
      <c r="R5004">
        <v>-3.9419613278738801</v>
      </c>
      <c r="S5004" t="s">
        <v>53</v>
      </c>
    </row>
    <row r="5005" spans="1:19" x14ac:dyDescent="0.25">
      <c r="A5005" t="s">
        <v>5089</v>
      </c>
      <c r="B5005">
        <v>5.4680322970142E-4</v>
      </c>
      <c r="C5005">
        <v>10.2650765796394</v>
      </c>
      <c r="D5005">
        <v>0.95310946592550305</v>
      </c>
      <c r="E5005">
        <v>-3.7769428479980598</v>
      </c>
      <c r="F5005">
        <v>10.731256601759</v>
      </c>
      <c r="G5005">
        <v>0.94627225549601102</v>
      </c>
      <c r="H5005">
        <v>5.4805136847607203</v>
      </c>
      <c r="I5005">
        <v>70.385113986268195</v>
      </c>
      <c r="J5005">
        <v>-7.1834849233427098</v>
      </c>
      <c r="K5005">
        <v>50.2575847850974</v>
      </c>
      <c r="L5005">
        <v>13.0122451997279</v>
      </c>
      <c r="M5005">
        <v>-3.0838169916715801</v>
      </c>
      <c r="N5005">
        <v>7.9125559888066102</v>
      </c>
      <c r="O5005">
        <v>-5.4214386109217196</v>
      </c>
      <c r="P5005">
        <v>-0.49698483123561898</v>
      </c>
      <c r="Q5005">
        <v>0.520751978090502</v>
      </c>
      <c r="R5005">
        <v>-3.1806430364973401</v>
      </c>
      <c r="S5005" t="s">
        <v>53</v>
      </c>
    </row>
    <row r="5006" spans="1:19" x14ac:dyDescent="0.25">
      <c r="A5006" t="s">
        <v>5090</v>
      </c>
      <c r="B5006">
        <v>5.8510779189471405E-4</v>
      </c>
      <c r="C5006">
        <v>10.119485703586999</v>
      </c>
      <c r="D5006">
        <v>0.95312204144913304</v>
      </c>
      <c r="E5006">
        <v>-4.9822908285075798</v>
      </c>
      <c r="F5006">
        <v>11.3135609736508</v>
      </c>
      <c r="G5006">
        <v>0.94424516222312604</v>
      </c>
      <c r="H5006">
        <v>5.9683987108494403</v>
      </c>
      <c r="I5006">
        <v>71.015825681541699</v>
      </c>
      <c r="J5006">
        <v>-6.4232399058263399</v>
      </c>
      <c r="K5006">
        <v>49.785173280963697</v>
      </c>
      <c r="L5006">
        <v>13.3260476298158</v>
      </c>
      <c r="M5006">
        <v>-3.5331855801214598</v>
      </c>
      <c r="N5006">
        <v>8.3974202826949007</v>
      </c>
      <c r="O5006">
        <v>-5.8257956637921202</v>
      </c>
      <c r="P5006">
        <v>-0.17893811538506599</v>
      </c>
      <c r="Q5006">
        <v>0.290547364590727</v>
      </c>
      <c r="R5006">
        <v>-3.2028839515179302</v>
      </c>
      <c r="S5006" t="s">
        <v>53</v>
      </c>
    </row>
    <row r="5007" spans="1:19" x14ac:dyDescent="0.25">
      <c r="A5007" t="s">
        <v>5091</v>
      </c>
      <c r="B5007">
        <v>7.4784066330727504E-4</v>
      </c>
      <c r="C5007">
        <v>9.5104087301907594</v>
      </c>
      <c r="D5007">
        <v>0.95683260930524705</v>
      </c>
      <c r="E5007">
        <v>4.8572509507706201</v>
      </c>
      <c r="F5007">
        <v>13.0859308262974</v>
      </c>
      <c r="G5007">
        <v>0.93112800787806704</v>
      </c>
      <c r="H5007">
        <v>5.9381164323540503</v>
      </c>
      <c r="I5007">
        <v>67.502293183577805</v>
      </c>
      <c r="J5007">
        <v>-11.9724379495748</v>
      </c>
      <c r="K5007">
        <v>55.400060715124397</v>
      </c>
      <c r="L5007">
        <v>11.4229068880871</v>
      </c>
      <c r="M5007">
        <v>-1.7587030624667199</v>
      </c>
      <c r="N5007">
        <v>7.01043833451173</v>
      </c>
      <c r="O5007">
        <v>-5.0817630264044</v>
      </c>
      <c r="P5007">
        <v>-0.72072293279356003</v>
      </c>
      <c r="Q5007">
        <v>0.80381272894308198</v>
      </c>
      <c r="R5007">
        <v>-5.6015855697568</v>
      </c>
      <c r="S5007" t="s">
        <v>53</v>
      </c>
    </row>
    <row r="5008" spans="1:19" x14ac:dyDescent="0.25">
      <c r="A5008" t="s">
        <v>5092</v>
      </c>
      <c r="B5008">
        <v>9.4758125623032696E-4</v>
      </c>
      <c r="C5008">
        <v>9.6298861959439392</v>
      </c>
      <c r="D5008">
        <v>0.96031861291172005</v>
      </c>
      <c r="E5008">
        <v>0.32475996641500199</v>
      </c>
      <c r="F5008">
        <v>12.3202977965767</v>
      </c>
      <c r="G5008">
        <v>0.920961500861737</v>
      </c>
      <c r="H5008">
        <v>5.8666828637977799</v>
      </c>
      <c r="I5008">
        <v>69.388744980877505</v>
      </c>
      <c r="J5008">
        <v>-9.2009384378222503</v>
      </c>
      <c r="K5008">
        <v>55.818471827898001</v>
      </c>
      <c r="L5008">
        <v>13.8453509026491</v>
      </c>
      <c r="M5008">
        <v>-4.7395243774874203</v>
      </c>
      <c r="N5008">
        <v>8.0051254528709492</v>
      </c>
      <c r="O5008">
        <v>-5.13829566349603</v>
      </c>
      <c r="P5008">
        <v>-0.25596092050125602</v>
      </c>
      <c r="Q5008">
        <v>0.79697470496876799</v>
      </c>
      <c r="R5008">
        <v>-5.6368142952169702</v>
      </c>
      <c r="S5008" t="s">
        <v>53</v>
      </c>
    </row>
    <row r="5009" spans="1:19" x14ac:dyDescent="0.25">
      <c r="A5009" t="s">
        <v>5093</v>
      </c>
      <c r="B5009">
        <v>1.1258710191609301E-3</v>
      </c>
      <c r="C5009">
        <v>10.0629505328096</v>
      </c>
      <c r="D5009">
        <v>0.95325746730923799</v>
      </c>
      <c r="E5009">
        <v>6.2841814127620301</v>
      </c>
      <c r="F5009">
        <v>12.0174385787496</v>
      </c>
      <c r="G5009">
        <v>0.93791306362873095</v>
      </c>
      <c r="H5009">
        <v>5.7348804952129102</v>
      </c>
      <c r="I5009">
        <v>67.393704008053405</v>
      </c>
      <c r="J5009">
        <v>-9.6704372750232199</v>
      </c>
      <c r="K5009">
        <v>52.970528168076697</v>
      </c>
      <c r="L5009">
        <v>12.4462937543168</v>
      </c>
      <c r="M5009">
        <v>-3.3362441116287802</v>
      </c>
      <c r="N5009">
        <v>8.0246228732316691</v>
      </c>
      <c r="O5009">
        <v>-6.6811970862479599</v>
      </c>
      <c r="P5009">
        <v>0.10330313040189</v>
      </c>
      <c r="Q5009">
        <v>0.60463657971214302</v>
      </c>
      <c r="R5009">
        <v>-2.5539571995019799</v>
      </c>
      <c r="S5009" t="s">
        <v>53</v>
      </c>
    </row>
    <row r="5010" spans="1:19" x14ac:dyDescent="0.25">
      <c r="A5010" t="s">
        <v>5094</v>
      </c>
      <c r="B5010">
        <v>1.69121460932768E-4</v>
      </c>
      <c r="C5010">
        <v>9.9507969778503202</v>
      </c>
      <c r="D5010">
        <v>0.95627666527298705</v>
      </c>
      <c r="E5010">
        <v>-8.6689752373144096</v>
      </c>
      <c r="F5010">
        <v>13.7385336813213</v>
      </c>
      <c r="G5010">
        <v>0.910615091265774</v>
      </c>
      <c r="H5010">
        <v>5.8173629883890001</v>
      </c>
      <c r="I5010">
        <v>72.312126810381002</v>
      </c>
      <c r="J5010">
        <v>-9.0702950008419592</v>
      </c>
      <c r="K5010">
        <v>52.079974714978299</v>
      </c>
      <c r="L5010">
        <v>14.0024873290389</v>
      </c>
      <c r="M5010">
        <v>-3.9964195804576299</v>
      </c>
      <c r="N5010">
        <v>7.5094991153055703</v>
      </c>
      <c r="O5010">
        <v>-5.3201150989115797</v>
      </c>
      <c r="P5010">
        <v>-0.83645405571433595</v>
      </c>
      <c r="Q5010">
        <v>0.64380117262866299</v>
      </c>
      <c r="R5010">
        <v>-3.3725559181439899</v>
      </c>
      <c r="S5010" t="s">
        <v>53</v>
      </c>
    </row>
    <row r="5011" spans="1:19" x14ac:dyDescent="0.25">
      <c r="A5011" t="s">
        <v>5095</v>
      </c>
      <c r="B5011" s="1">
        <v>5.6108967254712698E-5</v>
      </c>
      <c r="C5011">
        <v>9.3146845823370299</v>
      </c>
      <c r="D5011">
        <v>0.95806110187542104</v>
      </c>
      <c r="E5011">
        <v>3.1803423048662101</v>
      </c>
      <c r="F5011">
        <v>13.047352782553499</v>
      </c>
      <c r="G5011">
        <v>0.93319927659450597</v>
      </c>
      <c r="H5011">
        <v>5.5624084057762202</v>
      </c>
      <c r="I5011">
        <v>68.574849487066004</v>
      </c>
      <c r="J5011">
        <v>-7.0054401725817801</v>
      </c>
      <c r="K5011">
        <v>51.088948884674302</v>
      </c>
      <c r="L5011">
        <v>9.41247150389467</v>
      </c>
      <c r="M5011">
        <v>-1.7530469314861601</v>
      </c>
      <c r="N5011">
        <v>6.6342080554574903</v>
      </c>
      <c r="O5011">
        <v>-5.4134118704531202</v>
      </c>
      <c r="P5011">
        <v>-0.242086712275946</v>
      </c>
      <c r="Q5011">
        <v>0.56167278925840503</v>
      </c>
      <c r="R5011">
        <v>-4.1423505062552204</v>
      </c>
      <c r="S5011" t="s">
        <v>53</v>
      </c>
    </row>
    <row r="5012" spans="1:19" x14ac:dyDescent="0.25">
      <c r="A5012" t="s">
        <v>5096</v>
      </c>
      <c r="B5012">
        <v>8.7196646597410604E-4</v>
      </c>
      <c r="C5012">
        <v>9.7741869006671003</v>
      </c>
      <c r="D5012">
        <v>0.95730694528563498</v>
      </c>
      <c r="E5012">
        <v>1.61400492584328</v>
      </c>
      <c r="F5012">
        <v>11.0333950447737</v>
      </c>
      <c r="G5012">
        <v>0.94367435063289196</v>
      </c>
      <c r="H5012">
        <v>6.0137376996417498</v>
      </c>
      <c r="I5012">
        <v>68.545487496730203</v>
      </c>
      <c r="J5012">
        <v>-10.050137826377201</v>
      </c>
      <c r="K5012">
        <v>54.144028491059601</v>
      </c>
      <c r="L5012">
        <v>12.685030629470299</v>
      </c>
      <c r="M5012">
        <v>-3.2468310822671902</v>
      </c>
      <c r="N5012">
        <v>7.6495367441104598</v>
      </c>
      <c r="O5012">
        <v>-5.67995584703581</v>
      </c>
      <c r="P5012">
        <v>-0.24917040098885901</v>
      </c>
      <c r="Q5012">
        <v>0.62648591458385905</v>
      </c>
      <c r="R5012">
        <v>-3.6642998384924099</v>
      </c>
      <c r="S5012" t="s">
        <v>53</v>
      </c>
    </row>
    <row r="5013" spans="1:19" x14ac:dyDescent="0.25">
      <c r="A5013" t="s">
        <v>5097</v>
      </c>
      <c r="B5013">
        <v>2.2312958952854501E-4</v>
      </c>
      <c r="C5013">
        <v>10.3636477992865</v>
      </c>
      <c r="D5013">
        <v>0.95410841292658399</v>
      </c>
      <c r="E5013">
        <v>-2.7182044592534398</v>
      </c>
      <c r="F5013">
        <v>11.3889456054491</v>
      </c>
      <c r="G5013">
        <v>0.931949098765261</v>
      </c>
      <c r="H5013">
        <v>5.9780522786623296</v>
      </c>
      <c r="I5013">
        <v>70.622545704521599</v>
      </c>
      <c r="J5013">
        <v>-11.1592632425131</v>
      </c>
      <c r="K5013">
        <v>56.850359669887503</v>
      </c>
      <c r="L5013">
        <v>12.8687386896275</v>
      </c>
      <c r="M5013">
        <v>-3.58278429798162</v>
      </c>
      <c r="N5013">
        <v>7.9136396618824403</v>
      </c>
      <c r="O5013">
        <v>-5.8825245466515002</v>
      </c>
      <c r="P5013">
        <v>-0.37656829929784602</v>
      </c>
      <c r="Q5013">
        <v>0.75585226876946399</v>
      </c>
      <c r="R5013">
        <v>-3.83418606886395</v>
      </c>
      <c r="S5013" t="s">
        <v>53</v>
      </c>
    </row>
    <row r="5014" spans="1:19" x14ac:dyDescent="0.25">
      <c r="A5014" t="s">
        <v>5098</v>
      </c>
      <c r="B5014">
        <v>-1.4423102771229099E-4</v>
      </c>
      <c r="C5014">
        <v>9.5202951956875204</v>
      </c>
      <c r="D5014">
        <v>0.95662756736723498</v>
      </c>
      <c r="E5014">
        <v>10.8469861909354</v>
      </c>
      <c r="F5014">
        <v>16.056734195935601</v>
      </c>
      <c r="G5014">
        <v>0.89780485981621405</v>
      </c>
      <c r="H5014">
        <v>4.8746832273349296</v>
      </c>
      <c r="I5014">
        <v>66.193447636950594</v>
      </c>
      <c r="J5014">
        <v>-7.2390166889224696</v>
      </c>
      <c r="K5014">
        <v>50.714467819595001</v>
      </c>
      <c r="L5014">
        <v>12.2348669908275</v>
      </c>
      <c r="M5014">
        <v>-4.2662938930107499</v>
      </c>
      <c r="N5014">
        <v>7.2536017480463002</v>
      </c>
      <c r="O5014">
        <v>-5.7507580529335396</v>
      </c>
      <c r="P5014">
        <v>-0.33202298721361101</v>
      </c>
      <c r="Q5014">
        <v>0.186031562562917</v>
      </c>
      <c r="R5014">
        <v>-3.24268258745317</v>
      </c>
      <c r="S5014" t="s">
        <v>53</v>
      </c>
    </row>
    <row r="5015" spans="1:19" x14ac:dyDescent="0.25">
      <c r="A5015" t="s">
        <v>5099</v>
      </c>
      <c r="B5015">
        <v>7.1167472556225896E-4</v>
      </c>
      <c r="C5015">
        <v>9.9749567216548591</v>
      </c>
      <c r="D5015">
        <v>0.95273264003566605</v>
      </c>
      <c r="E5015">
        <v>2.63955818428698</v>
      </c>
      <c r="F5015">
        <v>12.197932709225499</v>
      </c>
      <c r="G5015">
        <v>0.93973282807513303</v>
      </c>
      <c r="H5015">
        <v>5.8803427378814499</v>
      </c>
      <c r="I5015">
        <v>68.450966446132199</v>
      </c>
      <c r="J5015">
        <v>-7.8970153253113002</v>
      </c>
      <c r="K5015">
        <v>48.362556559528599</v>
      </c>
      <c r="L5015">
        <v>12.687039813190101</v>
      </c>
      <c r="M5015">
        <v>-2.0191517738272502</v>
      </c>
      <c r="N5015">
        <v>7.4964286266175097</v>
      </c>
      <c r="O5015">
        <v>-4.8742857905105499</v>
      </c>
      <c r="P5015">
        <v>0.17251298279894201</v>
      </c>
      <c r="Q5015">
        <v>-0.152654092813371</v>
      </c>
      <c r="R5015">
        <v>-1.8155573192273999</v>
      </c>
      <c r="S5015" t="s">
        <v>53</v>
      </c>
    </row>
    <row r="5016" spans="1:19" x14ac:dyDescent="0.25">
      <c r="A5016" t="s">
        <v>5100</v>
      </c>
      <c r="B5016">
        <v>4.1751084070953297E-4</v>
      </c>
      <c r="C5016">
        <v>10.142698788919599</v>
      </c>
      <c r="D5016">
        <v>0.95512288063435002</v>
      </c>
      <c r="E5016">
        <v>-3.3523642684525399</v>
      </c>
      <c r="F5016">
        <v>10.7582501744273</v>
      </c>
      <c r="G5016">
        <v>0.94251673907683597</v>
      </c>
      <c r="H5016">
        <v>6.0408966679404896</v>
      </c>
      <c r="I5016">
        <v>70.403510238669597</v>
      </c>
      <c r="J5016">
        <v>-8.0730526870913</v>
      </c>
      <c r="K5016">
        <v>52.9182148516851</v>
      </c>
      <c r="L5016">
        <v>13.5674797040383</v>
      </c>
      <c r="M5016">
        <v>-4.4254523742347098</v>
      </c>
      <c r="N5016">
        <v>8.1114582247300699</v>
      </c>
      <c r="O5016">
        <v>-6.1913415382743304</v>
      </c>
      <c r="P5016">
        <v>-0.604798410510341</v>
      </c>
      <c r="Q5016">
        <v>0.50201888729856803</v>
      </c>
      <c r="R5016">
        <v>-3.8500673553726101</v>
      </c>
      <c r="S5016" t="s">
        <v>53</v>
      </c>
    </row>
    <row r="5017" spans="1:19" x14ac:dyDescent="0.25">
      <c r="A5017" t="s">
        <v>5101</v>
      </c>
      <c r="B5017" s="1">
        <v>1.8814604921876699E-5</v>
      </c>
      <c r="C5017">
        <v>8.9857223926009304</v>
      </c>
      <c r="D5017">
        <v>0.95998114416274105</v>
      </c>
      <c r="E5017">
        <v>6.10482720244155</v>
      </c>
      <c r="F5017">
        <v>15.1564945472941</v>
      </c>
      <c r="G5017">
        <v>0.91471989210417004</v>
      </c>
      <c r="H5017">
        <v>4.5151392620209503</v>
      </c>
      <c r="I5017">
        <v>66.754895964697099</v>
      </c>
      <c r="J5017">
        <v>-8.6085088528849205</v>
      </c>
      <c r="K5017">
        <v>51.887423314228201</v>
      </c>
      <c r="L5017">
        <v>10.9731643860727</v>
      </c>
      <c r="M5017">
        <v>-2.6167881918976401</v>
      </c>
      <c r="N5017">
        <v>6.5591034241242498</v>
      </c>
      <c r="O5017">
        <v>-3.8831129595317302</v>
      </c>
      <c r="P5017">
        <v>-0.15659861643968201</v>
      </c>
      <c r="Q5017">
        <v>0.56392408557045004</v>
      </c>
      <c r="R5017">
        <v>-6.1307875801394101</v>
      </c>
      <c r="S5017" t="s">
        <v>53</v>
      </c>
    </row>
    <row r="5018" spans="1:19" x14ac:dyDescent="0.25">
      <c r="A5018" t="s">
        <v>5102</v>
      </c>
      <c r="B5018">
        <v>1.48024099905813E-4</v>
      </c>
      <c r="C5018">
        <v>9.8276804719108899</v>
      </c>
      <c r="D5018">
        <v>0.955341081673726</v>
      </c>
      <c r="E5018">
        <v>6.8923458398750901</v>
      </c>
      <c r="F5018">
        <v>13.0513368810823</v>
      </c>
      <c r="G5018">
        <v>0.92733969766334101</v>
      </c>
      <c r="H5018">
        <v>6.2231094510772396</v>
      </c>
      <c r="I5018">
        <v>67.746765043112703</v>
      </c>
      <c r="J5018">
        <v>-6.8915074608060101</v>
      </c>
      <c r="K5018">
        <v>50.605970656862397</v>
      </c>
      <c r="L5018">
        <v>14.920899694501299</v>
      </c>
      <c r="M5018">
        <v>-5.5036365281526498</v>
      </c>
      <c r="N5018">
        <v>7.9637945823398102</v>
      </c>
      <c r="O5018">
        <v>-4.8828802830690003</v>
      </c>
      <c r="P5018">
        <v>-0.73808592100358295</v>
      </c>
      <c r="Q5018">
        <v>0.51513471873691496</v>
      </c>
      <c r="R5018">
        <v>-3.9863376485640001</v>
      </c>
      <c r="S5018" t="s">
        <v>53</v>
      </c>
    </row>
    <row r="5019" spans="1:19" x14ac:dyDescent="0.25">
      <c r="A5019" t="s">
        <v>5103</v>
      </c>
      <c r="B5019">
        <v>-9.17001069708317E-4</v>
      </c>
      <c r="C5019">
        <v>9.8386093144859093</v>
      </c>
      <c r="D5019">
        <v>0.95409014743167397</v>
      </c>
      <c r="E5019">
        <v>3.3214856703954498</v>
      </c>
      <c r="F5019">
        <v>11.609096260133301</v>
      </c>
      <c r="G5019">
        <v>0.94493846401106296</v>
      </c>
      <c r="H5019">
        <v>5.6321507600851897</v>
      </c>
      <c r="I5019">
        <v>69.524982940660607</v>
      </c>
      <c r="J5019">
        <v>-6.8218246416334702</v>
      </c>
      <c r="K5019">
        <v>50.704335230189002</v>
      </c>
      <c r="L5019">
        <v>13.839255572362999</v>
      </c>
      <c r="M5019">
        <v>-4.8026345439418296</v>
      </c>
      <c r="N5019">
        <v>8.6334574307782894</v>
      </c>
      <c r="O5019">
        <v>-5.8099839399137103</v>
      </c>
      <c r="P5019">
        <v>-0.72562090319221595</v>
      </c>
      <c r="Q5019">
        <v>1.3000010086287099</v>
      </c>
      <c r="R5019">
        <v>-4.0735838576611396</v>
      </c>
      <c r="S5019" t="s">
        <v>53</v>
      </c>
    </row>
    <row r="5020" spans="1:19" x14ac:dyDescent="0.25">
      <c r="A5020" t="s">
        <v>5104</v>
      </c>
      <c r="B5020">
        <v>5.8792177641591402E-4</v>
      </c>
      <c r="C5020">
        <v>9.8757417578867006</v>
      </c>
      <c r="D5020">
        <v>0.95569876813313404</v>
      </c>
      <c r="E5020">
        <v>-7.3441483703928796</v>
      </c>
      <c r="F5020">
        <v>12.9454479025694</v>
      </c>
      <c r="G5020">
        <v>0.92553162762042396</v>
      </c>
      <c r="H5020">
        <v>6.0043452022813097</v>
      </c>
      <c r="I5020">
        <v>71.227755908791195</v>
      </c>
      <c r="J5020">
        <v>-8.9050474600379506</v>
      </c>
      <c r="K5020">
        <v>51.398556643999903</v>
      </c>
      <c r="L5020">
        <v>14.6605102677945</v>
      </c>
      <c r="M5020">
        <v>-3.90831900858353</v>
      </c>
      <c r="N5020">
        <v>8.1316954605834404</v>
      </c>
      <c r="O5020">
        <v>-5.02837399207543</v>
      </c>
      <c r="P5020">
        <v>-0.61563858486746303</v>
      </c>
      <c r="Q5020">
        <v>0.24403564899180799</v>
      </c>
      <c r="R5020">
        <v>-3.6329093152574798</v>
      </c>
      <c r="S5020" t="s">
        <v>53</v>
      </c>
    </row>
    <row r="5021" spans="1:19" x14ac:dyDescent="0.25">
      <c r="A5021" t="s">
        <v>5105</v>
      </c>
      <c r="B5021">
        <v>-1.0508012563635E-4</v>
      </c>
      <c r="C5021">
        <v>9.9844847236181593</v>
      </c>
      <c r="D5021">
        <v>0.95541549823920802</v>
      </c>
      <c r="E5021">
        <v>3.62885459676904</v>
      </c>
      <c r="F5021">
        <v>11.0509133040014</v>
      </c>
      <c r="G5021">
        <v>0.94340017955820998</v>
      </c>
      <c r="H5021">
        <v>5.6289142039991598</v>
      </c>
      <c r="I5021">
        <v>68.323734624807898</v>
      </c>
      <c r="J5021">
        <v>-8.82296923827084</v>
      </c>
      <c r="K5021">
        <v>53.258791381096799</v>
      </c>
      <c r="L5021">
        <v>15.0188260378808</v>
      </c>
      <c r="M5021">
        <v>-5.4803695790035896</v>
      </c>
      <c r="N5021">
        <v>9.1135154241498508</v>
      </c>
      <c r="O5021">
        <v>-5.9576687546045504</v>
      </c>
      <c r="P5021">
        <v>0.32298238240890198</v>
      </c>
      <c r="Q5021">
        <v>0.90940819864614497</v>
      </c>
      <c r="R5021">
        <v>-3.8048925106686502</v>
      </c>
      <c r="S5021" t="s">
        <v>53</v>
      </c>
    </row>
    <row r="5022" spans="1:19" x14ac:dyDescent="0.25">
      <c r="A5022" t="s">
        <v>5106</v>
      </c>
      <c r="B5022">
        <v>-4.6214948641359898E-4</v>
      </c>
      <c r="C5022">
        <v>10.0291483682505</v>
      </c>
      <c r="D5022">
        <v>0.95651339223294596</v>
      </c>
      <c r="E5022">
        <v>-1.0125444565678701</v>
      </c>
      <c r="F5022">
        <v>11.242493859872001</v>
      </c>
      <c r="G5022">
        <v>0.93601142739757603</v>
      </c>
      <c r="H5022">
        <v>6.1909861348747697</v>
      </c>
      <c r="I5022">
        <v>69.977487516125294</v>
      </c>
      <c r="J5022">
        <v>-9.0782867635680997</v>
      </c>
      <c r="K5022">
        <v>53.947129059518403</v>
      </c>
      <c r="L5022">
        <v>13.254101595958399</v>
      </c>
      <c r="M5022">
        <v>-3.5260771249605898</v>
      </c>
      <c r="N5022">
        <v>8.0614998545362102</v>
      </c>
      <c r="O5022">
        <v>-5.9902336364655504</v>
      </c>
      <c r="P5022">
        <v>-0.58206916139070597</v>
      </c>
      <c r="Q5022">
        <v>1.01635483075652</v>
      </c>
      <c r="R5022">
        <v>-3.4492897671470799</v>
      </c>
      <c r="S5022" t="s">
        <v>53</v>
      </c>
    </row>
    <row r="5023" spans="1:19" x14ac:dyDescent="0.25">
      <c r="A5023" t="s">
        <v>5107</v>
      </c>
      <c r="B5023">
        <v>2.1182437250871799E-4</v>
      </c>
      <c r="C5023">
        <v>10.296889649351</v>
      </c>
      <c r="D5023">
        <v>0.95217988519076002</v>
      </c>
      <c r="E5023">
        <v>4.8483189273953098</v>
      </c>
      <c r="F5023">
        <v>11.3585804783011</v>
      </c>
      <c r="G5023">
        <v>0.94168114743433995</v>
      </c>
      <c r="H5023">
        <v>4.9588991247503698</v>
      </c>
      <c r="I5023">
        <v>68.061829391074099</v>
      </c>
      <c r="J5023">
        <v>-4.8558340991967999</v>
      </c>
      <c r="K5023">
        <v>49.716661537026603</v>
      </c>
      <c r="L5023">
        <v>13.888014488712001</v>
      </c>
      <c r="M5023">
        <v>-5.2554189211585403</v>
      </c>
      <c r="N5023">
        <v>8.1255224952907703</v>
      </c>
      <c r="O5023">
        <v>-5.6775014360754099</v>
      </c>
      <c r="P5023">
        <v>-0.366536757119795</v>
      </c>
      <c r="Q5023">
        <v>0.65294593901951203</v>
      </c>
      <c r="R5023">
        <v>-3.48857361273188</v>
      </c>
      <c r="S5023" t="s">
        <v>53</v>
      </c>
    </row>
    <row r="5024" spans="1:19" x14ac:dyDescent="0.25">
      <c r="A5024" t="s">
        <v>5108</v>
      </c>
      <c r="B5024">
        <v>1.83164004742062E-4</v>
      </c>
      <c r="C5024">
        <v>9.9843512452670797</v>
      </c>
      <c r="D5024">
        <v>0.95556012813481805</v>
      </c>
      <c r="E5024">
        <v>2.18522677211676</v>
      </c>
      <c r="F5024">
        <v>10.699237856481201</v>
      </c>
      <c r="G5024">
        <v>0.94664362749052799</v>
      </c>
      <c r="H5024">
        <v>5.3058272969924598</v>
      </c>
      <c r="I5024">
        <v>68.893696855931694</v>
      </c>
      <c r="J5024">
        <v>-9.5126159724839106</v>
      </c>
      <c r="K5024">
        <v>53.435881299716897</v>
      </c>
      <c r="L5024">
        <v>14.407520501334799</v>
      </c>
      <c r="M5024">
        <v>-4.8636039791585803</v>
      </c>
      <c r="N5024">
        <v>7.8515287026449103</v>
      </c>
      <c r="O5024">
        <v>-4.9752478437894796</v>
      </c>
      <c r="P5024">
        <v>-0.294043585544909</v>
      </c>
      <c r="Q5024">
        <v>1.20917793853598</v>
      </c>
      <c r="R5024">
        <v>-3.9724888659820401</v>
      </c>
      <c r="S5024" t="s">
        <v>53</v>
      </c>
    </row>
    <row r="5025" spans="1:19" x14ac:dyDescent="0.25">
      <c r="A5025" t="s">
        <v>5109</v>
      </c>
      <c r="B5025">
        <v>-1.9943994568448001E-4</v>
      </c>
      <c r="C5025">
        <v>9.2632865056634994</v>
      </c>
      <c r="D5025">
        <v>0.95668972772267702</v>
      </c>
      <c r="E5025">
        <v>10.3304348970722</v>
      </c>
      <c r="F5025">
        <v>17.6838507989177</v>
      </c>
      <c r="G5025">
        <v>0.88784689720339005</v>
      </c>
      <c r="H5025">
        <v>6.6720812400371097</v>
      </c>
      <c r="I5025">
        <v>67.113036180644201</v>
      </c>
      <c r="J5025">
        <v>-7.8768373893322803</v>
      </c>
      <c r="K5025">
        <v>49.563505991840302</v>
      </c>
      <c r="L5025">
        <v>15.108730691062901</v>
      </c>
      <c r="M5025">
        <v>-4.4882930697058496</v>
      </c>
      <c r="N5025">
        <v>8.7410396718668295</v>
      </c>
      <c r="O5025">
        <v>-4.4050137661934201</v>
      </c>
      <c r="P5025">
        <v>-0.427189684404986</v>
      </c>
      <c r="Q5025">
        <v>0.40917860406740297</v>
      </c>
      <c r="R5025">
        <v>-5.0582809058436897</v>
      </c>
      <c r="S5025" t="s">
        <v>53</v>
      </c>
    </row>
    <row r="5026" spans="1:19" x14ac:dyDescent="0.25">
      <c r="A5026" t="s">
        <v>5110</v>
      </c>
      <c r="B5026" s="1">
        <v>-9.1740992467238694E-5</v>
      </c>
      <c r="C5026">
        <v>10.4213584050715</v>
      </c>
      <c r="D5026">
        <v>0.95107169558826599</v>
      </c>
      <c r="E5026">
        <v>-8.7846001799720401</v>
      </c>
      <c r="F5026">
        <v>13.047792833468099</v>
      </c>
      <c r="G5026">
        <v>0.92349043106745998</v>
      </c>
      <c r="H5026">
        <v>5.9842842462542603</v>
      </c>
      <c r="I5026">
        <v>72.560991777892198</v>
      </c>
      <c r="J5026">
        <v>-7.6992652946727898</v>
      </c>
      <c r="K5026">
        <v>51.148349695636497</v>
      </c>
      <c r="L5026">
        <v>15.6298763493773</v>
      </c>
      <c r="M5026">
        <v>-5.3823221241494403</v>
      </c>
      <c r="N5026">
        <v>8.4870758884117805</v>
      </c>
      <c r="O5026">
        <v>-5.2640879893596297</v>
      </c>
      <c r="P5026">
        <v>-0.432594185382357</v>
      </c>
      <c r="Q5026">
        <v>0.86918388576818495</v>
      </c>
      <c r="R5026">
        <v>-3.5347309792837902</v>
      </c>
      <c r="S5026" t="s">
        <v>53</v>
      </c>
    </row>
    <row r="5027" spans="1:19" x14ac:dyDescent="0.25">
      <c r="A5027" t="s">
        <v>5111</v>
      </c>
      <c r="B5027">
        <v>1.41723093410334E-3</v>
      </c>
      <c r="C5027">
        <v>10.4908113394608</v>
      </c>
      <c r="D5027">
        <v>0.95284951424377795</v>
      </c>
      <c r="E5027">
        <v>-3.04448686634252</v>
      </c>
      <c r="F5027">
        <v>10.4136858032915</v>
      </c>
      <c r="G5027">
        <v>0.94325316428367501</v>
      </c>
      <c r="H5027">
        <v>5.6307478235376003</v>
      </c>
      <c r="I5027">
        <v>70.174150030434106</v>
      </c>
      <c r="J5027">
        <v>-8.3446287482997903</v>
      </c>
      <c r="K5027">
        <v>53.6404697943074</v>
      </c>
      <c r="L5027">
        <v>13.892213727912299</v>
      </c>
      <c r="M5027">
        <v>-4.2351692657491196</v>
      </c>
      <c r="N5027">
        <v>8.3148539196834399</v>
      </c>
      <c r="O5027">
        <v>-5.6043703494154897</v>
      </c>
      <c r="P5027">
        <v>-0.81788528172029495</v>
      </c>
      <c r="Q5027">
        <v>1.31454371020409</v>
      </c>
      <c r="R5027">
        <v>-4.3119336068261704</v>
      </c>
      <c r="S5027" t="s">
        <v>53</v>
      </c>
    </row>
    <row r="5028" spans="1:19" x14ac:dyDescent="0.25">
      <c r="A5028" t="s">
        <v>5112</v>
      </c>
      <c r="B5028" s="1">
        <v>5.5067900396552699E-5</v>
      </c>
      <c r="C5028">
        <v>9.1850785766235195</v>
      </c>
      <c r="D5028">
        <v>0.96212435018051301</v>
      </c>
      <c r="E5028">
        <v>4.2511903793705796</v>
      </c>
      <c r="F5028">
        <v>13.2700894763991</v>
      </c>
      <c r="G5028">
        <v>0.91957160096872703</v>
      </c>
      <c r="H5028">
        <v>5.2516486563503397</v>
      </c>
      <c r="I5028">
        <v>68.024245489076506</v>
      </c>
      <c r="J5028">
        <v>-9.7514312484404293</v>
      </c>
      <c r="K5028">
        <v>55.599111375405599</v>
      </c>
      <c r="L5028">
        <v>9.8624155868991306</v>
      </c>
      <c r="M5028">
        <v>-0.68956653313536098</v>
      </c>
      <c r="N5028">
        <v>6.5271489182818998</v>
      </c>
      <c r="O5028">
        <v>-4.7831020208361297</v>
      </c>
      <c r="P5028">
        <v>-0.78575018649554296</v>
      </c>
      <c r="Q5028">
        <v>0.34950096889203403</v>
      </c>
      <c r="R5028">
        <v>-5.7929341551373499</v>
      </c>
      <c r="S5028" t="s">
        <v>53</v>
      </c>
    </row>
    <row r="5029" spans="1:19" x14ac:dyDescent="0.25">
      <c r="A5029" t="s">
        <v>5113</v>
      </c>
      <c r="B5029" s="1">
        <v>-2.9948630432713601E-7</v>
      </c>
      <c r="C5029">
        <v>10.1217811812657</v>
      </c>
      <c r="D5029">
        <v>0.95451034336909701</v>
      </c>
      <c r="E5029">
        <v>5.3154692988979599</v>
      </c>
      <c r="F5029">
        <v>11.518328799019599</v>
      </c>
      <c r="G5029">
        <v>0.93764354858271903</v>
      </c>
      <c r="H5029">
        <v>5.4626555620440103</v>
      </c>
      <c r="I5029">
        <v>67.445492889064994</v>
      </c>
      <c r="J5029">
        <v>-7.8636921606244901</v>
      </c>
      <c r="K5029">
        <v>52.708769461638397</v>
      </c>
      <c r="L5029">
        <v>12.9152920860602</v>
      </c>
      <c r="M5029">
        <v>-4.4277405582206004</v>
      </c>
      <c r="N5029">
        <v>7.5665007322871398</v>
      </c>
      <c r="O5029">
        <v>-5.7573265111802199</v>
      </c>
      <c r="P5029">
        <v>0.14879782404778599</v>
      </c>
      <c r="Q5029">
        <v>0.42562642886229701</v>
      </c>
      <c r="R5029">
        <v>-4.0106740952656903</v>
      </c>
      <c r="S5029" t="s">
        <v>53</v>
      </c>
    </row>
    <row r="5030" spans="1:19" x14ac:dyDescent="0.25">
      <c r="A5030" t="s">
        <v>5114</v>
      </c>
      <c r="B5030">
        <v>-3.8192924627744601E-4</v>
      </c>
      <c r="C5030">
        <v>9.8112928482139896</v>
      </c>
      <c r="D5030">
        <v>0.957291349465765</v>
      </c>
      <c r="E5030">
        <v>-9.0017805093208003E-2</v>
      </c>
      <c r="F5030">
        <v>11.108946402213</v>
      </c>
      <c r="G5030">
        <v>0.94170160545390202</v>
      </c>
      <c r="H5030">
        <v>5.5569361839085598</v>
      </c>
      <c r="I5030">
        <v>68.998636735139399</v>
      </c>
      <c r="J5030">
        <v>-7.00473985111591</v>
      </c>
      <c r="K5030">
        <v>52.307900540594098</v>
      </c>
      <c r="L5030">
        <v>10.957873504262</v>
      </c>
      <c r="M5030">
        <v>-2.81607719451786</v>
      </c>
      <c r="N5030">
        <v>6.6541025292232598</v>
      </c>
      <c r="O5030">
        <v>-4.9825953744721998</v>
      </c>
      <c r="P5030">
        <v>-0.67396586380083301</v>
      </c>
      <c r="Q5030">
        <v>0.59488212891497405</v>
      </c>
      <c r="R5030">
        <v>-5.0703050139959398</v>
      </c>
      <c r="S5030" t="s">
        <v>53</v>
      </c>
    </row>
    <row r="5031" spans="1:19" x14ac:dyDescent="0.25">
      <c r="A5031" t="s">
        <v>5115</v>
      </c>
      <c r="B5031">
        <v>-6.90338171827384E-4</v>
      </c>
      <c r="C5031">
        <v>10.1375336258729</v>
      </c>
      <c r="D5031">
        <v>0.954229871858843</v>
      </c>
      <c r="E5031">
        <v>-1.2955317739918599</v>
      </c>
      <c r="F5031">
        <v>10.763873747688599</v>
      </c>
      <c r="G5031">
        <v>0.94579636142634105</v>
      </c>
      <c r="H5031">
        <v>6.0459520369317001</v>
      </c>
      <c r="I5031">
        <v>69.511221001993803</v>
      </c>
      <c r="J5031">
        <v>-3.3148566155474</v>
      </c>
      <c r="K5031">
        <v>48.130191433398799</v>
      </c>
      <c r="L5031">
        <v>13.5748931229639</v>
      </c>
      <c r="M5031">
        <v>-4.5559545746756802</v>
      </c>
      <c r="N5031">
        <v>8.0876320732491607</v>
      </c>
      <c r="O5031">
        <v>-4.4668140828577503</v>
      </c>
      <c r="P5031">
        <v>-0.485407538302779</v>
      </c>
      <c r="Q5031">
        <v>0.60700729988390101</v>
      </c>
      <c r="R5031">
        <v>-4.9140794946986599</v>
      </c>
      <c r="S5031" t="s">
        <v>53</v>
      </c>
    </row>
    <row r="5032" spans="1:19" x14ac:dyDescent="0.25">
      <c r="A5032" t="s">
        <v>5116</v>
      </c>
      <c r="B5032">
        <v>-1.7244381241413999E-4</v>
      </c>
      <c r="C5032">
        <v>9.5626719058568792</v>
      </c>
      <c r="D5032">
        <v>0.95864433837208896</v>
      </c>
      <c r="E5032">
        <v>-1.7049356076053499</v>
      </c>
      <c r="F5032">
        <v>11.779090157865101</v>
      </c>
      <c r="G5032">
        <v>0.93740085874738599</v>
      </c>
      <c r="H5032">
        <v>6.3127708573153303</v>
      </c>
      <c r="I5032">
        <v>70.426636083353301</v>
      </c>
      <c r="J5032">
        <v>-4.3716842416951902</v>
      </c>
      <c r="K5032">
        <v>50.125660911196299</v>
      </c>
      <c r="L5032">
        <v>12.5158832726308</v>
      </c>
      <c r="M5032">
        <v>-3.9202266074008199</v>
      </c>
      <c r="N5032">
        <v>7.3450188289663503</v>
      </c>
      <c r="O5032">
        <v>-4.4863154180652396</v>
      </c>
      <c r="P5032">
        <v>0</v>
      </c>
      <c r="Q5032">
        <v>0.57179334099386003</v>
      </c>
      <c r="R5032">
        <v>-5.1758101527918798</v>
      </c>
      <c r="S5032" t="s">
        <v>53</v>
      </c>
    </row>
    <row r="5033" spans="1:19" x14ac:dyDescent="0.25">
      <c r="A5033" t="s">
        <v>5117</v>
      </c>
      <c r="B5033">
        <v>3.6762068675455902E-4</v>
      </c>
      <c r="C5033">
        <v>9.7918138507847008</v>
      </c>
      <c r="D5033">
        <v>0.95946730234004096</v>
      </c>
      <c r="E5033">
        <v>-2.6338657686978499</v>
      </c>
      <c r="F5033">
        <v>12.680913703482499</v>
      </c>
      <c r="G5033">
        <v>0.91330921746120897</v>
      </c>
      <c r="H5033">
        <v>6.0367031339605504</v>
      </c>
      <c r="I5033">
        <v>70.227884533669297</v>
      </c>
      <c r="J5033">
        <v>-10.854036632692001</v>
      </c>
      <c r="K5033">
        <v>56.234927847343599</v>
      </c>
      <c r="L5033">
        <v>11.4357791073505</v>
      </c>
      <c r="M5033">
        <v>-2.3530550441854401</v>
      </c>
      <c r="N5033">
        <v>6.8191525934478197</v>
      </c>
      <c r="O5033">
        <v>-5.7353346005456398</v>
      </c>
      <c r="P5033">
        <v>-0.68609339695274496</v>
      </c>
      <c r="Q5033">
        <v>1.26224842304544</v>
      </c>
      <c r="R5033">
        <v>-3.6136810258973799</v>
      </c>
      <c r="S5033" t="s">
        <v>53</v>
      </c>
    </row>
    <row r="5034" spans="1:19" x14ac:dyDescent="0.25">
      <c r="A5034" t="s">
        <v>5118</v>
      </c>
      <c r="B5034">
        <v>-7.3189829515019501E-4</v>
      </c>
      <c r="C5034">
        <v>10.224976223205999</v>
      </c>
      <c r="D5034">
        <v>0.95198639917343697</v>
      </c>
      <c r="E5034">
        <v>0.11202381760065901</v>
      </c>
      <c r="F5034">
        <v>10.1877212983057</v>
      </c>
      <c r="G5034">
        <v>0.95477907425200903</v>
      </c>
      <c r="H5034">
        <v>5.7714334408978702</v>
      </c>
      <c r="I5034">
        <v>69.380441984222898</v>
      </c>
      <c r="J5034">
        <v>-9.8020289628495494</v>
      </c>
      <c r="K5034">
        <v>52.455608859751997</v>
      </c>
      <c r="L5034">
        <v>13.6012408582544</v>
      </c>
      <c r="M5034">
        <v>-3.5395831735182499</v>
      </c>
      <c r="N5034">
        <v>8.4752256344886998</v>
      </c>
      <c r="O5034">
        <v>-6.8849063935002102</v>
      </c>
      <c r="P5034">
        <v>-0.25911826202078198</v>
      </c>
      <c r="Q5034">
        <v>1.07034496010655</v>
      </c>
      <c r="R5034">
        <v>-1.8874071007928099</v>
      </c>
      <c r="S5034" t="s">
        <v>53</v>
      </c>
    </row>
    <row r="5035" spans="1:19" x14ac:dyDescent="0.25">
      <c r="A5035" t="s">
        <v>5119</v>
      </c>
      <c r="B5035">
        <v>4.0988630706997501E-4</v>
      </c>
      <c r="C5035">
        <v>9.9729105732005703</v>
      </c>
      <c r="D5035">
        <v>0.95352603379709799</v>
      </c>
      <c r="E5035">
        <v>-4.0052529608074403</v>
      </c>
      <c r="F5035">
        <v>11.613948920255099</v>
      </c>
      <c r="G5035">
        <v>0.943615397965618</v>
      </c>
      <c r="H5035">
        <v>6.3297469891367699</v>
      </c>
      <c r="I5035">
        <v>70.435926956901895</v>
      </c>
      <c r="J5035">
        <v>-8.6028778083682802</v>
      </c>
      <c r="K5035">
        <v>51.819262656664598</v>
      </c>
      <c r="L5035">
        <v>14.396894443127801</v>
      </c>
      <c r="M5035">
        <v>-3.8156032734906198</v>
      </c>
      <c r="N5035">
        <v>7.8642418820284696</v>
      </c>
      <c r="O5035">
        <v>-4.3063700191031797</v>
      </c>
      <c r="P5035">
        <v>-0.112013953922384</v>
      </c>
      <c r="Q5035">
        <v>0.13764617085101899</v>
      </c>
      <c r="R5035">
        <v>-4.4704068492246902</v>
      </c>
      <c r="S5035" t="s">
        <v>53</v>
      </c>
    </row>
    <row r="5036" spans="1:19" x14ac:dyDescent="0.25">
      <c r="A5036" t="s">
        <v>5120</v>
      </c>
      <c r="B5036">
        <v>2.53982105815789E-4</v>
      </c>
      <c r="C5036">
        <v>9.9892053202973994</v>
      </c>
      <c r="D5036">
        <v>0.95391526306789098</v>
      </c>
      <c r="E5036">
        <v>-4.9453939874653701</v>
      </c>
      <c r="F5036">
        <v>12.453387505335201</v>
      </c>
      <c r="G5036">
        <v>0.93388312219792502</v>
      </c>
      <c r="H5036">
        <v>6.3065735219126999</v>
      </c>
      <c r="I5036">
        <v>70.945111004279497</v>
      </c>
      <c r="J5036">
        <v>-6.7426183462394</v>
      </c>
      <c r="K5036">
        <v>50.118513464326597</v>
      </c>
      <c r="L5036">
        <v>11.9407049244329</v>
      </c>
      <c r="M5036">
        <v>-3.43121709476861</v>
      </c>
      <c r="N5036">
        <v>7.3966324282394904</v>
      </c>
      <c r="O5036">
        <v>-6.2004027297221098</v>
      </c>
      <c r="P5036">
        <v>-0.51621907269531397</v>
      </c>
      <c r="Q5036">
        <v>0.105783289863579</v>
      </c>
      <c r="R5036">
        <v>-3.8054447505547202</v>
      </c>
      <c r="S5036" t="s">
        <v>53</v>
      </c>
    </row>
    <row r="5037" spans="1:19" x14ac:dyDescent="0.25">
      <c r="A5037" t="s">
        <v>5121</v>
      </c>
      <c r="B5037">
        <v>5.08097763046008E-4</v>
      </c>
      <c r="C5037">
        <v>10.119535233753499</v>
      </c>
      <c r="D5037">
        <v>0.95305432199073303</v>
      </c>
      <c r="E5037">
        <v>3.53637218612216</v>
      </c>
      <c r="F5037">
        <v>11.0764731557774</v>
      </c>
      <c r="G5037">
        <v>0.94647058774732296</v>
      </c>
      <c r="H5037">
        <v>5.7172783402588703</v>
      </c>
      <c r="I5037">
        <v>68.676448976209102</v>
      </c>
      <c r="J5037">
        <v>-7.2464970950232797</v>
      </c>
      <c r="K5037">
        <v>51.5520012362446</v>
      </c>
      <c r="L5037">
        <v>12.993074433228999</v>
      </c>
      <c r="M5037">
        <v>-3.1557669974965799</v>
      </c>
      <c r="N5037">
        <v>8.1049773803166705</v>
      </c>
      <c r="O5037">
        <v>-4.58017207820824</v>
      </c>
      <c r="P5037">
        <v>-0.767207486084858</v>
      </c>
      <c r="Q5037">
        <v>1.20938886404847</v>
      </c>
      <c r="R5037">
        <v>-5.2455576758992297</v>
      </c>
      <c r="S5037" t="s">
        <v>53</v>
      </c>
    </row>
    <row r="5038" spans="1:19" x14ac:dyDescent="0.25">
      <c r="A5038" t="s">
        <v>5122</v>
      </c>
      <c r="B5038">
        <v>-1.52687180398238E-3</v>
      </c>
      <c r="C5038">
        <v>9.7883458488640205</v>
      </c>
      <c r="D5038">
        <v>0.95775535752433105</v>
      </c>
      <c r="E5038">
        <v>3.8339742388669902</v>
      </c>
      <c r="F5038">
        <v>11.6904925705925</v>
      </c>
      <c r="G5038">
        <v>0.93513748892077997</v>
      </c>
      <c r="H5038">
        <v>5.1334966381273901</v>
      </c>
      <c r="I5038">
        <v>67.756724071671897</v>
      </c>
      <c r="J5038">
        <v>-11.0008930575144</v>
      </c>
      <c r="K5038">
        <v>55.618247411080198</v>
      </c>
      <c r="L5038">
        <v>13.7441182152286</v>
      </c>
      <c r="M5038">
        <v>-3.6799087308843399</v>
      </c>
      <c r="N5038">
        <v>7.93553608777012</v>
      </c>
      <c r="O5038">
        <v>-4.47322687515081</v>
      </c>
      <c r="P5038">
        <v>-0.15099846119628599</v>
      </c>
      <c r="Q5038">
        <v>1.1133934217674899</v>
      </c>
      <c r="R5038">
        <v>-5.7037177514053896</v>
      </c>
      <c r="S5038" t="s">
        <v>53</v>
      </c>
    </row>
    <row r="5039" spans="1:19" x14ac:dyDescent="0.25">
      <c r="A5039" t="s">
        <v>5123</v>
      </c>
      <c r="B5039">
        <v>1.2212295898437601E-3</v>
      </c>
      <c r="C5039">
        <v>10.1946614875226</v>
      </c>
      <c r="D5039">
        <v>0.95492647367549899</v>
      </c>
      <c r="E5039">
        <v>-2.6408307342027602</v>
      </c>
      <c r="F5039">
        <v>10.5509409664592</v>
      </c>
      <c r="G5039">
        <v>0.944559178242801</v>
      </c>
      <c r="H5039">
        <v>5.43921208974509</v>
      </c>
      <c r="I5039">
        <v>70.478751877085102</v>
      </c>
      <c r="J5039">
        <v>-7.5868133260735204</v>
      </c>
      <c r="K5039">
        <v>53.427061075220401</v>
      </c>
      <c r="L5039">
        <v>13.4427883760649</v>
      </c>
      <c r="M5039">
        <v>-3.93971739300867</v>
      </c>
      <c r="N5039">
        <v>7.58128418549384</v>
      </c>
      <c r="O5039">
        <v>-4.0944693452074201</v>
      </c>
      <c r="P5039">
        <v>-0.50907576662107901</v>
      </c>
      <c r="Q5039">
        <v>0.84520549708594905</v>
      </c>
      <c r="R5039">
        <v>-6.4777555519323</v>
      </c>
      <c r="S5039" t="s">
        <v>53</v>
      </c>
    </row>
    <row r="5040" spans="1:19" x14ac:dyDescent="0.25">
      <c r="A5040" t="s">
        <v>5124</v>
      </c>
      <c r="B5040" s="1">
        <v>-7.64281101963324E-5</v>
      </c>
      <c r="C5040">
        <v>9.7159819168527299</v>
      </c>
      <c r="D5040">
        <v>0.95523857281539803</v>
      </c>
      <c r="E5040">
        <v>7.0917558223001196</v>
      </c>
      <c r="F5040">
        <v>13.432660151499199</v>
      </c>
      <c r="G5040">
        <v>0.92784269217722104</v>
      </c>
      <c r="H5040">
        <v>5.6278889726319301</v>
      </c>
      <c r="I5040">
        <v>67.652422719084001</v>
      </c>
      <c r="J5040">
        <v>-7.0450566877179099</v>
      </c>
      <c r="K5040">
        <v>50.914170338946001</v>
      </c>
      <c r="L5040">
        <v>14.0318282678016</v>
      </c>
      <c r="M5040">
        <v>-5.0695176054336999</v>
      </c>
      <c r="N5040">
        <v>8.38768300545558</v>
      </c>
      <c r="O5040">
        <v>-5.4410187259170799</v>
      </c>
      <c r="P5040">
        <v>-0.52820985502442697</v>
      </c>
      <c r="Q5040">
        <v>0.46158776879582503</v>
      </c>
      <c r="R5040">
        <v>-4.0286123308975403</v>
      </c>
      <c r="S5040" t="s">
        <v>53</v>
      </c>
    </row>
    <row r="5041" spans="1:19" x14ac:dyDescent="0.25">
      <c r="A5041" t="s">
        <v>5125</v>
      </c>
      <c r="B5041">
        <v>8.2313153778818199E-4</v>
      </c>
      <c r="C5041">
        <v>10.311357424850501</v>
      </c>
      <c r="D5041">
        <v>0.95434936038618601</v>
      </c>
      <c r="E5041">
        <v>2.2265082755300001</v>
      </c>
      <c r="F5041">
        <v>11.1254684731009</v>
      </c>
      <c r="G5041">
        <v>0.93640558778833105</v>
      </c>
      <c r="H5041">
        <v>5.6951154082444999</v>
      </c>
      <c r="I5041">
        <v>68.715715790322605</v>
      </c>
      <c r="J5041">
        <v>-8.2346382464836498</v>
      </c>
      <c r="K5041">
        <v>52.981301751988198</v>
      </c>
      <c r="L5041">
        <v>12.873658726256499</v>
      </c>
      <c r="M5041">
        <v>-3.3510114803009698</v>
      </c>
      <c r="N5041">
        <v>7.9681891236173996</v>
      </c>
      <c r="O5041">
        <v>-5.6134065794429198</v>
      </c>
      <c r="P5041">
        <v>-0.36949126137508598</v>
      </c>
      <c r="Q5041">
        <v>1.07765100324829</v>
      </c>
      <c r="R5041">
        <v>-3.0240974912315601</v>
      </c>
      <c r="S5041" t="s">
        <v>53</v>
      </c>
    </row>
    <row r="5042" spans="1:19" x14ac:dyDescent="0.25">
      <c r="A5042" t="s">
        <v>5126</v>
      </c>
      <c r="B5042">
        <v>1.0695001352719099E-3</v>
      </c>
      <c r="C5042">
        <v>9.9989139714819597</v>
      </c>
      <c r="D5042">
        <v>0.95596158023643096</v>
      </c>
      <c r="E5042">
        <v>-6.7824728344539302</v>
      </c>
      <c r="F5042">
        <v>12.759184361778299</v>
      </c>
      <c r="G5042">
        <v>0.92231198514594803</v>
      </c>
      <c r="H5042">
        <v>6.0574842062512202</v>
      </c>
      <c r="I5042">
        <v>70.874400359250899</v>
      </c>
      <c r="J5042">
        <v>-8.2363164209819608</v>
      </c>
      <c r="K5042">
        <v>52.2028379476873</v>
      </c>
      <c r="L5042">
        <v>15.3134612179073</v>
      </c>
      <c r="M5042">
        <v>-4.8291915251024804</v>
      </c>
      <c r="N5042">
        <v>8.2215396168570596</v>
      </c>
      <c r="O5042">
        <v>-5.2281427465998496</v>
      </c>
      <c r="P5042">
        <v>-0.73060968393996095</v>
      </c>
      <c r="Q5042">
        <v>0.78208746443301302</v>
      </c>
      <c r="R5042">
        <v>-4.0108525893881497</v>
      </c>
      <c r="S5042" t="s">
        <v>53</v>
      </c>
    </row>
    <row r="5043" spans="1:19" x14ac:dyDescent="0.25">
      <c r="A5043" t="s">
        <v>5127</v>
      </c>
      <c r="B5043">
        <v>-8.5851666789049099E-4</v>
      </c>
      <c r="C5043">
        <v>10.343998091809899</v>
      </c>
      <c r="D5043">
        <v>0.95265678208673599</v>
      </c>
      <c r="E5043">
        <v>-11.755197236241701</v>
      </c>
      <c r="F5043">
        <v>15.1461955687013</v>
      </c>
      <c r="G5043">
        <v>0.89227662049356304</v>
      </c>
      <c r="H5043">
        <v>6.1164422460356702</v>
      </c>
      <c r="I5043">
        <v>73.045369630799101</v>
      </c>
      <c r="J5043">
        <v>-9.0937368338409694</v>
      </c>
      <c r="K5043">
        <v>52.356869025139503</v>
      </c>
      <c r="L5043">
        <v>15.525751774568</v>
      </c>
      <c r="M5043">
        <v>-5.1317472146565697</v>
      </c>
      <c r="N5043">
        <v>8.8655470823403508</v>
      </c>
      <c r="O5043">
        <v>-6.3711181031361601</v>
      </c>
      <c r="P5043">
        <v>-2.3063050031674099E-2</v>
      </c>
      <c r="Q5043">
        <v>0.87050319017952205</v>
      </c>
      <c r="R5043">
        <v>-3.0544613245400898</v>
      </c>
      <c r="S5043" t="s">
        <v>53</v>
      </c>
    </row>
    <row r="5044" spans="1:19" x14ac:dyDescent="0.25">
      <c r="A5044" t="s">
        <v>5128</v>
      </c>
      <c r="B5044">
        <v>-1.6487974741920399E-4</v>
      </c>
      <c r="C5044">
        <v>10.3450789634147</v>
      </c>
      <c r="D5044">
        <v>0.95435417953394097</v>
      </c>
      <c r="E5044">
        <v>-7.1679846956804303</v>
      </c>
      <c r="F5044">
        <v>13.3252093742983</v>
      </c>
      <c r="G5044">
        <v>0.906870886387665</v>
      </c>
      <c r="H5044">
        <v>6.6726685515290596</v>
      </c>
      <c r="I5044">
        <v>72.050751772665294</v>
      </c>
      <c r="J5044">
        <v>-8.8253168401938495</v>
      </c>
      <c r="K5044">
        <v>54.727529439094099</v>
      </c>
      <c r="L5044">
        <v>11.5496191202419</v>
      </c>
      <c r="M5044">
        <v>-2.9092225941979999</v>
      </c>
      <c r="N5044">
        <v>7.3324882399420197</v>
      </c>
      <c r="O5044">
        <v>-6.5049668960492104</v>
      </c>
      <c r="P5044">
        <v>0</v>
      </c>
      <c r="Q5044">
        <v>0.72290051989555304</v>
      </c>
      <c r="R5044">
        <v>-3.7799603349269</v>
      </c>
      <c r="S5044" t="s">
        <v>53</v>
      </c>
    </row>
    <row r="5045" spans="1:19" x14ac:dyDescent="0.25">
      <c r="A5045" t="s">
        <v>5129</v>
      </c>
      <c r="B5045">
        <v>1.9652663723500099E-4</v>
      </c>
      <c r="C5045">
        <v>10.330760126045901</v>
      </c>
      <c r="D5045">
        <v>0.95565338919260101</v>
      </c>
      <c r="E5045">
        <v>-7.4045343501845799</v>
      </c>
      <c r="F5045">
        <v>14.0786557142921</v>
      </c>
      <c r="G5045">
        <v>0.88927447651231495</v>
      </c>
      <c r="H5045">
        <v>5.7202924611194303</v>
      </c>
      <c r="I5045">
        <v>71.241409871277796</v>
      </c>
      <c r="J5045">
        <v>-9.0517919928593393</v>
      </c>
      <c r="K5045">
        <v>54.931480877890102</v>
      </c>
      <c r="L5045">
        <v>15.090134136973999</v>
      </c>
      <c r="M5045">
        <v>-5.4947664947358401</v>
      </c>
      <c r="N5045">
        <v>9.0956480655054897</v>
      </c>
      <c r="O5045">
        <v>-6.0641497265504798</v>
      </c>
      <c r="P5045">
        <v>-0.29400650645620502</v>
      </c>
      <c r="Q5045">
        <v>0.38939168890445403</v>
      </c>
      <c r="R5045">
        <v>-3.2979029247695002</v>
      </c>
      <c r="S5045" t="s">
        <v>53</v>
      </c>
    </row>
    <row r="5046" spans="1:19" x14ac:dyDescent="0.25">
      <c r="A5046" t="s">
        <v>5130</v>
      </c>
      <c r="B5046">
        <v>-6.1746119634729804E-4</v>
      </c>
      <c r="C5046">
        <v>9.9157087281265692</v>
      </c>
      <c r="D5046">
        <v>0.95653955022445503</v>
      </c>
      <c r="E5046">
        <v>3.2588743462021599</v>
      </c>
      <c r="F5046">
        <v>11.340644720970699</v>
      </c>
      <c r="G5046">
        <v>0.93889713548212095</v>
      </c>
      <c r="H5046">
        <v>5.9695180158994496</v>
      </c>
      <c r="I5046">
        <v>68.571571091075697</v>
      </c>
      <c r="J5046">
        <v>-10.096937363182301</v>
      </c>
      <c r="K5046">
        <v>54.528317867412497</v>
      </c>
      <c r="L5046">
        <v>14.2219880711699</v>
      </c>
      <c r="M5046">
        <v>-5.2185753384966498</v>
      </c>
      <c r="N5046">
        <v>7.6739762122983501</v>
      </c>
      <c r="O5046">
        <v>-5.9050029632346197</v>
      </c>
      <c r="P5046">
        <v>-0.39308807736968898</v>
      </c>
      <c r="Q5046">
        <v>0.39016641831572302</v>
      </c>
      <c r="R5046">
        <v>-3.3892426603341601</v>
      </c>
      <c r="S5046" t="s">
        <v>53</v>
      </c>
    </row>
    <row r="5047" spans="1:19" x14ac:dyDescent="0.25">
      <c r="A5047" t="s">
        <v>5131</v>
      </c>
      <c r="B5047">
        <v>1.45041629822387E-3</v>
      </c>
      <c r="C5047">
        <v>10.3516829627475</v>
      </c>
      <c r="D5047">
        <v>0.94987207355909797</v>
      </c>
      <c r="E5047">
        <v>-1.7826000789729299</v>
      </c>
      <c r="F5047">
        <v>10.039436916108</v>
      </c>
      <c r="G5047">
        <v>0.95791117745948395</v>
      </c>
      <c r="H5047">
        <v>6.1631236125011304</v>
      </c>
      <c r="I5047">
        <v>69.657907943702099</v>
      </c>
      <c r="J5047">
        <v>-5.7744296630296601</v>
      </c>
      <c r="K5047">
        <v>49.136157080391598</v>
      </c>
      <c r="L5047">
        <v>12.9101761052864</v>
      </c>
      <c r="M5047">
        <v>-3.6171024069675899</v>
      </c>
      <c r="N5047">
        <v>8.1727837140775392</v>
      </c>
      <c r="O5047">
        <v>-5.4601270886019702</v>
      </c>
      <c r="P5047">
        <v>-0.49749200519496301</v>
      </c>
      <c r="Q5047">
        <v>0.91174996049261803</v>
      </c>
      <c r="R5047">
        <v>-3.67080004092628</v>
      </c>
      <c r="S5047" t="s">
        <v>53</v>
      </c>
    </row>
    <row r="5048" spans="1:19" x14ac:dyDescent="0.25">
      <c r="A5048" t="s">
        <v>5132</v>
      </c>
      <c r="B5048">
        <v>1.1822526643012099E-4</v>
      </c>
      <c r="C5048">
        <v>10.179509549593099</v>
      </c>
      <c r="D5048">
        <v>0.95447060862842503</v>
      </c>
      <c r="E5048">
        <v>-1.2875349025210101</v>
      </c>
      <c r="F5048">
        <v>10.78039889708</v>
      </c>
      <c r="G5048">
        <v>0.94399677075904698</v>
      </c>
      <c r="H5048">
        <v>5.4203918721859496</v>
      </c>
      <c r="I5048">
        <v>69.888682924376795</v>
      </c>
      <c r="J5048">
        <v>-8.2572155185156504</v>
      </c>
      <c r="K5048">
        <v>54.672113516934601</v>
      </c>
      <c r="L5048">
        <v>13.0432325930233</v>
      </c>
      <c r="M5048">
        <v>-4.2118511879304199</v>
      </c>
      <c r="N5048">
        <v>8.1208448618611406</v>
      </c>
      <c r="O5048">
        <v>-5.5066896114763804</v>
      </c>
      <c r="P5048">
        <v>-0.77172072744201703</v>
      </c>
      <c r="Q5048">
        <v>0.55186304871553804</v>
      </c>
      <c r="R5048">
        <v>-5.45663318963945</v>
      </c>
      <c r="S5048" t="s">
        <v>53</v>
      </c>
    </row>
    <row r="5049" spans="1:19" x14ac:dyDescent="0.25">
      <c r="A5049" t="s">
        <v>5133</v>
      </c>
      <c r="B5049">
        <v>9.75773323716898E-4</v>
      </c>
      <c r="C5049">
        <v>8.6953432107259303</v>
      </c>
      <c r="D5049">
        <v>0.96309821992938105</v>
      </c>
      <c r="E5049">
        <v>3.89905226661417</v>
      </c>
      <c r="F5049">
        <v>13.911737434732199</v>
      </c>
      <c r="G5049">
        <v>0.92547520228615099</v>
      </c>
      <c r="H5049">
        <v>5.5636089494837098</v>
      </c>
      <c r="I5049">
        <v>67.7399977568965</v>
      </c>
      <c r="J5049">
        <v>-6.1772536315026096</v>
      </c>
      <c r="K5049">
        <v>50.118219665717099</v>
      </c>
      <c r="L5049">
        <v>9.7786261860884593</v>
      </c>
      <c r="M5049">
        <v>-1.5725401703923101</v>
      </c>
      <c r="N5049">
        <v>6.28549526607984</v>
      </c>
      <c r="O5049">
        <v>-4.6613106024733097</v>
      </c>
      <c r="P5049">
        <v>0.15548903944777401</v>
      </c>
      <c r="Q5049">
        <v>0.89582908375316705</v>
      </c>
      <c r="R5049">
        <v>-4.9323340190026101</v>
      </c>
      <c r="S5049" t="s">
        <v>53</v>
      </c>
    </row>
    <row r="5050" spans="1:19" x14ac:dyDescent="0.25">
      <c r="A5050" t="s">
        <v>5134</v>
      </c>
      <c r="B5050" s="1">
        <v>4.4707191339543497E-5</v>
      </c>
      <c r="C5050">
        <v>9.5617193640031406</v>
      </c>
      <c r="D5050">
        <v>0.960204395632555</v>
      </c>
      <c r="E5050">
        <v>0.69893634259750204</v>
      </c>
      <c r="F5050">
        <v>12.5604938747963</v>
      </c>
      <c r="G5050">
        <v>0.92129260102691901</v>
      </c>
      <c r="H5050">
        <v>5.9334748597401896</v>
      </c>
      <c r="I5050">
        <v>69.119354303912203</v>
      </c>
      <c r="J5050">
        <v>-6.4179200606993803</v>
      </c>
      <c r="K5050">
        <v>53.078959302293804</v>
      </c>
      <c r="L5050">
        <v>13.124870938720701</v>
      </c>
      <c r="M5050">
        <v>-4.4961099425778697</v>
      </c>
      <c r="N5050">
        <v>7.5537665768705304</v>
      </c>
      <c r="O5050">
        <v>-4.6643734529160996</v>
      </c>
      <c r="P5050">
        <v>-0.76486596971810905</v>
      </c>
      <c r="Q5050">
        <v>0.63386535149079204</v>
      </c>
      <c r="R5050">
        <v>-5.46053002066642</v>
      </c>
      <c r="S5050" t="s">
        <v>53</v>
      </c>
    </row>
    <row r="5051" spans="1:19" x14ac:dyDescent="0.25">
      <c r="A5051" t="s">
        <v>5135</v>
      </c>
      <c r="B5051">
        <v>8.4616933644073695E-4</v>
      </c>
      <c r="C5051">
        <v>9.8352840434491906</v>
      </c>
      <c r="D5051">
        <v>0.95315734512642003</v>
      </c>
      <c r="E5051">
        <v>9.2511009553931007</v>
      </c>
      <c r="F5051">
        <v>15.4245173255414</v>
      </c>
      <c r="G5051">
        <v>0.90694192760461401</v>
      </c>
      <c r="H5051">
        <v>5.6307381187775398</v>
      </c>
      <c r="I5051">
        <v>66.638781534136299</v>
      </c>
      <c r="J5051">
        <v>-5.62196706333929</v>
      </c>
      <c r="K5051">
        <v>49.269819481640397</v>
      </c>
      <c r="L5051">
        <v>12.8168724384592</v>
      </c>
      <c r="M5051">
        <v>-3.4949352845499599</v>
      </c>
      <c r="N5051">
        <v>7.8547122234978897</v>
      </c>
      <c r="O5051">
        <v>-4.55379186093956</v>
      </c>
      <c r="P5051">
        <v>-0.36374636989982301</v>
      </c>
      <c r="Q5051">
        <v>0.50550164250859497</v>
      </c>
      <c r="R5051">
        <v>-6.0055070247128501</v>
      </c>
      <c r="S5051" t="s">
        <v>53</v>
      </c>
    </row>
    <row r="5052" spans="1:19" x14ac:dyDescent="0.25">
      <c r="A5052" t="s">
        <v>5136</v>
      </c>
      <c r="B5052" s="1">
        <v>-5.3516958603386401E-5</v>
      </c>
      <c r="C5052">
        <v>9.4387940021158308</v>
      </c>
      <c r="D5052">
        <v>0.96088868074053002</v>
      </c>
      <c r="E5052">
        <v>3.0591715554346401</v>
      </c>
      <c r="F5052">
        <v>12.5794925457744</v>
      </c>
      <c r="G5052">
        <v>0.92354498871124502</v>
      </c>
      <c r="H5052">
        <v>5.3226155776231403</v>
      </c>
      <c r="I5052">
        <v>67.842936989857506</v>
      </c>
      <c r="J5052">
        <v>-9.6346378579728693</v>
      </c>
      <c r="K5052">
        <v>54.174416438196303</v>
      </c>
      <c r="L5052">
        <v>11.2487922650574</v>
      </c>
      <c r="M5052">
        <v>-1.59863768760629</v>
      </c>
      <c r="N5052">
        <v>7.2104299266921998</v>
      </c>
      <c r="O5052">
        <v>-5.5804786533942297</v>
      </c>
      <c r="P5052">
        <v>-0.26619896035086199</v>
      </c>
      <c r="Q5052">
        <v>0.81434103250323697</v>
      </c>
      <c r="R5052">
        <v>-3.5938662749402499</v>
      </c>
      <c r="S5052" t="s">
        <v>53</v>
      </c>
    </row>
    <row r="5053" spans="1:19" x14ac:dyDescent="0.25">
      <c r="A5053" t="s">
        <v>5137</v>
      </c>
      <c r="B5053">
        <v>1.00415077536628E-4</v>
      </c>
      <c r="C5053">
        <v>9.5774717438425601</v>
      </c>
      <c r="D5053">
        <v>0.95826551965729301</v>
      </c>
      <c r="E5053">
        <v>-1.0050802569061399</v>
      </c>
      <c r="F5053">
        <v>11.6365763032474</v>
      </c>
      <c r="G5053">
        <v>0.93981473927134296</v>
      </c>
      <c r="H5053">
        <v>6.23533973877334</v>
      </c>
      <c r="I5053">
        <v>70.015292547417104</v>
      </c>
      <c r="J5053">
        <v>-9.1378334758327995</v>
      </c>
      <c r="K5053">
        <v>54.452912912440702</v>
      </c>
      <c r="L5053">
        <v>11.931171831168401</v>
      </c>
      <c r="M5053">
        <v>-3.3704378569465101</v>
      </c>
      <c r="N5053">
        <v>6.8858425199147</v>
      </c>
      <c r="O5053">
        <v>-4.2708526839205598</v>
      </c>
      <c r="P5053">
        <v>-0.89054956135859298</v>
      </c>
      <c r="Q5053">
        <v>1.2818557273229501</v>
      </c>
      <c r="R5053">
        <v>-6.4042367740676402</v>
      </c>
      <c r="S5053" t="s">
        <v>53</v>
      </c>
    </row>
    <row r="5054" spans="1:19" x14ac:dyDescent="0.25">
      <c r="A5054" t="s">
        <v>5138</v>
      </c>
      <c r="B5054">
        <v>8.1565417999342595E-4</v>
      </c>
      <c r="C5054">
        <v>10.0784320393998</v>
      </c>
      <c r="D5054">
        <v>0.95643282096975002</v>
      </c>
      <c r="E5054">
        <v>1.2352980571355601</v>
      </c>
      <c r="F5054">
        <v>11.657714601720301</v>
      </c>
      <c r="G5054">
        <v>0.92938493080753704</v>
      </c>
      <c r="H5054">
        <v>5.5178476564778496</v>
      </c>
      <c r="I5054">
        <v>68.564590771801605</v>
      </c>
      <c r="J5054">
        <v>-8.7961218971392494</v>
      </c>
      <c r="K5054">
        <v>54.358295245610201</v>
      </c>
      <c r="L5054">
        <v>13.2024235871841</v>
      </c>
      <c r="M5054">
        <v>-2.93510707634975</v>
      </c>
      <c r="N5054">
        <v>7.4700492770764004</v>
      </c>
      <c r="O5054">
        <v>-4.2301180612548501</v>
      </c>
      <c r="P5054">
        <v>-0.34057982813080201</v>
      </c>
      <c r="Q5054">
        <v>0.434673748900058</v>
      </c>
      <c r="R5054">
        <v>-5.6965196630791697</v>
      </c>
      <c r="S5054" t="s">
        <v>53</v>
      </c>
    </row>
    <row r="5055" spans="1:19" x14ac:dyDescent="0.25">
      <c r="A5055" t="s">
        <v>5139</v>
      </c>
      <c r="B5055">
        <v>9.2001402968304999E-4</v>
      </c>
      <c r="C5055">
        <v>9.4846606824833497</v>
      </c>
      <c r="D5055">
        <v>0.95853036530760605</v>
      </c>
      <c r="E5055">
        <v>-7.6154738715880699</v>
      </c>
      <c r="F5055">
        <v>13.8978011933626</v>
      </c>
      <c r="G5055">
        <v>0.91713299236388202</v>
      </c>
      <c r="H5055">
        <v>5.2455160004967798</v>
      </c>
      <c r="I5055">
        <v>70.812346732349994</v>
      </c>
      <c r="J5055">
        <v>-10.271002893815499</v>
      </c>
      <c r="K5055">
        <v>53.718671038828603</v>
      </c>
      <c r="L5055">
        <v>12.926286156138501</v>
      </c>
      <c r="M5055">
        <v>-3.5009088852920498</v>
      </c>
      <c r="N5055">
        <v>7.0322197349744604</v>
      </c>
      <c r="O5055">
        <v>-5.3954789696620402</v>
      </c>
      <c r="P5055">
        <v>-0.337643739104041</v>
      </c>
      <c r="Q5055">
        <v>0.56674545005411903</v>
      </c>
      <c r="R5055">
        <v>-4.5071920370733602</v>
      </c>
      <c r="S5055" t="s">
        <v>53</v>
      </c>
    </row>
    <row r="5056" spans="1:19" x14ac:dyDescent="0.25">
      <c r="A5056" t="s">
        <v>5140</v>
      </c>
      <c r="B5056">
        <v>-5.0502580254324495E-4</v>
      </c>
      <c r="C5056">
        <v>9.6749845052740593</v>
      </c>
      <c r="D5056">
        <v>0.957873374455666</v>
      </c>
      <c r="E5056">
        <v>-1.4316089821907401</v>
      </c>
      <c r="F5056">
        <v>11.3014202137092</v>
      </c>
      <c r="G5056">
        <v>0.941806436574251</v>
      </c>
      <c r="H5056">
        <v>5.7819232935142404</v>
      </c>
      <c r="I5056">
        <v>69.448792458434397</v>
      </c>
      <c r="J5056">
        <v>-11.6826709129116</v>
      </c>
      <c r="K5056">
        <v>54.873338518816801</v>
      </c>
      <c r="L5056">
        <v>13.0237869955769</v>
      </c>
      <c r="M5056">
        <v>-3.02903124948498</v>
      </c>
      <c r="N5056">
        <v>7.1639516330132897</v>
      </c>
      <c r="O5056">
        <v>-5.8774184563257199</v>
      </c>
      <c r="P5056">
        <v>-0.84949101441379604</v>
      </c>
      <c r="Q5056">
        <v>0.81494974726532698</v>
      </c>
      <c r="R5056">
        <v>-2.9637756237458199</v>
      </c>
      <c r="S5056" t="s">
        <v>53</v>
      </c>
    </row>
    <row r="5057" spans="1:19" x14ac:dyDescent="0.25">
      <c r="A5057" t="s">
        <v>5141</v>
      </c>
      <c r="B5057">
        <v>-2.4893309920802001E-4</v>
      </c>
      <c r="C5057">
        <v>9.8668176752056702</v>
      </c>
      <c r="D5057">
        <v>0.95460683270966096</v>
      </c>
      <c r="E5057">
        <v>-2.1786039343099</v>
      </c>
      <c r="F5057">
        <v>11.5981563806341</v>
      </c>
      <c r="G5057">
        <v>0.94330332571244302</v>
      </c>
      <c r="H5057">
        <v>5.2260877831731296</v>
      </c>
      <c r="I5057">
        <v>69.633358449107206</v>
      </c>
      <c r="J5057">
        <v>-6.3284860953799802</v>
      </c>
      <c r="K5057">
        <v>50.553935863907398</v>
      </c>
      <c r="L5057">
        <v>13.7974489600117</v>
      </c>
      <c r="M5057">
        <v>-4.7282510628528902</v>
      </c>
      <c r="N5057">
        <v>8.4960081762455495</v>
      </c>
      <c r="O5057">
        <v>-5.8102793913561399</v>
      </c>
      <c r="P5057">
        <v>4.1980876243229203E-3</v>
      </c>
      <c r="Q5057">
        <v>0.90156087655929995</v>
      </c>
      <c r="R5057">
        <v>-4.7739235103536197</v>
      </c>
      <c r="S5057" t="s">
        <v>53</v>
      </c>
    </row>
    <row r="5058" spans="1:19" x14ac:dyDescent="0.25">
      <c r="A5058" t="s">
        <v>5142</v>
      </c>
      <c r="B5058">
        <v>1.79980426081951E-3</v>
      </c>
      <c r="C5058">
        <v>9.6761313500389701</v>
      </c>
      <c r="D5058">
        <v>0.95946370428792405</v>
      </c>
      <c r="E5058">
        <v>-0.348644757047744</v>
      </c>
      <c r="F5058">
        <v>11.618268088768501</v>
      </c>
      <c r="G5058">
        <v>0.93229274005459295</v>
      </c>
      <c r="H5058">
        <v>5.68253155656011</v>
      </c>
      <c r="I5058">
        <v>68.900070064371107</v>
      </c>
      <c r="J5058">
        <v>-9.6019841984210998</v>
      </c>
      <c r="K5058">
        <v>54.370882864509902</v>
      </c>
      <c r="L5058">
        <v>13.2269606380148</v>
      </c>
      <c r="M5058">
        <v>-2.9297788409022898</v>
      </c>
      <c r="N5058">
        <v>7.7504283732055201</v>
      </c>
      <c r="O5058">
        <v>-3.8739510546881699</v>
      </c>
      <c r="P5058">
        <v>-0.11936533350120899</v>
      </c>
      <c r="Q5058">
        <v>0.72671222714952</v>
      </c>
      <c r="R5058">
        <v>-4.8459225505302701</v>
      </c>
      <c r="S5058" t="s">
        <v>53</v>
      </c>
    </row>
    <row r="5059" spans="1:19" x14ac:dyDescent="0.25">
      <c r="A5059" t="s">
        <v>5143</v>
      </c>
      <c r="B5059">
        <v>9.7981166868091807E-4</v>
      </c>
      <c r="C5059">
        <v>9.8898310013681101</v>
      </c>
      <c r="D5059">
        <v>0.953341031059739</v>
      </c>
      <c r="E5059">
        <v>-3.0546737769265202</v>
      </c>
      <c r="F5059">
        <v>12.244733367555799</v>
      </c>
      <c r="G5059">
        <v>0.94022560542381395</v>
      </c>
      <c r="H5059">
        <v>5.6055494303864597</v>
      </c>
      <c r="I5059">
        <v>70.1357566908123</v>
      </c>
      <c r="J5059">
        <v>-7.3054643945952904</v>
      </c>
      <c r="K5059">
        <v>49.437340316415501</v>
      </c>
      <c r="L5059">
        <v>13.1482818840412</v>
      </c>
      <c r="M5059">
        <v>-3.3909010087805602</v>
      </c>
      <c r="N5059">
        <v>7.7073419431777701</v>
      </c>
      <c r="O5059">
        <v>-5.0687094366443297</v>
      </c>
      <c r="P5059">
        <v>-0.2217164915333</v>
      </c>
      <c r="Q5059">
        <v>0.10241498174251799</v>
      </c>
      <c r="R5059">
        <v>-3.5239206339234701</v>
      </c>
      <c r="S5059" t="s">
        <v>53</v>
      </c>
    </row>
    <row r="5060" spans="1:19" x14ac:dyDescent="0.25">
      <c r="A5060" t="s">
        <v>5144</v>
      </c>
      <c r="B5060">
        <v>-3.0671500737768499E-3</v>
      </c>
      <c r="C5060">
        <v>10.237807576494699</v>
      </c>
      <c r="D5060">
        <v>0.95233558585775602</v>
      </c>
      <c r="E5060">
        <v>-10.512687486701701</v>
      </c>
      <c r="F5060">
        <v>14.6326352075116</v>
      </c>
      <c r="G5060">
        <v>0.90638559018076303</v>
      </c>
      <c r="H5060">
        <v>5.8967492278364002</v>
      </c>
      <c r="I5060">
        <v>71.648516179301794</v>
      </c>
      <c r="J5060">
        <v>-8.5919220301891706</v>
      </c>
      <c r="K5060">
        <v>51.853273412843699</v>
      </c>
      <c r="L5060">
        <v>13.346867706659401</v>
      </c>
      <c r="M5060">
        <v>-3.7780320458359502</v>
      </c>
      <c r="N5060">
        <v>8.0393753214861494</v>
      </c>
      <c r="O5060">
        <v>-4.8626587496148401</v>
      </c>
      <c r="P5060">
        <v>-0.10710368901624701</v>
      </c>
      <c r="Q5060">
        <v>0.98439018512430698</v>
      </c>
      <c r="R5060">
        <v>-4.9085485368250499</v>
      </c>
      <c r="S5060" t="s">
        <v>53</v>
      </c>
    </row>
    <row r="5061" spans="1:19" x14ac:dyDescent="0.25">
      <c r="A5061" t="s">
        <v>5145</v>
      </c>
      <c r="B5061">
        <v>1.49977239821964E-4</v>
      </c>
      <c r="C5061">
        <v>9.3423355548793197</v>
      </c>
      <c r="D5061">
        <v>0.95802611918953096</v>
      </c>
      <c r="E5061">
        <v>6.9294358706519104</v>
      </c>
      <c r="F5061">
        <v>13.948433948560201</v>
      </c>
      <c r="G5061">
        <v>0.92271056000618101</v>
      </c>
      <c r="H5061">
        <v>4.8771249736712496</v>
      </c>
      <c r="I5061">
        <v>67.044907045415101</v>
      </c>
      <c r="J5061">
        <v>-8.5564328044434497</v>
      </c>
      <c r="K5061">
        <v>51.677789163059302</v>
      </c>
      <c r="L5061">
        <v>13.3246896853113</v>
      </c>
      <c r="M5061">
        <v>-3.53588709548487</v>
      </c>
      <c r="N5061">
        <v>7.4876047548628302</v>
      </c>
      <c r="O5061">
        <v>-4.7472656633182799</v>
      </c>
      <c r="P5061">
        <v>-0.36080244810960699</v>
      </c>
      <c r="Q5061">
        <v>0.37524895527369001</v>
      </c>
      <c r="R5061">
        <v>-4.8512232044871597</v>
      </c>
      <c r="S5061" t="s">
        <v>53</v>
      </c>
    </row>
    <row r="5062" spans="1:19" x14ac:dyDescent="0.25">
      <c r="A5062" t="s">
        <v>5146</v>
      </c>
      <c r="B5062">
        <v>-4.7444538469279502E-4</v>
      </c>
      <c r="C5062">
        <v>9.7726143216202992</v>
      </c>
      <c r="D5062">
        <v>0.95790263522397201</v>
      </c>
      <c r="E5062">
        <v>2.3299499376567701</v>
      </c>
      <c r="F5062">
        <v>11.1707270678792</v>
      </c>
      <c r="G5062">
        <v>0.94042389585307296</v>
      </c>
      <c r="H5062">
        <v>6.32119890585171</v>
      </c>
      <c r="I5062">
        <v>68.630572981030994</v>
      </c>
      <c r="J5062">
        <v>-13.430943263582799</v>
      </c>
      <c r="K5062">
        <v>56.449640850823002</v>
      </c>
      <c r="L5062">
        <v>17.089124764925401</v>
      </c>
      <c r="M5062">
        <v>-5.7014485990465298</v>
      </c>
      <c r="N5062">
        <v>8.9983135120147004</v>
      </c>
      <c r="O5062">
        <v>-5.9073108726878596</v>
      </c>
      <c r="P5062">
        <v>-1.63089846126829E-2</v>
      </c>
      <c r="Q5062">
        <v>6.2212921140014199E-2</v>
      </c>
      <c r="R5062">
        <v>-3.8873613852003901</v>
      </c>
      <c r="S5062" t="s">
        <v>53</v>
      </c>
    </row>
    <row r="5063" spans="1:19" x14ac:dyDescent="0.25">
      <c r="A5063" t="s">
        <v>5147</v>
      </c>
      <c r="B5063">
        <v>4.8330885602040701E-4</v>
      </c>
      <c r="C5063">
        <v>10.28232745042</v>
      </c>
      <c r="D5063">
        <v>0.95029583981399501</v>
      </c>
      <c r="E5063">
        <v>1.7381488677321699</v>
      </c>
      <c r="F5063">
        <v>11.076789390094699</v>
      </c>
      <c r="G5063">
        <v>0.94895622231823396</v>
      </c>
      <c r="H5063">
        <v>5.44387819484818</v>
      </c>
      <c r="I5063">
        <v>69.069972744766602</v>
      </c>
      <c r="J5063">
        <v>-7.6085611206728503</v>
      </c>
      <c r="K5063">
        <v>50.599239529705002</v>
      </c>
      <c r="L5063">
        <v>13.3860200140477</v>
      </c>
      <c r="M5063">
        <v>-4.4098835063960404</v>
      </c>
      <c r="N5063">
        <v>8.4238701888401</v>
      </c>
      <c r="O5063">
        <v>-5.7536151917168299</v>
      </c>
      <c r="P5063">
        <v>-0.88946953925611005</v>
      </c>
      <c r="Q5063">
        <v>1.0254656589023099</v>
      </c>
      <c r="R5063">
        <v>-3.9359859208159902</v>
      </c>
      <c r="S5063" t="s">
        <v>53</v>
      </c>
    </row>
    <row r="5064" spans="1:19" x14ac:dyDescent="0.25">
      <c r="A5064" t="s">
        <v>5148</v>
      </c>
      <c r="B5064">
        <v>-3.83427996511871E-4</v>
      </c>
      <c r="C5064">
        <v>9.6502901075703207</v>
      </c>
      <c r="D5064">
        <v>0.95885277984328399</v>
      </c>
      <c r="E5064">
        <v>0.88484376020986699</v>
      </c>
      <c r="F5064">
        <v>11.4723531356943</v>
      </c>
      <c r="G5064">
        <v>0.93743385858738704</v>
      </c>
      <c r="H5064">
        <v>5.5205233314084499</v>
      </c>
      <c r="I5064">
        <v>68.338543218711706</v>
      </c>
      <c r="J5064">
        <v>-10.3082721626152</v>
      </c>
      <c r="K5064">
        <v>54.277751472870698</v>
      </c>
      <c r="L5064">
        <v>11.597690530848601</v>
      </c>
      <c r="M5064">
        <v>-2.81891907491458</v>
      </c>
      <c r="N5064">
        <v>6.9691132565885798</v>
      </c>
      <c r="O5064">
        <v>-6.2770705687153798</v>
      </c>
      <c r="P5064">
        <v>-0.66413273219084601</v>
      </c>
      <c r="Q5064">
        <v>0.75869209875704002</v>
      </c>
      <c r="R5064">
        <v>-3.3354223582307099</v>
      </c>
      <c r="S5064" t="s">
        <v>53</v>
      </c>
    </row>
    <row r="5065" spans="1:19" x14ac:dyDescent="0.25">
      <c r="A5065" t="s">
        <v>5149</v>
      </c>
      <c r="B5065">
        <v>3.2161453496428301E-4</v>
      </c>
      <c r="C5065">
        <v>10.400328229071</v>
      </c>
      <c r="D5065">
        <v>0.95243416751245102</v>
      </c>
      <c r="E5065">
        <v>-4.5887237001389103</v>
      </c>
      <c r="F5065">
        <v>10.702268603101</v>
      </c>
      <c r="G5065">
        <v>0.94466056433446099</v>
      </c>
      <c r="H5065">
        <v>5.2361076519270204</v>
      </c>
      <c r="I5065">
        <v>70.577550016746002</v>
      </c>
      <c r="J5065">
        <v>-8.1514817895037996</v>
      </c>
      <c r="K5065">
        <v>53.132168408821798</v>
      </c>
      <c r="L5065">
        <v>12.8480876132787</v>
      </c>
      <c r="M5065">
        <v>-3.1548070323724802</v>
      </c>
      <c r="N5065">
        <v>7.6452327207502302</v>
      </c>
      <c r="O5065">
        <v>-4.7059445347024997</v>
      </c>
      <c r="P5065">
        <v>-0.21299219628709901</v>
      </c>
      <c r="Q5065">
        <v>0.72487918717287103</v>
      </c>
      <c r="R5065">
        <v>-5.2822036978066604</v>
      </c>
      <c r="S5065" t="s">
        <v>53</v>
      </c>
    </row>
    <row r="5066" spans="1:19" x14ac:dyDescent="0.25">
      <c r="A5066" t="s">
        <v>5150</v>
      </c>
      <c r="B5066">
        <v>2.0617946670496601E-4</v>
      </c>
      <c r="C5066">
        <v>10.1632479414043</v>
      </c>
      <c r="D5066">
        <v>0.95596736970430196</v>
      </c>
      <c r="E5066">
        <v>8.5584423301291803</v>
      </c>
      <c r="F5066">
        <v>13.877879907114499</v>
      </c>
      <c r="G5066">
        <v>0.90162115572731105</v>
      </c>
      <c r="H5066">
        <v>5.4718747303232602</v>
      </c>
      <c r="I5066">
        <v>66.285278653562898</v>
      </c>
      <c r="J5066">
        <v>-9.2887331018450308</v>
      </c>
      <c r="K5066">
        <v>54.521094934122097</v>
      </c>
      <c r="L5066">
        <v>14.654919994428001</v>
      </c>
      <c r="M5066">
        <v>-4.9651431951102598</v>
      </c>
      <c r="N5066">
        <v>8.1428083951141996</v>
      </c>
      <c r="O5066">
        <v>-5.6765552220343798</v>
      </c>
      <c r="P5066">
        <v>-0.34143392433066</v>
      </c>
      <c r="Q5066">
        <v>0.31135139656059901</v>
      </c>
      <c r="R5066">
        <v>-4.7773972526769004</v>
      </c>
      <c r="S5066" t="s">
        <v>53</v>
      </c>
    </row>
    <row r="5067" spans="1:19" x14ac:dyDescent="0.25">
      <c r="A5067" t="s">
        <v>5151</v>
      </c>
      <c r="B5067">
        <v>-1.15370261447797E-3</v>
      </c>
      <c r="C5067">
        <v>10.116823403183099</v>
      </c>
      <c r="D5067">
        <v>0.95128519862039496</v>
      </c>
      <c r="E5067">
        <v>6.0925041089596501</v>
      </c>
      <c r="F5067">
        <v>12.6044945104021</v>
      </c>
      <c r="G5067">
        <v>0.93638945852867095</v>
      </c>
      <c r="H5067">
        <v>6.1731917350152701</v>
      </c>
      <c r="I5067">
        <v>67.816622072818504</v>
      </c>
      <c r="J5067">
        <v>-6.0236986105358996</v>
      </c>
      <c r="K5067">
        <v>49.9151841436395</v>
      </c>
      <c r="L5067">
        <v>12.772083647950501</v>
      </c>
      <c r="M5067">
        <v>-4.3539049315205496</v>
      </c>
      <c r="N5067">
        <v>7.8730076657949501</v>
      </c>
      <c r="O5067">
        <v>-5.7027106267974101</v>
      </c>
      <c r="P5067">
        <v>-0.68956001999557903</v>
      </c>
      <c r="Q5067">
        <v>0.64362929474944397</v>
      </c>
      <c r="R5067">
        <v>-4.5400286775082703</v>
      </c>
      <c r="S5067" t="s">
        <v>53</v>
      </c>
    </row>
    <row r="5068" spans="1:19" x14ac:dyDescent="0.25">
      <c r="A5068" t="s">
        <v>5152</v>
      </c>
      <c r="B5068">
        <v>-9.8381731514863798E-4</v>
      </c>
      <c r="C5068">
        <v>10.250861008624501</v>
      </c>
      <c r="D5068">
        <v>0.95165841605310997</v>
      </c>
      <c r="E5068">
        <v>-4.575411709281</v>
      </c>
      <c r="F5068">
        <v>10.852444750588401</v>
      </c>
      <c r="G5068">
        <v>0.94915663580908305</v>
      </c>
      <c r="H5068">
        <v>6.0834090505973197</v>
      </c>
      <c r="I5068">
        <v>71.840163942375796</v>
      </c>
      <c r="J5068">
        <v>-8.1030162938355392</v>
      </c>
      <c r="K5068">
        <v>51.054128911031803</v>
      </c>
      <c r="L5068">
        <v>15.2617371802348</v>
      </c>
      <c r="M5068">
        <v>-4.9918098304802596</v>
      </c>
      <c r="N5068">
        <v>8.6710153140000497</v>
      </c>
      <c r="O5068">
        <v>-6.0123122123242698</v>
      </c>
      <c r="P5068">
        <v>-0.18360203102401701</v>
      </c>
      <c r="Q5068">
        <v>0.698381748086219</v>
      </c>
      <c r="R5068">
        <v>-3.1334171760036802</v>
      </c>
      <c r="S5068" t="s">
        <v>53</v>
      </c>
    </row>
    <row r="5069" spans="1:19" x14ac:dyDescent="0.25">
      <c r="A5069" t="s">
        <v>5153</v>
      </c>
      <c r="B5069">
        <v>-4.2578458387855901E-4</v>
      </c>
      <c r="C5069">
        <v>9.8628859941837508</v>
      </c>
      <c r="D5069">
        <v>0.95643974453049097</v>
      </c>
      <c r="E5069">
        <v>-3.55187797628987</v>
      </c>
      <c r="F5069">
        <v>12.176410744472999</v>
      </c>
      <c r="G5069">
        <v>0.93175405148581703</v>
      </c>
      <c r="H5069">
        <v>6.2121812504638498</v>
      </c>
      <c r="I5069">
        <v>70.612898357465198</v>
      </c>
      <c r="J5069">
        <v>-5.9847746468785799</v>
      </c>
      <c r="K5069">
        <v>50.1289085915501</v>
      </c>
      <c r="L5069">
        <v>9.2806567276457201</v>
      </c>
      <c r="M5069">
        <v>-1.3628266630147901</v>
      </c>
      <c r="N5069">
        <v>6.4821461026220701</v>
      </c>
      <c r="O5069">
        <v>-5.7917036139950504</v>
      </c>
      <c r="P5069">
        <v>-0.65731449322986701</v>
      </c>
      <c r="Q5069">
        <v>0.50666499357905403</v>
      </c>
      <c r="R5069">
        <v>-3.5629623896982801</v>
      </c>
      <c r="S5069" t="s">
        <v>53</v>
      </c>
    </row>
    <row r="5070" spans="1:19" x14ac:dyDescent="0.25">
      <c r="A5070" t="s">
        <v>5154</v>
      </c>
      <c r="B5070">
        <v>2.50405703663807E-4</v>
      </c>
      <c r="C5070">
        <v>9.7944634670207193</v>
      </c>
      <c r="D5070">
        <v>0.95687216582734003</v>
      </c>
      <c r="E5070">
        <v>3.2165278160482198</v>
      </c>
      <c r="F5070">
        <v>11.4768424440009</v>
      </c>
      <c r="G5070">
        <v>0.93989397742212399</v>
      </c>
      <c r="H5070">
        <v>6.0680902990797003</v>
      </c>
      <c r="I5070">
        <v>68.280467070840402</v>
      </c>
      <c r="J5070">
        <v>-8.6587435206388399</v>
      </c>
      <c r="K5070">
        <v>53.632235039539502</v>
      </c>
      <c r="L5070">
        <v>11.278372266651701</v>
      </c>
      <c r="M5070">
        <v>-2.9285445337489699</v>
      </c>
      <c r="N5070">
        <v>7.2315271334243798</v>
      </c>
      <c r="O5070">
        <v>-5.5709938853732703</v>
      </c>
      <c r="P5070">
        <v>-0.40775367629167802</v>
      </c>
      <c r="Q5070">
        <v>0.37448252160614898</v>
      </c>
      <c r="R5070">
        <v>-4.1413046620478298</v>
      </c>
      <c r="S5070" t="s">
        <v>53</v>
      </c>
    </row>
    <row r="5071" spans="1:19" x14ac:dyDescent="0.25">
      <c r="A5071" t="s">
        <v>5155</v>
      </c>
      <c r="B5071">
        <v>6.7771908898552004E-4</v>
      </c>
      <c r="C5071">
        <v>9.5674579840366007</v>
      </c>
      <c r="D5071">
        <v>0.95682197683459902</v>
      </c>
      <c r="E5071">
        <v>8.8269926094561093</v>
      </c>
      <c r="F5071">
        <v>14.866961038778999</v>
      </c>
      <c r="G5071">
        <v>0.90954799570778899</v>
      </c>
      <c r="H5071">
        <v>6.4063139307033703</v>
      </c>
      <c r="I5071">
        <v>67.036556643533601</v>
      </c>
      <c r="J5071">
        <v>-10.843051319955601</v>
      </c>
      <c r="K5071">
        <v>54.2024108218056</v>
      </c>
      <c r="L5071">
        <v>11.0971839821937</v>
      </c>
      <c r="M5071">
        <v>-2.42574051291367</v>
      </c>
      <c r="N5071">
        <v>6.3433588920861297</v>
      </c>
      <c r="O5071">
        <v>-5.7421993416309398</v>
      </c>
      <c r="P5071">
        <v>-0.48725562872915701</v>
      </c>
      <c r="Q5071">
        <v>0.55375594806265205</v>
      </c>
      <c r="R5071">
        <v>-3.8105207376661299</v>
      </c>
      <c r="S5071" t="s">
        <v>53</v>
      </c>
    </row>
    <row r="5072" spans="1:19" x14ac:dyDescent="0.25">
      <c r="A5072" t="s">
        <v>5156</v>
      </c>
      <c r="B5072">
        <v>-1.13219844806228E-4</v>
      </c>
      <c r="C5072">
        <v>10.219502644497201</v>
      </c>
      <c r="D5072">
        <v>0.95632830037232297</v>
      </c>
      <c r="E5072">
        <v>-7.1596693796879203</v>
      </c>
      <c r="F5072">
        <v>15.0006293692909</v>
      </c>
      <c r="G5072">
        <v>0.87228266400184895</v>
      </c>
      <c r="H5072">
        <v>7.5564945181125696</v>
      </c>
      <c r="I5072">
        <v>71.677513554128694</v>
      </c>
      <c r="J5072">
        <v>-11.6377948157132</v>
      </c>
      <c r="K5072">
        <v>57.016046149189897</v>
      </c>
      <c r="L5072">
        <v>14.877998791166799</v>
      </c>
      <c r="M5072">
        <v>-4.09271667244181</v>
      </c>
      <c r="N5072">
        <v>7.8839041885881898</v>
      </c>
      <c r="O5072">
        <v>-5.4453773267203598</v>
      </c>
      <c r="P5072">
        <v>-0.75521485338196503</v>
      </c>
      <c r="Q5072">
        <v>0.95706660367996799</v>
      </c>
      <c r="R5072">
        <v>-5.0241858796935404</v>
      </c>
      <c r="S5072" t="s">
        <v>53</v>
      </c>
    </row>
    <row r="5073" spans="1:19" x14ac:dyDescent="0.25">
      <c r="A5073" t="s">
        <v>5157</v>
      </c>
      <c r="B5073">
        <v>3.10731254154506E-4</v>
      </c>
      <c r="C5073">
        <v>10.469972639913101</v>
      </c>
      <c r="D5073">
        <v>0.95301646973187804</v>
      </c>
      <c r="E5073">
        <v>-4.4489290131761798</v>
      </c>
      <c r="F5073">
        <v>10.6553586501725</v>
      </c>
      <c r="G5073">
        <v>0.94158269213384405</v>
      </c>
      <c r="H5073">
        <v>5.7548897040911697</v>
      </c>
      <c r="I5073">
        <v>70.206198847063504</v>
      </c>
      <c r="J5073">
        <v>-12.364260046910999</v>
      </c>
      <c r="K5073">
        <v>57.3157222069376</v>
      </c>
      <c r="L5073">
        <v>13.8964312916388</v>
      </c>
      <c r="M5073">
        <v>-4.0185262618604503</v>
      </c>
      <c r="N5073">
        <v>7.8814441895626102</v>
      </c>
      <c r="O5073">
        <v>-5.56306310997482</v>
      </c>
      <c r="P5073">
        <v>9.5202378648946595E-2</v>
      </c>
      <c r="Q5073">
        <v>0.72117662374114</v>
      </c>
      <c r="R5073">
        <v>-4.6600670113731804</v>
      </c>
      <c r="S5073" t="s">
        <v>53</v>
      </c>
    </row>
    <row r="5074" spans="1:19" x14ac:dyDescent="0.25">
      <c r="A5074" t="s">
        <v>5158</v>
      </c>
      <c r="B5074">
        <v>8.4172742215241905E-4</v>
      </c>
      <c r="C5074">
        <v>9.7667505223091702</v>
      </c>
      <c r="D5074">
        <v>0.95887258898329697</v>
      </c>
      <c r="E5074">
        <v>-8.8380711075862308</v>
      </c>
      <c r="F5074">
        <v>14.6364895330018</v>
      </c>
      <c r="G5074">
        <v>0.89293430146507602</v>
      </c>
      <c r="H5074">
        <v>6.0397150607464702</v>
      </c>
      <c r="I5074">
        <v>71.969839063783994</v>
      </c>
      <c r="J5074">
        <v>-8.8392410867409694</v>
      </c>
      <c r="K5074">
        <v>51.7663204227443</v>
      </c>
      <c r="L5074">
        <v>16.694355511736401</v>
      </c>
      <c r="M5074">
        <v>-4.8983533348558099</v>
      </c>
      <c r="N5074">
        <v>8.0662608840104895</v>
      </c>
      <c r="O5074">
        <v>-4.7565735123666801</v>
      </c>
      <c r="P5074">
        <v>-1.07928097349691</v>
      </c>
      <c r="Q5074">
        <v>0.50429708921188898</v>
      </c>
      <c r="R5074">
        <v>-4.1085180482624297</v>
      </c>
      <c r="S5074" t="s">
        <v>53</v>
      </c>
    </row>
    <row r="5075" spans="1:19" x14ac:dyDescent="0.25">
      <c r="A5075" t="s">
        <v>5159</v>
      </c>
      <c r="B5075" s="1">
        <v>4.7272317946785603E-5</v>
      </c>
      <c r="C5075">
        <v>9.9800385914413905</v>
      </c>
      <c r="D5075">
        <v>0.95618639548024698</v>
      </c>
      <c r="E5075">
        <v>-9.2586077408041803</v>
      </c>
      <c r="F5075">
        <v>13.801457579111601</v>
      </c>
      <c r="G5075">
        <v>0.90948877722573696</v>
      </c>
      <c r="H5075">
        <v>5.5402198587545</v>
      </c>
      <c r="I5075">
        <v>71.787654097916501</v>
      </c>
      <c r="J5075">
        <v>-7.75005319226441</v>
      </c>
      <c r="K5075">
        <v>52.838141345085297</v>
      </c>
      <c r="L5075">
        <v>13.906200604530101</v>
      </c>
      <c r="M5075">
        <v>-4.5038043092001603</v>
      </c>
      <c r="N5075">
        <v>8.4000775097536806</v>
      </c>
      <c r="O5075">
        <v>-4.8097652141604303</v>
      </c>
      <c r="P5075">
        <v>-0.64836235723704705</v>
      </c>
      <c r="Q5075">
        <v>1.03017135096019</v>
      </c>
      <c r="R5075">
        <v>-5.2005296805090104</v>
      </c>
      <c r="S5075" t="s">
        <v>53</v>
      </c>
    </row>
    <row r="5076" spans="1:19" x14ac:dyDescent="0.25">
      <c r="A5076" t="s">
        <v>5160</v>
      </c>
      <c r="B5076">
        <v>1.10339992704889E-4</v>
      </c>
      <c r="C5076">
        <v>10.3631039917232</v>
      </c>
      <c r="D5076">
        <v>0.95504006175145095</v>
      </c>
      <c r="E5076">
        <v>-6.8079398862746601</v>
      </c>
      <c r="F5076">
        <v>12.6286949525804</v>
      </c>
      <c r="G5076">
        <v>0.91064056053196696</v>
      </c>
      <c r="H5076">
        <v>5.91880090469341</v>
      </c>
      <c r="I5076">
        <v>70.913460353156097</v>
      </c>
      <c r="J5076">
        <v>-12.1653752810327</v>
      </c>
      <c r="K5076">
        <v>56.478468979422097</v>
      </c>
      <c r="L5076">
        <v>14.8045190115123</v>
      </c>
      <c r="M5076">
        <v>-3.90068967749405</v>
      </c>
      <c r="N5076">
        <v>8.2369995308440096</v>
      </c>
      <c r="O5076">
        <v>-5.4956510804278196</v>
      </c>
      <c r="P5076">
        <v>-0.30513449706677798</v>
      </c>
      <c r="Q5076">
        <v>1.05482096233447</v>
      </c>
      <c r="R5076">
        <v>-3.5014426991134</v>
      </c>
      <c r="S5076" t="s">
        <v>53</v>
      </c>
    </row>
    <row r="5077" spans="1:19" x14ac:dyDescent="0.25">
      <c r="A5077" t="s">
        <v>5161</v>
      </c>
      <c r="B5077">
        <v>-4.1095558972505499E-4</v>
      </c>
      <c r="C5077">
        <v>9.1777320806371208</v>
      </c>
      <c r="D5077">
        <v>0.96090634017439303</v>
      </c>
      <c r="E5077">
        <v>-2.4046420869789702</v>
      </c>
      <c r="F5077">
        <v>12.660725240303201</v>
      </c>
      <c r="G5077">
        <v>0.93182220006027205</v>
      </c>
      <c r="H5077">
        <v>5.5882986223206599</v>
      </c>
      <c r="I5077">
        <v>70.322431523067607</v>
      </c>
      <c r="J5077">
        <v>-7.2977032308448901</v>
      </c>
      <c r="K5077">
        <v>52.092302889344701</v>
      </c>
      <c r="L5077">
        <v>11.350346837531699</v>
      </c>
      <c r="M5077">
        <v>-3.2239743256676698</v>
      </c>
      <c r="N5077">
        <v>7.07722008838115</v>
      </c>
      <c r="O5077">
        <v>-5.09898591728256</v>
      </c>
      <c r="P5077">
        <v>-1.2321717512118699</v>
      </c>
      <c r="Q5077">
        <v>0.83690899595771795</v>
      </c>
      <c r="R5077">
        <v>-4.9512561318263799</v>
      </c>
      <c r="S5077" t="s">
        <v>53</v>
      </c>
    </row>
    <row r="5078" spans="1:19" x14ac:dyDescent="0.25">
      <c r="A5078" t="s">
        <v>5162</v>
      </c>
      <c r="B5078">
        <v>5.3584229501985904E-4</v>
      </c>
      <c r="C5078">
        <v>10.042585423922301</v>
      </c>
      <c r="D5078">
        <v>0.95522498453573401</v>
      </c>
      <c r="E5078">
        <v>-0.58806794023922904</v>
      </c>
      <c r="F5078">
        <v>10.2844880434986</v>
      </c>
      <c r="G5078">
        <v>0.95003674679387295</v>
      </c>
      <c r="H5078">
        <v>6.04678480808664</v>
      </c>
      <c r="I5078">
        <v>70.036413281652202</v>
      </c>
      <c r="J5078">
        <v>-10.445957840538</v>
      </c>
      <c r="K5078">
        <v>54.916659254755999</v>
      </c>
      <c r="L5078">
        <v>13.5525099658785</v>
      </c>
      <c r="M5078">
        <v>-3.8274951963805801</v>
      </c>
      <c r="N5078">
        <v>7.5257511015536496</v>
      </c>
      <c r="O5078">
        <v>-5.2985449554184196</v>
      </c>
      <c r="P5078">
        <v>-0.43189802737514699</v>
      </c>
      <c r="Q5078">
        <v>0.42009390948598602</v>
      </c>
      <c r="R5078">
        <v>-4.3301742486528596</v>
      </c>
      <c r="S5078" t="s">
        <v>53</v>
      </c>
    </row>
    <row r="5079" spans="1:19" x14ac:dyDescent="0.25">
      <c r="A5079" t="s">
        <v>5163</v>
      </c>
      <c r="B5079" s="1">
        <v>9.4719638429752395E-5</v>
      </c>
      <c r="C5079">
        <v>10.157836876663101</v>
      </c>
      <c r="D5079">
        <v>0.95437373088606903</v>
      </c>
      <c r="E5079">
        <v>2.09285393997575</v>
      </c>
      <c r="F5079">
        <v>10.807764143755</v>
      </c>
      <c r="G5079">
        <v>0.94421725455035299</v>
      </c>
      <c r="H5079">
        <v>5.3570727192943597</v>
      </c>
      <c r="I5079">
        <v>68.5008299995649</v>
      </c>
      <c r="J5079">
        <v>-7.4565754389011198</v>
      </c>
      <c r="K5079">
        <v>52.819890159753498</v>
      </c>
      <c r="L5079">
        <v>14.796563136762099</v>
      </c>
      <c r="M5079">
        <v>-5.9359771394286298</v>
      </c>
      <c r="N5079">
        <v>8.6437264327135903</v>
      </c>
      <c r="O5079">
        <v>-6.2080698568963397</v>
      </c>
      <c r="P5079">
        <v>-0.41144278247038402</v>
      </c>
      <c r="Q5079">
        <v>0.84091829665848705</v>
      </c>
      <c r="R5079">
        <v>-4.1858828560465602</v>
      </c>
      <c r="S5079" t="s">
        <v>53</v>
      </c>
    </row>
    <row r="5080" spans="1:19" x14ac:dyDescent="0.25">
      <c r="A5080" t="s">
        <v>5164</v>
      </c>
      <c r="B5080">
        <v>-4.5222965062054101E-4</v>
      </c>
      <c r="C5080">
        <v>9.7940489515595601</v>
      </c>
      <c r="D5080">
        <v>0.95291337048563396</v>
      </c>
      <c r="E5080">
        <v>-1.3645783324063201</v>
      </c>
      <c r="F5080">
        <v>11.821646777552701</v>
      </c>
      <c r="G5080">
        <v>0.94595750344004703</v>
      </c>
      <c r="H5080">
        <v>5.1255173607340803</v>
      </c>
      <c r="I5080">
        <v>70.061059653606506</v>
      </c>
      <c r="J5080">
        <v>-1.59889882122106</v>
      </c>
      <c r="K5080">
        <v>44.944146669188498</v>
      </c>
      <c r="L5080">
        <v>10.855771261949901</v>
      </c>
      <c r="M5080">
        <v>-2.9493250555188899</v>
      </c>
      <c r="N5080">
        <v>7.5151900008531598</v>
      </c>
      <c r="O5080">
        <v>-5.8451737292314698</v>
      </c>
      <c r="P5080">
        <v>-0.30229096260587301</v>
      </c>
      <c r="Q5080">
        <v>0.19689772395746799</v>
      </c>
      <c r="R5080">
        <v>-2.7674257901755199</v>
      </c>
      <c r="S5080" t="s">
        <v>53</v>
      </c>
    </row>
    <row r="5081" spans="1:19" x14ac:dyDescent="0.25">
      <c r="A5081" t="s">
        <v>5165</v>
      </c>
      <c r="B5081">
        <v>1.2698357356322001E-3</v>
      </c>
      <c r="C5081">
        <v>9.8558103414743297</v>
      </c>
      <c r="D5081">
        <v>0.95649603045930298</v>
      </c>
      <c r="E5081">
        <v>1.47863266421929</v>
      </c>
      <c r="F5081">
        <v>10.9928882874074</v>
      </c>
      <c r="G5081">
        <v>0.94427227009908798</v>
      </c>
      <c r="H5081">
        <v>5.7588269000467802</v>
      </c>
      <c r="I5081">
        <v>68.178759906851894</v>
      </c>
      <c r="J5081">
        <v>-9.2888028352618193</v>
      </c>
      <c r="K5081">
        <v>54.097086542731297</v>
      </c>
      <c r="L5081">
        <v>13.7092939183939</v>
      </c>
      <c r="M5081">
        <v>-3.91303284098713</v>
      </c>
      <c r="N5081">
        <v>8.4162977454892705</v>
      </c>
      <c r="O5081">
        <v>-5.2057037814783502</v>
      </c>
      <c r="P5081">
        <v>0.64773466013377501</v>
      </c>
      <c r="Q5081">
        <v>0.460149805339653</v>
      </c>
      <c r="R5081">
        <v>-4.5044566058492697</v>
      </c>
      <c r="S5081" t="s">
        <v>53</v>
      </c>
    </row>
    <row r="5082" spans="1:19" x14ac:dyDescent="0.25">
      <c r="A5082" t="s">
        <v>5166</v>
      </c>
      <c r="B5082">
        <v>1.1918631826667999E-3</v>
      </c>
      <c r="C5082">
        <v>10.0122277610159</v>
      </c>
      <c r="D5082">
        <v>0.95429936819407202</v>
      </c>
      <c r="E5082">
        <v>2.50902678236789</v>
      </c>
      <c r="F5082">
        <v>11.2710268652691</v>
      </c>
      <c r="G5082">
        <v>0.943710466139557</v>
      </c>
      <c r="H5082">
        <v>6.65998789286059</v>
      </c>
      <c r="I5082">
        <v>68.508608294696998</v>
      </c>
      <c r="J5082">
        <v>-9.9165261265470708</v>
      </c>
      <c r="K5082">
        <v>53.706837148663503</v>
      </c>
      <c r="L5082">
        <v>14.437797327742199</v>
      </c>
      <c r="M5082">
        <v>-4.1057086656491997</v>
      </c>
      <c r="N5082">
        <v>8.4740935624583091</v>
      </c>
      <c r="O5082">
        <v>-4.9496314140860402</v>
      </c>
      <c r="P5082">
        <v>-2.4546618798670001E-2</v>
      </c>
      <c r="Q5082">
        <v>0.81581431452221198</v>
      </c>
      <c r="R5082">
        <v>-5.27198338225723</v>
      </c>
      <c r="S5082" t="s">
        <v>53</v>
      </c>
    </row>
    <row r="5083" spans="1:19" x14ac:dyDescent="0.25">
      <c r="A5083" t="s">
        <v>5167</v>
      </c>
      <c r="B5083">
        <v>-5.3766435303640695E-4</v>
      </c>
      <c r="C5083">
        <v>9.2664169088079902</v>
      </c>
      <c r="D5083">
        <v>0.95840450599337002</v>
      </c>
      <c r="E5083">
        <v>7.79986809241493</v>
      </c>
      <c r="F5083">
        <v>14.660008873856</v>
      </c>
      <c r="G5083">
        <v>0.91745333992135703</v>
      </c>
      <c r="H5083">
        <v>5.25026072894953</v>
      </c>
      <c r="I5083">
        <v>66.650139738635801</v>
      </c>
      <c r="J5083">
        <v>-8.0196653020683097</v>
      </c>
      <c r="K5083">
        <v>52.788632283061403</v>
      </c>
      <c r="L5083">
        <v>9.9713107403879704</v>
      </c>
      <c r="M5083">
        <v>-1.9342049014285401</v>
      </c>
      <c r="N5083">
        <v>6.8195201157511498</v>
      </c>
      <c r="O5083">
        <v>-4.12343221969906</v>
      </c>
      <c r="P5083">
        <v>-0.34307899680708898</v>
      </c>
      <c r="Q5083">
        <v>0.54049110398381806</v>
      </c>
      <c r="R5083">
        <v>-5.9493392832996896</v>
      </c>
      <c r="S5083" t="s">
        <v>53</v>
      </c>
    </row>
    <row r="5084" spans="1:19" x14ac:dyDescent="0.25">
      <c r="A5084" t="s">
        <v>5168</v>
      </c>
      <c r="B5084">
        <v>5.3055064351383604E-4</v>
      </c>
      <c r="C5084">
        <v>9.8192544021199701</v>
      </c>
      <c r="D5084">
        <v>0.95541421789907899</v>
      </c>
      <c r="E5084">
        <v>-3.6089853484267902</v>
      </c>
      <c r="F5084">
        <v>11.973507639265099</v>
      </c>
      <c r="G5084">
        <v>0.93873380996863498</v>
      </c>
      <c r="H5084">
        <v>5.8781300640315797</v>
      </c>
      <c r="I5084">
        <v>70.361014889615802</v>
      </c>
      <c r="J5084">
        <v>-9.9450473449187093</v>
      </c>
      <c r="K5084">
        <v>51.725298862413602</v>
      </c>
      <c r="L5084">
        <v>16.560405781217899</v>
      </c>
      <c r="M5084">
        <v>-4.3739135494183898</v>
      </c>
      <c r="N5084">
        <v>8.9737603129757204</v>
      </c>
      <c r="O5084">
        <v>-4.6951396991840699</v>
      </c>
      <c r="P5084">
        <v>-0.34825843673707202</v>
      </c>
      <c r="Q5084">
        <v>0.179608527483825</v>
      </c>
      <c r="R5084">
        <v>-4.1739495144728602</v>
      </c>
      <c r="S5084" t="s">
        <v>53</v>
      </c>
    </row>
    <row r="5085" spans="1:19" x14ac:dyDescent="0.25">
      <c r="A5085" t="s">
        <v>5169</v>
      </c>
      <c r="B5085">
        <v>3.29023377367218E-4</v>
      </c>
      <c r="C5085">
        <v>9.8683363624978</v>
      </c>
      <c r="D5085">
        <v>0.95746333732257805</v>
      </c>
      <c r="E5085">
        <v>1.91213846018252</v>
      </c>
      <c r="F5085">
        <v>11.437008792867999</v>
      </c>
      <c r="G5085">
        <v>0.93568162444520897</v>
      </c>
      <c r="H5085">
        <v>5.9064278467896196</v>
      </c>
      <c r="I5085">
        <v>69.146117414860001</v>
      </c>
      <c r="J5085">
        <v>-11.1015379207315</v>
      </c>
      <c r="K5085">
        <v>55.4706647330975</v>
      </c>
      <c r="L5085">
        <v>13.585620885706801</v>
      </c>
      <c r="M5085">
        <v>-3.68649459145304</v>
      </c>
      <c r="N5085">
        <v>7.7848832867761999</v>
      </c>
      <c r="O5085">
        <v>-5.9476530845209199</v>
      </c>
      <c r="P5085">
        <v>-0.37349719169435502</v>
      </c>
      <c r="Q5085">
        <v>2.0718802829556099E-2</v>
      </c>
      <c r="R5085">
        <v>-3.5466398770455201</v>
      </c>
      <c r="S5085" t="s">
        <v>53</v>
      </c>
    </row>
    <row r="5086" spans="1:19" x14ac:dyDescent="0.25">
      <c r="A5086" t="s">
        <v>5170</v>
      </c>
      <c r="B5086">
        <v>6.4540475051803696E-4</v>
      </c>
      <c r="C5086">
        <v>9.9144345465229602</v>
      </c>
      <c r="D5086">
        <v>0.953117372173785</v>
      </c>
      <c r="E5086">
        <v>6.8384297321105398</v>
      </c>
      <c r="F5086">
        <v>13.2733135712713</v>
      </c>
      <c r="G5086">
        <v>0.929839030653549</v>
      </c>
      <c r="H5086">
        <v>5.6027374706309798</v>
      </c>
      <c r="I5086">
        <v>67.051086109730704</v>
      </c>
      <c r="J5086">
        <v>-8.3839559863139197</v>
      </c>
      <c r="K5086">
        <v>50.703928389992697</v>
      </c>
      <c r="L5086">
        <v>15.203406058752799</v>
      </c>
      <c r="M5086">
        <v>-5.6064621690161598</v>
      </c>
      <c r="N5086">
        <v>8.6548129199050692</v>
      </c>
      <c r="O5086">
        <v>-5.5291534258690902</v>
      </c>
      <c r="P5086">
        <v>-0.62664815486666403</v>
      </c>
      <c r="Q5086">
        <v>0.54698209754327998</v>
      </c>
      <c r="R5086">
        <v>-3.7257759891135702</v>
      </c>
      <c r="S5086" t="s">
        <v>53</v>
      </c>
    </row>
    <row r="5087" spans="1:19" x14ac:dyDescent="0.25">
      <c r="A5087" t="s">
        <v>5171</v>
      </c>
      <c r="B5087">
        <v>7.4156059972684397E-4</v>
      </c>
      <c r="C5087">
        <v>9.8255496655687296</v>
      </c>
      <c r="D5087">
        <v>0.95850741047945298</v>
      </c>
      <c r="E5087">
        <v>4.0238176810861601</v>
      </c>
      <c r="F5087">
        <v>12.1254671215966</v>
      </c>
      <c r="G5087">
        <v>0.92432173620515901</v>
      </c>
      <c r="H5087">
        <v>5.1840127471269</v>
      </c>
      <c r="I5087">
        <v>68.432997435515105</v>
      </c>
      <c r="J5087">
        <v>-11.191325570011999</v>
      </c>
      <c r="K5087">
        <v>55.577201343879302</v>
      </c>
      <c r="L5087">
        <v>13.0815331364524</v>
      </c>
      <c r="M5087">
        <v>-3.5657730104028502</v>
      </c>
      <c r="N5087">
        <v>7.7586713900208801</v>
      </c>
      <c r="O5087">
        <v>-6.0638302373575499</v>
      </c>
      <c r="P5087">
        <v>-0.63685275393360796</v>
      </c>
      <c r="Q5087">
        <v>0.42937230923679898</v>
      </c>
      <c r="R5087">
        <v>-3.4305360572636001</v>
      </c>
      <c r="S5087" t="s">
        <v>53</v>
      </c>
    </row>
    <row r="5088" spans="1:19" x14ac:dyDescent="0.25">
      <c r="A5088" t="s">
        <v>5172</v>
      </c>
      <c r="B5088" s="1">
        <v>3.0590238239820101E-5</v>
      </c>
      <c r="C5088">
        <v>9.8930459577189698</v>
      </c>
      <c r="D5088">
        <v>0.95501003950978502</v>
      </c>
      <c r="E5088">
        <v>-0.38383625991782899</v>
      </c>
      <c r="F5088">
        <v>10.9850033771613</v>
      </c>
      <c r="G5088">
        <v>0.947714078198163</v>
      </c>
      <c r="H5088">
        <v>5.7491118664553804</v>
      </c>
      <c r="I5088">
        <v>69.155942802994502</v>
      </c>
      <c r="J5088">
        <v>-7.9798914908643397</v>
      </c>
      <c r="K5088">
        <v>52.4861992689235</v>
      </c>
      <c r="L5088">
        <v>11.4718294847238</v>
      </c>
      <c r="M5088">
        <v>-1.73099920866902</v>
      </c>
      <c r="N5088">
        <v>7.4847669333151998</v>
      </c>
      <c r="O5088">
        <v>-3.78766684497461</v>
      </c>
      <c r="P5088">
        <v>-0.19235859635278399</v>
      </c>
      <c r="Q5088">
        <v>1.08778715222105</v>
      </c>
      <c r="R5088">
        <v>-5.9447898453760502</v>
      </c>
      <c r="S5088" t="s">
        <v>53</v>
      </c>
    </row>
    <row r="5089" spans="1:19" x14ac:dyDescent="0.25">
      <c r="A5089" t="s">
        <v>5173</v>
      </c>
      <c r="B5089">
        <v>-2.85492243993725E-4</v>
      </c>
      <c r="C5089">
        <v>10.13228832273</v>
      </c>
      <c r="D5089">
        <v>0.95342334368407999</v>
      </c>
      <c r="E5089">
        <v>7.1921939328902003</v>
      </c>
      <c r="F5089">
        <v>12.182563988228299</v>
      </c>
      <c r="G5089">
        <v>0.93387348856407704</v>
      </c>
      <c r="H5089">
        <v>5.9348537897638396</v>
      </c>
      <c r="I5089">
        <v>67.621866633471697</v>
      </c>
      <c r="J5089">
        <v>-7.9876104175800497</v>
      </c>
      <c r="K5089">
        <v>52.203645581064201</v>
      </c>
      <c r="L5089">
        <v>12.461015799353101</v>
      </c>
      <c r="M5089">
        <v>-3.4557074037654001</v>
      </c>
      <c r="N5089">
        <v>7.6381559059516801</v>
      </c>
      <c r="O5089">
        <v>-5.9755535046451698</v>
      </c>
      <c r="P5089">
        <v>-0.12414755791146399</v>
      </c>
      <c r="Q5089">
        <v>1.0668781928756299</v>
      </c>
      <c r="R5089">
        <v>-3.1596995948091502</v>
      </c>
      <c r="S5089" t="s">
        <v>53</v>
      </c>
    </row>
    <row r="5090" spans="1:19" x14ac:dyDescent="0.25">
      <c r="A5090" t="s">
        <v>5174</v>
      </c>
      <c r="B5090">
        <v>4.34768893174914E-4</v>
      </c>
      <c r="C5090">
        <v>10.3914769700931</v>
      </c>
      <c r="D5090">
        <v>0.95157987710069303</v>
      </c>
      <c r="E5090">
        <v>-2.2738429392492399</v>
      </c>
      <c r="F5090">
        <v>10.0025593554537</v>
      </c>
      <c r="G5090">
        <v>0.95406110744716299</v>
      </c>
      <c r="H5090">
        <v>5.6252748419732397</v>
      </c>
      <c r="I5090">
        <v>70.281256177057898</v>
      </c>
      <c r="J5090">
        <v>-8.4036362301374705</v>
      </c>
      <c r="K5090">
        <v>51.441422744604601</v>
      </c>
      <c r="L5090">
        <v>13.924353806454</v>
      </c>
      <c r="M5090">
        <v>-3.8200377302409398</v>
      </c>
      <c r="N5090">
        <v>8.2430802259538094</v>
      </c>
      <c r="O5090">
        <v>-5.8213167582112</v>
      </c>
      <c r="P5090">
        <v>-0.696840431939029</v>
      </c>
      <c r="Q5090">
        <v>0.29212450350368002</v>
      </c>
      <c r="R5090">
        <v>-2.7640459671779101</v>
      </c>
      <c r="S5090" t="s">
        <v>53</v>
      </c>
    </row>
    <row r="5091" spans="1:19" x14ac:dyDescent="0.25">
      <c r="A5091" t="s">
        <v>5175</v>
      </c>
      <c r="B5091">
        <v>5.4854417744266005E-4</v>
      </c>
      <c r="C5091">
        <v>9.3517388019235099</v>
      </c>
      <c r="D5091">
        <v>0.95642228936294704</v>
      </c>
      <c r="E5091">
        <v>3.5687418103259199</v>
      </c>
      <c r="F5091">
        <v>14.519808769316599</v>
      </c>
      <c r="G5091">
        <v>0.923177967812575</v>
      </c>
      <c r="H5091">
        <v>5.5926611120695</v>
      </c>
      <c r="I5091">
        <v>68.399639930069995</v>
      </c>
      <c r="J5091">
        <v>-4.4628502270655002</v>
      </c>
      <c r="K5091">
        <v>47.254695282657899</v>
      </c>
      <c r="L5091">
        <v>14.862958647109201</v>
      </c>
      <c r="M5091">
        <v>-4.8924135633361603</v>
      </c>
      <c r="N5091">
        <v>8.2461821627310599</v>
      </c>
      <c r="O5091">
        <v>-3.7035744609401799</v>
      </c>
      <c r="P5091">
        <v>-0.27418279408898499</v>
      </c>
      <c r="Q5091">
        <v>0.596299849942869</v>
      </c>
      <c r="R5091">
        <v>-5.6080791366405904</v>
      </c>
      <c r="S5091" t="s">
        <v>53</v>
      </c>
    </row>
    <row r="5092" spans="1:19" x14ac:dyDescent="0.25">
      <c r="A5092" t="s">
        <v>5176</v>
      </c>
      <c r="B5092" s="1">
        <v>-2.5004336203384698E-5</v>
      </c>
      <c r="C5092">
        <v>10.0194768086112</v>
      </c>
      <c r="D5092">
        <v>0.95489496904259197</v>
      </c>
      <c r="E5092">
        <v>5.2612957098819599</v>
      </c>
      <c r="F5092">
        <v>11.913675513211899</v>
      </c>
      <c r="G5092">
        <v>0.93535526164245697</v>
      </c>
      <c r="H5092">
        <v>5.7175708262108804</v>
      </c>
      <c r="I5092">
        <v>67.709596702867103</v>
      </c>
      <c r="J5092">
        <v>-10.1580240842778</v>
      </c>
      <c r="K5092">
        <v>55.496644018628103</v>
      </c>
      <c r="L5092">
        <v>15.0140459778729</v>
      </c>
      <c r="M5092">
        <v>-5.6358399164984698</v>
      </c>
      <c r="N5092">
        <v>8.9514326986219608</v>
      </c>
      <c r="O5092">
        <v>-6.0631651952837204</v>
      </c>
      <c r="P5092">
        <v>-0.227150438162457</v>
      </c>
      <c r="Q5092">
        <v>0.75670462462941901</v>
      </c>
      <c r="R5092">
        <v>-4.79959092116981</v>
      </c>
      <c r="S5092" t="s">
        <v>53</v>
      </c>
    </row>
    <row r="5093" spans="1:19" x14ac:dyDescent="0.25">
      <c r="A5093" t="s">
        <v>5177</v>
      </c>
      <c r="B5093">
        <v>4.6499902395577E-4</v>
      </c>
      <c r="C5093">
        <v>9.66837781644419</v>
      </c>
      <c r="D5093">
        <v>0.95804080606097197</v>
      </c>
      <c r="E5093">
        <v>0.88730272365553797</v>
      </c>
      <c r="F5093">
        <v>11.566919742640501</v>
      </c>
      <c r="G5093">
        <v>0.93858884993299196</v>
      </c>
      <c r="H5093">
        <v>5.7514027332021698</v>
      </c>
      <c r="I5093">
        <v>68.955765996835098</v>
      </c>
      <c r="J5093">
        <v>-8.6003690967621793</v>
      </c>
      <c r="K5093">
        <v>53.9928723762863</v>
      </c>
      <c r="L5093">
        <v>10.436046251759601</v>
      </c>
      <c r="M5093">
        <v>-1.88176997587183</v>
      </c>
      <c r="N5093">
        <v>6.7882191572116204</v>
      </c>
      <c r="O5093">
        <v>-4.6380881721757001</v>
      </c>
      <c r="P5093">
        <v>-0.18403442999961001</v>
      </c>
      <c r="Q5093">
        <v>0.25373547254781498</v>
      </c>
      <c r="R5093">
        <v>-4.8568662324416403</v>
      </c>
      <c r="S5093" t="s">
        <v>53</v>
      </c>
    </row>
    <row r="5094" spans="1:19" x14ac:dyDescent="0.25">
      <c r="A5094" t="s">
        <v>5178</v>
      </c>
      <c r="B5094">
        <v>-7.4666011209541705E-4</v>
      </c>
      <c r="C5094">
        <v>10.0491692599599</v>
      </c>
      <c r="D5094">
        <v>0.95502330043761796</v>
      </c>
      <c r="E5094">
        <v>-1.4052735197033801</v>
      </c>
      <c r="F5094">
        <v>10.735992252347501</v>
      </c>
      <c r="G5094">
        <v>0.94615437116635903</v>
      </c>
      <c r="H5094">
        <v>5.3078387928012001</v>
      </c>
      <c r="I5094">
        <v>69.666893771572603</v>
      </c>
      <c r="J5094">
        <v>-9.0957037829845397</v>
      </c>
      <c r="K5094">
        <v>53.218960154423499</v>
      </c>
      <c r="L5094">
        <v>15.6237899954971</v>
      </c>
      <c r="M5094">
        <v>-5.61484773580049</v>
      </c>
      <c r="N5094">
        <v>8.6748943783530397</v>
      </c>
      <c r="O5094">
        <v>-5.8321617590613499</v>
      </c>
      <c r="P5094">
        <v>-0.52998602178040599</v>
      </c>
      <c r="Q5094">
        <v>0.63990286490439197</v>
      </c>
      <c r="R5094">
        <v>-3.5120770299169002</v>
      </c>
      <c r="S5094" t="s">
        <v>53</v>
      </c>
    </row>
    <row r="5095" spans="1:19" x14ac:dyDescent="0.25">
      <c r="A5095" t="s">
        <v>5179</v>
      </c>
      <c r="B5095">
        <v>8.1935254917242604E-4</v>
      </c>
      <c r="C5095">
        <v>10.062505438291501</v>
      </c>
      <c r="D5095">
        <v>0.95564243066226995</v>
      </c>
      <c r="E5095">
        <v>3.3844647134616399</v>
      </c>
      <c r="F5095">
        <v>11.394250881858</v>
      </c>
      <c r="G5095">
        <v>0.93713332739161603</v>
      </c>
      <c r="H5095">
        <v>5.1096254433568404</v>
      </c>
      <c r="I5095">
        <v>67.744136470366001</v>
      </c>
      <c r="J5095">
        <v>-8.2173409467033096</v>
      </c>
      <c r="K5095">
        <v>53.2831184500753</v>
      </c>
      <c r="L5095">
        <v>14.7198630344866</v>
      </c>
      <c r="M5095">
        <v>-4.5189654475220102</v>
      </c>
      <c r="N5095">
        <v>8.3209519632374107</v>
      </c>
      <c r="O5095">
        <v>-5.1130621522075499</v>
      </c>
      <c r="P5095">
        <v>-0.10381650603121501</v>
      </c>
      <c r="Q5095">
        <v>0.57347708700324695</v>
      </c>
      <c r="R5095">
        <v>-5.4013519612092002</v>
      </c>
      <c r="S5095" t="s">
        <v>53</v>
      </c>
    </row>
    <row r="5096" spans="1:19" x14ac:dyDescent="0.25">
      <c r="A5096" t="s">
        <v>5180</v>
      </c>
      <c r="B5096">
        <v>1.4140220952934999E-3</v>
      </c>
      <c r="C5096">
        <v>9.6344612064865593</v>
      </c>
      <c r="D5096">
        <v>0.954834276458567</v>
      </c>
      <c r="E5096">
        <v>2.7005763602132098</v>
      </c>
      <c r="F5096">
        <v>12.079750948070499</v>
      </c>
      <c r="G5096">
        <v>0.94340782942949197</v>
      </c>
      <c r="H5096">
        <v>5.4398323255347902</v>
      </c>
      <c r="I5096">
        <v>68.055264622314994</v>
      </c>
      <c r="J5096">
        <v>-6.72960386067549</v>
      </c>
      <c r="K5096">
        <v>49.748246360667302</v>
      </c>
      <c r="L5096">
        <v>12.0252997724371</v>
      </c>
      <c r="M5096">
        <v>-3.0686237003202899</v>
      </c>
      <c r="N5096">
        <v>6.8993129879021504</v>
      </c>
      <c r="O5096">
        <v>-4.8689843935845802</v>
      </c>
      <c r="P5096">
        <v>-4.1197862611029402E-2</v>
      </c>
      <c r="Q5096">
        <v>0.32579929192447998</v>
      </c>
      <c r="R5096">
        <v>-3.8035368941195999</v>
      </c>
      <c r="S5096" t="s">
        <v>53</v>
      </c>
    </row>
    <row r="5097" spans="1:19" x14ac:dyDescent="0.25">
      <c r="A5097" t="s">
        <v>5181</v>
      </c>
      <c r="B5097">
        <v>-9.0400911024324205E-4</v>
      </c>
      <c r="C5097">
        <v>10.360575320934799</v>
      </c>
      <c r="D5097">
        <v>0.95231173697384797</v>
      </c>
      <c r="E5097">
        <v>-2.6089354379972902</v>
      </c>
      <c r="F5097">
        <v>10.059038735459399</v>
      </c>
      <c r="G5097">
        <v>0.95243907252633697</v>
      </c>
      <c r="H5097">
        <v>5.5368767775828402</v>
      </c>
      <c r="I5097">
        <v>69.913029101045495</v>
      </c>
      <c r="J5097">
        <v>-9.4853556370960099</v>
      </c>
      <c r="K5097">
        <v>53.322507395564102</v>
      </c>
      <c r="L5097">
        <v>16.5692751254259</v>
      </c>
      <c r="M5097">
        <v>-6.4962326174699303</v>
      </c>
      <c r="N5097">
        <v>8.6907618856914404</v>
      </c>
      <c r="O5097">
        <v>-6.4710391239160296</v>
      </c>
      <c r="P5097">
        <v>-0.44520890786461098</v>
      </c>
      <c r="Q5097">
        <v>0.50374978041802998</v>
      </c>
      <c r="R5097">
        <v>-3.30751121520152</v>
      </c>
      <c r="S5097" t="s">
        <v>53</v>
      </c>
    </row>
    <row r="5098" spans="1:19" x14ac:dyDescent="0.25">
      <c r="A5098" t="s">
        <v>5182</v>
      </c>
      <c r="B5098">
        <v>7.63032853714361E-4</v>
      </c>
      <c r="C5098">
        <v>9.8876728864354408</v>
      </c>
      <c r="D5098">
        <v>0.95641192305511502</v>
      </c>
      <c r="E5098">
        <v>-1.2093300602789601</v>
      </c>
      <c r="F5098">
        <v>11.006379380772</v>
      </c>
      <c r="G5098">
        <v>0.94365179754029205</v>
      </c>
      <c r="H5098">
        <v>6.1172203058292096</v>
      </c>
      <c r="I5098">
        <v>69.931694563736102</v>
      </c>
      <c r="J5098">
        <v>-12.799236649806099</v>
      </c>
      <c r="K5098">
        <v>56.913307623933399</v>
      </c>
      <c r="L5098">
        <v>13.7559047867722</v>
      </c>
      <c r="M5098">
        <v>-3.6048704939145502</v>
      </c>
      <c r="N5098">
        <v>7.6295100436263397</v>
      </c>
      <c r="O5098">
        <v>-5.7469394761492998</v>
      </c>
      <c r="P5098">
        <v>-0.50423062450801304</v>
      </c>
      <c r="Q5098">
        <v>0.72459464752118097</v>
      </c>
      <c r="R5098">
        <v>-4.8287399842024898</v>
      </c>
      <c r="S5098" t="s">
        <v>53</v>
      </c>
    </row>
    <row r="5099" spans="1:19" x14ac:dyDescent="0.25">
      <c r="A5099" t="s">
        <v>5183</v>
      </c>
      <c r="B5099">
        <v>3.3103343521911297E-4</v>
      </c>
      <c r="C5099">
        <v>10.2618892551559</v>
      </c>
      <c r="D5099">
        <v>0.952956318387574</v>
      </c>
      <c r="E5099">
        <v>-4.9881650875805299</v>
      </c>
      <c r="F5099">
        <v>11.1182645406868</v>
      </c>
      <c r="G5099">
        <v>0.94289364406620502</v>
      </c>
      <c r="H5099">
        <v>5.6061228848853197</v>
      </c>
      <c r="I5099">
        <v>71.099733765685798</v>
      </c>
      <c r="J5099">
        <v>-6.32020140094897</v>
      </c>
      <c r="K5099">
        <v>51.319189495653603</v>
      </c>
      <c r="L5099">
        <v>13.533324636661201</v>
      </c>
      <c r="M5099">
        <v>-4.5059545215858803</v>
      </c>
      <c r="N5099">
        <v>8.2428544033788693</v>
      </c>
      <c r="O5099">
        <v>-6.1123423831218604</v>
      </c>
      <c r="P5099">
        <v>-0.133034329141242</v>
      </c>
      <c r="Q5099">
        <v>0.46467991251545698</v>
      </c>
      <c r="R5099">
        <v>-3.6090637926712401</v>
      </c>
      <c r="S5099" t="s">
        <v>53</v>
      </c>
    </row>
    <row r="5100" spans="1:19" x14ac:dyDescent="0.25">
      <c r="A5100" t="s">
        <v>5184</v>
      </c>
      <c r="B5100">
        <v>8.5972963865017695E-4</v>
      </c>
      <c r="C5100">
        <v>9.9543975385998102</v>
      </c>
      <c r="D5100">
        <v>0.95750081417857602</v>
      </c>
      <c r="E5100">
        <v>3.3025816759286801</v>
      </c>
      <c r="F5100">
        <v>12.352631440159501</v>
      </c>
      <c r="G5100">
        <v>0.92213024608387695</v>
      </c>
      <c r="H5100">
        <v>5.5920499084211803</v>
      </c>
      <c r="I5100">
        <v>68.128557502647297</v>
      </c>
      <c r="J5100">
        <v>-7.1378148381530497</v>
      </c>
      <c r="K5100">
        <v>53.863696182694703</v>
      </c>
      <c r="L5100">
        <v>13.2286855281366</v>
      </c>
      <c r="M5100">
        <v>-4.7444761055988902</v>
      </c>
      <c r="N5100">
        <v>7.8368055152132197</v>
      </c>
      <c r="O5100">
        <v>-5.1742611421429396</v>
      </c>
      <c r="P5100">
        <v>-0.45025929014966398</v>
      </c>
      <c r="Q5100">
        <v>0.45134085199891899</v>
      </c>
      <c r="R5100">
        <v>-5.1367966835190604</v>
      </c>
      <c r="S5100" t="s">
        <v>53</v>
      </c>
    </row>
    <row r="5101" spans="1:19" x14ac:dyDescent="0.25">
      <c r="A5101" t="s">
        <v>5185</v>
      </c>
      <c r="B5101">
        <v>2.0451898739593799E-3</v>
      </c>
      <c r="C5101">
        <v>9.6231447478306897</v>
      </c>
      <c r="D5101">
        <v>0.95993941572351404</v>
      </c>
      <c r="E5101">
        <v>-1.1648832034468299</v>
      </c>
      <c r="F5101">
        <v>11.797322038878599</v>
      </c>
      <c r="G5101">
        <v>0.930319005560032</v>
      </c>
      <c r="H5101">
        <v>5.3198265543655099</v>
      </c>
      <c r="I5101">
        <v>69.221805217620201</v>
      </c>
      <c r="J5101">
        <v>-12.4638051681783</v>
      </c>
      <c r="K5101">
        <v>56.741986069762099</v>
      </c>
      <c r="L5101">
        <v>12.9181473735884</v>
      </c>
      <c r="M5101">
        <v>-3.33460951574106</v>
      </c>
      <c r="N5101">
        <v>7.0785508798668104</v>
      </c>
      <c r="O5101">
        <v>-5.5198858253271696</v>
      </c>
      <c r="P5101">
        <v>-1.13215384721871</v>
      </c>
      <c r="Q5101">
        <v>0.91341762031375495</v>
      </c>
      <c r="R5101">
        <v>-3.46913254858549</v>
      </c>
      <c r="S5101" t="s">
        <v>53</v>
      </c>
    </row>
    <row r="5102" spans="1:19" x14ac:dyDescent="0.25">
      <c r="A5102" t="s">
        <v>5186</v>
      </c>
      <c r="B5102" s="1">
        <v>4.8392334824710099E-5</v>
      </c>
      <c r="C5102">
        <v>10.2879787630203</v>
      </c>
      <c r="D5102">
        <v>0.95062750345942904</v>
      </c>
      <c r="E5102">
        <v>4.2459577070516996</v>
      </c>
      <c r="F5102">
        <v>11.135335041649199</v>
      </c>
      <c r="G5102">
        <v>0.94785211267798197</v>
      </c>
      <c r="H5102">
        <v>6.0953485465402704</v>
      </c>
      <c r="I5102">
        <v>68.181527641441505</v>
      </c>
      <c r="J5102">
        <v>-7.4645082261391797</v>
      </c>
      <c r="K5102">
        <v>49.963031964567897</v>
      </c>
      <c r="L5102">
        <v>14.6854404058023</v>
      </c>
      <c r="M5102">
        <v>-4.1544838835062796</v>
      </c>
      <c r="N5102">
        <v>9.1901901330618596</v>
      </c>
      <c r="O5102">
        <v>-5.3074474028434997</v>
      </c>
      <c r="P5102">
        <v>-0.16427537827468999</v>
      </c>
      <c r="Q5102">
        <v>0.59642229639931499</v>
      </c>
      <c r="R5102">
        <v>-3.2786158054364098</v>
      </c>
      <c r="S5102" t="s">
        <v>53</v>
      </c>
    </row>
    <row r="5103" spans="1:19" x14ac:dyDescent="0.25">
      <c r="A5103" t="s">
        <v>5187</v>
      </c>
      <c r="B5103" s="1">
        <v>-3.9490888529022998E-5</v>
      </c>
      <c r="C5103">
        <v>9.97000280007925</v>
      </c>
      <c r="D5103">
        <v>0.95568069650312903</v>
      </c>
      <c r="E5103">
        <v>-1.0166691533369701</v>
      </c>
      <c r="F5103">
        <v>10.604939313202699</v>
      </c>
      <c r="G5103">
        <v>0.94767716992364504</v>
      </c>
      <c r="H5103">
        <v>4.9596690629346902</v>
      </c>
      <c r="I5103">
        <v>69.766382732779405</v>
      </c>
      <c r="J5103">
        <v>-8.8670288331910498</v>
      </c>
      <c r="K5103">
        <v>54.088185327773303</v>
      </c>
      <c r="L5103">
        <v>13.486210614447399</v>
      </c>
      <c r="M5103">
        <v>-4.1793909751233604</v>
      </c>
      <c r="N5103">
        <v>7.8447040380886799</v>
      </c>
      <c r="O5103">
        <v>-4.9791035486101904</v>
      </c>
      <c r="P5103">
        <v>0.50545844110353799</v>
      </c>
      <c r="Q5103">
        <v>0.49835263883887998</v>
      </c>
      <c r="R5103">
        <v>-5.1905636806586202</v>
      </c>
      <c r="S5103" t="s">
        <v>53</v>
      </c>
    </row>
    <row r="5104" spans="1:19" x14ac:dyDescent="0.25">
      <c r="A5104" t="s">
        <v>5188</v>
      </c>
      <c r="B5104">
        <v>9.2036235648116705E-4</v>
      </c>
      <c r="C5104">
        <v>10.0395741796574</v>
      </c>
      <c r="D5104">
        <v>0.95334023470267903</v>
      </c>
      <c r="E5104">
        <v>-1.7685315749727</v>
      </c>
      <c r="F5104">
        <v>11.1092650339824</v>
      </c>
      <c r="G5104">
        <v>0.94733566453967699</v>
      </c>
      <c r="H5104">
        <v>5.6689125770813797</v>
      </c>
      <c r="I5104">
        <v>70.462026378433706</v>
      </c>
      <c r="J5104">
        <v>-9.0629464256061194</v>
      </c>
      <c r="K5104">
        <v>50.801042393700598</v>
      </c>
      <c r="L5104">
        <v>12.8412889591569</v>
      </c>
      <c r="M5104">
        <v>-2.6760153656573098</v>
      </c>
      <c r="N5104">
        <v>7.6538038803148103</v>
      </c>
      <c r="O5104">
        <v>-6.39353970449491</v>
      </c>
      <c r="P5104">
        <v>-0.58458963096399197</v>
      </c>
      <c r="Q5104">
        <v>0.83211056783106396</v>
      </c>
      <c r="R5104">
        <v>-2.1207227623138398</v>
      </c>
      <c r="S5104" t="s">
        <v>53</v>
      </c>
    </row>
    <row r="5105" spans="1:19" x14ac:dyDescent="0.25">
      <c r="A5105" t="s">
        <v>5189</v>
      </c>
      <c r="B5105">
        <v>3.8990036265966E-4</v>
      </c>
      <c r="C5105">
        <v>10.079108213419101</v>
      </c>
      <c r="D5105">
        <v>0.95532378269486096</v>
      </c>
      <c r="E5105">
        <v>-5.5722872009460698</v>
      </c>
      <c r="F5105">
        <v>11.7162631561081</v>
      </c>
      <c r="G5105">
        <v>0.93373842512542904</v>
      </c>
      <c r="H5105">
        <v>5.5109238204864903</v>
      </c>
      <c r="I5105">
        <v>71.037209568804101</v>
      </c>
      <c r="J5105">
        <v>-8.7868064756754602</v>
      </c>
      <c r="K5105">
        <v>52.629075038649901</v>
      </c>
      <c r="L5105">
        <v>14.977292368923999</v>
      </c>
      <c r="M5105">
        <v>-5.5297244461366404</v>
      </c>
      <c r="N5105">
        <v>8.1703227989587006</v>
      </c>
      <c r="O5105">
        <v>-5.6856084860745799</v>
      </c>
      <c r="P5105">
        <v>-0.31233909361946799</v>
      </c>
      <c r="Q5105">
        <v>0.79458046087674405</v>
      </c>
      <c r="R5105">
        <v>-3.6551616421476298</v>
      </c>
      <c r="S5105" t="s">
        <v>53</v>
      </c>
    </row>
    <row r="5106" spans="1:19" x14ac:dyDescent="0.25">
      <c r="A5106" t="s">
        <v>5190</v>
      </c>
      <c r="B5106">
        <v>2.8553144419580601E-4</v>
      </c>
      <c r="C5106">
        <v>10.058013522986901</v>
      </c>
      <c r="D5106">
        <v>0.95366685958659003</v>
      </c>
      <c r="E5106">
        <v>-0.35657318851123998</v>
      </c>
      <c r="F5106">
        <v>10.668320332115</v>
      </c>
      <c r="G5106">
        <v>0.95016212101494901</v>
      </c>
      <c r="H5106">
        <v>5.8528887496976498</v>
      </c>
      <c r="I5106">
        <v>70.169654012842301</v>
      </c>
      <c r="J5106">
        <v>-9.4695108422180905</v>
      </c>
      <c r="K5106">
        <v>53.016828931158997</v>
      </c>
      <c r="L5106">
        <v>11.8303891373605</v>
      </c>
      <c r="M5106">
        <v>-2.6583419351013902</v>
      </c>
      <c r="N5106">
        <v>7.3104531446950904</v>
      </c>
      <c r="O5106">
        <v>-5.3705813779205904</v>
      </c>
      <c r="P5106">
        <v>-0.64457150237463201</v>
      </c>
      <c r="Q5106">
        <v>0.31446767365479</v>
      </c>
      <c r="R5106">
        <v>-4.34564256157533</v>
      </c>
      <c r="S5106" t="s">
        <v>53</v>
      </c>
    </row>
    <row r="5107" spans="1:19" x14ac:dyDescent="0.25">
      <c r="A5107" t="s">
        <v>5191</v>
      </c>
      <c r="B5107">
        <v>1.0066242254028901E-4</v>
      </c>
      <c r="C5107">
        <v>9.4033808948404598</v>
      </c>
      <c r="D5107">
        <v>0.96036430188315802</v>
      </c>
      <c r="E5107">
        <v>4.2316567095053204</v>
      </c>
      <c r="F5107">
        <v>12.6825536287931</v>
      </c>
      <c r="G5107">
        <v>0.92604470770509795</v>
      </c>
      <c r="H5107">
        <v>5.1358814020599697</v>
      </c>
      <c r="I5107">
        <v>68.005416044338503</v>
      </c>
      <c r="J5107">
        <v>-9.9908224045321692</v>
      </c>
      <c r="K5107">
        <v>55.617757468417302</v>
      </c>
      <c r="L5107">
        <v>10.902039167328899</v>
      </c>
      <c r="M5107">
        <v>-1.5671414278062701</v>
      </c>
      <c r="N5107">
        <v>6.9610847954314599</v>
      </c>
      <c r="O5107">
        <v>-4.3682843820395298</v>
      </c>
      <c r="P5107">
        <v>-0.85895790683276296</v>
      </c>
      <c r="Q5107">
        <v>1.0834765809856699</v>
      </c>
      <c r="R5107">
        <v>-6.6955320545010704</v>
      </c>
      <c r="S5107" t="s">
        <v>53</v>
      </c>
    </row>
    <row r="5108" spans="1:19" x14ac:dyDescent="0.25">
      <c r="A5108" t="s">
        <v>5192</v>
      </c>
      <c r="B5108" s="1">
        <v>9.7971907265906894E-5</v>
      </c>
      <c r="C5108">
        <v>9.8449606598335606</v>
      </c>
      <c r="D5108">
        <v>0.95568340965197895</v>
      </c>
      <c r="E5108">
        <v>-3.18432685399232</v>
      </c>
      <c r="F5108">
        <v>11.382762725411499</v>
      </c>
      <c r="G5108">
        <v>0.94321631626836999</v>
      </c>
      <c r="H5108">
        <v>5.56275306587934</v>
      </c>
      <c r="I5108">
        <v>70.057353521107004</v>
      </c>
      <c r="J5108">
        <v>-11.114323200924799</v>
      </c>
      <c r="K5108">
        <v>54.598789730996899</v>
      </c>
      <c r="L5108">
        <v>12.6644772219767</v>
      </c>
      <c r="M5108">
        <v>-3.7461550927696399</v>
      </c>
      <c r="N5108">
        <v>7.1754257281173004</v>
      </c>
      <c r="O5108">
        <v>-6.4413409987157202</v>
      </c>
      <c r="P5108">
        <v>-0.86595493245014699</v>
      </c>
      <c r="Q5108">
        <v>0.22190755040443699</v>
      </c>
      <c r="R5108">
        <v>-3.0078754427608798</v>
      </c>
      <c r="S5108" t="s">
        <v>53</v>
      </c>
    </row>
    <row r="5109" spans="1:19" x14ac:dyDescent="0.25">
      <c r="A5109" t="s">
        <v>5193</v>
      </c>
      <c r="B5109">
        <v>1.03300041599426E-4</v>
      </c>
      <c r="C5109">
        <v>9.6749793420348897</v>
      </c>
      <c r="D5109">
        <v>0.95474272420989204</v>
      </c>
      <c r="E5109">
        <v>-2.4330891556324299</v>
      </c>
      <c r="F5109">
        <v>12.7685403333608</v>
      </c>
      <c r="G5109">
        <v>0.93691664605639602</v>
      </c>
      <c r="H5109">
        <v>6.7074633345236601</v>
      </c>
      <c r="I5109">
        <v>69.685933522695393</v>
      </c>
      <c r="J5109">
        <v>-7.5718992243730598</v>
      </c>
      <c r="K5109">
        <v>51.246294789019501</v>
      </c>
      <c r="L5109">
        <v>14.123319252750299</v>
      </c>
      <c r="M5109">
        <v>-3.8966330316694102</v>
      </c>
      <c r="N5109">
        <v>8.9253496921113396</v>
      </c>
      <c r="O5109">
        <v>-4.3223548497825801</v>
      </c>
      <c r="P5109">
        <v>-0.233884390425524</v>
      </c>
      <c r="Q5109">
        <v>0.79752131880175603</v>
      </c>
      <c r="R5109">
        <v>-5.9153142953197699</v>
      </c>
      <c r="S5109" t="s">
        <v>53</v>
      </c>
    </row>
    <row r="5110" spans="1:19" x14ac:dyDescent="0.25">
      <c r="A5110" t="s">
        <v>5194</v>
      </c>
      <c r="B5110">
        <v>-5.53053987362992E-4</v>
      </c>
      <c r="C5110">
        <v>9.7350738402195809</v>
      </c>
      <c r="D5110">
        <v>0.957348280006181</v>
      </c>
      <c r="E5110">
        <v>6.2235693062355297</v>
      </c>
      <c r="F5110">
        <v>12.7263588612312</v>
      </c>
      <c r="G5110">
        <v>0.92657435976028102</v>
      </c>
      <c r="H5110">
        <v>5.4715583656597504</v>
      </c>
      <c r="I5110">
        <v>67.197279244730396</v>
      </c>
      <c r="J5110">
        <v>-8.6082727393977407</v>
      </c>
      <c r="K5110">
        <v>53.205504365715001</v>
      </c>
      <c r="L5110">
        <v>14.583196814048099</v>
      </c>
      <c r="M5110">
        <v>-4.8688191889546202</v>
      </c>
      <c r="N5110">
        <v>8.1870766355647397</v>
      </c>
      <c r="O5110">
        <v>-4.8511691305520301</v>
      </c>
      <c r="P5110">
        <v>-0.62724990183145601</v>
      </c>
      <c r="Q5110">
        <v>0.87971362709790302</v>
      </c>
      <c r="R5110">
        <v>-4.9415208312864998</v>
      </c>
      <c r="S5110" t="s">
        <v>53</v>
      </c>
    </row>
    <row r="5111" spans="1:19" x14ac:dyDescent="0.25">
      <c r="A5111" t="s">
        <v>5195</v>
      </c>
      <c r="B5111">
        <v>-7.3680204806399901E-4</v>
      </c>
      <c r="C5111">
        <v>10.1930767555509</v>
      </c>
      <c r="D5111">
        <v>0.95505295092876297</v>
      </c>
      <c r="E5111">
        <v>0.157450426928508</v>
      </c>
      <c r="F5111">
        <v>10.046886477181801</v>
      </c>
      <c r="G5111">
        <v>0.94893175807704699</v>
      </c>
      <c r="H5111">
        <v>6.7416044031841098</v>
      </c>
      <c r="I5111">
        <v>70.173597841589995</v>
      </c>
      <c r="J5111">
        <v>-10.490504252630799</v>
      </c>
      <c r="K5111">
        <v>54.716904650415003</v>
      </c>
      <c r="L5111">
        <v>16.9354229126488</v>
      </c>
      <c r="M5111">
        <v>-6.2759532658120802</v>
      </c>
      <c r="N5111">
        <v>9.0375449450182401</v>
      </c>
      <c r="O5111">
        <v>-5.6844487161940398</v>
      </c>
      <c r="P5111">
        <v>-0.60591271075522202</v>
      </c>
      <c r="Q5111">
        <v>0.78836782436528297</v>
      </c>
      <c r="R5111">
        <v>-3.9893506700046402</v>
      </c>
      <c r="S5111" t="s">
        <v>53</v>
      </c>
    </row>
    <row r="5112" spans="1:19" x14ac:dyDescent="0.25">
      <c r="A5112" t="s">
        <v>5196</v>
      </c>
      <c r="B5112">
        <v>-1.3425487858623299E-3</v>
      </c>
      <c r="C5112">
        <v>9.9514619126841204</v>
      </c>
      <c r="D5112">
        <v>0.95614626461463703</v>
      </c>
      <c r="E5112">
        <v>-10.650834855263</v>
      </c>
      <c r="F5112">
        <v>15.4953376730898</v>
      </c>
      <c r="G5112">
        <v>0.88713397985964104</v>
      </c>
      <c r="H5112">
        <v>6.8688351767461899</v>
      </c>
      <c r="I5112">
        <v>72.286593202465497</v>
      </c>
      <c r="J5112">
        <v>-9.4714062523364895</v>
      </c>
      <c r="K5112">
        <v>52.847252818409402</v>
      </c>
      <c r="L5112">
        <v>11.589610962823199</v>
      </c>
      <c r="M5112">
        <v>-2.2474513524675102</v>
      </c>
      <c r="N5112">
        <v>7.3669585721596498</v>
      </c>
      <c r="O5112">
        <v>-6.4100740425413401</v>
      </c>
      <c r="P5112">
        <v>-0.73336928152947201</v>
      </c>
      <c r="Q5112">
        <v>0.52447016110175504</v>
      </c>
      <c r="R5112">
        <v>-2.7009021194711198</v>
      </c>
      <c r="S5112" t="s">
        <v>53</v>
      </c>
    </row>
    <row r="5113" spans="1:19" x14ac:dyDescent="0.25">
      <c r="A5113" t="s">
        <v>5197</v>
      </c>
      <c r="B5113">
        <v>-1.6831276879777099E-4</v>
      </c>
      <c r="C5113">
        <v>9.5473613686976808</v>
      </c>
      <c r="D5113">
        <v>0.95916562487872303</v>
      </c>
      <c r="E5113">
        <v>2.5414504329419998</v>
      </c>
      <c r="F5113">
        <v>11.562916569922599</v>
      </c>
      <c r="G5113">
        <v>0.93842917360809397</v>
      </c>
      <c r="H5113">
        <v>5.5914109493498403</v>
      </c>
      <c r="I5113">
        <v>68.610010677183695</v>
      </c>
      <c r="J5113">
        <v>-9.2282423586192195</v>
      </c>
      <c r="K5113">
        <v>53.857414610452203</v>
      </c>
      <c r="L5113">
        <v>13.221108078120601</v>
      </c>
      <c r="M5113">
        <v>-4.6713166534173904</v>
      </c>
      <c r="N5113">
        <v>7.7831844253254596</v>
      </c>
      <c r="O5113">
        <v>-5.9708609784946596</v>
      </c>
      <c r="P5113">
        <v>-0.76349206056433905</v>
      </c>
      <c r="Q5113">
        <v>0.61418706328763195</v>
      </c>
      <c r="R5113">
        <v>-4.1644175856326404</v>
      </c>
      <c r="S5113" t="s">
        <v>53</v>
      </c>
    </row>
    <row r="5114" spans="1:19" x14ac:dyDescent="0.25">
      <c r="A5114" t="s">
        <v>5198</v>
      </c>
      <c r="B5114" s="1">
        <v>-5.9819197705233503E-5</v>
      </c>
      <c r="C5114">
        <v>10.688964696165099</v>
      </c>
      <c r="D5114">
        <v>0.95120419730125005</v>
      </c>
      <c r="E5114">
        <v>-8.3902901032713899</v>
      </c>
      <c r="F5114">
        <v>12.5907206934697</v>
      </c>
      <c r="G5114">
        <v>0.91774726075320001</v>
      </c>
      <c r="H5114">
        <v>6.0900805088563397</v>
      </c>
      <c r="I5114">
        <v>71.596495660795895</v>
      </c>
      <c r="J5114">
        <v>-8.7285487894730895</v>
      </c>
      <c r="K5114">
        <v>53.416109631038502</v>
      </c>
      <c r="L5114">
        <v>13.0710186669394</v>
      </c>
      <c r="M5114">
        <v>-3.11419325465195</v>
      </c>
      <c r="N5114">
        <v>7.7924021205953897</v>
      </c>
      <c r="O5114">
        <v>-5.4959018369122496</v>
      </c>
      <c r="P5114">
        <v>-0.40231455338134903</v>
      </c>
      <c r="Q5114">
        <v>1.18106754052271</v>
      </c>
      <c r="R5114">
        <v>-4.6965430338991396</v>
      </c>
      <c r="S5114" t="s">
        <v>53</v>
      </c>
    </row>
    <row r="5115" spans="1:19" x14ac:dyDescent="0.25">
      <c r="A5115" t="s">
        <v>5199</v>
      </c>
      <c r="B5115">
        <v>-2.9543704375883798E-4</v>
      </c>
      <c r="C5115">
        <v>10.1985037585029</v>
      </c>
      <c r="D5115">
        <v>0.95630864371597601</v>
      </c>
      <c r="E5115">
        <v>-8.9800793923287792</v>
      </c>
      <c r="F5115">
        <v>14.5142630544679</v>
      </c>
      <c r="G5115">
        <v>0.88243650732135204</v>
      </c>
      <c r="H5115">
        <v>5.6574368319076003</v>
      </c>
      <c r="I5115">
        <v>71.928056607793295</v>
      </c>
      <c r="J5115">
        <v>-8.9621181748534209</v>
      </c>
      <c r="K5115">
        <v>54.084289536554998</v>
      </c>
      <c r="L5115">
        <v>16.4734068745916</v>
      </c>
      <c r="M5115">
        <v>-6.2490302337173098</v>
      </c>
      <c r="N5115">
        <v>8.5098816039999097</v>
      </c>
      <c r="O5115">
        <v>-5.6399241890421203</v>
      </c>
      <c r="P5115">
        <v>3.3395541903156398E-2</v>
      </c>
      <c r="Q5115">
        <v>0.52730066552327703</v>
      </c>
      <c r="R5115">
        <v>-3.78786529709474</v>
      </c>
      <c r="S5115" t="s">
        <v>53</v>
      </c>
    </row>
    <row r="5116" spans="1:19" x14ac:dyDescent="0.25">
      <c r="A5116" t="s">
        <v>5200</v>
      </c>
      <c r="B5116">
        <v>-1.2831127935410401E-3</v>
      </c>
      <c r="C5116">
        <v>9.8917475696346404</v>
      </c>
      <c r="D5116">
        <v>0.95507960799216496</v>
      </c>
      <c r="E5116">
        <v>1.0276293932545699</v>
      </c>
      <c r="F5116">
        <v>10.9571826726214</v>
      </c>
      <c r="G5116">
        <v>0.94774968138510796</v>
      </c>
      <c r="H5116">
        <v>5.3341452684031703</v>
      </c>
      <c r="I5116">
        <v>69.262979071669207</v>
      </c>
      <c r="J5116">
        <v>-5.7815077295961501</v>
      </c>
      <c r="K5116">
        <v>50.827094178757399</v>
      </c>
      <c r="L5116">
        <v>13.0914427835593</v>
      </c>
      <c r="M5116">
        <v>-4.9309942079144804</v>
      </c>
      <c r="N5116">
        <v>8.3750821156209998</v>
      </c>
      <c r="O5116">
        <v>-6.2115346283781303</v>
      </c>
      <c r="P5116">
        <v>-0.98543786804440303</v>
      </c>
      <c r="Q5116">
        <v>0.85821059108362396</v>
      </c>
      <c r="R5116">
        <v>-4.4140036041467097</v>
      </c>
      <c r="S5116" t="s">
        <v>53</v>
      </c>
    </row>
    <row r="5117" spans="1:19" x14ac:dyDescent="0.25">
      <c r="A5117" t="s">
        <v>5201</v>
      </c>
      <c r="B5117">
        <v>3.1847435766247501E-4</v>
      </c>
      <c r="C5117">
        <v>9.8942860711584704</v>
      </c>
      <c r="D5117">
        <v>0.95259230691608898</v>
      </c>
      <c r="E5117">
        <v>6.7932701752338298</v>
      </c>
      <c r="F5117">
        <v>13.904099926591099</v>
      </c>
      <c r="G5117">
        <v>0.924180074364371</v>
      </c>
      <c r="H5117">
        <v>5.6415275788713597</v>
      </c>
      <c r="I5117">
        <v>67.3051523924577</v>
      </c>
      <c r="J5117">
        <v>-5.0001488825505804</v>
      </c>
      <c r="K5117">
        <v>48.080850402574796</v>
      </c>
      <c r="L5117">
        <v>14.178855421182</v>
      </c>
      <c r="M5117">
        <v>-5.4812626290410096</v>
      </c>
      <c r="N5117">
        <v>8.6751449257098603</v>
      </c>
      <c r="O5117">
        <v>-5.99004208036403</v>
      </c>
      <c r="P5117">
        <v>-0.36419472159300398</v>
      </c>
      <c r="Q5117">
        <v>0.40354658200897298</v>
      </c>
      <c r="R5117">
        <v>-3.9959402777518198</v>
      </c>
      <c r="S5117" t="s">
        <v>53</v>
      </c>
    </row>
    <row r="5118" spans="1:19" x14ac:dyDescent="0.25">
      <c r="A5118" t="s">
        <v>5202</v>
      </c>
      <c r="B5118">
        <v>7.3011140238500301E-4</v>
      </c>
      <c r="C5118">
        <v>9.0679466598196008</v>
      </c>
      <c r="D5118">
        <v>0.96289250402249604</v>
      </c>
      <c r="E5118">
        <v>4.1537312422137296</v>
      </c>
      <c r="F5118">
        <v>13.637326726322501</v>
      </c>
      <c r="G5118">
        <v>0.91591427224227195</v>
      </c>
      <c r="H5118">
        <v>5.2746699751971198</v>
      </c>
      <c r="I5118">
        <v>68.153317024662599</v>
      </c>
      <c r="J5118">
        <v>-8.4330030660310804</v>
      </c>
      <c r="K5118">
        <v>54.4804717380215</v>
      </c>
      <c r="L5118">
        <v>9.9214062435326795</v>
      </c>
      <c r="M5118">
        <v>-2.3398643576187901</v>
      </c>
      <c r="N5118">
        <v>6.3883001439329297</v>
      </c>
      <c r="O5118">
        <v>-5.4838881504061403</v>
      </c>
      <c r="P5118">
        <v>-1.49658507590206</v>
      </c>
      <c r="Q5118">
        <v>0.45509909074961202</v>
      </c>
      <c r="R5118">
        <v>-4.9956600434778897</v>
      </c>
      <c r="S5118" t="s">
        <v>53</v>
      </c>
    </row>
    <row r="5119" spans="1:19" x14ac:dyDescent="0.25">
      <c r="A5119" t="s">
        <v>5203</v>
      </c>
      <c r="B5119">
        <v>3.68103489812192E-4</v>
      </c>
      <c r="C5119">
        <v>10.301645192010501</v>
      </c>
      <c r="D5119">
        <v>0.95283431838699295</v>
      </c>
      <c r="E5119">
        <v>1.80850331827618</v>
      </c>
      <c r="F5119">
        <v>10.306060164665899</v>
      </c>
      <c r="G5119">
        <v>0.95017053931918605</v>
      </c>
      <c r="H5119">
        <v>6.0302572265244798</v>
      </c>
      <c r="I5119">
        <v>68.781151533210405</v>
      </c>
      <c r="J5119">
        <v>-7.6152574594053597</v>
      </c>
      <c r="K5119">
        <v>52.086571775709402</v>
      </c>
      <c r="L5119">
        <v>15.3549891243443</v>
      </c>
      <c r="M5119">
        <v>-4.5305850526020999</v>
      </c>
      <c r="N5119">
        <v>8.6207555429824794</v>
      </c>
      <c r="O5119">
        <v>-4.6204256601591398</v>
      </c>
      <c r="P5119">
        <v>-0.44262605135580702</v>
      </c>
      <c r="Q5119">
        <v>1.1400985375528501</v>
      </c>
      <c r="R5119">
        <v>-4.9911163965962499</v>
      </c>
      <c r="S5119" t="s">
        <v>53</v>
      </c>
    </row>
    <row r="5120" spans="1:19" x14ac:dyDescent="0.25">
      <c r="A5120" t="s">
        <v>5204</v>
      </c>
      <c r="B5120">
        <v>5.9382535093193203E-4</v>
      </c>
      <c r="C5120">
        <v>9.8755169157290101</v>
      </c>
      <c r="D5120">
        <v>0.95691416999758105</v>
      </c>
      <c r="E5120">
        <v>-7.2555092649729698</v>
      </c>
      <c r="F5120">
        <v>12.9332908382646</v>
      </c>
      <c r="G5120">
        <v>0.92080899137611905</v>
      </c>
      <c r="H5120">
        <v>5.7181242413661701</v>
      </c>
      <c r="I5120">
        <v>71.278457830209504</v>
      </c>
      <c r="J5120">
        <v>-9.0016196314376007</v>
      </c>
      <c r="K5120">
        <v>53.278507156819899</v>
      </c>
      <c r="L5120">
        <v>13.600541083312899</v>
      </c>
      <c r="M5120">
        <v>-3.66334960950579</v>
      </c>
      <c r="N5120">
        <v>8.1293797752096193</v>
      </c>
      <c r="O5120">
        <v>-5.2312989483608296</v>
      </c>
      <c r="P5120">
        <v>-0.21910004748161899</v>
      </c>
      <c r="Q5120">
        <v>0.66727965142617895</v>
      </c>
      <c r="R5120">
        <v>-4.6145150536417603</v>
      </c>
      <c r="S5120" t="s">
        <v>53</v>
      </c>
    </row>
    <row r="5121" spans="1:19" x14ac:dyDescent="0.25">
      <c r="A5121" t="s">
        <v>5205</v>
      </c>
      <c r="B5121">
        <v>-1.8857907532117801E-3</v>
      </c>
      <c r="C5121">
        <v>9.7244637955459705</v>
      </c>
      <c r="D5121">
        <v>0.955003111919982</v>
      </c>
      <c r="E5121">
        <v>1.22769285577159</v>
      </c>
      <c r="F5121">
        <v>12.1632389414999</v>
      </c>
      <c r="G5121">
        <v>0.94024372412965496</v>
      </c>
      <c r="H5121">
        <v>6.3740389264220099</v>
      </c>
      <c r="I5121">
        <v>69.6525521331817</v>
      </c>
      <c r="J5121">
        <v>-7.2644899845274704</v>
      </c>
      <c r="K5121">
        <v>49.693571007648899</v>
      </c>
      <c r="L5121">
        <v>13.973649221132399</v>
      </c>
      <c r="M5121">
        <v>-3.5071486747235601</v>
      </c>
      <c r="N5121">
        <v>7.8893849335421402</v>
      </c>
      <c r="O5121">
        <v>-4.8014336748806903</v>
      </c>
      <c r="P5121">
        <v>-0.56588553250319895</v>
      </c>
      <c r="Q5121">
        <v>0.66518832345331003</v>
      </c>
      <c r="R5121">
        <v>-4.3958010291385898</v>
      </c>
      <c r="S5121" t="s">
        <v>53</v>
      </c>
    </row>
    <row r="5122" spans="1:19" x14ac:dyDescent="0.25">
      <c r="A5122" t="s">
        <v>5206</v>
      </c>
      <c r="B5122">
        <v>5.9909787462873103E-4</v>
      </c>
      <c r="C5122">
        <v>9.9672370315782697</v>
      </c>
      <c r="D5122">
        <v>0.95438947507961702</v>
      </c>
      <c r="E5122">
        <v>1.44260659580067</v>
      </c>
      <c r="F5122">
        <v>10.807607490255901</v>
      </c>
      <c r="G5122">
        <v>0.94899536093493198</v>
      </c>
      <c r="H5122">
        <v>5.7178437855786903</v>
      </c>
      <c r="I5122">
        <v>69.294282663179104</v>
      </c>
      <c r="J5122">
        <v>-9.4174062766472098</v>
      </c>
      <c r="K5122">
        <v>53.168248993491801</v>
      </c>
      <c r="L5122">
        <v>12.9492803685875</v>
      </c>
      <c r="M5122">
        <v>-3.24545688303622</v>
      </c>
      <c r="N5122">
        <v>7.8246977483820697</v>
      </c>
      <c r="O5122">
        <v>-5.6572445515140499</v>
      </c>
      <c r="P5122">
        <v>-0.44833290163962403</v>
      </c>
      <c r="Q5122">
        <v>0.78571973375180304</v>
      </c>
      <c r="R5122">
        <v>-4.0374457884676804</v>
      </c>
      <c r="S5122" t="s">
        <v>53</v>
      </c>
    </row>
    <row r="5123" spans="1:19" x14ac:dyDescent="0.25">
      <c r="A5123" t="s">
        <v>5207</v>
      </c>
      <c r="B5123">
        <v>3.1160475247615099E-4</v>
      </c>
      <c r="C5123">
        <v>9.5799604912894996</v>
      </c>
      <c r="D5123">
        <v>0.95690689899952097</v>
      </c>
      <c r="E5123">
        <v>2.0347816153402198</v>
      </c>
      <c r="F5123">
        <v>12.207793694422399</v>
      </c>
      <c r="G5123">
        <v>0.93788241069142497</v>
      </c>
      <c r="H5123">
        <v>5.9865929944051004</v>
      </c>
      <c r="I5123">
        <v>68.576196450908498</v>
      </c>
      <c r="J5123">
        <v>-11.064675530304999</v>
      </c>
      <c r="K5123">
        <v>53.648036205018201</v>
      </c>
      <c r="L5123">
        <v>11.9408253020476</v>
      </c>
      <c r="M5123">
        <v>-2.1975954364895798</v>
      </c>
      <c r="N5123">
        <v>7.8352636198425003</v>
      </c>
      <c r="O5123">
        <v>-5.6936311547010696</v>
      </c>
      <c r="P5123">
        <v>-0.74874088903541203</v>
      </c>
      <c r="Q5123">
        <v>0.40758900851497798</v>
      </c>
      <c r="R5123">
        <v>-4.3124170492589897</v>
      </c>
      <c r="S5123" t="s">
        <v>53</v>
      </c>
    </row>
    <row r="5124" spans="1:19" x14ac:dyDescent="0.25">
      <c r="A5124" t="s">
        <v>5208</v>
      </c>
      <c r="B5124">
        <v>5.5534394719563098E-4</v>
      </c>
      <c r="C5124">
        <v>9.4366285961628709</v>
      </c>
      <c r="D5124">
        <v>0.95770191189368303</v>
      </c>
      <c r="E5124">
        <v>4.7606219001243897</v>
      </c>
      <c r="F5124">
        <v>13.3694623240052</v>
      </c>
      <c r="G5124">
        <v>0.92757568492181097</v>
      </c>
      <c r="H5124">
        <v>6.0509452875423104</v>
      </c>
      <c r="I5124">
        <v>68.008642033576507</v>
      </c>
      <c r="J5124">
        <v>-8.9617097884474095</v>
      </c>
      <c r="K5124">
        <v>51.359040420186702</v>
      </c>
      <c r="L5124">
        <v>13.455178620990001</v>
      </c>
      <c r="M5124">
        <v>-3.7621239488095402</v>
      </c>
      <c r="N5124">
        <v>7.9878046774743297</v>
      </c>
      <c r="O5124">
        <v>-5.1901384279986802</v>
      </c>
      <c r="P5124">
        <v>-0.55519468398398897</v>
      </c>
      <c r="Q5124">
        <v>0.162008212297717</v>
      </c>
      <c r="R5124">
        <v>-3.7685811117447598</v>
      </c>
      <c r="S5124" t="s">
        <v>53</v>
      </c>
    </row>
    <row r="5125" spans="1:19" x14ac:dyDescent="0.25">
      <c r="A5125" t="s">
        <v>5209</v>
      </c>
      <c r="B5125">
        <v>1.2171761064017699E-3</v>
      </c>
      <c r="C5125">
        <v>10.121650601676601</v>
      </c>
      <c r="D5125">
        <v>0.95406784059911398</v>
      </c>
      <c r="E5125">
        <v>-0.34115313743421699</v>
      </c>
      <c r="F5125">
        <v>10.3714060328019</v>
      </c>
      <c r="G5125">
        <v>0.95047269801298295</v>
      </c>
      <c r="H5125">
        <v>5.8887559686148796</v>
      </c>
      <c r="I5125">
        <v>68.931427370016493</v>
      </c>
      <c r="J5125">
        <v>-7.3657134631192802</v>
      </c>
      <c r="K5125">
        <v>52.509723386617303</v>
      </c>
      <c r="L5125">
        <v>13.2304508887783</v>
      </c>
      <c r="M5125">
        <v>-4.4325036890785299</v>
      </c>
      <c r="N5125">
        <v>8.1914046126756102</v>
      </c>
      <c r="O5125">
        <v>-5.5563415794032096</v>
      </c>
      <c r="P5125">
        <v>3.9229997761142298E-2</v>
      </c>
      <c r="Q5125">
        <v>0.53292421025198</v>
      </c>
      <c r="R5125">
        <v>-4.3404753539508896</v>
      </c>
      <c r="S5125" t="s">
        <v>53</v>
      </c>
    </row>
    <row r="5126" spans="1:19" x14ac:dyDescent="0.25">
      <c r="A5126" t="s">
        <v>5210</v>
      </c>
      <c r="B5126">
        <v>-1.027754733804E-4</v>
      </c>
      <c r="C5126">
        <v>10.0657805730382</v>
      </c>
      <c r="D5126">
        <v>0.95424216658109695</v>
      </c>
      <c r="E5126">
        <v>-2.2796895701320001</v>
      </c>
      <c r="F5126">
        <v>10.512497581446301</v>
      </c>
      <c r="G5126">
        <v>0.95007884451518398</v>
      </c>
      <c r="H5126">
        <v>5.8616516710388202</v>
      </c>
      <c r="I5126">
        <v>69.796939079184099</v>
      </c>
      <c r="J5126">
        <v>-9.9397544936419102</v>
      </c>
      <c r="K5126">
        <v>54.373653868685203</v>
      </c>
      <c r="L5126">
        <v>13.9336260675753</v>
      </c>
      <c r="M5126">
        <v>-3.9049791203154101</v>
      </c>
      <c r="N5126">
        <v>8.2315622323973496</v>
      </c>
      <c r="O5126">
        <v>-4.89258057099818</v>
      </c>
      <c r="P5126">
        <v>0.20366664423477701</v>
      </c>
      <c r="Q5126">
        <v>0.49882029298590502</v>
      </c>
      <c r="R5126">
        <v>-5.3345495488232899</v>
      </c>
      <c r="S5126" t="s">
        <v>53</v>
      </c>
    </row>
    <row r="5127" spans="1:19" x14ac:dyDescent="0.25">
      <c r="A5127" t="s">
        <v>5211</v>
      </c>
      <c r="B5127">
        <v>1.6250094462785301E-4</v>
      </c>
      <c r="C5127">
        <v>9.7964178012195795</v>
      </c>
      <c r="D5127">
        <v>0.95389715009959397</v>
      </c>
      <c r="E5127">
        <v>9.7285343692723103</v>
      </c>
      <c r="F5127">
        <v>14.8065428154949</v>
      </c>
      <c r="G5127">
        <v>0.91337667902773401</v>
      </c>
      <c r="H5127">
        <v>5.5401536199603596</v>
      </c>
      <c r="I5127">
        <v>66.564312377492897</v>
      </c>
      <c r="J5127">
        <v>-5.8332521297156603</v>
      </c>
      <c r="K5127">
        <v>49.904683990076499</v>
      </c>
      <c r="L5127">
        <v>12.680638475862899</v>
      </c>
      <c r="M5127">
        <v>-3.98086766374144</v>
      </c>
      <c r="N5127">
        <v>7.8927033252351499</v>
      </c>
      <c r="O5127">
        <v>-5.0705285752923404</v>
      </c>
      <c r="P5127">
        <v>-0.40748454500523201</v>
      </c>
      <c r="Q5127">
        <v>0.35998722288337198</v>
      </c>
      <c r="R5127">
        <v>-4.6330556750504499</v>
      </c>
      <c r="S5127" t="s">
        <v>53</v>
      </c>
    </row>
    <row r="5128" spans="1:19" x14ac:dyDescent="0.25">
      <c r="A5128" t="s">
        <v>5212</v>
      </c>
      <c r="B5128">
        <v>-3.5336038384199702E-4</v>
      </c>
      <c r="C5128">
        <v>10.0334506269638</v>
      </c>
      <c r="D5128">
        <v>0.95434713762739398</v>
      </c>
      <c r="E5128">
        <v>3.7698467196830601</v>
      </c>
      <c r="F5128">
        <v>11.270487222083</v>
      </c>
      <c r="G5128">
        <v>0.94324445029196302</v>
      </c>
      <c r="H5128">
        <v>5.2740098059028604</v>
      </c>
      <c r="I5128">
        <v>68.381726802314802</v>
      </c>
      <c r="J5128">
        <v>-10.057398600530901</v>
      </c>
      <c r="K5128">
        <v>53.693763819177903</v>
      </c>
      <c r="L5128">
        <v>13.612553183100101</v>
      </c>
      <c r="M5128">
        <v>-3.1382210783942699</v>
      </c>
      <c r="N5128">
        <v>8.1151916304863096</v>
      </c>
      <c r="O5128">
        <v>-4.4053354879942299</v>
      </c>
      <c r="P5128">
        <v>-1.0385285687303101</v>
      </c>
      <c r="Q5128">
        <v>1.3823944645723201</v>
      </c>
      <c r="R5128">
        <v>-5.2900897652198697</v>
      </c>
      <c r="S5128" t="s">
        <v>53</v>
      </c>
    </row>
    <row r="5129" spans="1:19" x14ac:dyDescent="0.25">
      <c r="A5129" t="s">
        <v>5213</v>
      </c>
      <c r="B5129">
        <v>2.6360490333222902E-4</v>
      </c>
      <c r="C5129">
        <v>9.3854559863122198</v>
      </c>
      <c r="D5129">
        <v>0.95995334055229697</v>
      </c>
      <c r="E5129">
        <v>-0.38085466091019698</v>
      </c>
      <c r="F5129">
        <v>11.880419724105399</v>
      </c>
      <c r="G5129">
        <v>0.93716665345351902</v>
      </c>
      <c r="H5129">
        <v>5.9383965062922401</v>
      </c>
      <c r="I5129">
        <v>69.441673734066001</v>
      </c>
      <c r="J5129">
        <v>-7.8743153486292599</v>
      </c>
      <c r="K5129">
        <v>52.521278778534601</v>
      </c>
      <c r="L5129">
        <v>13.4621148319501</v>
      </c>
      <c r="M5129">
        <v>-4.5785014004302997</v>
      </c>
      <c r="N5129">
        <v>7.6337075720869398</v>
      </c>
      <c r="O5129">
        <v>-4.74852510251048</v>
      </c>
      <c r="P5129">
        <v>-1.0213092084279001</v>
      </c>
      <c r="Q5129">
        <v>0.64728816276547196</v>
      </c>
      <c r="R5129">
        <v>-4.8156377865176898</v>
      </c>
      <c r="S5129" t="s">
        <v>53</v>
      </c>
    </row>
    <row r="5130" spans="1:19" x14ac:dyDescent="0.25">
      <c r="A5130" t="s">
        <v>5214</v>
      </c>
      <c r="B5130">
        <v>-5.4912518839219195E-4</v>
      </c>
      <c r="C5130">
        <v>9.9854560677116506</v>
      </c>
      <c r="D5130">
        <v>0.95613563186438999</v>
      </c>
      <c r="E5130">
        <v>-2.3085040501829899</v>
      </c>
      <c r="F5130">
        <v>11.422143296834999</v>
      </c>
      <c r="G5130">
        <v>0.93724665106342098</v>
      </c>
      <c r="H5130">
        <v>5.8227820018049004</v>
      </c>
      <c r="I5130">
        <v>69.699219045277403</v>
      </c>
      <c r="J5130">
        <v>-9.5799993435277102</v>
      </c>
      <c r="K5130">
        <v>55.761980980527099</v>
      </c>
      <c r="L5130">
        <v>14.7679107508639</v>
      </c>
      <c r="M5130">
        <v>-4.8916403705301299</v>
      </c>
      <c r="N5130">
        <v>9.0253625377149298</v>
      </c>
      <c r="O5130">
        <v>-4.1866678635236099</v>
      </c>
      <c r="P5130">
        <v>-7.8426687071710105E-2</v>
      </c>
      <c r="Q5130">
        <v>0.87837984096716204</v>
      </c>
      <c r="R5130">
        <v>-5.9296141584522504</v>
      </c>
      <c r="S5130" t="s">
        <v>53</v>
      </c>
    </row>
    <row r="5131" spans="1:19" x14ac:dyDescent="0.25">
      <c r="A5131" t="s">
        <v>5215</v>
      </c>
      <c r="B5131" s="1">
        <v>9.6855715773412797E-5</v>
      </c>
      <c r="C5131">
        <v>10.2133388075711</v>
      </c>
      <c r="D5131">
        <v>0.95545946380056002</v>
      </c>
      <c r="E5131">
        <v>2.0002675818774001</v>
      </c>
      <c r="F5131">
        <v>11.373796307463801</v>
      </c>
      <c r="G5131">
        <v>0.93230097863141803</v>
      </c>
      <c r="H5131">
        <v>5.2932208010767399</v>
      </c>
      <c r="I5131">
        <v>68.729650839181502</v>
      </c>
      <c r="J5131">
        <v>-9.0531366968626301</v>
      </c>
      <c r="K5131">
        <v>54.8708105370238</v>
      </c>
      <c r="L5131">
        <v>13.4533125699396</v>
      </c>
      <c r="M5131">
        <v>-4.6234479077968498</v>
      </c>
      <c r="N5131">
        <v>8.3766112299827409</v>
      </c>
      <c r="O5131">
        <v>-6.6227021554151904</v>
      </c>
      <c r="P5131">
        <v>0.20699515326496401</v>
      </c>
      <c r="Q5131">
        <v>0.84835308818467503</v>
      </c>
      <c r="R5131">
        <v>-3.3527105786981202</v>
      </c>
      <c r="S5131" t="s">
        <v>53</v>
      </c>
    </row>
    <row r="5132" spans="1:19" x14ac:dyDescent="0.25">
      <c r="A5132" t="s">
        <v>5216</v>
      </c>
      <c r="B5132">
        <v>3.1916240994307699E-4</v>
      </c>
      <c r="C5132">
        <v>9.9040901746299408</v>
      </c>
      <c r="D5132">
        <v>0.95456985214184698</v>
      </c>
      <c r="E5132">
        <v>-6.1340461596864797</v>
      </c>
      <c r="F5132">
        <v>12.3562200866529</v>
      </c>
      <c r="G5132">
        <v>0.93478111990849699</v>
      </c>
      <c r="H5132">
        <v>6.1117841435978599</v>
      </c>
      <c r="I5132">
        <v>71.435899356752103</v>
      </c>
      <c r="J5132">
        <v>-7.2267471513945702</v>
      </c>
      <c r="K5132">
        <v>50.856290437008298</v>
      </c>
      <c r="L5132">
        <v>13.880138267542399</v>
      </c>
      <c r="M5132">
        <v>-4.3625615666225297</v>
      </c>
      <c r="N5132">
        <v>8.11163415901623</v>
      </c>
      <c r="O5132">
        <v>-5.1349395170105296</v>
      </c>
      <c r="P5132">
        <v>-0.40024410309166197</v>
      </c>
      <c r="Q5132">
        <v>0.426458155549434</v>
      </c>
      <c r="R5132">
        <v>-4.2603531762567997</v>
      </c>
      <c r="S5132" t="s">
        <v>53</v>
      </c>
    </row>
    <row r="5133" spans="1:19" x14ac:dyDescent="0.25">
      <c r="A5133" t="s">
        <v>5217</v>
      </c>
      <c r="B5133">
        <v>-4.2468138653195699E-4</v>
      </c>
      <c r="C5133">
        <v>9.6269601853802005</v>
      </c>
      <c r="D5133">
        <v>0.95670794913761703</v>
      </c>
      <c r="E5133">
        <v>-0.91624388285758596</v>
      </c>
      <c r="F5133">
        <v>11.329639264649799</v>
      </c>
      <c r="G5133">
        <v>0.94624657482378005</v>
      </c>
      <c r="H5133">
        <v>5.6974730738351198</v>
      </c>
      <c r="I5133">
        <v>69.671911213452205</v>
      </c>
      <c r="J5133">
        <v>-7.9126823644443798</v>
      </c>
      <c r="K5133">
        <v>51.777445690195002</v>
      </c>
      <c r="L5133">
        <v>14.1394062352696</v>
      </c>
      <c r="M5133">
        <v>-4.57820444884719</v>
      </c>
      <c r="N5133">
        <v>8.7825147211377601</v>
      </c>
      <c r="O5133">
        <v>-5.78416517029207</v>
      </c>
      <c r="P5133">
        <v>-0.57833738511055699</v>
      </c>
      <c r="Q5133">
        <v>1.0099598087769199</v>
      </c>
      <c r="R5133">
        <v>-3.4720803589398699</v>
      </c>
      <c r="S5133" t="s">
        <v>53</v>
      </c>
    </row>
    <row r="5134" spans="1:19" x14ac:dyDescent="0.25">
      <c r="A5134" t="s">
        <v>5218</v>
      </c>
      <c r="B5134">
        <v>-1.36805874404466E-4</v>
      </c>
      <c r="C5134">
        <v>9.7590409172449792</v>
      </c>
      <c r="D5134">
        <v>0.95592071660506805</v>
      </c>
      <c r="E5134">
        <v>-2.65165493832767</v>
      </c>
      <c r="F5134">
        <v>12.0684602019954</v>
      </c>
      <c r="G5134">
        <v>0.93745615537720095</v>
      </c>
      <c r="H5134">
        <v>5.4684766438001198</v>
      </c>
      <c r="I5134">
        <v>70.502803246932899</v>
      </c>
      <c r="J5134">
        <v>-3.0309781814536301</v>
      </c>
      <c r="K5134">
        <v>46.979634228162404</v>
      </c>
      <c r="L5134">
        <v>11.9394548570952</v>
      </c>
      <c r="M5134">
        <v>-4.6544755406620499</v>
      </c>
      <c r="N5134">
        <v>6.7475144769714701</v>
      </c>
      <c r="O5134">
        <v>-6.0091470777909004</v>
      </c>
      <c r="P5134">
        <v>-0.65881238230446704</v>
      </c>
      <c r="Q5134">
        <v>0.67989978397639905</v>
      </c>
      <c r="R5134">
        <v>-3.4260077083201699</v>
      </c>
      <c r="S5134" t="s">
        <v>53</v>
      </c>
    </row>
    <row r="5135" spans="1:19" x14ac:dyDescent="0.25">
      <c r="A5135" t="s">
        <v>5219</v>
      </c>
      <c r="B5135">
        <v>4.25258082413278E-4</v>
      </c>
      <c r="C5135">
        <v>9.8936358712435997</v>
      </c>
      <c r="D5135">
        <v>0.95459402726529197</v>
      </c>
      <c r="E5135">
        <v>6.2583221600635</v>
      </c>
      <c r="F5135">
        <v>12.683413429704499</v>
      </c>
      <c r="G5135">
        <v>0.93176737403651799</v>
      </c>
      <c r="H5135">
        <v>4.9976486786216698</v>
      </c>
      <c r="I5135">
        <v>67.715963939295904</v>
      </c>
      <c r="J5135">
        <v>-6.9467545241119097</v>
      </c>
      <c r="K5135">
        <v>50.417635866521103</v>
      </c>
      <c r="L5135">
        <v>13.584393874421901</v>
      </c>
      <c r="M5135">
        <v>-4.7077789919095103</v>
      </c>
      <c r="N5135">
        <v>8.3909936048676599</v>
      </c>
      <c r="O5135">
        <v>-5.4122496308913197</v>
      </c>
      <c r="P5135">
        <v>0.17393085857384699</v>
      </c>
      <c r="Q5135">
        <v>0.84148149389497295</v>
      </c>
      <c r="R5135">
        <v>-4.0455448227691404</v>
      </c>
      <c r="S5135" t="s">
        <v>53</v>
      </c>
    </row>
    <row r="5136" spans="1:19" x14ac:dyDescent="0.25">
      <c r="A5136" t="s">
        <v>5220</v>
      </c>
      <c r="B5136">
        <v>1.28232206061484E-4</v>
      </c>
      <c r="C5136">
        <v>9.6392881524295699</v>
      </c>
      <c r="D5136">
        <v>0.95582788307489297</v>
      </c>
      <c r="E5136">
        <v>0.87301495456633904</v>
      </c>
      <c r="F5136">
        <v>11.950803903973</v>
      </c>
      <c r="G5136">
        <v>0.94200311974580597</v>
      </c>
      <c r="H5136">
        <v>5.9626779126790597</v>
      </c>
      <c r="I5136">
        <v>68.964894468285607</v>
      </c>
      <c r="J5136">
        <v>-8.2825982210157996</v>
      </c>
      <c r="K5136">
        <v>51.106577108079797</v>
      </c>
      <c r="L5136">
        <v>11.375374437589601</v>
      </c>
      <c r="M5136">
        <v>-2.6367378347438901</v>
      </c>
      <c r="N5136">
        <v>7.0826452607317902</v>
      </c>
      <c r="O5136">
        <v>-5.5108875924409002</v>
      </c>
      <c r="P5136">
        <v>-0.76401240960559502</v>
      </c>
      <c r="Q5136">
        <v>-2.9985763398024601E-2</v>
      </c>
      <c r="R5136">
        <v>-3.09963896676831</v>
      </c>
      <c r="S5136" t="s">
        <v>53</v>
      </c>
    </row>
    <row r="5137" spans="1:19" x14ac:dyDescent="0.25">
      <c r="A5137" t="s">
        <v>5221</v>
      </c>
      <c r="B5137">
        <v>1.31171849642629E-3</v>
      </c>
      <c r="C5137">
        <v>9.9103026510499301</v>
      </c>
      <c r="D5137">
        <v>0.95641498006018499</v>
      </c>
      <c r="E5137">
        <v>-9.5836973365515199</v>
      </c>
      <c r="F5137">
        <v>14.6039304370781</v>
      </c>
      <c r="G5137">
        <v>0.900749250306492</v>
      </c>
      <c r="H5137">
        <v>5.5338694663288797</v>
      </c>
      <c r="I5137">
        <v>72.300814062724498</v>
      </c>
      <c r="J5137">
        <v>-7.4956873271180902</v>
      </c>
      <c r="K5137">
        <v>50.948020074639203</v>
      </c>
      <c r="L5137">
        <v>14.810735807258499</v>
      </c>
      <c r="M5137">
        <v>-3.9680039780157399</v>
      </c>
      <c r="N5137">
        <v>8.8099626820997301</v>
      </c>
      <c r="O5137">
        <v>-5.0929530068281998</v>
      </c>
      <c r="P5137">
        <v>-0.39219714240827502</v>
      </c>
      <c r="Q5137">
        <v>0.94989646653523696</v>
      </c>
      <c r="R5137">
        <v>-4.5174235436352204</v>
      </c>
      <c r="S5137" t="s">
        <v>53</v>
      </c>
    </row>
    <row r="5138" spans="1:19" x14ac:dyDescent="0.25">
      <c r="A5138" t="s">
        <v>5222</v>
      </c>
      <c r="B5138">
        <v>4.4610063376174301E-4</v>
      </c>
      <c r="C5138">
        <v>10.0006507351629</v>
      </c>
      <c r="D5138">
        <v>0.95501188247639901</v>
      </c>
      <c r="E5138">
        <v>-1.69762519654859</v>
      </c>
      <c r="F5138">
        <v>10.9994807452514</v>
      </c>
      <c r="G5138">
        <v>0.94476606764008597</v>
      </c>
      <c r="H5138">
        <v>5.6483096870902498</v>
      </c>
      <c r="I5138">
        <v>70.004143632774102</v>
      </c>
      <c r="J5138">
        <v>-9.3788040824883705</v>
      </c>
      <c r="K5138">
        <v>53.633071288179998</v>
      </c>
      <c r="L5138">
        <v>12.582385326218001</v>
      </c>
      <c r="M5138">
        <v>-2.7202136553238501</v>
      </c>
      <c r="N5138">
        <v>7.1755304700140998</v>
      </c>
      <c r="O5138">
        <v>-4.9903878877639798</v>
      </c>
      <c r="P5138">
        <v>-0.89274276993202695</v>
      </c>
      <c r="Q5138">
        <v>0.99286784105669901</v>
      </c>
      <c r="R5138">
        <v>-5.4119175211998201</v>
      </c>
      <c r="S5138" t="s">
        <v>53</v>
      </c>
    </row>
    <row r="5139" spans="1:19" x14ac:dyDescent="0.25">
      <c r="A5139" t="s">
        <v>5223</v>
      </c>
      <c r="B5139">
        <v>3.7763795683791403E-4</v>
      </c>
      <c r="C5139">
        <v>9.8008195820905595</v>
      </c>
      <c r="D5139">
        <v>0.95118591589931401</v>
      </c>
      <c r="E5139">
        <v>6.8842368676427004</v>
      </c>
      <c r="F5139">
        <v>14.803186106008599</v>
      </c>
      <c r="G5139">
        <v>0.92136628349816696</v>
      </c>
      <c r="H5139">
        <v>6.7196835003760196</v>
      </c>
      <c r="I5139">
        <v>67.826277211333107</v>
      </c>
      <c r="J5139">
        <v>-7.7285965254334501</v>
      </c>
      <c r="K5139">
        <v>49.900444908262301</v>
      </c>
      <c r="L5139">
        <v>11.9492359464315</v>
      </c>
      <c r="M5139">
        <v>-2.3935978774278399</v>
      </c>
      <c r="N5139">
        <v>7.53185695807925</v>
      </c>
      <c r="O5139">
        <v>-4.8338070509453699</v>
      </c>
      <c r="P5139">
        <v>0.28204349346250301</v>
      </c>
      <c r="Q5139">
        <v>9.1570215087599494E-2</v>
      </c>
      <c r="R5139">
        <v>-4.2572595039385996</v>
      </c>
      <c r="S5139" t="s">
        <v>53</v>
      </c>
    </row>
    <row r="5140" spans="1:19" x14ac:dyDescent="0.25">
      <c r="A5140" t="s">
        <v>5224</v>
      </c>
      <c r="B5140">
        <v>6.12930887040567E-4</v>
      </c>
      <c r="C5140">
        <v>10.2060344664926</v>
      </c>
      <c r="D5140">
        <v>0.95227118222806395</v>
      </c>
      <c r="E5140">
        <v>-1.20153289847776</v>
      </c>
      <c r="F5140">
        <v>10.0919590802256</v>
      </c>
      <c r="G5140">
        <v>0.95543576721880497</v>
      </c>
      <c r="H5140">
        <v>5.09257353652277</v>
      </c>
      <c r="I5140">
        <v>69.544377161912394</v>
      </c>
      <c r="J5140">
        <v>-8.3648213359767798</v>
      </c>
      <c r="K5140">
        <v>52.100988311891399</v>
      </c>
      <c r="L5140">
        <v>12.525231593165801</v>
      </c>
      <c r="M5140">
        <v>-3.3368008416264798</v>
      </c>
      <c r="N5140">
        <v>8.0485865246546808</v>
      </c>
      <c r="O5140">
        <v>-6.75490671927232</v>
      </c>
      <c r="P5140">
        <v>-0.28020001870042499</v>
      </c>
      <c r="Q5140">
        <v>0.94201955189526199</v>
      </c>
      <c r="R5140">
        <v>-2.9427455857754801</v>
      </c>
      <c r="S5140" t="s">
        <v>53</v>
      </c>
    </row>
    <row r="5141" spans="1:19" x14ac:dyDescent="0.25">
      <c r="A5141" t="s">
        <v>5225</v>
      </c>
      <c r="B5141">
        <v>1.3084452505614599E-4</v>
      </c>
      <c r="C5141">
        <v>9.6995001574125208</v>
      </c>
      <c r="D5141">
        <v>0.95371457181295605</v>
      </c>
      <c r="E5141">
        <v>5.5935743797756103</v>
      </c>
      <c r="F5141">
        <v>13.8192106182193</v>
      </c>
      <c r="G5141">
        <v>0.92789530344988802</v>
      </c>
      <c r="H5141">
        <v>4.9926525699476798</v>
      </c>
      <c r="I5141">
        <v>67.501754332735501</v>
      </c>
      <c r="J5141">
        <v>-8.4272597221151599</v>
      </c>
      <c r="K5141">
        <v>49.445726483697896</v>
      </c>
      <c r="L5141">
        <v>12.6093159391556</v>
      </c>
      <c r="M5141">
        <v>-2.8680897332013799</v>
      </c>
      <c r="N5141">
        <v>7.4693545270659403</v>
      </c>
      <c r="O5141">
        <v>-5.2094236806910503</v>
      </c>
      <c r="P5141">
        <v>-0.127815666775387</v>
      </c>
      <c r="Q5141">
        <v>0.81884759633665305</v>
      </c>
      <c r="R5141">
        <v>-2.6548480894956001</v>
      </c>
      <c r="S5141" t="s">
        <v>53</v>
      </c>
    </row>
    <row r="5142" spans="1:19" x14ac:dyDescent="0.25">
      <c r="A5142" t="s">
        <v>5226</v>
      </c>
      <c r="B5142">
        <v>1.8400655160096801E-4</v>
      </c>
      <c r="C5142">
        <v>10.0695201116219</v>
      </c>
      <c r="D5142">
        <v>0.95384073253884805</v>
      </c>
      <c r="E5142">
        <v>0.73214511750846001</v>
      </c>
      <c r="F5142">
        <v>10.2353916329493</v>
      </c>
      <c r="G5142">
        <v>0.95353699918204105</v>
      </c>
      <c r="H5142">
        <v>5.5323541887439003</v>
      </c>
      <c r="I5142">
        <v>68.979436545448806</v>
      </c>
      <c r="J5142">
        <v>-8.78021249880649</v>
      </c>
      <c r="K5142">
        <v>52.798641322515302</v>
      </c>
      <c r="L5142">
        <v>14.1547207037924</v>
      </c>
      <c r="M5142">
        <v>-4.2924081316691902</v>
      </c>
      <c r="N5142">
        <v>8.4290882128412594</v>
      </c>
      <c r="O5142">
        <v>-5.5796385290863899</v>
      </c>
      <c r="P5142">
        <v>-0.27161210881405101</v>
      </c>
      <c r="Q5142">
        <v>1.3116482039902599</v>
      </c>
      <c r="R5142">
        <v>-4.14474043347587</v>
      </c>
      <c r="S5142" t="s">
        <v>53</v>
      </c>
    </row>
    <row r="5143" spans="1:19" x14ac:dyDescent="0.25">
      <c r="A5143" t="s">
        <v>5227</v>
      </c>
      <c r="B5143">
        <v>5.1251789815350804E-4</v>
      </c>
      <c r="C5143">
        <v>9.7768882727426405</v>
      </c>
      <c r="D5143">
        <v>0.95761748037091698</v>
      </c>
      <c r="E5143">
        <v>1.3000590697132699</v>
      </c>
      <c r="F5143">
        <v>11.3397141308811</v>
      </c>
      <c r="G5143">
        <v>0.93918545637056405</v>
      </c>
      <c r="H5143">
        <v>5.4776579595441603</v>
      </c>
      <c r="I5143">
        <v>68.694103967519595</v>
      </c>
      <c r="J5143">
        <v>-12.569334744173499</v>
      </c>
      <c r="K5143">
        <v>56.246070617169998</v>
      </c>
      <c r="L5143">
        <v>12.152840707345</v>
      </c>
      <c r="M5143">
        <v>-1.7996994588195001</v>
      </c>
      <c r="N5143">
        <v>6.8525492556952798</v>
      </c>
      <c r="O5143">
        <v>-5.0301359381988897</v>
      </c>
      <c r="P5143">
        <v>-0.57773621533138997</v>
      </c>
      <c r="Q5143">
        <v>2.0830683931918201E-2</v>
      </c>
      <c r="R5143">
        <v>-4.74901167908091</v>
      </c>
      <c r="S5143" t="s">
        <v>53</v>
      </c>
    </row>
    <row r="5144" spans="1:19" x14ac:dyDescent="0.25">
      <c r="A5144" t="s">
        <v>5228</v>
      </c>
      <c r="B5144">
        <v>1.88195400619248E-4</v>
      </c>
      <c r="C5144">
        <v>10.1224660643124</v>
      </c>
      <c r="D5144">
        <v>0.95478063355374998</v>
      </c>
      <c r="E5144">
        <v>-7.00471826178158</v>
      </c>
      <c r="F5144">
        <v>12.336539554559799</v>
      </c>
      <c r="G5144">
        <v>0.92762506432594505</v>
      </c>
      <c r="H5144">
        <v>5.3626926731115203</v>
      </c>
      <c r="I5144">
        <v>71.895009215352104</v>
      </c>
      <c r="J5144">
        <v>-8.6905249350567608</v>
      </c>
      <c r="K5144">
        <v>53.465996549596198</v>
      </c>
      <c r="L5144">
        <v>14.4708697066261</v>
      </c>
      <c r="M5144">
        <v>-4.8291755799982896</v>
      </c>
      <c r="N5144">
        <v>8.2364054464501404</v>
      </c>
      <c r="O5144">
        <v>-4.5437306285888397</v>
      </c>
      <c r="P5144">
        <v>-0.33034397888047901</v>
      </c>
      <c r="Q5144">
        <v>0.71677394749394896</v>
      </c>
      <c r="R5144">
        <v>-5.0701965595667096</v>
      </c>
      <c r="S5144" t="s">
        <v>53</v>
      </c>
    </row>
    <row r="5145" spans="1:19" x14ac:dyDescent="0.25">
      <c r="A5145" t="s">
        <v>5229</v>
      </c>
      <c r="B5145">
        <v>5.4994176492505805E-4</v>
      </c>
      <c r="C5145">
        <v>10.331318378970799</v>
      </c>
      <c r="D5145">
        <v>0.94939723163119405</v>
      </c>
      <c r="E5145">
        <v>-3.5510758919022698</v>
      </c>
      <c r="F5145">
        <v>11.2843802087356</v>
      </c>
      <c r="G5145">
        <v>0.94768094002037395</v>
      </c>
      <c r="H5145">
        <v>5.7359835835082604</v>
      </c>
      <c r="I5145">
        <v>70.764303727017307</v>
      </c>
      <c r="J5145">
        <v>-7.8626267077087197</v>
      </c>
      <c r="K5145">
        <v>51.167360353162501</v>
      </c>
      <c r="L5145">
        <v>15.435933955979401</v>
      </c>
      <c r="M5145">
        <v>-6.3771860412699102</v>
      </c>
      <c r="N5145">
        <v>9.3549336943483894</v>
      </c>
      <c r="O5145">
        <v>-6.3857990149237196</v>
      </c>
      <c r="P5145">
        <v>1.26981935073462E-2</v>
      </c>
      <c r="Q5145">
        <v>0.370086084169365</v>
      </c>
      <c r="R5145">
        <v>-3.6519992036404298</v>
      </c>
      <c r="S5145" t="s">
        <v>53</v>
      </c>
    </row>
    <row r="5146" spans="1:19" x14ac:dyDescent="0.25">
      <c r="A5146" t="s">
        <v>5230</v>
      </c>
      <c r="B5146">
        <v>-8.8430830837263298E-4</v>
      </c>
      <c r="C5146">
        <v>10.0258260212025</v>
      </c>
      <c r="D5146">
        <v>0.95446055074328595</v>
      </c>
      <c r="E5146">
        <v>-0.78186148904460495</v>
      </c>
      <c r="F5146">
        <v>10.4993907642174</v>
      </c>
      <c r="G5146">
        <v>0.95044524104518502</v>
      </c>
      <c r="H5146">
        <v>5.8166706933899803</v>
      </c>
      <c r="I5146">
        <v>69.763922873730607</v>
      </c>
      <c r="J5146">
        <v>-10.3317720584648</v>
      </c>
      <c r="K5146">
        <v>53.864438848275299</v>
      </c>
      <c r="L5146">
        <v>13.691862323576901</v>
      </c>
      <c r="M5146">
        <v>-4.0771092660932702</v>
      </c>
      <c r="N5146">
        <v>7.8996232489020803</v>
      </c>
      <c r="O5146">
        <v>-5.7956108495415402</v>
      </c>
      <c r="P5146">
        <v>-7.1012407655230494E-2</v>
      </c>
      <c r="Q5146">
        <v>0.50336566297696905</v>
      </c>
      <c r="R5146">
        <v>-3.5150751315003799</v>
      </c>
      <c r="S5146" t="s">
        <v>53</v>
      </c>
    </row>
    <row r="5147" spans="1:19" x14ac:dyDescent="0.25">
      <c r="A5147" t="s">
        <v>5231</v>
      </c>
      <c r="B5147">
        <v>1.1506322861323801E-4</v>
      </c>
      <c r="C5147">
        <v>9.3347329865162205</v>
      </c>
      <c r="D5147">
        <v>0.95800827606368799</v>
      </c>
      <c r="E5147">
        <v>7.5018705868041797</v>
      </c>
      <c r="F5147">
        <v>14.433081573331</v>
      </c>
      <c r="G5147">
        <v>0.91759153225699297</v>
      </c>
      <c r="H5147">
        <v>5.31418768073015</v>
      </c>
      <c r="I5147">
        <v>66.729389246225097</v>
      </c>
      <c r="J5147">
        <v>-9.5098427769219693</v>
      </c>
      <c r="K5147">
        <v>51.811472952737503</v>
      </c>
      <c r="L5147">
        <v>14.374435731815799</v>
      </c>
      <c r="M5147">
        <v>-5.0033183134851704</v>
      </c>
      <c r="N5147">
        <v>8.9764900560848897</v>
      </c>
      <c r="O5147">
        <v>-6.60843817997028</v>
      </c>
      <c r="P5147">
        <v>-0.55410746973279801</v>
      </c>
      <c r="Q5147">
        <v>0.67508659764864098</v>
      </c>
      <c r="R5147">
        <v>-2.8109159161227599</v>
      </c>
      <c r="S5147" t="s">
        <v>53</v>
      </c>
    </row>
    <row r="5148" spans="1:19" x14ac:dyDescent="0.25">
      <c r="A5148" t="s">
        <v>5232</v>
      </c>
      <c r="B5148">
        <v>4.3217678716917798E-4</v>
      </c>
      <c r="C5148">
        <v>9.8668836340523605</v>
      </c>
      <c r="D5148">
        <v>0.95441697357562105</v>
      </c>
      <c r="E5148">
        <v>-4.4664217158515802</v>
      </c>
      <c r="F5148">
        <v>12.678327804416799</v>
      </c>
      <c r="G5148">
        <v>0.93282182508054201</v>
      </c>
      <c r="H5148">
        <v>5.4328125051076599</v>
      </c>
      <c r="I5148">
        <v>70.949529867085403</v>
      </c>
      <c r="J5148">
        <v>-5.5045819230000497</v>
      </c>
      <c r="K5148">
        <v>48.7193986117083</v>
      </c>
      <c r="L5148">
        <v>15.048540026038699</v>
      </c>
      <c r="M5148">
        <v>-5.4708870241970402</v>
      </c>
      <c r="N5148">
        <v>8.1389121630079</v>
      </c>
      <c r="O5148">
        <v>-4.1506341860175198</v>
      </c>
      <c r="P5148">
        <v>-1.1139054533995701E-2</v>
      </c>
      <c r="Q5148">
        <v>0.22522587388316301</v>
      </c>
      <c r="R5148">
        <v>-5.5346205387813896</v>
      </c>
      <c r="S5148" t="s">
        <v>53</v>
      </c>
    </row>
    <row r="5149" spans="1:19" x14ac:dyDescent="0.25">
      <c r="A5149" t="s">
        <v>5233</v>
      </c>
      <c r="B5149">
        <v>-1.6178977454822999E-4</v>
      </c>
      <c r="C5149">
        <v>9.8803266733451895</v>
      </c>
      <c r="D5149">
        <v>0.95455461903382999</v>
      </c>
      <c r="E5149">
        <v>4.4020403380780199E-2</v>
      </c>
      <c r="F5149">
        <v>10.9440629348363</v>
      </c>
      <c r="G5149">
        <v>0.94922174742137599</v>
      </c>
      <c r="H5149">
        <v>5.7665607013926703</v>
      </c>
      <c r="I5149">
        <v>69.744430591277293</v>
      </c>
      <c r="J5149">
        <v>-7.9477141974018197</v>
      </c>
      <c r="K5149">
        <v>51.3206055633609</v>
      </c>
      <c r="L5149">
        <v>15.745934403080099</v>
      </c>
      <c r="M5149">
        <v>-5.1370263113602199</v>
      </c>
      <c r="N5149">
        <v>8.6885732310232093</v>
      </c>
      <c r="O5149">
        <v>-4.31093199673382</v>
      </c>
      <c r="P5149">
        <v>-0.486429348363836</v>
      </c>
      <c r="Q5149">
        <v>0.55420765179915299</v>
      </c>
      <c r="R5149">
        <v>-4.9986733043996798</v>
      </c>
      <c r="S5149" t="s">
        <v>53</v>
      </c>
    </row>
    <row r="5150" spans="1:19" x14ac:dyDescent="0.25">
      <c r="A5150" t="s">
        <v>5234</v>
      </c>
      <c r="B5150">
        <v>8.8711330012432798E-4</v>
      </c>
      <c r="C5150">
        <v>9.8271691691802499</v>
      </c>
      <c r="D5150">
        <v>0.95719270087733999</v>
      </c>
      <c r="E5150">
        <v>5.7864921505728999</v>
      </c>
      <c r="F5150">
        <v>12.8514433535038</v>
      </c>
      <c r="G5150">
        <v>0.922309806632018</v>
      </c>
      <c r="H5150">
        <v>4.7628279160740998</v>
      </c>
      <c r="I5150">
        <v>67.572979240924099</v>
      </c>
      <c r="J5150">
        <v>-7.2365804890479204</v>
      </c>
      <c r="K5150">
        <v>53.674547700184</v>
      </c>
      <c r="L5150">
        <v>12.249286314833199</v>
      </c>
      <c r="M5150">
        <v>-3.7255738424772802</v>
      </c>
      <c r="N5150">
        <v>7.6917472801161004</v>
      </c>
      <c r="O5150">
        <v>-4.9340860689120802</v>
      </c>
      <c r="P5150">
        <v>-0.37114687148296699</v>
      </c>
      <c r="Q5150">
        <v>1.22627373222408</v>
      </c>
      <c r="R5150">
        <v>-6.1981353143751203</v>
      </c>
      <c r="S5150" t="s">
        <v>53</v>
      </c>
    </row>
    <row r="5151" spans="1:19" x14ac:dyDescent="0.25">
      <c r="A5151" t="s">
        <v>5235</v>
      </c>
      <c r="B5151">
        <v>4.8482638075663498E-4</v>
      </c>
      <c r="C5151">
        <v>9.7791586592809701</v>
      </c>
      <c r="D5151">
        <v>0.95763028853395504</v>
      </c>
      <c r="E5151">
        <v>-2.91403276330476</v>
      </c>
      <c r="F5151">
        <v>11.055096537648801</v>
      </c>
      <c r="G5151">
        <v>0.94217498037186198</v>
      </c>
      <c r="H5151">
        <v>6.0302848630018699</v>
      </c>
      <c r="I5151">
        <v>70.505849891437606</v>
      </c>
      <c r="J5151">
        <v>-12.569582963932399</v>
      </c>
      <c r="K5151">
        <v>56.5535465526252</v>
      </c>
      <c r="L5151">
        <v>13.888295111148899</v>
      </c>
      <c r="M5151">
        <v>-3.2505000688068599</v>
      </c>
      <c r="N5151">
        <v>8.0051808682708696</v>
      </c>
      <c r="O5151">
        <v>-5.2691889801252296</v>
      </c>
      <c r="P5151">
        <v>-0.61426285777348399</v>
      </c>
      <c r="Q5151">
        <v>0.68012751532579896</v>
      </c>
      <c r="R5151">
        <v>-4.8181036334878797</v>
      </c>
      <c r="S5151" t="s">
        <v>53</v>
      </c>
    </row>
    <row r="5152" spans="1:19" x14ac:dyDescent="0.25">
      <c r="A5152" t="s">
        <v>5236</v>
      </c>
      <c r="B5152">
        <v>4.8168340133602897E-4</v>
      </c>
      <c r="C5152">
        <v>9.7332401195569407</v>
      </c>
      <c r="D5152">
        <v>0.95728814571706</v>
      </c>
      <c r="E5152">
        <v>3.2831283853703201</v>
      </c>
      <c r="F5152">
        <v>12.018432747541601</v>
      </c>
      <c r="G5152">
        <v>0.93456714723998602</v>
      </c>
      <c r="H5152">
        <v>5.7286134721218298</v>
      </c>
      <c r="I5152">
        <v>68.249953274006202</v>
      </c>
      <c r="J5152">
        <v>-8.8336368909085099</v>
      </c>
      <c r="K5152">
        <v>53.411034670230997</v>
      </c>
      <c r="L5152">
        <v>10.2750497246543</v>
      </c>
      <c r="M5152">
        <v>-2.1508333455586501</v>
      </c>
      <c r="N5152">
        <v>6.8860414794176199</v>
      </c>
      <c r="O5152">
        <v>-7.0061218763611404</v>
      </c>
      <c r="P5152">
        <v>-0.23174629704980099</v>
      </c>
      <c r="Q5152">
        <v>0.85707147213338097</v>
      </c>
      <c r="R5152">
        <v>-2.9979656425979999</v>
      </c>
      <c r="S5152" t="s">
        <v>53</v>
      </c>
    </row>
    <row r="5153" spans="1:19" x14ac:dyDescent="0.25">
      <c r="A5153" t="s">
        <v>5237</v>
      </c>
      <c r="B5153">
        <v>-3.5781723152596498E-4</v>
      </c>
      <c r="C5153">
        <v>10.0681047394272</v>
      </c>
      <c r="D5153">
        <v>0.954690996751136</v>
      </c>
      <c r="E5153">
        <v>2.1704935696693699</v>
      </c>
      <c r="F5153">
        <v>10.5502674059769</v>
      </c>
      <c r="G5153">
        <v>0.94833201148309798</v>
      </c>
      <c r="H5153">
        <v>5.7353099788459696</v>
      </c>
      <c r="I5153">
        <v>68.233328434180294</v>
      </c>
      <c r="J5153">
        <v>-11.331093676241499</v>
      </c>
      <c r="K5153">
        <v>55.229987553906398</v>
      </c>
      <c r="L5153">
        <v>12.347554365398899</v>
      </c>
      <c r="M5153">
        <v>-2.4380901466845999</v>
      </c>
      <c r="N5153">
        <v>7.3971218855268699</v>
      </c>
      <c r="O5153">
        <v>-5.6735572864230202</v>
      </c>
      <c r="P5153">
        <v>0.281800082274965</v>
      </c>
      <c r="Q5153">
        <v>0.798840971070093</v>
      </c>
      <c r="R5153">
        <v>-3.6764258436284898</v>
      </c>
      <c r="S5153" t="s">
        <v>53</v>
      </c>
    </row>
    <row r="5154" spans="1:19" x14ac:dyDescent="0.25">
      <c r="A5154" t="s">
        <v>5238</v>
      </c>
      <c r="B5154">
        <v>1.74799309055661E-4</v>
      </c>
      <c r="C5154">
        <v>9.9480821357247304</v>
      </c>
      <c r="D5154">
        <v>0.95595514739306697</v>
      </c>
      <c r="E5154">
        <v>-5.01165865128264</v>
      </c>
      <c r="F5154">
        <v>11.857581703800401</v>
      </c>
      <c r="G5154">
        <v>0.93408975488332802</v>
      </c>
      <c r="H5154">
        <v>6.6539730757106899</v>
      </c>
      <c r="I5154">
        <v>70.726727046505204</v>
      </c>
      <c r="J5154">
        <v>-10.848640574956701</v>
      </c>
      <c r="K5154">
        <v>53.352421338293802</v>
      </c>
      <c r="L5154">
        <v>16.492503116864601</v>
      </c>
      <c r="M5154">
        <v>-5.0645728341806899</v>
      </c>
      <c r="N5154">
        <v>9.5922293803221503</v>
      </c>
      <c r="O5154">
        <v>-5.4686923345200302</v>
      </c>
      <c r="P5154">
        <v>0.143064975014737</v>
      </c>
      <c r="Q5154">
        <v>0.99129890669744403</v>
      </c>
      <c r="R5154">
        <v>-3.1363799787940199</v>
      </c>
      <c r="S5154" t="s">
        <v>53</v>
      </c>
    </row>
    <row r="5155" spans="1:19" x14ac:dyDescent="0.25">
      <c r="A5155" t="s">
        <v>5239</v>
      </c>
      <c r="B5155">
        <v>3.6986283699623002E-4</v>
      </c>
      <c r="C5155">
        <v>9.7646464572136509</v>
      </c>
      <c r="D5155">
        <v>0.95622808220870104</v>
      </c>
      <c r="E5155">
        <v>-2.16906366167987</v>
      </c>
      <c r="F5155">
        <v>11.4074586951391</v>
      </c>
      <c r="G5155">
        <v>0.94325078427329501</v>
      </c>
      <c r="H5155">
        <v>5.6900118524560499</v>
      </c>
      <c r="I5155">
        <v>71.079492097884895</v>
      </c>
      <c r="J5155">
        <v>-10.361682288101999</v>
      </c>
      <c r="K5155">
        <v>53.753372614080099</v>
      </c>
      <c r="L5155">
        <v>15.8839732567721</v>
      </c>
      <c r="M5155">
        <v>-6.6519851967044996</v>
      </c>
      <c r="N5155">
        <v>8.6296649995623191</v>
      </c>
      <c r="O5155">
        <v>-6.6971587744797096</v>
      </c>
      <c r="P5155">
        <v>0.21544779933701899</v>
      </c>
      <c r="Q5155">
        <v>0.29070816923105702</v>
      </c>
      <c r="R5155">
        <v>-2.2457939365960402</v>
      </c>
      <c r="S5155" t="s">
        <v>53</v>
      </c>
    </row>
    <row r="5156" spans="1:19" x14ac:dyDescent="0.25">
      <c r="A5156" t="s">
        <v>5240</v>
      </c>
      <c r="B5156">
        <v>-8.66362851004465E-4</v>
      </c>
      <c r="C5156">
        <v>9.9522595050788798</v>
      </c>
      <c r="D5156">
        <v>0.95528060791582703</v>
      </c>
      <c r="E5156">
        <v>2.2635750769968399</v>
      </c>
      <c r="F5156">
        <v>11.929712568693899</v>
      </c>
      <c r="G5156">
        <v>0.93557387754596899</v>
      </c>
      <c r="H5156">
        <v>6.0477187201263902</v>
      </c>
      <c r="I5156">
        <v>69.406201404734404</v>
      </c>
      <c r="J5156">
        <v>-7.2098282562413001</v>
      </c>
      <c r="K5156">
        <v>51.112789176299003</v>
      </c>
      <c r="L5156">
        <v>13.0077979560562</v>
      </c>
      <c r="M5156">
        <v>-3.5566623466914802</v>
      </c>
      <c r="N5156">
        <v>7.7683402080444504</v>
      </c>
      <c r="O5156">
        <v>-6.2321781271719798</v>
      </c>
      <c r="P5156">
        <v>-5.7499155169347699E-2</v>
      </c>
      <c r="Q5156">
        <v>0.64242413317014402</v>
      </c>
      <c r="R5156">
        <v>-2.5301734698702498</v>
      </c>
      <c r="S5156" t="s">
        <v>53</v>
      </c>
    </row>
    <row r="5157" spans="1:19" x14ac:dyDescent="0.25">
      <c r="A5157" t="s">
        <v>5241</v>
      </c>
      <c r="B5157">
        <v>5.8290675413606502E-4</v>
      </c>
      <c r="C5157">
        <v>9.6599084327603908</v>
      </c>
      <c r="D5157">
        <v>0.95796353388239597</v>
      </c>
      <c r="E5157">
        <v>2.8214460245778898</v>
      </c>
      <c r="F5157">
        <v>11.773566252567599</v>
      </c>
      <c r="G5157">
        <v>0.936951251060123</v>
      </c>
      <c r="H5157">
        <v>5.1752594806257299</v>
      </c>
      <c r="I5157">
        <v>67.880004408261598</v>
      </c>
      <c r="J5157">
        <v>-8.4007236999492001</v>
      </c>
      <c r="K5157">
        <v>53.545592080904299</v>
      </c>
      <c r="L5157">
        <v>10.7265265933144</v>
      </c>
      <c r="M5157">
        <v>-2.5994341680343802</v>
      </c>
      <c r="N5157">
        <v>6.3210283604904403</v>
      </c>
      <c r="O5157">
        <v>-5.3486773595718002</v>
      </c>
      <c r="P5157">
        <v>-0.45104893146334502</v>
      </c>
      <c r="Q5157">
        <v>0.56727883977725801</v>
      </c>
      <c r="R5157">
        <v>-5.2233715914666696</v>
      </c>
      <c r="S5157" t="s">
        <v>53</v>
      </c>
    </row>
    <row r="5158" spans="1:19" x14ac:dyDescent="0.25">
      <c r="A5158" t="s">
        <v>5242</v>
      </c>
      <c r="B5158">
        <v>1.0939163663638901E-3</v>
      </c>
      <c r="C5158">
        <v>9.8938170782958998</v>
      </c>
      <c r="D5158">
        <v>0.95460719794321902</v>
      </c>
      <c r="E5158">
        <v>-2.94320486543372</v>
      </c>
      <c r="F5158">
        <v>11.2015883841948</v>
      </c>
      <c r="G5158">
        <v>0.94633468720207303</v>
      </c>
      <c r="H5158">
        <v>5.7566147446084903</v>
      </c>
      <c r="I5158">
        <v>70.485907040314999</v>
      </c>
      <c r="J5158">
        <v>-6.9338890355410401</v>
      </c>
      <c r="K5158">
        <v>49.946976752900902</v>
      </c>
      <c r="L5158">
        <v>13.8505038198108</v>
      </c>
      <c r="M5158">
        <v>-4.3166503377768803</v>
      </c>
      <c r="N5158">
        <v>8.3300260077054293</v>
      </c>
      <c r="O5158">
        <v>-6.1340058148553203</v>
      </c>
      <c r="P5158">
        <v>-4.8223394311309703E-2</v>
      </c>
      <c r="Q5158">
        <v>0.78189658994633804</v>
      </c>
      <c r="R5158">
        <v>-2.5469446066847001</v>
      </c>
      <c r="S5158" t="s">
        <v>53</v>
      </c>
    </row>
    <row r="5159" spans="1:19" x14ac:dyDescent="0.25">
      <c r="A5159" t="s">
        <v>5243</v>
      </c>
      <c r="B5159">
        <v>9.3775246559129504E-4</v>
      </c>
      <c r="C5159">
        <v>9.5502350925654795</v>
      </c>
      <c r="D5159">
        <v>0.95773425256754996</v>
      </c>
      <c r="E5159">
        <v>-0.64507682354413098</v>
      </c>
      <c r="F5159">
        <v>12.329390389138499</v>
      </c>
      <c r="G5159">
        <v>0.934782180323115</v>
      </c>
      <c r="H5159">
        <v>6.9104360447698703</v>
      </c>
      <c r="I5159">
        <v>70.140795937862904</v>
      </c>
      <c r="J5159">
        <v>-6.8502081310421703</v>
      </c>
      <c r="K5159">
        <v>50.231823127796403</v>
      </c>
      <c r="L5159">
        <v>16.619545635581201</v>
      </c>
      <c r="M5159">
        <v>-5.9416706627116103</v>
      </c>
      <c r="N5159">
        <v>9.8278174431318508</v>
      </c>
      <c r="O5159">
        <v>-5.6348679485730999</v>
      </c>
      <c r="P5159">
        <v>-0.94493547497085895</v>
      </c>
      <c r="Q5159">
        <v>1.00370424029781</v>
      </c>
      <c r="R5159">
        <v>-4.3386778867750202</v>
      </c>
      <c r="S5159" t="s">
        <v>53</v>
      </c>
    </row>
    <row r="5160" spans="1:19" x14ac:dyDescent="0.25">
      <c r="A5160" t="s">
        <v>5244</v>
      </c>
      <c r="B5160">
        <v>4.221775786453E-4</v>
      </c>
      <c r="C5160">
        <v>10.2144361474669</v>
      </c>
      <c r="D5160">
        <v>0.95273642755620802</v>
      </c>
      <c r="E5160">
        <v>1.2764961973023301</v>
      </c>
      <c r="F5160">
        <v>10.4123308969505</v>
      </c>
      <c r="G5160">
        <v>0.95128005107497005</v>
      </c>
      <c r="H5160">
        <v>5.4720214116098997</v>
      </c>
      <c r="I5160">
        <v>69.460507555380303</v>
      </c>
      <c r="J5160">
        <v>-8.3119971168794393</v>
      </c>
      <c r="K5160">
        <v>52.526558324732498</v>
      </c>
      <c r="L5160">
        <v>12.3325755289558</v>
      </c>
      <c r="M5160">
        <v>-3.2028565478844899</v>
      </c>
      <c r="N5160">
        <v>7.81180862208166</v>
      </c>
      <c r="O5160">
        <v>-5.5615998616170499</v>
      </c>
      <c r="P5160">
        <v>-0.78469573398923098</v>
      </c>
      <c r="Q5160">
        <v>1.0839168440595099</v>
      </c>
      <c r="R5160">
        <v>-3.0950379588900998</v>
      </c>
      <c r="S5160" t="s">
        <v>53</v>
      </c>
    </row>
    <row r="5161" spans="1:19" x14ac:dyDescent="0.25">
      <c r="A5161" t="s">
        <v>5245</v>
      </c>
      <c r="B5161">
        <v>4.2470649408157102E-4</v>
      </c>
      <c r="C5161">
        <v>9.9198267297176592</v>
      </c>
      <c r="D5161">
        <v>0.95792457100851403</v>
      </c>
      <c r="E5161">
        <v>-9.1359510428096105</v>
      </c>
      <c r="F5161">
        <v>14.5947729243707</v>
      </c>
      <c r="G5161">
        <v>0.88997737741716698</v>
      </c>
      <c r="H5161">
        <v>5.4419693394742703</v>
      </c>
      <c r="I5161">
        <v>72.0491216614667</v>
      </c>
      <c r="J5161">
        <v>-9.9364933082071207</v>
      </c>
      <c r="K5161">
        <v>54.741881623368201</v>
      </c>
      <c r="L5161">
        <v>17.461527293356799</v>
      </c>
      <c r="M5161">
        <v>-6.98027885695151</v>
      </c>
      <c r="N5161">
        <v>8.7885626125443501</v>
      </c>
      <c r="O5161">
        <v>-5.5605530205593103</v>
      </c>
      <c r="P5161">
        <v>-0.84637648394630904</v>
      </c>
      <c r="Q5161">
        <v>0.974571124888993</v>
      </c>
      <c r="R5161">
        <v>-4.6652211048550098</v>
      </c>
      <c r="S5161" t="s">
        <v>53</v>
      </c>
    </row>
    <row r="5162" spans="1:19" x14ac:dyDescent="0.25">
      <c r="A5162" t="s">
        <v>5246</v>
      </c>
      <c r="B5162">
        <v>-8.0096930804581098E-4</v>
      </c>
      <c r="C5162">
        <v>10.107851170708701</v>
      </c>
      <c r="D5162">
        <v>0.95449274478762702</v>
      </c>
      <c r="E5162">
        <v>-3.3073660838251899</v>
      </c>
      <c r="F5162">
        <v>11.151210972534701</v>
      </c>
      <c r="G5162">
        <v>0.94211722349649496</v>
      </c>
      <c r="H5162">
        <v>6.0154607585312698</v>
      </c>
      <c r="I5162">
        <v>70.333837478533695</v>
      </c>
      <c r="J5162">
        <v>-7.4603271115656398</v>
      </c>
      <c r="K5162">
        <v>53.193910162312797</v>
      </c>
      <c r="L5162">
        <v>10.475553691982901</v>
      </c>
      <c r="M5162">
        <v>-2.4760754582484101</v>
      </c>
      <c r="N5162">
        <v>6.9533163029621496</v>
      </c>
      <c r="O5162">
        <v>-5.4768832315514899</v>
      </c>
      <c r="P5162">
        <v>-0.30204097643425099</v>
      </c>
      <c r="Q5162">
        <v>0.70508915494564395</v>
      </c>
      <c r="R5162">
        <v>-4.6987341559416098</v>
      </c>
      <c r="S5162" t="s">
        <v>53</v>
      </c>
    </row>
    <row r="5163" spans="1:19" x14ac:dyDescent="0.25">
      <c r="A5163" t="s">
        <v>5247</v>
      </c>
      <c r="B5163">
        <v>-6.91478320560771E-4</v>
      </c>
      <c r="C5163">
        <v>10.0092414406861</v>
      </c>
      <c r="D5163">
        <v>0.95342750209741201</v>
      </c>
      <c r="E5163">
        <v>7.8132893811258501</v>
      </c>
      <c r="F5163">
        <v>13.148130929597301</v>
      </c>
      <c r="G5163">
        <v>0.92745860522437695</v>
      </c>
      <c r="H5163">
        <v>5.9639162028003803</v>
      </c>
      <c r="I5163">
        <v>67.496393928767006</v>
      </c>
      <c r="J5163">
        <v>-10.308016421645</v>
      </c>
      <c r="K5163">
        <v>55.199223394443102</v>
      </c>
      <c r="L5163">
        <v>12.9869774084817</v>
      </c>
      <c r="M5163">
        <v>-3.90718082060984</v>
      </c>
      <c r="N5163">
        <v>7.8608823450888599</v>
      </c>
      <c r="O5163">
        <v>-5.2962766323722201</v>
      </c>
      <c r="P5163">
        <v>-0.89236136132905297</v>
      </c>
      <c r="Q5163">
        <v>0.85561586864650596</v>
      </c>
      <c r="R5163">
        <v>-5.6568584185348696</v>
      </c>
      <c r="S5163" t="s">
        <v>53</v>
      </c>
    </row>
    <row r="5164" spans="1:19" x14ac:dyDescent="0.25">
      <c r="A5164" t="s">
        <v>5248</v>
      </c>
      <c r="B5164">
        <v>-4.3118649507859901E-4</v>
      </c>
      <c r="C5164">
        <v>9.3794200851162302</v>
      </c>
      <c r="D5164">
        <v>0.96083779048179896</v>
      </c>
      <c r="E5164">
        <v>0.70353257304732197</v>
      </c>
      <c r="F5164">
        <v>12.030324404476</v>
      </c>
      <c r="G5164">
        <v>0.93240881818426602</v>
      </c>
      <c r="H5164">
        <v>6.2563977467800802</v>
      </c>
      <c r="I5164">
        <v>69.0134163672315</v>
      </c>
      <c r="J5164">
        <v>-9.8645465901122993</v>
      </c>
      <c r="K5164">
        <v>55.0543353610502</v>
      </c>
      <c r="L5164">
        <v>10.2837307703048</v>
      </c>
      <c r="M5164">
        <v>-1.59585418944533</v>
      </c>
      <c r="N5164">
        <v>6.8214783066990998</v>
      </c>
      <c r="O5164">
        <v>-5.4480459801837204</v>
      </c>
      <c r="P5164">
        <v>-0.52621577290277599</v>
      </c>
      <c r="Q5164">
        <v>0.31928971592810301</v>
      </c>
      <c r="R5164">
        <v>-5.0190301077045296</v>
      </c>
      <c r="S5164" t="s">
        <v>53</v>
      </c>
    </row>
    <row r="5165" spans="1:19" x14ac:dyDescent="0.25">
      <c r="A5165" t="s">
        <v>5249</v>
      </c>
      <c r="B5165" s="1">
        <v>7.1087951643335103E-5</v>
      </c>
      <c r="C5165">
        <v>9.6604287266421203</v>
      </c>
      <c r="D5165">
        <v>0.95806863474873905</v>
      </c>
      <c r="E5165">
        <v>-0.89545704548217697</v>
      </c>
      <c r="F5165">
        <v>11.348814117884899</v>
      </c>
      <c r="G5165">
        <v>0.94102437004478201</v>
      </c>
      <c r="H5165">
        <v>5.3750842455531496</v>
      </c>
      <c r="I5165">
        <v>69.686427930672593</v>
      </c>
      <c r="J5165">
        <v>-10.590989823828201</v>
      </c>
      <c r="K5165">
        <v>53.475779425829202</v>
      </c>
      <c r="L5165">
        <v>14.9911406377025</v>
      </c>
      <c r="M5165">
        <v>-3.7730832646011101</v>
      </c>
      <c r="N5165">
        <v>8.1010154558045695</v>
      </c>
      <c r="O5165">
        <v>-5.3349364271109003</v>
      </c>
      <c r="P5165">
        <v>-0.183436255544104</v>
      </c>
      <c r="Q5165">
        <v>0.949427035164366</v>
      </c>
      <c r="R5165">
        <v>-3.9318047002530601</v>
      </c>
      <c r="S5165" t="s">
        <v>53</v>
      </c>
    </row>
    <row r="5166" spans="1:19" x14ac:dyDescent="0.25">
      <c r="A5166" t="s">
        <v>5250</v>
      </c>
      <c r="B5166">
        <v>-1.1415525138377301E-3</v>
      </c>
      <c r="C5166">
        <v>9.8629196153779297</v>
      </c>
      <c r="D5166">
        <v>0.95530119555892501</v>
      </c>
      <c r="E5166">
        <v>4.08950822198738</v>
      </c>
      <c r="F5166">
        <v>11.832751745866601</v>
      </c>
      <c r="G5166">
        <v>0.93937022478008902</v>
      </c>
      <c r="H5166">
        <v>5.2284346275908096</v>
      </c>
      <c r="I5166">
        <v>68.495015171140196</v>
      </c>
      <c r="J5166">
        <v>-8.7321254966702</v>
      </c>
      <c r="K5166">
        <v>53.785704024707599</v>
      </c>
      <c r="L5166">
        <v>9.9665975446339505</v>
      </c>
      <c r="M5166">
        <v>-1.3600650997891299</v>
      </c>
      <c r="N5166">
        <v>6.57563685041585</v>
      </c>
      <c r="O5166">
        <v>-5.3318921171973797</v>
      </c>
      <c r="P5166">
        <v>-1.0936669327798101</v>
      </c>
      <c r="Q5166">
        <v>0.69615925957434799</v>
      </c>
      <c r="R5166">
        <v>-5.3261764692086704</v>
      </c>
      <c r="S5166" t="s">
        <v>53</v>
      </c>
    </row>
    <row r="5167" spans="1:19" x14ac:dyDescent="0.25">
      <c r="A5167" t="s">
        <v>5251</v>
      </c>
      <c r="B5167">
        <v>4.3480794339835802E-4</v>
      </c>
      <c r="C5167">
        <v>10.026676189423601</v>
      </c>
      <c r="D5167">
        <v>0.95702192500696204</v>
      </c>
      <c r="E5167">
        <v>1.29978961878611</v>
      </c>
      <c r="F5167">
        <v>11.506220191111201</v>
      </c>
      <c r="G5167">
        <v>0.93177644108952695</v>
      </c>
      <c r="H5167">
        <v>5.3447246337193004</v>
      </c>
      <c r="I5167">
        <v>68.867770201436699</v>
      </c>
      <c r="J5167">
        <v>-8.9251394885380098</v>
      </c>
      <c r="K5167">
        <v>54.7739841455085</v>
      </c>
      <c r="L5167">
        <v>10.8402175600151</v>
      </c>
      <c r="M5167">
        <v>-1.92602944908681</v>
      </c>
      <c r="N5167">
        <v>7.0129991771786004</v>
      </c>
      <c r="O5167">
        <v>-5.4117243425351704</v>
      </c>
      <c r="P5167">
        <v>-0.476340736772424</v>
      </c>
      <c r="Q5167">
        <v>1.0443209785563199</v>
      </c>
      <c r="R5167">
        <v>-4.35053470323935</v>
      </c>
      <c r="S5167" t="s">
        <v>53</v>
      </c>
    </row>
    <row r="5168" spans="1:19" x14ac:dyDescent="0.25">
      <c r="A5168" t="s">
        <v>5252</v>
      </c>
      <c r="B5168">
        <v>-2.94755212981545E-4</v>
      </c>
      <c r="C5168">
        <v>9.4120861397335904</v>
      </c>
      <c r="D5168">
        <v>0.96141407150898395</v>
      </c>
      <c r="E5168">
        <v>-2.7522430647833702</v>
      </c>
      <c r="F5168">
        <v>12.5656027018729</v>
      </c>
      <c r="G5168">
        <v>0.92182098591813</v>
      </c>
      <c r="H5168">
        <v>5.8426694868780498</v>
      </c>
      <c r="I5168">
        <v>69.453950680887203</v>
      </c>
      <c r="J5168">
        <v>-8.05346490159741</v>
      </c>
      <c r="K5168">
        <v>53.598255023017302</v>
      </c>
      <c r="L5168">
        <v>11.621603918563499</v>
      </c>
      <c r="M5168">
        <v>-3.1649787027117799</v>
      </c>
      <c r="N5168">
        <v>7.1451174283055199</v>
      </c>
      <c r="O5168">
        <v>-5.3976171517513603</v>
      </c>
      <c r="P5168">
        <v>-0.99210271929217098</v>
      </c>
      <c r="Q5168">
        <v>0.39588034006385198</v>
      </c>
      <c r="R5168">
        <v>-5.1055326314302398</v>
      </c>
      <c r="S5168" t="s">
        <v>53</v>
      </c>
    </row>
    <row r="5169" spans="1:19" x14ac:dyDescent="0.25">
      <c r="A5169" t="s">
        <v>5253</v>
      </c>
      <c r="B5169">
        <v>-2.1730354180349201E-4</v>
      </c>
      <c r="C5169">
        <v>10.0047354954298</v>
      </c>
      <c r="D5169">
        <v>0.95323446388469502</v>
      </c>
      <c r="E5169">
        <v>7.5611146592297596</v>
      </c>
      <c r="F5169">
        <v>13.081562226978001</v>
      </c>
      <c r="G5169">
        <v>0.928389033609341</v>
      </c>
      <c r="H5169">
        <v>5.7198620444041204</v>
      </c>
      <c r="I5169">
        <v>67.039942517823803</v>
      </c>
      <c r="J5169">
        <v>-8.6529421161376092</v>
      </c>
      <c r="K5169">
        <v>53.859585132388801</v>
      </c>
      <c r="L5169">
        <v>13.2996677302552</v>
      </c>
      <c r="M5169">
        <v>-3.6451697322782302</v>
      </c>
      <c r="N5169">
        <v>8.2255255036103705</v>
      </c>
      <c r="O5169">
        <v>-3.9771955160544699</v>
      </c>
      <c r="P5169">
        <v>-4.5235974384526201E-2</v>
      </c>
      <c r="Q5169">
        <v>0.34968708821765598</v>
      </c>
      <c r="R5169">
        <v>-6.4089891116412296</v>
      </c>
      <c r="S5169" t="s">
        <v>53</v>
      </c>
    </row>
    <row r="5170" spans="1:19" x14ac:dyDescent="0.25">
      <c r="A5170" t="s">
        <v>5254</v>
      </c>
      <c r="B5170" s="1">
        <v>4.3808859547476602E-5</v>
      </c>
      <c r="C5170">
        <v>10.177909516109599</v>
      </c>
      <c r="D5170">
        <v>0.95307378899060802</v>
      </c>
      <c r="E5170">
        <v>-5.8371502623361398</v>
      </c>
      <c r="F5170">
        <v>11.7227940147688</v>
      </c>
      <c r="G5170">
        <v>0.93867384714512703</v>
      </c>
      <c r="H5170">
        <v>5.5699537832525499</v>
      </c>
      <c r="I5170">
        <v>70.680837379695603</v>
      </c>
      <c r="J5170">
        <v>-8.3463078880724009</v>
      </c>
      <c r="K5170">
        <v>52.373702622352297</v>
      </c>
      <c r="L5170">
        <v>13.223230112835299</v>
      </c>
      <c r="M5170">
        <v>-3.9486258110942001</v>
      </c>
      <c r="N5170">
        <v>7.8275099396352896</v>
      </c>
      <c r="O5170">
        <v>-5.7116454476044698</v>
      </c>
      <c r="P5170">
        <v>-0.344115907927041</v>
      </c>
      <c r="Q5170">
        <v>0.85238003059846501</v>
      </c>
      <c r="R5170">
        <v>-4.1735093640135901</v>
      </c>
      <c r="S5170" t="s">
        <v>53</v>
      </c>
    </row>
    <row r="5171" spans="1:19" x14ac:dyDescent="0.25">
      <c r="A5171" t="s">
        <v>5255</v>
      </c>
      <c r="B5171">
        <v>3.1456423587970198E-4</v>
      </c>
      <c r="C5171">
        <v>9.5610451303390391</v>
      </c>
      <c r="D5171">
        <v>0.95972654261644197</v>
      </c>
      <c r="E5171">
        <v>5.4085945006348597</v>
      </c>
      <c r="F5171">
        <v>12.7947818988535</v>
      </c>
      <c r="G5171">
        <v>0.92172956548224905</v>
      </c>
      <c r="H5171">
        <v>6.1461572030404898</v>
      </c>
      <c r="I5171">
        <v>67.901523239304893</v>
      </c>
      <c r="J5171">
        <v>-8.9932078810847091</v>
      </c>
      <c r="K5171">
        <v>53.297988159300097</v>
      </c>
      <c r="L5171">
        <v>14.647743881438499</v>
      </c>
      <c r="M5171">
        <v>-4.5060058588361196</v>
      </c>
      <c r="N5171">
        <v>8.1739331026931108</v>
      </c>
      <c r="O5171">
        <v>-5.2870520315985603</v>
      </c>
      <c r="P5171">
        <v>-0.26633985062723797</v>
      </c>
      <c r="Q5171">
        <v>0.80996679055898202</v>
      </c>
      <c r="R5171">
        <v>-4.3304099250804597</v>
      </c>
      <c r="S5171" t="s">
        <v>53</v>
      </c>
    </row>
    <row r="5172" spans="1:19" x14ac:dyDescent="0.25">
      <c r="A5172" t="s">
        <v>5256</v>
      </c>
      <c r="B5172">
        <v>9.5452687424239801E-4</v>
      </c>
      <c r="C5172">
        <v>9.9241606206008708</v>
      </c>
      <c r="D5172">
        <v>0.95596007966612395</v>
      </c>
      <c r="E5172">
        <v>-2.0775284905587998</v>
      </c>
      <c r="F5172">
        <v>11.295447839901099</v>
      </c>
      <c r="G5172">
        <v>0.94097498893069498</v>
      </c>
      <c r="H5172">
        <v>5.77151258986967</v>
      </c>
      <c r="I5172">
        <v>69.9959458994622</v>
      </c>
      <c r="J5172">
        <v>-10.2669921604425</v>
      </c>
      <c r="K5172">
        <v>55.101328914760003</v>
      </c>
      <c r="L5172">
        <v>13.175962575346</v>
      </c>
      <c r="M5172">
        <v>-3.21035106245724</v>
      </c>
      <c r="N5172">
        <v>7.8147772999502596</v>
      </c>
      <c r="O5172">
        <v>-4.2973994873234398</v>
      </c>
      <c r="P5172">
        <v>-0.156730026345719</v>
      </c>
      <c r="Q5172">
        <v>0.39958357449855397</v>
      </c>
      <c r="R5172">
        <v>-4.5727002767361498</v>
      </c>
      <c r="S5172" t="s">
        <v>53</v>
      </c>
    </row>
    <row r="5173" spans="1:19" x14ac:dyDescent="0.25">
      <c r="A5173" t="s">
        <v>5257</v>
      </c>
      <c r="B5173" s="1">
        <v>-1.6849671469731299E-5</v>
      </c>
      <c r="C5173">
        <v>9.8041953454174102</v>
      </c>
      <c r="D5173">
        <v>0.957337790807399</v>
      </c>
      <c r="E5173">
        <v>0.17796359230025099</v>
      </c>
      <c r="F5173">
        <v>11.3024581989919</v>
      </c>
      <c r="G5173">
        <v>0.93973691336089005</v>
      </c>
      <c r="H5173">
        <v>5.4267921584167604</v>
      </c>
      <c r="I5173">
        <v>68.859363962338307</v>
      </c>
      <c r="J5173">
        <v>-8.32965212619062</v>
      </c>
      <c r="K5173">
        <v>51.981139984806703</v>
      </c>
      <c r="L5173">
        <v>11.770673430795201</v>
      </c>
      <c r="M5173">
        <v>-2.6495128045200498</v>
      </c>
      <c r="N5173">
        <v>6.9632769821020997</v>
      </c>
      <c r="O5173">
        <v>-5.5055556379499198</v>
      </c>
      <c r="P5173">
        <v>-0.447472833492846</v>
      </c>
      <c r="Q5173">
        <v>0.63204561347545896</v>
      </c>
      <c r="R5173">
        <v>-3.8624371813658498</v>
      </c>
      <c r="S5173" t="s">
        <v>53</v>
      </c>
    </row>
    <row r="5174" spans="1:19" x14ac:dyDescent="0.25">
      <c r="A5174" t="s">
        <v>5258</v>
      </c>
      <c r="B5174">
        <v>-9.6884607242301397E-4</v>
      </c>
      <c r="C5174">
        <v>9.7828770122963604</v>
      </c>
      <c r="D5174">
        <v>0.955428188734744</v>
      </c>
      <c r="E5174">
        <v>-0.17734965978997</v>
      </c>
      <c r="F5174">
        <v>12.0420941868116</v>
      </c>
      <c r="G5174">
        <v>0.93893087728668401</v>
      </c>
      <c r="H5174">
        <v>5.8812727676280803</v>
      </c>
      <c r="I5174">
        <v>69.537099364019497</v>
      </c>
      <c r="J5174">
        <v>-8.0018945656852392</v>
      </c>
      <c r="K5174">
        <v>51.757586680866801</v>
      </c>
      <c r="L5174">
        <v>17.000034534595901</v>
      </c>
      <c r="M5174">
        <v>-6.8219298419834997</v>
      </c>
      <c r="N5174">
        <v>9.1869511082240507</v>
      </c>
      <c r="O5174">
        <v>-4.89261953574107</v>
      </c>
      <c r="P5174">
        <v>-0.35476080546301503</v>
      </c>
      <c r="Q5174">
        <v>0.69596667897132702</v>
      </c>
      <c r="R5174">
        <v>-5.6729233628461504</v>
      </c>
      <c r="S5174" t="s">
        <v>53</v>
      </c>
    </row>
    <row r="5175" spans="1:19" x14ac:dyDescent="0.25">
      <c r="A5175" t="s">
        <v>5259</v>
      </c>
      <c r="B5175">
        <v>-1.0911098628398101E-3</v>
      </c>
      <c r="C5175">
        <v>10.048934640598199</v>
      </c>
      <c r="D5175">
        <v>0.95565784326848002</v>
      </c>
      <c r="E5175">
        <v>-1.21158472550698</v>
      </c>
      <c r="F5175">
        <v>10.9244758970665</v>
      </c>
      <c r="G5175">
        <v>0.94187552335665303</v>
      </c>
      <c r="H5175">
        <v>5.9295335537033598</v>
      </c>
      <c r="I5175">
        <v>69.554243023810699</v>
      </c>
      <c r="J5175">
        <v>-12.345988776992399</v>
      </c>
      <c r="K5175">
        <v>55.775771054436603</v>
      </c>
      <c r="L5175">
        <v>13.501564552649199</v>
      </c>
      <c r="M5175">
        <v>-2.9898414686122998</v>
      </c>
      <c r="N5175">
        <v>8.1432766270288006</v>
      </c>
      <c r="O5175">
        <v>-5.4087215058612399</v>
      </c>
      <c r="P5175">
        <v>-0.53530945853367895</v>
      </c>
      <c r="Q5175">
        <v>0.240992006833325</v>
      </c>
      <c r="R5175">
        <v>-3.3337539669522802</v>
      </c>
      <c r="S5175" t="s">
        <v>53</v>
      </c>
    </row>
    <row r="5176" spans="1:19" x14ac:dyDescent="0.25">
      <c r="A5176" t="s">
        <v>5260</v>
      </c>
      <c r="B5176">
        <v>1.0250963030861301E-3</v>
      </c>
      <c r="C5176">
        <v>10.2483424156521</v>
      </c>
      <c r="D5176">
        <v>0.94903860545902996</v>
      </c>
      <c r="E5176">
        <v>2.7499801049395698</v>
      </c>
      <c r="F5176">
        <v>11.0282216270429</v>
      </c>
      <c r="G5176">
        <v>0.95170276469735204</v>
      </c>
      <c r="H5176">
        <v>5.4389575573262103</v>
      </c>
      <c r="I5176">
        <v>68.520463470268595</v>
      </c>
      <c r="J5176">
        <v>-5.2695362498084997</v>
      </c>
      <c r="K5176">
        <v>47.941310916374697</v>
      </c>
      <c r="L5176">
        <v>12.310849247375099</v>
      </c>
      <c r="M5176">
        <v>-3.38580774692901</v>
      </c>
      <c r="N5176">
        <v>8.0620101659503103</v>
      </c>
      <c r="O5176">
        <v>-6.0097768011588997</v>
      </c>
      <c r="P5176">
        <v>-0.40369225082719701</v>
      </c>
      <c r="Q5176">
        <v>0.52851924507984405</v>
      </c>
      <c r="R5176">
        <v>-2.81681066034559</v>
      </c>
      <c r="S5176" t="s">
        <v>53</v>
      </c>
    </row>
    <row r="5177" spans="1:19" x14ac:dyDescent="0.25">
      <c r="A5177" t="s">
        <v>5261</v>
      </c>
      <c r="B5177">
        <v>1.19083003674113E-3</v>
      </c>
      <c r="C5177">
        <v>9.9143730298092905</v>
      </c>
      <c r="D5177">
        <v>0.95350457366633801</v>
      </c>
      <c r="E5177">
        <v>3.4410135700727298</v>
      </c>
      <c r="F5177">
        <v>11.7480428960993</v>
      </c>
      <c r="G5177">
        <v>0.94361904386006501</v>
      </c>
      <c r="H5177">
        <v>5.6055914900642101</v>
      </c>
      <c r="I5177">
        <v>68.129961422327</v>
      </c>
      <c r="J5177">
        <v>-8.19134523869565</v>
      </c>
      <c r="K5177">
        <v>51.783657471103503</v>
      </c>
      <c r="L5177">
        <v>11.0740204271575</v>
      </c>
      <c r="M5177">
        <v>-2.5786452303819298</v>
      </c>
      <c r="N5177">
        <v>7.3088184671229497</v>
      </c>
      <c r="O5177">
        <v>-5.6087777928319698</v>
      </c>
      <c r="P5177">
        <v>-0.25472895313219002</v>
      </c>
      <c r="Q5177">
        <v>0.85845358266842098</v>
      </c>
      <c r="R5177">
        <v>-4.31976303003984</v>
      </c>
      <c r="S5177" t="s">
        <v>53</v>
      </c>
    </row>
    <row r="5178" spans="1:19" x14ac:dyDescent="0.25">
      <c r="A5178" t="s">
        <v>5262</v>
      </c>
      <c r="B5178">
        <v>-2.8169719614105302E-4</v>
      </c>
      <c r="C5178">
        <v>9.9841087593748696</v>
      </c>
      <c r="D5178">
        <v>0.95232324682576097</v>
      </c>
      <c r="E5178">
        <v>-0.121850326609863</v>
      </c>
      <c r="F5178">
        <v>11.359879222940799</v>
      </c>
      <c r="G5178">
        <v>0.94878782526334804</v>
      </c>
      <c r="H5178">
        <v>6.1181671792799799</v>
      </c>
      <c r="I5178">
        <v>69.073581349419001</v>
      </c>
      <c r="J5178">
        <v>-8.3419136262184601</v>
      </c>
      <c r="K5178">
        <v>50.947029660713298</v>
      </c>
      <c r="L5178">
        <v>11.349078351293601</v>
      </c>
      <c r="M5178">
        <v>-1.9925790896573099</v>
      </c>
      <c r="N5178">
        <v>7.1093272483482801</v>
      </c>
      <c r="O5178">
        <v>-5.08048560963047</v>
      </c>
      <c r="P5178">
        <v>0.15272058438149599</v>
      </c>
      <c r="Q5178">
        <v>0.14556179673268901</v>
      </c>
      <c r="R5178">
        <v>-4.00675882888972</v>
      </c>
      <c r="S5178" t="s">
        <v>53</v>
      </c>
    </row>
    <row r="5179" spans="1:19" x14ac:dyDescent="0.25">
      <c r="A5179" t="s">
        <v>5263</v>
      </c>
      <c r="B5179">
        <v>-6.4616750661107402E-3</v>
      </c>
      <c r="C5179">
        <v>9.8455972112198697</v>
      </c>
      <c r="D5179">
        <v>0.95537227478956099</v>
      </c>
      <c r="E5179">
        <v>-3.03829473374967</v>
      </c>
      <c r="F5179">
        <v>11.7937522942266</v>
      </c>
      <c r="G5179">
        <v>0.93978513623901005</v>
      </c>
      <c r="H5179">
        <v>5.5267113132567598</v>
      </c>
      <c r="I5179">
        <v>69.867634194115197</v>
      </c>
      <c r="J5179">
        <v>-10.784480152646401</v>
      </c>
      <c r="K5179">
        <v>53.178560365997797</v>
      </c>
      <c r="L5179">
        <v>12.899395627807399</v>
      </c>
      <c r="M5179">
        <v>-2.8045639596962202</v>
      </c>
      <c r="N5179">
        <v>7.5938473463947496</v>
      </c>
      <c r="O5179">
        <v>-6.0872436877887299</v>
      </c>
      <c r="P5179">
        <v>-0.137161294531953</v>
      </c>
      <c r="Q5179">
        <v>0.46206882139406402</v>
      </c>
      <c r="R5179">
        <v>-3.6029732805951298</v>
      </c>
      <c r="S5179" t="s">
        <v>53</v>
      </c>
    </row>
    <row r="5180" spans="1:19" x14ac:dyDescent="0.25">
      <c r="A5180" t="s">
        <v>5264</v>
      </c>
      <c r="B5180">
        <v>5.1399608440249299E-4</v>
      </c>
      <c r="C5180">
        <v>9.0462260713303806</v>
      </c>
      <c r="D5180">
        <v>0.96059180810139699</v>
      </c>
      <c r="E5180">
        <v>9.4875773899339304</v>
      </c>
      <c r="F5180">
        <v>16.6932036558816</v>
      </c>
      <c r="G5180">
        <v>0.89119337418290501</v>
      </c>
      <c r="H5180">
        <v>5.4566151534798504</v>
      </c>
      <c r="I5180">
        <v>65.839589373699596</v>
      </c>
      <c r="J5180">
        <v>-7.7141531481740797</v>
      </c>
      <c r="K5180">
        <v>51.571243536090897</v>
      </c>
      <c r="L5180">
        <v>10.5729045762273</v>
      </c>
      <c r="M5180">
        <v>-2.36148917606039</v>
      </c>
      <c r="N5180">
        <v>6.9903568262312197</v>
      </c>
      <c r="O5180">
        <v>-5.2734208772608699</v>
      </c>
      <c r="P5180">
        <v>-0.232335647325421</v>
      </c>
      <c r="Q5180">
        <v>1.0221463475446899</v>
      </c>
      <c r="R5180">
        <v>-5.5656526558757298</v>
      </c>
      <c r="S5180" t="s">
        <v>53</v>
      </c>
    </row>
    <row r="5181" spans="1:19" x14ac:dyDescent="0.25">
      <c r="A5181" t="s">
        <v>5265</v>
      </c>
      <c r="B5181">
        <v>3.00098664802108E-4</v>
      </c>
      <c r="C5181">
        <v>10.2951984490225</v>
      </c>
      <c r="D5181">
        <v>0.95175106375764196</v>
      </c>
      <c r="E5181">
        <v>5.1910187124048299</v>
      </c>
      <c r="F5181">
        <v>10.905370900626099</v>
      </c>
      <c r="G5181">
        <v>0.947172240489771</v>
      </c>
      <c r="H5181">
        <v>5.6143108341173802</v>
      </c>
      <c r="I5181">
        <v>67.738246474011504</v>
      </c>
      <c r="J5181">
        <v>-6.5252529370419703</v>
      </c>
      <c r="K5181">
        <v>51.029937627676802</v>
      </c>
      <c r="L5181">
        <v>13.016088170317801</v>
      </c>
      <c r="M5181">
        <v>-3.6531492913937398</v>
      </c>
      <c r="N5181">
        <v>7.8547610959717797</v>
      </c>
      <c r="O5181">
        <v>-5.0289644359073398</v>
      </c>
      <c r="P5181">
        <v>-0.21857201924504499</v>
      </c>
      <c r="Q5181">
        <v>0.69051360177050802</v>
      </c>
      <c r="R5181">
        <v>-4.6529026882922002</v>
      </c>
      <c r="S5181" t="s">
        <v>53</v>
      </c>
    </row>
    <row r="5182" spans="1:19" x14ac:dyDescent="0.25">
      <c r="A5182" t="s">
        <v>5266</v>
      </c>
      <c r="B5182">
        <v>7.7271014782147101E-4</v>
      </c>
      <c r="C5182">
        <v>10.006211100610299</v>
      </c>
      <c r="D5182">
        <v>0.95363770897616496</v>
      </c>
      <c r="E5182">
        <v>2.8950902283784998</v>
      </c>
      <c r="F5182">
        <v>11.0816043684157</v>
      </c>
      <c r="G5182">
        <v>0.94764966049021404</v>
      </c>
      <c r="H5182">
        <v>4.8950136685213801</v>
      </c>
      <c r="I5182">
        <v>68.619177154987895</v>
      </c>
      <c r="J5182">
        <v>-9.8226754235408098</v>
      </c>
      <c r="K5182">
        <v>52.790081078459004</v>
      </c>
      <c r="L5182">
        <v>13.2095639910433</v>
      </c>
      <c r="M5182">
        <v>-2.5943371928602499</v>
      </c>
      <c r="N5182">
        <v>8.0732682135125007</v>
      </c>
      <c r="O5182">
        <v>-5.1989249386607996</v>
      </c>
      <c r="P5182">
        <v>-8.0658528285375106E-2</v>
      </c>
      <c r="Q5182">
        <v>1.1887926583558399</v>
      </c>
      <c r="R5182">
        <v>-4.0950956956191904</v>
      </c>
      <c r="S5182" t="s">
        <v>53</v>
      </c>
    </row>
    <row r="5183" spans="1:19" x14ac:dyDescent="0.25">
      <c r="A5183" t="s">
        <v>5267</v>
      </c>
      <c r="B5183">
        <v>8.5954989420361397E-4</v>
      </c>
      <c r="C5183">
        <v>10.094061505559401</v>
      </c>
      <c r="D5183">
        <v>0.94919896393512704</v>
      </c>
      <c r="E5183">
        <v>5.0505278825962803</v>
      </c>
      <c r="F5183">
        <v>13.2193342533088</v>
      </c>
      <c r="G5183">
        <v>0.93474218641157003</v>
      </c>
      <c r="H5183">
        <v>5.1493264003832397</v>
      </c>
      <c r="I5183">
        <v>67.408152964578804</v>
      </c>
      <c r="J5183">
        <v>-6.0027867905424896</v>
      </c>
      <c r="K5183">
        <v>48.696709447375703</v>
      </c>
      <c r="L5183">
        <v>13.124031177352901</v>
      </c>
      <c r="M5183">
        <v>-3.9654968968873798</v>
      </c>
      <c r="N5183">
        <v>7.90454181963542</v>
      </c>
      <c r="O5183">
        <v>-4.2122900238450702</v>
      </c>
      <c r="P5183">
        <v>-0.28068791425376799</v>
      </c>
      <c r="Q5183">
        <v>0.601479738823685</v>
      </c>
      <c r="R5183">
        <v>-5.4494573792522498</v>
      </c>
      <c r="S5183" t="s">
        <v>53</v>
      </c>
    </row>
    <row r="5184" spans="1:19" x14ac:dyDescent="0.25">
      <c r="A5184" t="s">
        <v>5268</v>
      </c>
      <c r="B5184">
        <v>7.8944727986028195E-4</v>
      </c>
      <c r="C5184">
        <v>9.9858157053038692</v>
      </c>
      <c r="D5184">
        <v>0.95455541993691495</v>
      </c>
      <c r="E5184">
        <v>2.1097871088232201</v>
      </c>
      <c r="F5184">
        <v>10.7797012712082</v>
      </c>
      <c r="G5184">
        <v>0.94869385613744095</v>
      </c>
      <c r="H5184">
        <v>5.5693862921582697</v>
      </c>
      <c r="I5184">
        <v>68.631658099418004</v>
      </c>
      <c r="J5184">
        <v>-7.2491105481676499</v>
      </c>
      <c r="K5184">
        <v>52.399493919156697</v>
      </c>
      <c r="L5184">
        <v>12.429871972753601</v>
      </c>
      <c r="M5184">
        <v>-3.64760316045983</v>
      </c>
      <c r="N5184">
        <v>8.1241072590308008</v>
      </c>
      <c r="O5184">
        <v>-5.5644699743887003</v>
      </c>
      <c r="P5184">
        <v>-0.44407515871509901</v>
      </c>
      <c r="Q5184">
        <v>0.77523845129035995</v>
      </c>
      <c r="R5184">
        <v>-5.2294143735209104</v>
      </c>
      <c r="S5184" t="s">
        <v>53</v>
      </c>
    </row>
    <row r="5185" spans="1:19" x14ac:dyDescent="0.25">
      <c r="A5185" t="s">
        <v>5269</v>
      </c>
      <c r="B5185">
        <v>2.4860252131092499E-4</v>
      </c>
      <c r="C5185">
        <v>10.3400255326315</v>
      </c>
      <c r="D5185">
        <v>0.95301545094031503</v>
      </c>
      <c r="E5185">
        <v>-5.2282768575458798</v>
      </c>
      <c r="F5185">
        <v>11.625833084399799</v>
      </c>
      <c r="G5185">
        <v>0.934755723851182</v>
      </c>
      <c r="H5185">
        <v>5.9320246457744101</v>
      </c>
      <c r="I5185">
        <v>70.948173673439598</v>
      </c>
      <c r="J5185">
        <v>-8.0658812957947408</v>
      </c>
      <c r="K5185">
        <v>53.491880256734298</v>
      </c>
      <c r="L5185">
        <v>13.490808610015</v>
      </c>
      <c r="M5185">
        <v>-4.50733575294697</v>
      </c>
      <c r="N5185">
        <v>7.9211295175150704</v>
      </c>
      <c r="O5185">
        <v>-5.9985516974933599</v>
      </c>
      <c r="P5185">
        <v>-0.48301490079695902</v>
      </c>
      <c r="Q5185">
        <v>1.2399235432304601</v>
      </c>
      <c r="R5185">
        <v>-3.9419199113435401</v>
      </c>
      <c r="S5185" t="s">
        <v>53</v>
      </c>
    </row>
    <row r="5186" spans="1:19" x14ac:dyDescent="0.25">
      <c r="A5186" t="s">
        <v>5270</v>
      </c>
      <c r="B5186" s="1">
        <v>-9.8058880609607399E-5</v>
      </c>
      <c r="C5186">
        <v>9.9114365004594998</v>
      </c>
      <c r="D5186">
        <v>0.95205440427518095</v>
      </c>
      <c r="E5186">
        <v>7.3143734673687701</v>
      </c>
      <c r="F5186">
        <v>13.979852932497099</v>
      </c>
      <c r="G5186">
        <v>0.92479018854448902</v>
      </c>
      <c r="H5186">
        <v>5.7005244077326003</v>
      </c>
      <c r="I5186">
        <v>67.159787110666599</v>
      </c>
      <c r="J5186">
        <v>-7.6104545012495697</v>
      </c>
      <c r="K5186">
        <v>50.645722136782197</v>
      </c>
      <c r="L5186">
        <v>11.3374816061229</v>
      </c>
      <c r="M5186">
        <v>-2.04350330510474</v>
      </c>
      <c r="N5186">
        <v>6.8845574931387299</v>
      </c>
      <c r="O5186">
        <v>-4.5056092106214098</v>
      </c>
      <c r="P5186">
        <v>-0.63952051475123906</v>
      </c>
      <c r="Q5186">
        <v>0.30735930451844101</v>
      </c>
      <c r="R5186">
        <v>-5.2867308312612504</v>
      </c>
      <c r="S5186" t="s">
        <v>53</v>
      </c>
    </row>
    <row r="5187" spans="1:19" x14ac:dyDescent="0.25">
      <c r="A5187" t="s">
        <v>5271</v>
      </c>
      <c r="B5187">
        <v>7.87682027557646E-4</v>
      </c>
      <c r="C5187">
        <v>9.5506072260460009</v>
      </c>
      <c r="D5187">
        <v>0.95878672700864798</v>
      </c>
      <c r="E5187">
        <v>5.6553284757811397</v>
      </c>
      <c r="F5187">
        <v>13.1102830701911</v>
      </c>
      <c r="G5187">
        <v>0.92274063739071199</v>
      </c>
      <c r="H5187">
        <v>5.5094463265752198</v>
      </c>
      <c r="I5187">
        <v>66.790040900734397</v>
      </c>
      <c r="J5187">
        <v>-7.9636910699924499</v>
      </c>
      <c r="K5187">
        <v>53.095687935842598</v>
      </c>
      <c r="L5187">
        <v>11.6650501845545</v>
      </c>
      <c r="M5187">
        <v>-3.3298770408469101</v>
      </c>
      <c r="N5187">
        <v>7.2610634318985303</v>
      </c>
      <c r="O5187">
        <v>-4.4385200995340401</v>
      </c>
      <c r="P5187">
        <v>-0.62122091864561502</v>
      </c>
      <c r="Q5187">
        <v>0.94996515828371697</v>
      </c>
      <c r="R5187">
        <v>-6.2905352944331199</v>
      </c>
      <c r="S5187" t="s">
        <v>53</v>
      </c>
    </row>
    <row r="5188" spans="1:19" x14ac:dyDescent="0.25">
      <c r="A5188" t="s">
        <v>5272</v>
      </c>
      <c r="B5188">
        <v>8.9824675119255001E-4</v>
      </c>
      <c r="C5188">
        <v>9.7254760504145708</v>
      </c>
      <c r="D5188">
        <v>0.95564583227883204</v>
      </c>
      <c r="E5188">
        <v>2.3043676671089202</v>
      </c>
      <c r="F5188">
        <v>12.024035051022199</v>
      </c>
      <c r="G5188">
        <v>0.93957911125361504</v>
      </c>
      <c r="H5188">
        <v>6.22066282380288</v>
      </c>
      <c r="I5188">
        <v>68.515089091412506</v>
      </c>
      <c r="J5188">
        <v>-4.2243837296341296</v>
      </c>
      <c r="K5188">
        <v>48.586883349846197</v>
      </c>
      <c r="L5188">
        <v>11.2853376519001</v>
      </c>
      <c r="M5188">
        <v>-3.3930233804621901</v>
      </c>
      <c r="N5188">
        <v>7.5120771997065701</v>
      </c>
      <c r="O5188">
        <v>-5.1887396474690597</v>
      </c>
      <c r="P5188">
        <v>-0.74554857164172605</v>
      </c>
      <c r="Q5188">
        <v>0.71874146839653796</v>
      </c>
      <c r="R5188">
        <v>-4.8415307661878302</v>
      </c>
      <c r="S5188" t="s">
        <v>53</v>
      </c>
    </row>
    <row r="5189" spans="1:19" x14ac:dyDescent="0.25">
      <c r="A5189" t="s">
        <v>5273</v>
      </c>
      <c r="B5189">
        <v>1.2925859212144E-4</v>
      </c>
      <c r="C5189">
        <v>10.490772006318901</v>
      </c>
      <c r="D5189">
        <v>0.95283227206989196</v>
      </c>
      <c r="E5189">
        <v>-6.8560877637096196</v>
      </c>
      <c r="F5189">
        <v>12.234795869994599</v>
      </c>
      <c r="G5189">
        <v>0.92210192530951796</v>
      </c>
      <c r="H5189">
        <v>5.1735299046003096</v>
      </c>
      <c r="I5189">
        <v>71.591229194806104</v>
      </c>
      <c r="J5189">
        <v>-10.002448142389101</v>
      </c>
      <c r="K5189">
        <v>54.510591954395998</v>
      </c>
      <c r="L5189">
        <v>13.8613166811521</v>
      </c>
      <c r="M5189">
        <v>-4.2793026709454001</v>
      </c>
      <c r="N5189">
        <v>7.8445769306984099</v>
      </c>
      <c r="O5189">
        <v>-6.15793765713744</v>
      </c>
      <c r="P5189">
        <v>-0.23875041646142001</v>
      </c>
      <c r="Q5189">
        <v>0.75292274455602504</v>
      </c>
      <c r="R5189">
        <v>-2.6787915859253402</v>
      </c>
      <c r="S5189" t="s">
        <v>53</v>
      </c>
    </row>
    <row r="5190" spans="1:19" x14ac:dyDescent="0.25">
      <c r="A5190" t="s">
        <v>5274</v>
      </c>
      <c r="B5190">
        <v>7.2010761189701797E-4</v>
      </c>
      <c r="C5190">
        <v>9.5209864619405806</v>
      </c>
      <c r="D5190">
        <v>0.95892188696970104</v>
      </c>
      <c r="E5190">
        <v>1.2647300852019501</v>
      </c>
      <c r="F5190">
        <v>12.0464494953189</v>
      </c>
      <c r="G5190">
        <v>0.93493450595000804</v>
      </c>
      <c r="H5190">
        <v>5.5393503081927697</v>
      </c>
      <c r="I5190">
        <v>67.787578502183095</v>
      </c>
      <c r="J5190">
        <v>-8.7433647216204307</v>
      </c>
      <c r="K5190">
        <v>53.425112703996902</v>
      </c>
      <c r="L5190">
        <v>11.170848924460699</v>
      </c>
      <c r="M5190">
        <v>-2.6622869499188702</v>
      </c>
      <c r="N5190">
        <v>6.6089420851887404</v>
      </c>
      <c r="O5190">
        <v>-4.8519140232145599</v>
      </c>
      <c r="P5190">
        <v>-0.316243545920257</v>
      </c>
      <c r="Q5190">
        <v>0.63486456787887102</v>
      </c>
      <c r="R5190">
        <v>-4.9155790090643103</v>
      </c>
      <c r="S5190" t="s">
        <v>53</v>
      </c>
    </row>
    <row r="5191" spans="1:19" x14ac:dyDescent="0.25">
      <c r="A5191" t="s">
        <v>5275</v>
      </c>
      <c r="B5191">
        <v>3.6212663125921802E-4</v>
      </c>
      <c r="C5191">
        <v>9.9520999117957292</v>
      </c>
      <c r="D5191">
        <v>0.95650277426454799</v>
      </c>
      <c r="E5191">
        <v>-6.1345503676354198</v>
      </c>
      <c r="F5191">
        <v>12.3702468123966</v>
      </c>
      <c r="G5191">
        <v>0.92662843108891002</v>
      </c>
      <c r="H5191">
        <v>6.3626557156746397</v>
      </c>
      <c r="I5191">
        <v>71.661893776811397</v>
      </c>
      <c r="J5191">
        <v>-9.4376922378478092</v>
      </c>
      <c r="K5191">
        <v>53.0555442088178</v>
      </c>
      <c r="L5191">
        <v>16.099294480910899</v>
      </c>
      <c r="M5191">
        <v>-5.1520953606799704</v>
      </c>
      <c r="N5191">
        <v>8.3846400385364106</v>
      </c>
      <c r="O5191">
        <v>-5.1547271686907497</v>
      </c>
      <c r="P5191">
        <v>-0.55574631711833899</v>
      </c>
      <c r="Q5191">
        <v>0.69350908505764897</v>
      </c>
      <c r="R5191">
        <v>-4.5215478778311997</v>
      </c>
      <c r="S5191" t="s">
        <v>53</v>
      </c>
    </row>
    <row r="5192" spans="1:19" x14ac:dyDescent="0.25">
      <c r="A5192" t="s">
        <v>5276</v>
      </c>
      <c r="B5192">
        <v>7.2705777175751101E-4</v>
      </c>
      <c r="C5192">
        <v>10.1680543442938</v>
      </c>
      <c r="D5192">
        <v>0.95237260912064403</v>
      </c>
      <c r="E5192">
        <v>1.1472200754714901</v>
      </c>
      <c r="F5192">
        <v>10.5857509992441</v>
      </c>
      <c r="G5192">
        <v>0.95155171517025405</v>
      </c>
      <c r="H5192">
        <v>5.7656775500112802</v>
      </c>
      <c r="I5192">
        <v>69.363969349680602</v>
      </c>
      <c r="J5192">
        <v>-8.0805311020279404</v>
      </c>
      <c r="K5192">
        <v>51.574848701827499</v>
      </c>
      <c r="L5192">
        <v>15.0635410957294</v>
      </c>
      <c r="M5192">
        <v>-5.6842798341281098</v>
      </c>
      <c r="N5192">
        <v>8.0419133271646004</v>
      </c>
      <c r="O5192">
        <v>-5.39614707618008</v>
      </c>
      <c r="P5192">
        <v>-0.72333860831129504</v>
      </c>
      <c r="Q5192">
        <v>0.69208682732886095</v>
      </c>
      <c r="R5192">
        <v>-3.79647062756495</v>
      </c>
      <c r="S5192" t="s">
        <v>53</v>
      </c>
    </row>
    <row r="5193" spans="1:19" x14ac:dyDescent="0.25">
      <c r="A5193" t="s">
        <v>5277</v>
      </c>
      <c r="B5193">
        <v>2.7501992204099601E-4</v>
      </c>
      <c r="C5193">
        <v>10.4317258837085</v>
      </c>
      <c r="D5193">
        <v>0.95161544039528001</v>
      </c>
      <c r="E5193">
        <v>0.57791679715001498</v>
      </c>
      <c r="F5193">
        <v>9.3350033213451198</v>
      </c>
      <c r="G5193">
        <v>0.95900723090053397</v>
      </c>
      <c r="H5193">
        <v>5.7819024592719996</v>
      </c>
      <c r="I5193">
        <v>69.215026163298106</v>
      </c>
      <c r="J5193">
        <v>-7.5132101535522198</v>
      </c>
      <c r="K5193">
        <v>51.965722992568502</v>
      </c>
      <c r="L5193">
        <v>11.9952488098843</v>
      </c>
      <c r="M5193">
        <v>-2.6970090615595699</v>
      </c>
      <c r="N5193">
        <v>7.6969589797255402</v>
      </c>
      <c r="O5193">
        <v>-5.6294102903577201</v>
      </c>
      <c r="P5193">
        <v>-0.37625105648076201</v>
      </c>
      <c r="Q5193">
        <v>0.97720941362473501</v>
      </c>
      <c r="R5193">
        <v>-3.7528926336522299</v>
      </c>
      <c r="S5193" t="s">
        <v>53</v>
      </c>
    </row>
    <row r="5194" spans="1:19" x14ac:dyDescent="0.25">
      <c r="A5194" t="s">
        <v>5278</v>
      </c>
      <c r="B5194">
        <v>-1.6230156614720001E-4</v>
      </c>
      <c r="C5194">
        <v>10.1785630557341</v>
      </c>
      <c r="D5194">
        <v>0.95348218337384105</v>
      </c>
      <c r="E5194">
        <v>1.0237346019067399</v>
      </c>
      <c r="F5194">
        <v>10.1268862561167</v>
      </c>
      <c r="G5194">
        <v>0.95297649798024398</v>
      </c>
      <c r="H5194">
        <v>5.1657153381240901</v>
      </c>
      <c r="I5194">
        <v>69.352587181674494</v>
      </c>
      <c r="J5194">
        <v>-7.1478761349848003</v>
      </c>
      <c r="K5194">
        <v>52.142231779928899</v>
      </c>
      <c r="L5194">
        <v>15.831989043474399</v>
      </c>
      <c r="M5194">
        <v>-6.4371633452525101</v>
      </c>
      <c r="N5194">
        <v>9.0581548532820104</v>
      </c>
      <c r="O5194">
        <v>-5.9779396062250401</v>
      </c>
      <c r="P5194">
        <v>-0.333625183593381</v>
      </c>
      <c r="Q5194">
        <v>0.80992943149806695</v>
      </c>
      <c r="R5194">
        <v>-4.4323933297836202</v>
      </c>
      <c r="S5194" t="s">
        <v>53</v>
      </c>
    </row>
    <row r="5195" spans="1:19" x14ac:dyDescent="0.25">
      <c r="A5195" t="s">
        <v>5279</v>
      </c>
      <c r="B5195">
        <v>3.76478643508656E-4</v>
      </c>
      <c r="C5195">
        <v>9.8099003348491696</v>
      </c>
      <c r="D5195">
        <v>0.958032265361353</v>
      </c>
      <c r="E5195">
        <v>-4.2793322476080498</v>
      </c>
      <c r="F5195">
        <v>12.413457963628201</v>
      </c>
      <c r="G5195">
        <v>0.92402389977293198</v>
      </c>
      <c r="H5195">
        <v>6.92902854099954</v>
      </c>
      <c r="I5195">
        <v>70.119428961923902</v>
      </c>
      <c r="J5195">
        <v>-9.5433300208106804</v>
      </c>
      <c r="K5195">
        <v>54.389962043510501</v>
      </c>
      <c r="L5195">
        <v>11.476243512989701</v>
      </c>
      <c r="M5195">
        <v>-2.4326583034759999</v>
      </c>
      <c r="N5195">
        <v>6.8322483855549399</v>
      </c>
      <c r="O5195">
        <v>-5.0242367945502702</v>
      </c>
      <c r="P5195">
        <v>-0.71597591423729001</v>
      </c>
      <c r="Q5195">
        <v>0.89826878149223299</v>
      </c>
      <c r="R5195">
        <v>-4.8772635254965504</v>
      </c>
      <c r="S5195" t="s">
        <v>53</v>
      </c>
    </row>
    <row r="5196" spans="1:19" x14ac:dyDescent="0.25">
      <c r="A5196" t="s">
        <v>5280</v>
      </c>
      <c r="B5196">
        <v>-1.1102637284991899E-4</v>
      </c>
      <c r="C5196">
        <v>9.7898809282738597</v>
      </c>
      <c r="D5196">
        <v>0.95629661484699902</v>
      </c>
      <c r="E5196">
        <v>8.7015212059605904</v>
      </c>
      <c r="F5196">
        <v>14.386867474407399</v>
      </c>
      <c r="G5196">
        <v>0.90888450814329202</v>
      </c>
      <c r="H5196">
        <v>5.8194253121949</v>
      </c>
      <c r="I5196">
        <v>66.443093667813699</v>
      </c>
      <c r="J5196">
        <v>-13.0091875321404</v>
      </c>
      <c r="K5196">
        <v>56.123993114213299</v>
      </c>
      <c r="L5196">
        <v>10.7195408963803</v>
      </c>
      <c r="M5196">
        <v>-0.39636266184920399</v>
      </c>
      <c r="N5196">
        <v>6.4119075062393103</v>
      </c>
      <c r="O5196">
        <v>-4.6758368182120904</v>
      </c>
      <c r="P5196">
        <v>-0.271153297559943</v>
      </c>
      <c r="Q5196">
        <v>0.125993108277725</v>
      </c>
      <c r="R5196">
        <v>-4.4191680860923004</v>
      </c>
      <c r="S5196" t="s">
        <v>53</v>
      </c>
    </row>
    <row r="5197" spans="1:19" x14ac:dyDescent="0.25">
      <c r="A5197" t="s">
        <v>5281</v>
      </c>
      <c r="B5197">
        <v>-3.6247457420810299E-4</v>
      </c>
      <c r="C5197">
        <v>10.004429116492799</v>
      </c>
      <c r="D5197">
        <v>0.95365106756914197</v>
      </c>
      <c r="E5197">
        <v>-3.8794841485838298</v>
      </c>
      <c r="F5197">
        <v>11.2884966080202</v>
      </c>
      <c r="G5197">
        <v>0.94568360152962105</v>
      </c>
      <c r="H5197">
        <v>5.9040141111937903</v>
      </c>
      <c r="I5197">
        <v>70.312598059967598</v>
      </c>
      <c r="J5197">
        <v>-10.335850852782</v>
      </c>
      <c r="K5197">
        <v>53.231510504502602</v>
      </c>
      <c r="L5197">
        <v>15.297132325579501</v>
      </c>
      <c r="M5197">
        <v>-5.2225950982864999</v>
      </c>
      <c r="N5197">
        <v>8.5824705031582607</v>
      </c>
      <c r="O5197">
        <v>-5.3971542709707796</v>
      </c>
      <c r="P5197">
        <v>-0.327952685273596</v>
      </c>
      <c r="Q5197">
        <v>0.95727418600963599</v>
      </c>
      <c r="R5197">
        <v>-3.9980880693117502</v>
      </c>
      <c r="S5197" t="s">
        <v>53</v>
      </c>
    </row>
    <row r="5198" spans="1:19" x14ac:dyDescent="0.25">
      <c r="A5198" t="s">
        <v>5282</v>
      </c>
      <c r="B5198">
        <v>-8.6357694107733901E-4</v>
      </c>
      <c r="C5198">
        <v>9.5538819322980597</v>
      </c>
      <c r="D5198">
        <v>0.95947379071207695</v>
      </c>
      <c r="E5198">
        <v>3.2863628155351301</v>
      </c>
      <c r="F5198">
        <v>11.9585016048783</v>
      </c>
      <c r="G5198">
        <v>0.93287015824254604</v>
      </c>
      <c r="H5198">
        <v>5.3565194575082202</v>
      </c>
      <c r="I5198">
        <v>68.387865848889305</v>
      </c>
      <c r="J5198">
        <v>-8.6007844430677807</v>
      </c>
      <c r="K5198">
        <v>52.953528887846801</v>
      </c>
      <c r="L5198">
        <v>12.649160487822099</v>
      </c>
      <c r="M5198">
        <v>-4.0784805479833102</v>
      </c>
      <c r="N5198">
        <v>7.5398014121093597</v>
      </c>
      <c r="O5198">
        <v>-6.0843541661624201</v>
      </c>
      <c r="P5198">
        <v>-0.43761537004394402</v>
      </c>
      <c r="Q5198">
        <v>0.56523556228799599</v>
      </c>
      <c r="R5198">
        <v>-3.4576608963578601</v>
      </c>
      <c r="S5198" t="s">
        <v>53</v>
      </c>
    </row>
    <row r="5199" spans="1:19" x14ac:dyDescent="0.25">
      <c r="A5199" t="s">
        <v>5283</v>
      </c>
      <c r="B5199">
        <v>7.2683304457076502E-4</v>
      </c>
      <c r="C5199">
        <v>9.5632711422224705</v>
      </c>
      <c r="D5199">
        <v>0.95841495431116197</v>
      </c>
      <c r="E5199">
        <v>4.5460211937225301</v>
      </c>
      <c r="F5199">
        <v>12.370253038740501</v>
      </c>
      <c r="G5199">
        <v>0.93195122484114101</v>
      </c>
      <c r="H5199">
        <v>6.3117495340629999</v>
      </c>
      <c r="I5199">
        <v>67.855454138062896</v>
      </c>
      <c r="J5199">
        <v>-11.338528077781501</v>
      </c>
      <c r="K5199">
        <v>55.202229313606701</v>
      </c>
      <c r="L5199">
        <v>11.2886122992885</v>
      </c>
      <c r="M5199">
        <v>-1.4244951706776201</v>
      </c>
      <c r="N5199">
        <v>6.8714854120529401</v>
      </c>
      <c r="O5199">
        <v>-5.3608598613655101</v>
      </c>
      <c r="P5199">
        <v>-0.643412690386437</v>
      </c>
      <c r="Q5199">
        <v>2.8071219823290802E-2</v>
      </c>
      <c r="R5199">
        <v>-4.4161814196146496</v>
      </c>
      <c r="S5199" t="s">
        <v>53</v>
      </c>
    </row>
    <row r="5200" spans="1:19" x14ac:dyDescent="0.25">
      <c r="A5200" t="s">
        <v>5284</v>
      </c>
      <c r="B5200">
        <v>-3.77251056252708E-4</v>
      </c>
      <c r="C5200">
        <v>9.7946108209740803</v>
      </c>
      <c r="D5200">
        <v>0.95333554436097201</v>
      </c>
      <c r="E5200">
        <v>1.5077961318761901</v>
      </c>
      <c r="F5200">
        <v>12.3743788568238</v>
      </c>
      <c r="G5200">
        <v>0.94031834531366498</v>
      </c>
      <c r="H5200">
        <v>5.9605400261404302</v>
      </c>
      <c r="I5200">
        <v>68.613541059738196</v>
      </c>
      <c r="J5200">
        <v>-7.5868657784691198</v>
      </c>
      <c r="K5200">
        <v>50.5712938273603</v>
      </c>
      <c r="L5200">
        <v>11.8543521253878</v>
      </c>
      <c r="M5200">
        <v>-2.98591510329492</v>
      </c>
      <c r="N5200">
        <v>7.0082171401715101</v>
      </c>
      <c r="O5200">
        <v>-5.0748943024643998</v>
      </c>
      <c r="P5200">
        <v>-0.62779840816650601</v>
      </c>
      <c r="Q5200">
        <v>0.42817589793634397</v>
      </c>
      <c r="R5200">
        <v>-4.5069335294478901</v>
      </c>
      <c r="S5200" t="s">
        <v>53</v>
      </c>
    </row>
    <row r="5201" spans="1:19" x14ac:dyDescent="0.25">
      <c r="A5201" t="s">
        <v>5285</v>
      </c>
      <c r="B5201">
        <v>-2.14254291531616E-4</v>
      </c>
      <c r="C5201">
        <v>9.7385075698043799</v>
      </c>
      <c r="D5201">
        <v>0.95719428995421796</v>
      </c>
      <c r="E5201">
        <v>-2.0224856282077299</v>
      </c>
      <c r="F5201">
        <v>11.338657483415</v>
      </c>
      <c r="G5201">
        <v>0.94179515948858405</v>
      </c>
      <c r="H5201">
        <v>5.5176947606275704</v>
      </c>
      <c r="I5201">
        <v>70.2179501039287</v>
      </c>
      <c r="J5201">
        <v>-8.8545849049299594</v>
      </c>
      <c r="K5201">
        <v>53.591603116276502</v>
      </c>
      <c r="L5201">
        <v>13.239599180095199</v>
      </c>
      <c r="M5201">
        <v>-3.8435789984837001</v>
      </c>
      <c r="N5201">
        <v>8.5014884545829901</v>
      </c>
      <c r="O5201">
        <v>-4.9764435170186099</v>
      </c>
      <c r="P5201">
        <v>0.15358858838276901</v>
      </c>
      <c r="Q5201">
        <v>1.0519633962445201</v>
      </c>
      <c r="R5201">
        <v>-4.8211577985552596</v>
      </c>
      <c r="S5201" t="s">
        <v>53</v>
      </c>
    </row>
    <row r="5202" spans="1:19" x14ac:dyDescent="0.25">
      <c r="A5202" t="s">
        <v>5286</v>
      </c>
      <c r="B5202">
        <v>-4.8406327747692801E-4</v>
      </c>
      <c r="C5202">
        <v>9.8242580118888903</v>
      </c>
      <c r="D5202">
        <v>0.95677780275605095</v>
      </c>
      <c r="E5202">
        <v>-0.77217356271320703</v>
      </c>
      <c r="F5202">
        <v>11.3332113719327</v>
      </c>
      <c r="G5202">
        <v>0.94077923707782996</v>
      </c>
      <c r="H5202">
        <v>5.9273603586835204</v>
      </c>
      <c r="I5202">
        <v>69.174250434464497</v>
      </c>
      <c r="J5202">
        <v>-8.3009356787916602</v>
      </c>
      <c r="K5202">
        <v>54.131835889498198</v>
      </c>
      <c r="L5202">
        <v>11.641857248496899</v>
      </c>
      <c r="M5202">
        <v>-3.1828579457647099</v>
      </c>
      <c r="N5202">
        <v>7.5896755377383798</v>
      </c>
      <c r="O5202">
        <v>-5.05324568214054</v>
      </c>
      <c r="P5202">
        <v>-1.37203855847238</v>
      </c>
      <c r="Q5202">
        <v>0.98481374731717197</v>
      </c>
      <c r="R5202">
        <v>-5.1429533740015199</v>
      </c>
      <c r="S5202" t="s">
        <v>53</v>
      </c>
    </row>
    <row r="5203" spans="1:19" x14ac:dyDescent="0.25">
      <c r="A5203" t="s">
        <v>5287</v>
      </c>
      <c r="B5203">
        <v>-4.6175790633282902E-4</v>
      </c>
      <c r="C5203">
        <v>9.8226500694801597</v>
      </c>
      <c r="D5203">
        <v>0.95920207885261799</v>
      </c>
      <c r="E5203">
        <v>-6.2680375810658102</v>
      </c>
      <c r="F5203">
        <v>13.441084971129101</v>
      </c>
      <c r="G5203">
        <v>0.90329068418381198</v>
      </c>
      <c r="H5203">
        <v>5.5747971489774804</v>
      </c>
      <c r="I5203">
        <v>70.932954572961293</v>
      </c>
      <c r="J5203">
        <v>-11.274188678761099</v>
      </c>
      <c r="K5203">
        <v>56.253084485798603</v>
      </c>
      <c r="L5203">
        <v>13.810187443719199</v>
      </c>
      <c r="M5203">
        <v>-4.0664075085099602</v>
      </c>
      <c r="N5203">
        <v>7.9760923681418596</v>
      </c>
      <c r="O5203">
        <v>-6.2794560096740302</v>
      </c>
      <c r="P5203">
        <v>-2.0570095736851799E-3</v>
      </c>
      <c r="Q5203">
        <v>0.38213323282795802</v>
      </c>
      <c r="R5203">
        <v>-3.4833342170516302</v>
      </c>
      <c r="S5203" t="s">
        <v>53</v>
      </c>
    </row>
    <row r="5204" spans="1:19" x14ac:dyDescent="0.25">
      <c r="A5204" t="s">
        <v>5288</v>
      </c>
      <c r="B5204">
        <v>-1.3520207356771801E-4</v>
      </c>
      <c r="C5204">
        <v>10.1337939395713</v>
      </c>
      <c r="D5204">
        <v>0.95389886074467201</v>
      </c>
      <c r="E5204">
        <v>-1.9753440876355499</v>
      </c>
      <c r="F5204">
        <v>10.562338942323001</v>
      </c>
      <c r="G5204">
        <v>0.94877891072543497</v>
      </c>
      <c r="H5204">
        <v>6.1934311768811003</v>
      </c>
      <c r="I5204">
        <v>70.077207667099103</v>
      </c>
      <c r="J5204">
        <v>-11.3527752773708</v>
      </c>
      <c r="K5204">
        <v>54.147956558902898</v>
      </c>
      <c r="L5204">
        <v>14.190312877773099</v>
      </c>
      <c r="M5204">
        <v>-3.36989215534456</v>
      </c>
      <c r="N5204">
        <v>8.0983027729806292</v>
      </c>
      <c r="O5204">
        <v>-6.5245667490936903</v>
      </c>
      <c r="P5204">
        <v>-0.59916343451851894</v>
      </c>
      <c r="Q5204">
        <v>0.90745349423489396</v>
      </c>
      <c r="R5204">
        <v>-3.029183892826</v>
      </c>
      <c r="S5204" t="s">
        <v>53</v>
      </c>
    </row>
    <row r="5205" spans="1:19" x14ac:dyDescent="0.25">
      <c r="A5205" t="s">
        <v>5289</v>
      </c>
      <c r="B5205">
        <v>5.6401077507222395E-4</v>
      </c>
      <c r="C5205">
        <v>10.143234204713901</v>
      </c>
      <c r="D5205">
        <v>0.95397189298517904</v>
      </c>
      <c r="E5205">
        <v>-0.56550986082529597</v>
      </c>
      <c r="F5205">
        <v>10.1105858338349</v>
      </c>
      <c r="G5205">
        <v>0.95269032197038805</v>
      </c>
      <c r="H5205">
        <v>5.7961449989204699</v>
      </c>
      <c r="I5205">
        <v>69.759303982318002</v>
      </c>
      <c r="J5205">
        <v>-9.34473209965679</v>
      </c>
      <c r="K5205">
        <v>53.327004130431199</v>
      </c>
      <c r="L5205">
        <v>14.6453862107949</v>
      </c>
      <c r="M5205">
        <v>-5.1769514197597397</v>
      </c>
      <c r="N5205">
        <v>8.5956705353196803</v>
      </c>
      <c r="O5205">
        <v>-6.4954176346999901</v>
      </c>
      <c r="P5205">
        <v>-0.58041295374331403</v>
      </c>
      <c r="Q5205">
        <v>0.59669403102162399</v>
      </c>
      <c r="R5205">
        <v>-2.9839205763893499</v>
      </c>
      <c r="S5205" t="s">
        <v>53</v>
      </c>
    </row>
    <row r="5206" spans="1:19" x14ac:dyDescent="0.25">
      <c r="A5206" t="s">
        <v>5290</v>
      </c>
      <c r="B5206">
        <v>1.55882916320385E-4</v>
      </c>
      <c r="C5206">
        <v>10.2864845064672</v>
      </c>
      <c r="D5206">
        <v>0.95161526112638295</v>
      </c>
      <c r="E5206">
        <v>3.28495553375428</v>
      </c>
      <c r="F5206">
        <v>10.566816419146599</v>
      </c>
      <c r="G5206">
        <v>0.95092022352554095</v>
      </c>
      <c r="H5206">
        <v>5.2966526254318298</v>
      </c>
      <c r="I5206">
        <v>68.151371728829204</v>
      </c>
      <c r="J5206">
        <v>-7.9802710140937503</v>
      </c>
      <c r="K5206">
        <v>52.6629132120866</v>
      </c>
      <c r="L5206">
        <v>14.710482218800101</v>
      </c>
      <c r="M5206">
        <v>-4.79518086084882</v>
      </c>
      <c r="N5206">
        <v>9.0775406066557895</v>
      </c>
      <c r="O5206">
        <v>-4.9739059530912701</v>
      </c>
      <c r="P5206">
        <v>-6.8410363837316801E-2</v>
      </c>
      <c r="Q5206">
        <v>0.94604562176435403</v>
      </c>
      <c r="R5206">
        <v>-5.3131016923803198</v>
      </c>
      <c r="S5206" t="s">
        <v>53</v>
      </c>
    </row>
    <row r="5207" spans="1:19" x14ac:dyDescent="0.25">
      <c r="A5207" t="s">
        <v>5291</v>
      </c>
      <c r="B5207">
        <v>9.5947733629165395E-4</v>
      </c>
      <c r="C5207">
        <v>10.636481909560301</v>
      </c>
      <c r="D5207">
        <v>0.95087332375035605</v>
      </c>
      <c r="E5207">
        <v>-7.1974580761793501</v>
      </c>
      <c r="F5207">
        <v>11.6259199921614</v>
      </c>
      <c r="G5207">
        <v>0.93241123822716998</v>
      </c>
      <c r="H5207">
        <v>5.6442613158657702</v>
      </c>
      <c r="I5207">
        <v>71.008586930776204</v>
      </c>
      <c r="J5207">
        <v>-6.3095842495298298</v>
      </c>
      <c r="K5207">
        <v>50.461190823391803</v>
      </c>
      <c r="L5207">
        <v>13.403082222437799</v>
      </c>
      <c r="M5207">
        <v>-4.1240415674968798</v>
      </c>
      <c r="N5207">
        <v>8.4918062532862102</v>
      </c>
      <c r="O5207">
        <v>-6.6228354308182604</v>
      </c>
      <c r="P5207">
        <v>-0.480907305161906</v>
      </c>
      <c r="Q5207">
        <v>1.1292230187625401</v>
      </c>
      <c r="R5207">
        <v>-2.80740446649025</v>
      </c>
      <c r="S5207" t="s">
        <v>53</v>
      </c>
    </row>
    <row r="5208" spans="1:19" x14ac:dyDescent="0.25">
      <c r="A5208" t="s">
        <v>5292</v>
      </c>
      <c r="B5208">
        <v>-6.1527888299103297E-4</v>
      </c>
      <c r="C5208">
        <v>9.7539037321477995</v>
      </c>
      <c r="D5208">
        <v>0.95785615346512298</v>
      </c>
      <c r="E5208">
        <v>-0.36558873071657599</v>
      </c>
      <c r="F5208">
        <v>11.2159926975191</v>
      </c>
      <c r="G5208">
        <v>0.94016627632595395</v>
      </c>
      <c r="H5208">
        <v>5.83415936161677</v>
      </c>
      <c r="I5208">
        <v>69.388271641047993</v>
      </c>
      <c r="J5208">
        <v>-10.879345340526999</v>
      </c>
      <c r="K5208">
        <v>55.094620751250503</v>
      </c>
      <c r="L5208">
        <v>11.492025058251899</v>
      </c>
      <c r="M5208">
        <v>-2.4782037828038002</v>
      </c>
      <c r="N5208">
        <v>7.48302125407956</v>
      </c>
      <c r="O5208">
        <v>-5.8565795950378003</v>
      </c>
      <c r="P5208">
        <v>-0.93664972664950996</v>
      </c>
      <c r="Q5208">
        <v>0.460435458294429</v>
      </c>
      <c r="R5208">
        <v>-3.8312525026000301</v>
      </c>
      <c r="S5208" t="s">
        <v>53</v>
      </c>
    </row>
    <row r="5209" spans="1:19" x14ac:dyDescent="0.25">
      <c r="A5209" t="s">
        <v>5293</v>
      </c>
      <c r="B5209" s="1">
        <v>-1.0886167809683599E-5</v>
      </c>
      <c r="C5209">
        <v>10.013407498707</v>
      </c>
      <c r="D5209">
        <v>0.95425554116329003</v>
      </c>
      <c r="E5209">
        <v>7.9616517743709103</v>
      </c>
      <c r="F5209">
        <v>13.390396136183201</v>
      </c>
      <c r="G5209">
        <v>0.92153979864715097</v>
      </c>
      <c r="H5209">
        <v>5.9819485410976601</v>
      </c>
      <c r="I5209">
        <v>66.958463921247301</v>
      </c>
      <c r="J5209">
        <v>-12.300289504093801</v>
      </c>
      <c r="K5209">
        <v>55.628828143456403</v>
      </c>
      <c r="L5209">
        <v>13.9043672809747</v>
      </c>
      <c r="M5209">
        <v>-2.79406619177731</v>
      </c>
      <c r="N5209">
        <v>8.4693756508723794</v>
      </c>
      <c r="O5209">
        <v>-5.4696906705271298</v>
      </c>
      <c r="P5209">
        <v>-0.29250692169009102</v>
      </c>
      <c r="Q5209">
        <v>0.88780147640293705</v>
      </c>
      <c r="R5209">
        <v>-4.4469942507683298</v>
      </c>
      <c r="S5209" t="s">
        <v>53</v>
      </c>
    </row>
    <row r="5210" spans="1:19" x14ac:dyDescent="0.25">
      <c r="A5210" t="s">
        <v>5294</v>
      </c>
      <c r="B5210">
        <v>3.7083949276884399E-4</v>
      </c>
      <c r="C5210">
        <v>10.463934658211601</v>
      </c>
      <c r="D5210">
        <v>0.95278034522300503</v>
      </c>
      <c r="E5210">
        <v>-3.1676802350630902</v>
      </c>
      <c r="F5210">
        <v>10.1336221319568</v>
      </c>
      <c r="G5210">
        <v>0.94785733354791302</v>
      </c>
      <c r="H5210">
        <v>5.6489781909863401</v>
      </c>
      <c r="I5210">
        <v>70.412455170825197</v>
      </c>
      <c r="J5210">
        <v>-10.2535821522478</v>
      </c>
      <c r="K5210">
        <v>55.4303459094738</v>
      </c>
      <c r="L5210">
        <v>14.5162960336166</v>
      </c>
      <c r="M5210">
        <v>-4.0907724682029896</v>
      </c>
      <c r="N5210">
        <v>8.3832510413056696</v>
      </c>
      <c r="O5210">
        <v>-4.94645482410633</v>
      </c>
      <c r="P5210">
        <v>7.7111338725379897E-2</v>
      </c>
      <c r="Q5210">
        <v>0.936269362735767</v>
      </c>
      <c r="R5210">
        <v>-5.1090460703435401</v>
      </c>
      <c r="S5210" t="s">
        <v>53</v>
      </c>
    </row>
    <row r="5211" spans="1:19" x14ac:dyDescent="0.25">
      <c r="A5211" t="s">
        <v>5295</v>
      </c>
      <c r="B5211">
        <v>3.1001315011373301E-4</v>
      </c>
      <c r="C5211">
        <v>10.0291388194743</v>
      </c>
      <c r="D5211">
        <v>0.95215701629627103</v>
      </c>
      <c r="E5211">
        <v>5.5881567464539099</v>
      </c>
      <c r="F5211">
        <v>12.353760124800299</v>
      </c>
      <c r="G5211">
        <v>0.93875902643528197</v>
      </c>
      <c r="H5211">
        <v>5.6032208690534997</v>
      </c>
      <c r="I5211">
        <v>67.887941698741102</v>
      </c>
      <c r="J5211">
        <v>-7.8185131863902901</v>
      </c>
      <c r="K5211">
        <v>51.021413732854299</v>
      </c>
      <c r="L5211">
        <v>13.328719177381</v>
      </c>
      <c r="M5211">
        <v>-3.3486080767361699</v>
      </c>
      <c r="N5211">
        <v>8.3177783958240106</v>
      </c>
      <c r="O5211">
        <v>-4.7384758869635597</v>
      </c>
      <c r="P5211">
        <v>0.111755203109778</v>
      </c>
      <c r="Q5211">
        <v>0.96143131164570605</v>
      </c>
      <c r="R5211">
        <v>-4.6527029699040998</v>
      </c>
      <c r="S5211" t="s">
        <v>53</v>
      </c>
    </row>
    <row r="5212" spans="1:19" x14ac:dyDescent="0.25">
      <c r="A5212" t="s">
        <v>5296</v>
      </c>
      <c r="B5212">
        <v>5.2021760441773495E-4</v>
      </c>
      <c r="C5212">
        <v>9.9341056126562499</v>
      </c>
      <c r="D5212">
        <v>0.95459376663367801</v>
      </c>
      <c r="E5212">
        <v>-5.0086697280311601</v>
      </c>
      <c r="F5212">
        <v>11.929363654386499</v>
      </c>
      <c r="G5212">
        <v>0.93864693958124301</v>
      </c>
      <c r="H5212">
        <v>5.3150601162543198</v>
      </c>
      <c r="I5212">
        <v>70.612487728279206</v>
      </c>
      <c r="J5212">
        <v>-9.5397606207814505</v>
      </c>
      <c r="K5212">
        <v>52.638486955680797</v>
      </c>
      <c r="L5212">
        <v>13.498038167431</v>
      </c>
      <c r="M5212">
        <v>-4.2891513854081502</v>
      </c>
      <c r="N5212">
        <v>8.4900062804239802</v>
      </c>
      <c r="O5212">
        <v>-6.54333237718616</v>
      </c>
      <c r="P5212">
        <v>0.25075853520942198</v>
      </c>
      <c r="Q5212">
        <v>0.75576798132578904</v>
      </c>
      <c r="R5212">
        <v>-3.1339936636815802</v>
      </c>
      <c r="S5212" t="s">
        <v>53</v>
      </c>
    </row>
    <row r="5213" spans="1:19" x14ac:dyDescent="0.25">
      <c r="A5213" t="s">
        <v>5297</v>
      </c>
      <c r="B5213">
        <v>7.2310214905147395E-4</v>
      </c>
      <c r="C5213">
        <v>10.5480928051718</v>
      </c>
      <c r="D5213">
        <v>0.94668611480936105</v>
      </c>
      <c r="E5213">
        <v>10.3380245744045</v>
      </c>
      <c r="F5213">
        <v>13.959937617790001</v>
      </c>
      <c r="G5213">
        <v>0.92330662932774499</v>
      </c>
      <c r="H5213">
        <v>6.1048224328346903</v>
      </c>
      <c r="I5213">
        <v>66.001513211483996</v>
      </c>
      <c r="J5213">
        <v>-7.74681600725709</v>
      </c>
      <c r="K5213">
        <v>50.822589559963603</v>
      </c>
      <c r="L5213">
        <v>12.9264539086147</v>
      </c>
      <c r="M5213">
        <v>-3.44236827791359</v>
      </c>
      <c r="N5213">
        <v>7.8953549228832998</v>
      </c>
      <c r="O5213">
        <v>-5.8810341904992196</v>
      </c>
      <c r="P5213">
        <v>-0.50600373979542401</v>
      </c>
      <c r="Q5213">
        <v>0.78284328826343197</v>
      </c>
      <c r="R5213">
        <v>-3.5824707780771901</v>
      </c>
      <c r="S5213" t="s">
        <v>53</v>
      </c>
    </row>
    <row r="5214" spans="1:19" x14ac:dyDescent="0.25">
      <c r="A5214" t="s">
        <v>5298</v>
      </c>
      <c r="B5214">
        <v>9.0737182796674402E-4</v>
      </c>
      <c r="C5214">
        <v>10.26142391654</v>
      </c>
      <c r="D5214">
        <v>0.95639364118977699</v>
      </c>
      <c r="E5214">
        <v>-2.3387366536955101</v>
      </c>
      <c r="F5214">
        <v>12.001664084824901</v>
      </c>
      <c r="G5214">
        <v>0.91723298603050996</v>
      </c>
      <c r="H5214">
        <v>6.3685888572726297</v>
      </c>
      <c r="I5214">
        <v>70.274779816078805</v>
      </c>
      <c r="J5214">
        <v>-11.170974022566901</v>
      </c>
      <c r="K5214">
        <v>57.579388636271197</v>
      </c>
      <c r="L5214">
        <v>13.312023792729899</v>
      </c>
      <c r="M5214">
        <v>-3.7692219265593199</v>
      </c>
      <c r="N5214">
        <v>8.3839251212659107</v>
      </c>
      <c r="O5214">
        <v>-5.6642117702266503</v>
      </c>
      <c r="P5214">
        <v>-0.102261536922913</v>
      </c>
      <c r="Q5214">
        <v>0.78701257763311905</v>
      </c>
      <c r="R5214">
        <v>-4.6207253262961201</v>
      </c>
      <c r="S5214" t="s">
        <v>53</v>
      </c>
    </row>
    <row r="5215" spans="1:19" x14ac:dyDescent="0.25">
      <c r="A5215" t="s">
        <v>5299</v>
      </c>
      <c r="B5215">
        <v>1.8837008968130301E-4</v>
      </c>
      <c r="C5215">
        <v>10.151652938991999</v>
      </c>
      <c r="D5215">
        <v>0.95426450030174503</v>
      </c>
      <c r="E5215">
        <v>-0.49301815631247098</v>
      </c>
      <c r="F5215">
        <v>10.3326730777944</v>
      </c>
      <c r="G5215">
        <v>0.94960500133574499</v>
      </c>
      <c r="H5215">
        <v>5.7137684256865597</v>
      </c>
      <c r="I5215">
        <v>69.488125375547199</v>
      </c>
      <c r="J5215">
        <v>-8.4727743011443692</v>
      </c>
      <c r="K5215">
        <v>53.266505158386998</v>
      </c>
      <c r="L5215">
        <v>15.6677499268669</v>
      </c>
      <c r="M5215">
        <v>-6.0726879195134904</v>
      </c>
      <c r="N5215">
        <v>8.5360613928739006</v>
      </c>
      <c r="O5215">
        <v>-5.3466648225863898</v>
      </c>
      <c r="P5215">
        <v>-0.53411750163924698</v>
      </c>
      <c r="Q5215">
        <v>0.26555359551542701</v>
      </c>
      <c r="R5215">
        <v>-4.4780234009472704</v>
      </c>
      <c r="S5215" t="s">
        <v>53</v>
      </c>
    </row>
    <row r="5216" spans="1:19" x14ac:dyDescent="0.25">
      <c r="A5216" t="s">
        <v>5300</v>
      </c>
      <c r="B5216">
        <v>3.5738919502396199E-4</v>
      </c>
      <c r="C5216">
        <v>10.2706664357724</v>
      </c>
      <c r="D5216">
        <v>0.95598398150761499</v>
      </c>
      <c r="E5216">
        <v>0.61208849867302995</v>
      </c>
      <c r="F5216">
        <v>11.3837493656308</v>
      </c>
      <c r="G5216">
        <v>0.92770469659654498</v>
      </c>
      <c r="H5216">
        <v>5.5179971771191703</v>
      </c>
      <c r="I5216">
        <v>69.120811159218306</v>
      </c>
      <c r="J5216">
        <v>-8.8974418389772207</v>
      </c>
      <c r="K5216">
        <v>54.862966243813297</v>
      </c>
      <c r="L5216">
        <v>13.7980281574128</v>
      </c>
      <c r="M5216">
        <v>-4.1625449121170996</v>
      </c>
      <c r="N5216">
        <v>8.0649305563922802</v>
      </c>
      <c r="O5216">
        <v>-5.4618858073814502</v>
      </c>
      <c r="P5216">
        <v>-0.93397552012278895</v>
      </c>
      <c r="Q5216">
        <v>0.79917384046103301</v>
      </c>
      <c r="R5216">
        <v>-4.5844524092756496</v>
      </c>
      <c r="S5216" t="s">
        <v>53</v>
      </c>
    </row>
    <row r="5217" spans="1:19" x14ac:dyDescent="0.25">
      <c r="A5217" t="s">
        <v>5301</v>
      </c>
      <c r="B5217">
        <v>1.0721270405190499E-3</v>
      </c>
      <c r="C5217">
        <v>10.1530442051544</v>
      </c>
      <c r="D5217">
        <v>0.95567414187324295</v>
      </c>
      <c r="E5217">
        <v>5.6987281165726902</v>
      </c>
      <c r="F5217">
        <v>12.4102674972925</v>
      </c>
      <c r="G5217">
        <v>0.92021974412570695</v>
      </c>
      <c r="H5217">
        <v>5.8335310245664802</v>
      </c>
      <c r="I5217">
        <v>67.370170139134402</v>
      </c>
      <c r="J5217">
        <v>-9.2673351645352202</v>
      </c>
      <c r="K5217">
        <v>54.974688361077803</v>
      </c>
      <c r="L5217">
        <v>14.0145805695863</v>
      </c>
      <c r="M5217">
        <v>-5.3328014690706702</v>
      </c>
      <c r="N5217">
        <v>8.1363978807534298</v>
      </c>
      <c r="O5217">
        <v>-5.8952490373570896</v>
      </c>
      <c r="P5217">
        <v>-0.67474531551184302</v>
      </c>
      <c r="Q5217">
        <v>1.0010267932407</v>
      </c>
      <c r="R5217">
        <v>-3.9296835582084699</v>
      </c>
      <c r="S5217" t="s">
        <v>53</v>
      </c>
    </row>
    <row r="5218" spans="1:19" x14ac:dyDescent="0.25">
      <c r="A5218" t="s">
        <v>5302</v>
      </c>
      <c r="B5218">
        <v>1.0369340175993599E-3</v>
      </c>
      <c r="C5218">
        <v>9.7064479682609193</v>
      </c>
      <c r="D5218">
        <v>0.95740181004188196</v>
      </c>
      <c r="E5218">
        <v>8.6428398029751108</v>
      </c>
      <c r="F5218">
        <v>14.319870467427601</v>
      </c>
      <c r="G5218">
        <v>0.908687690052292</v>
      </c>
      <c r="H5218">
        <v>5.5972850773656697</v>
      </c>
      <c r="I5218">
        <v>66.154585468485095</v>
      </c>
      <c r="J5218">
        <v>-10.6414115007106</v>
      </c>
      <c r="K5218">
        <v>55.595941941315097</v>
      </c>
      <c r="L5218">
        <v>12.8253546990267</v>
      </c>
      <c r="M5218">
        <v>-4.4775846021902899</v>
      </c>
      <c r="N5218">
        <v>7.2589127404938196</v>
      </c>
      <c r="O5218">
        <v>-4.9427277371527003</v>
      </c>
      <c r="P5218">
        <v>-0.47126823749883501</v>
      </c>
      <c r="Q5218">
        <v>0.39455243924973799</v>
      </c>
      <c r="R5218">
        <v>-4.9697365604424801</v>
      </c>
      <c r="S5218" t="s">
        <v>53</v>
      </c>
    </row>
    <row r="5219" spans="1:19" x14ac:dyDescent="0.25">
      <c r="A5219" t="s">
        <v>5303</v>
      </c>
      <c r="B5219">
        <v>-1.7965861166883599E-4</v>
      </c>
      <c r="C5219">
        <v>9.9899734221908396</v>
      </c>
      <c r="D5219">
        <v>0.957257901495013</v>
      </c>
      <c r="E5219">
        <v>-6.2941244361464701</v>
      </c>
      <c r="F5219">
        <v>12.851230235978999</v>
      </c>
      <c r="G5219">
        <v>0.91542313148362697</v>
      </c>
      <c r="H5219">
        <v>5.5866582069332198</v>
      </c>
      <c r="I5219">
        <v>71.075222018802407</v>
      </c>
      <c r="J5219">
        <v>-6.2777481188367696</v>
      </c>
      <c r="K5219">
        <v>53.111717191482299</v>
      </c>
      <c r="L5219">
        <v>13.6740111830467</v>
      </c>
      <c r="M5219">
        <v>-4.7668858258340698</v>
      </c>
      <c r="N5219">
        <v>7.71743301217536</v>
      </c>
      <c r="O5219">
        <v>-4.1335242156527503</v>
      </c>
      <c r="P5219">
        <v>-0.13596204064683201</v>
      </c>
      <c r="Q5219">
        <v>0.91199965125967097</v>
      </c>
      <c r="R5219">
        <v>-6.9807409606667896</v>
      </c>
      <c r="S5219" t="s">
        <v>53</v>
      </c>
    </row>
    <row r="5220" spans="1:19" x14ac:dyDescent="0.25">
      <c r="A5220" t="s">
        <v>5304</v>
      </c>
      <c r="B5220">
        <v>1.59963664154723E-4</v>
      </c>
      <c r="C5220">
        <v>9.9488853014770093</v>
      </c>
      <c r="D5220">
        <v>0.95626316615455198</v>
      </c>
      <c r="E5220">
        <v>3.1250443457932202</v>
      </c>
      <c r="F5220">
        <v>11.406407412767599</v>
      </c>
      <c r="G5220">
        <v>0.93799988104332499</v>
      </c>
      <c r="H5220">
        <v>5.6175759738611299</v>
      </c>
      <c r="I5220">
        <v>68.108978924343205</v>
      </c>
      <c r="J5220">
        <v>-10.2816391284408</v>
      </c>
      <c r="K5220">
        <v>55.2615663360125</v>
      </c>
      <c r="L5220">
        <v>11.3766065689051</v>
      </c>
      <c r="M5220">
        <v>-2.3741066740561898</v>
      </c>
      <c r="N5220">
        <v>7.00566210322802</v>
      </c>
      <c r="O5220">
        <v>-5.4430632330572104</v>
      </c>
      <c r="P5220">
        <v>-0.26077035210534399</v>
      </c>
      <c r="Q5220">
        <v>-2.1370566155524E-2</v>
      </c>
      <c r="R5220">
        <v>-5.6032267404118699</v>
      </c>
      <c r="S5220" t="s">
        <v>53</v>
      </c>
    </row>
    <row r="5221" spans="1:19" x14ac:dyDescent="0.25">
      <c r="A5221" t="s">
        <v>5305</v>
      </c>
      <c r="B5221">
        <v>-6.0171717969514699E-4</v>
      </c>
      <c r="C5221">
        <v>10.0277522416177</v>
      </c>
      <c r="D5221">
        <v>0.95372100008404104</v>
      </c>
      <c r="E5221">
        <v>-1.8694294984037301</v>
      </c>
      <c r="F5221">
        <v>11.1528764629479</v>
      </c>
      <c r="G5221">
        <v>0.94602409755022598</v>
      </c>
      <c r="H5221">
        <v>6.0436383692782201</v>
      </c>
      <c r="I5221">
        <v>70.3476760941614</v>
      </c>
      <c r="J5221">
        <v>-5.2035162176215604</v>
      </c>
      <c r="K5221">
        <v>50.575112747482301</v>
      </c>
      <c r="L5221">
        <v>11.895260991546801</v>
      </c>
      <c r="M5221">
        <v>-2.76456546626535</v>
      </c>
      <c r="N5221">
        <v>7.7524922851345996</v>
      </c>
      <c r="O5221">
        <v>-4.4164543139056196</v>
      </c>
      <c r="P5221">
        <v>-0.71012382869293</v>
      </c>
      <c r="Q5221">
        <v>1.09808480653215</v>
      </c>
      <c r="R5221">
        <v>-6.06796280244175</v>
      </c>
      <c r="S5221" t="s">
        <v>53</v>
      </c>
    </row>
    <row r="5222" spans="1:19" x14ac:dyDescent="0.25">
      <c r="A5222" t="s">
        <v>5306</v>
      </c>
      <c r="B5222">
        <v>-2.5416184757111402E-4</v>
      </c>
      <c r="C5222">
        <v>9.7992988878001892</v>
      </c>
      <c r="D5222">
        <v>0.95599729692602797</v>
      </c>
      <c r="E5222">
        <v>-3.1968966285861198</v>
      </c>
      <c r="F5222">
        <v>11.705422567416701</v>
      </c>
      <c r="G5222">
        <v>0.94022047775061302</v>
      </c>
      <c r="H5222">
        <v>5.8513635464395701</v>
      </c>
      <c r="I5222">
        <v>69.896304224209899</v>
      </c>
      <c r="J5222">
        <v>-6.7232888635482499</v>
      </c>
      <c r="K5222">
        <v>50.287114435272599</v>
      </c>
      <c r="L5222">
        <v>13.020539924882801</v>
      </c>
      <c r="M5222">
        <v>-3.5409728853212399</v>
      </c>
      <c r="N5222">
        <v>7.4885772596941598</v>
      </c>
      <c r="O5222">
        <v>-4.53728639306759</v>
      </c>
      <c r="P5222">
        <v>-0.94020334214479695</v>
      </c>
      <c r="Q5222">
        <v>0.49390480212041199</v>
      </c>
      <c r="R5222">
        <v>-4.5576538000522699</v>
      </c>
      <c r="S5222" t="s">
        <v>53</v>
      </c>
    </row>
    <row r="5223" spans="1:19" x14ac:dyDescent="0.25">
      <c r="A5223" t="s">
        <v>5307</v>
      </c>
      <c r="B5223">
        <v>-5.3302793422287196E-4</v>
      </c>
      <c r="C5223">
        <v>9.89297600386708</v>
      </c>
      <c r="D5223">
        <v>0.95393465745370598</v>
      </c>
      <c r="E5223">
        <v>11.9523002623419</v>
      </c>
      <c r="F5223">
        <v>16.1719318355136</v>
      </c>
      <c r="G5223">
        <v>0.89342710525435598</v>
      </c>
      <c r="H5223">
        <v>5.5249240554868901</v>
      </c>
      <c r="I5223">
        <v>65.929649511930094</v>
      </c>
      <c r="J5223">
        <v>-7.9689145351301596</v>
      </c>
      <c r="K5223">
        <v>52.271164632645203</v>
      </c>
      <c r="L5223">
        <v>10.6813014861245</v>
      </c>
      <c r="M5223">
        <v>-2.7349263773378398</v>
      </c>
      <c r="N5223">
        <v>7.0360679276240701</v>
      </c>
      <c r="O5223">
        <v>-6.52678325776363</v>
      </c>
      <c r="P5223">
        <v>-0.96965894266111197</v>
      </c>
      <c r="Q5223">
        <v>0.92887972248286999</v>
      </c>
      <c r="R5223">
        <v>-3.70651219907286</v>
      </c>
      <c r="S5223" t="s">
        <v>53</v>
      </c>
    </row>
    <row r="5224" spans="1:19" x14ac:dyDescent="0.25">
      <c r="A5224" t="s">
        <v>5308</v>
      </c>
      <c r="B5224">
        <v>1.4357129273677501E-3</v>
      </c>
      <c r="C5224">
        <v>9.8004794600690399</v>
      </c>
      <c r="D5224">
        <v>0.953743407929458</v>
      </c>
      <c r="E5224">
        <v>2.1260446246220401</v>
      </c>
      <c r="F5224">
        <v>11.9004536522853</v>
      </c>
      <c r="G5224">
        <v>0.94411235549107397</v>
      </c>
      <c r="H5224">
        <v>5.6662671531604998</v>
      </c>
      <c r="I5224">
        <v>68.889711037368002</v>
      </c>
      <c r="J5224">
        <v>-4.98881188866795</v>
      </c>
      <c r="K5224">
        <v>49.258467731409098</v>
      </c>
      <c r="L5224">
        <v>11.6859348268251</v>
      </c>
      <c r="M5224">
        <v>-3.4844266876724701</v>
      </c>
      <c r="N5224">
        <v>8.1518761724321198</v>
      </c>
      <c r="O5224">
        <v>-5.59112178702114</v>
      </c>
      <c r="P5224">
        <v>0.106438158503082</v>
      </c>
      <c r="Q5224">
        <v>0.86811653307609205</v>
      </c>
      <c r="R5224">
        <v>-4.2802288629470899</v>
      </c>
      <c r="S5224" t="s">
        <v>53</v>
      </c>
    </row>
    <row r="5225" spans="1:19" x14ac:dyDescent="0.25">
      <c r="A5225" t="s">
        <v>5309</v>
      </c>
      <c r="B5225" s="1">
        <v>-1.8036012453972401E-5</v>
      </c>
      <c r="C5225">
        <v>9.8449867735201497</v>
      </c>
      <c r="D5225">
        <v>0.95601083222011296</v>
      </c>
      <c r="E5225">
        <v>9.6154866893002708</v>
      </c>
      <c r="F5225">
        <v>15.064797858795</v>
      </c>
      <c r="G5225">
        <v>0.89942700248281005</v>
      </c>
      <c r="H5225">
        <v>6.1047055479100099</v>
      </c>
      <c r="I5225">
        <v>66.649405531352897</v>
      </c>
      <c r="J5225">
        <v>-8.2004632029128999</v>
      </c>
      <c r="K5225">
        <v>52.3832580772022</v>
      </c>
      <c r="L5225">
        <v>14.212969670218101</v>
      </c>
      <c r="M5225">
        <v>-4.7482457160060596</v>
      </c>
      <c r="N5225">
        <v>8.7625660393947307</v>
      </c>
      <c r="O5225">
        <v>-6.1194165086165002</v>
      </c>
      <c r="P5225">
        <v>7.9935291460559402E-2</v>
      </c>
      <c r="Q5225">
        <v>0.81702134814727201</v>
      </c>
      <c r="R5225">
        <v>-3.5678218215813202</v>
      </c>
      <c r="S5225" t="s">
        <v>53</v>
      </c>
    </row>
    <row r="5226" spans="1:19" x14ac:dyDescent="0.25">
      <c r="A5226" t="s">
        <v>5310</v>
      </c>
      <c r="B5226">
        <v>6.3200565649092905E-4</v>
      </c>
      <c r="C5226">
        <v>10.064946329274401</v>
      </c>
      <c r="D5226">
        <v>0.95361362633318603</v>
      </c>
      <c r="E5226">
        <v>4.3664381582998404</v>
      </c>
      <c r="F5226">
        <v>11.2893054447179</v>
      </c>
      <c r="G5226">
        <v>0.944219004978468</v>
      </c>
      <c r="H5226">
        <v>5.66446229247462</v>
      </c>
      <c r="I5226">
        <v>67.466176869749503</v>
      </c>
      <c r="J5226">
        <v>-9.36187430294423</v>
      </c>
      <c r="K5226">
        <v>52.7833649831611</v>
      </c>
      <c r="L5226">
        <v>12.4068559645254</v>
      </c>
      <c r="M5226">
        <v>-2.50547382348554</v>
      </c>
      <c r="N5226">
        <v>7.5902425003521303</v>
      </c>
      <c r="O5226">
        <v>-4.7423061874396497</v>
      </c>
      <c r="P5226">
        <v>-4.43876646861881E-2</v>
      </c>
      <c r="Q5226">
        <v>0.37276470446511001</v>
      </c>
      <c r="R5226">
        <v>-4.8156385195119604</v>
      </c>
      <c r="S5226" t="s">
        <v>53</v>
      </c>
    </row>
    <row r="5227" spans="1:19" x14ac:dyDescent="0.25">
      <c r="A5227" t="s">
        <v>5311</v>
      </c>
      <c r="B5227">
        <v>6.5758655114607598E-4</v>
      </c>
      <c r="C5227">
        <v>10.2832365487237</v>
      </c>
      <c r="D5227">
        <v>0.95347577127054195</v>
      </c>
      <c r="E5227">
        <v>-5.7065083619519799</v>
      </c>
      <c r="F5227">
        <v>11.416026147772699</v>
      </c>
      <c r="G5227">
        <v>0.93734729090144597</v>
      </c>
      <c r="H5227">
        <v>5.6646880781232802</v>
      </c>
      <c r="I5227">
        <v>70.729788618469101</v>
      </c>
      <c r="J5227">
        <v>-10.8181042353789</v>
      </c>
      <c r="K5227">
        <v>55.472131292425402</v>
      </c>
      <c r="L5227">
        <v>13.0075005412804</v>
      </c>
      <c r="M5227">
        <v>-2.93210638677964</v>
      </c>
      <c r="N5227">
        <v>7.8150857903305901</v>
      </c>
      <c r="O5227">
        <v>-5.2567217754061</v>
      </c>
      <c r="P5227">
        <v>3.0419998054666001E-2</v>
      </c>
      <c r="Q5227">
        <v>0.41603539629702802</v>
      </c>
      <c r="R5227">
        <v>-4.6423115116118403</v>
      </c>
      <c r="S5227" t="s">
        <v>53</v>
      </c>
    </row>
    <row r="5228" spans="1:19" x14ac:dyDescent="0.25">
      <c r="A5228" t="s">
        <v>5312</v>
      </c>
      <c r="B5228">
        <v>-4.1642127456093799E-4</v>
      </c>
      <c r="C5228">
        <v>10.3414521703339</v>
      </c>
      <c r="D5228">
        <v>0.95133513347278698</v>
      </c>
      <c r="E5228">
        <v>-2.64821248526829</v>
      </c>
      <c r="F5228">
        <v>10.0963114987882</v>
      </c>
      <c r="G5228">
        <v>0.95475668244867795</v>
      </c>
      <c r="H5228">
        <v>5.3275217125683101</v>
      </c>
      <c r="I5228">
        <v>69.828283644219695</v>
      </c>
      <c r="J5228">
        <v>-8.0333152571352997</v>
      </c>
      <c r="K5228">
        <v>52.525604393933598</v>
      </c>
      <c r="L5228">
        <v>12.3320654948072</v>
      </c>
      <c r="M5228">
        <v>-4.1347701471640104</v>
      </c>
      <c r="N5228">
        <v>7.3482378670544302</v>
      </c>
      <c r="O5228">
        <v>-6.0987121226133301</v>
      </c>
      <c r="P5228">
        <v>0.10954781853170301</v>
      </c>
      <c r="Q5228">
        <v>0.67712415170779205</v>
      </c>
      <c r="R5228">
        <v>-3.5176049540723899</v>
      </c>
      <c r="S5228" t="s">
        <v>53</v>
      </c>
    </row>
    <row r="5229" spans="1:19" x14ac:dyDescent="0.25">
      <c r="A5229" t="s">
        <v>5313</v>
      </c>
      <c r="B5229">
        <v>1.4705392117175199E-3</v>
      </c>
      <c r="C5229">
        <v>9.8938121417950207</v>
      </c>
      <c r="D5229">
        <v>0.95518911004667995</v>
      </c>
      <c r="E5229">
        <v>-5.5632514536742699</v>
      </c>
      <c r="F5229">
        <v>12.4457242373458</v>
      </c>
      <c r="G5229">
        <v>0.93231442301015799</v>
      </c>
      <c r="H5229">
        <v>5.28653568880772</v>
      </c>
      <c r="I5229">
        <v>70.894067229287799</v>
      </c>
      <c r="J5229">
        <v>-6.0872062168680898</v>
      </c>
      <c r="K5229">
        <v>48.914343200899502</v>
      </c>
      <c r="L5229">
        <v>14.077541069409399</v>
      </c>
      <c r="M5229">
        <v>-3.32590400587585</v>
      </c>
      <c r="N5229">
        <v>8.6874460278398704</v>
      </c>
      <c r="O5229">
        <v>-4.6929232940547898</v>
      </c>
      <c r="P5229">
        <v>-0.82050353826105604</v>
      </c>
      <c r="Q5229">
        <v>0.76372695165972804</v>
      </c>
      <c r="R5229">
        <v>-4.32500527772594</v>
      </c>
      <c r="S5229" t="s">
        <v>53</v>
      </c>
    </row>
    <row r="5230" spans="1:19" x14ac:dyDescent="0.25">
      <c r="A5230" t="s">
        <v>5314</v>
      </c>
      <c r="B5230">
        <v>6.40167134040201E-4</v>
      </c>
      <c r="C5230">
        <v>9.9931861499147896</v>
      </c>
      <c r="D5230">
        <v>0.95615090848247497</v>
      </c>
      <c r="E5230">
        <v>2.3109798452104502</v>
      </c>
      <c r="F5230">
        <v>11.6796473878789</v>
      </c>
      <c r="G5230">
        <v>0.93392981874769998</v>
      </c>
      <c r="H5230">
        <v>5.2358138452750902</v>
      </c>
      <c r="I5230">
        <v>68.717529375226903</v>
      </c>
      <c r="J5230">
        <v>-8.8178432283852501</v>
      </c>
      <c r="K5230">
        <v>53.971516317945998</v>
      </c>
      <c r="L5230">
        <v>14.5270480412571</v>
      </c>
      <c r="M5230">
        <v>-6.3087721547819502</v>
      </c>
      <c r="N5230">
        <v>8.0705029916375697</v>
      </c>
      <c r="O5230">
        <v>-6.52532068603968</v>
      </c>
      <c r="P5230">
        <v>-0.805465865986707</v>
      </c>
      <c r="Q5230">
        <v>0.48582169312011803</v>
      </c>
      <c r="R5230">
        <v>-2.6339755212646798</v>
      </c>
      <c r="S5230" t="s">
        <v>53</v>
      </c>
    </row>
    <row r="5231" spans="1:19" x14ac:dyDescent="0.25">
      <c r="A5231" t="s">
        <v>5315</v>
      </c>
      <c r="B5231">
        <v>2.22789481769704E-4</v>
      </c>
      <c r="C5231">
        <v>9.8064675776116399</v>
      </c>
      <c r="D5231">
        <v>0.95793375526347602</v>
      </c>
      <c r="E5231">
        <v>-5.8910074598119904</v>
      </c>
      <c r="F5231">
        <v>12.9898138612942</v>
      </c>
      <c r="G5231">
        <v>0.91736327823978703</v>
      </c>
      <c r="H5231">
        <v>6.1796291379887602</v>
      </c>
      <c r="I5231">
        <v>70.0790601638369</v>
      </c>
      <c r="J5231">
        <v>-7.9186784573573696</v>
      </c>
      <c r="K5231">
        <v>53.1777020002706</v>
      </c>
      <c r="L5231">
        <v>11.571623879375499</v>
      </c>
      <c r="M5231">
        <v>-2.48296324024404</v>
      </c>
      <c r="N5231">
        <v>7.3869088965201097</v>
      </c>
      <c r="O5231">
        <v>-4.8085497250246201</v>
      </c>
      <c r="P5231">
        <v>-0.64980400396077498</v>
      </c>
      <c r="Q5231">
        <v>0.62234159684925305</v>
      </c>
      <c r="R5231">
        <v>-5.1851586480125098</v>
      </c>
      <c r="S5231" t="s">
        <v>53</v>
      </c>
    </row>
    <row r="5232" spans="1:19" x14ac:dyDescent="0.25">
      <c r="A5232" t="s">
        <v>5316</v>
      </c>
      <c r="B5232">
        <v>-1.14559292064787E-4</v>
      </c>
      <c r="C5232">
        <v>10.6317808899519</v>
      </c>
      <c r="D5232">
        <v>0.951423401327259</v>
      </c>
      <c r="E5232">
        <v>-4.4330620216962799</v>
      </c>
      <c r="F5232">
        <v>10.364324456816799</v>
      </c>
      <c r="G5232">
        <v>0.94469528574870498</v>
      </c>
      <c r="H5232">
        <v>5.6481774199271904</v>
      </c>
      <c r="I5232">
        <v>70.912386403665096</v>
      </c>
      <c r="J5232">
        <v>-8.8438165950438794</v>
      </c>
      <c r="K5232">
        <v>53.417033420683303</v>
      </c>
      <c r="L5232">
        <v>15.3592787371051</v>
      </c>
      <c r="M5232">
        <v>-5.1602420665650204</v>
      </c>
      <c r="N5232">
        <v>8.54731571657857</v>
      </c>
      <c r="O5232">
        <v>-5.9589904265717104</v>
      </c>
      <c r="P5232">
        <v>-0.70440585264358502</v>
      </c>
      <c r="Q5232">
        <v>0.885301729433975</v>
      </c>
      <c r="R5232">
        <v>-4.0247173735569701</v>
      </c>
      <c r="S5232" t="s">
        <v>53</v>
      </c>
    </row>
    <row r="5233" spans="1:19" x14ac:dyDescent="0.25">
      <c r="A5233" t="s">
        <v>5317</v>
      </c>
      <c r="B5233">
        <v>-1.45511183232342E-4</v>
      </c>
      <c r="C5233">
        <v>9.6082086534426292</v>
      </c>
      <c r="D5233">
        <v>0.95673429355452599</v>
      </c>
      <c r="E5233">
        <v>3.40465116684733</v>
      </c>
      <c r="F5233">
        <v>11.930550534422901</v>
      </c>
      <c r="G5233">
        <v>0.94072901064112702</v>
      </c>
      <c r="H5233">
        <v>5.8976868351233804</v>
      </c>
      <c r="I5233">
        <v>68.389517737104995</v>
      </c>
      <c r="J5233">
        <v>-6.9150111920813604</v>
      </c>
      <c r="K5233">
        <v>50.604818646090301</v>
      </c>
      <c r="L5233">
        <v>13.3948615486596</v>
      </c>
      <c r="M5233">
        <v>-3.7015260814525299</v>
      </c>
      <c r="N5233">
        <v>7.3726980150939498</v>
      </c>
      <c r="O5233">
        <v>-4.1251746313308102</v>
      </c>
      <c r="P5233">
        <v>-0.68297106639250804</v>
      </c>
      <c r="Q5233">
        <v>0.332620948252287</v>
      </c>
      <c r="R5233">
        <v>-5.2063849157791999</v>
      </c>
      <c r="S5233" t="s">
        <v>53</v>
      </c>
    </row>
    <row r="5234" spans="1:19" x14ac:dyDescent="0.25">
      <c r="A5234" t="s">
        <v>5318</v>
      </c>
      <c r="B5234">
        <v>-2.12033602570569E-4</v>
      </c>
      <c r="C5234">
        <v>9.5896210458168607</v>
      </c>
      <c r="D5234">
        <v>0.95771125002398205</v>
      </c>
      <c r="E5234">
        <v>4.39436368510599</v>
      </c>
      <c r="F5234">
        <v>12.2141638069383</v>
      </c>
      <c r="G5234">
        <v>0.93553458935017797</v>
      </c>
      <c r="H5234">
        <v>5.6492490187113704</v>
      </c>
      <c r="I5234">
        <v>67.906975305043503</v>
      </c>
      <c r="J5234">
        <v>-7.7222151218925603</v>
      </c>
      <c r="K5234">
        <v>52.3079561465971</v>
      </c>
      <c r="L5234">
        <v>12.225534298385901</v>
      </c>
      <c r="M5234">
        <v>-3.6933309522653399</v>
      </c>
      <c r="N5234">
        <v>7.68565243193438</v>
      </c>
      <c r="O5234">
        <v>-5.9462263550714596</v>
      </c>
      <c r="P5234">
        <v>-0.89071616814454002</v>
      </c>
      <c r="Q5234">
        <v>0.283345176024975</v>
      </c>
      <c r="R5234">
        <v>-3.9088458648265001</v>
      </c>
      <c r="S5234" t="s">
        <v>53</v>
      </c>
    </row>
    <row r="5235" spans="1:19" x14ac:dyDescent="0.25">
      <c r="A5235" t="s">
        <v>5319</v>
      </c>
      <c r="B5235">
        <v>-7.9118793435268404E-4</v>
      </c>
      <c r="C5235">
        <v>10.2701383556299</v>
      </c>
      <c r="D5235">
        <v>0.952615976758732</v>
      </c>
      <c r="E5235">
        <v>-6.1263727080504298</v>
      </c>
      <c r="F5235">
        <v>11.9117704863311</v>
      </c>
      <c r="G5235">
        <v>0.93527300824480597</v>
      </c>
      <c r="H5235">
        <v>5.8124764748278404</v>
      </c>
      <c r="I5235">
        <v>70.481504193524401</v>
      </c>
      <c r="J5235">
        <v>-7.3892466708500697</v>
      </c>
      <c r="K5235">
        <v>50.562154422045602</v>
      </c>
      <c r="L5235">
        <v>12.450094089766999</v>
      </c>
      <c r="M5235">
        <v>-3.1357807683699899</v>
      </c>
      <c r="N5235">
        <v>7.46166702422006</v>
      </c>
      <c r="O5235">
        <v>-5.7631600513944603</v>
      </c>
      <c r="P5235">
        <v>-0.64061913685909899</v>
      </c>
      <c r="Q5235">
        <v>0.86585571311214804</v>
      </c>
      <c r="R5235">
        <v>-3.6446991884383699</v>
      </c>
      <c r="S5235" t="s">
        <v>53</v>
      </c>
    </row>
    <row r="5236" spans="1:19" x14ac:dyDescent="0.25">
      <c r="A5236" t="s">
        <v>5320</v>
      </c>
      <c r="B5236">
        <v>-3.0080939893894598E-4</v>
      </c>
      <c r="C5236">
        <v>10.0989944082225</v>
      </c>
      <c r="D5236">
        <v>0.95372830060387004</v>
      </c>
      <c r="E5236">
        <v>5.8010123661339801</v>
      </c>
      <c r="F5236">
        <v>12.107305418748499</v>
      </c>
      <c r="G5236">
        <v>0.93444678206734699</v>
      </c>
      <c r="H5236">
        <v>6.3450629753404097</v>
      </c>
      <c r="I5236">
        <v>67.946440142707402</v>
      </c>
      <c r="J5236">
        <v>-10.060643066750099</v>
      </c>
      <c r="K5236">
        <v>52.465508290235299</v>
      </c>
      <c r="L5236">
        <v>14.190584232733601</v>
      </c>
      <c r="M5236">
        <v>-3.4402053388068401</v>
      </c>
      <c r="N5236">
        <v>8.2796824513507694</v>
      </c>
      <c r="O5236">
        <v>-5.4961247155064203</v>
      </c>
      <c r="P5236">
        <v>-0.556452601956134</v>
      </c>
      <c r="Q5236">
        <v>0.26073508414626101</v>
      </c>
      <c r="R5236">
        <v>-2.3098113684416401</v>
      </c>
      <c r="S5236" t="s">
        <v>53</v>
      </c>
    </row>
    <row r="5237" spans="1:19" x14ac:dyDescent="0.25">
      <c r="A5237" t="s">
        <v>5321</v>
      </c>
      <c r="B5237">
        <v>5.89821547222374E-4</v>
      </c>
      <c r="C5237">
        <v>9.6283423765378</v>
      </c>
      <c r="D5237">
        <v>0.95783163047445397</v>
      </c>
      <c r="E5237">
        <v>-3.3577660601614201</v>
      </c>
      <c r="F5237">
        <v>12.081159502552399</v>
      </c>
      <c r="G5237">
        <v>0.93521732908489397</v>
      </c>
      <c r="H5237">
        <v>5.9090372625434098</v>
      </c>
      <c r="I5237">
        <v>70.052095249273705</v>
      </c>
      <c r="J5237">
        <v>-7.6461723153215999</v>
      </c>
      <c r="K5237">
        <v>52.844411292251401</v>
      </c>
      <c r="L5237">
        <v>14.617783629352999</v>
      </c>
      <c r="M5237">
        <v>-4.5967712654503297</v>
      </c>
      <c r="N5237">
        <v>8.1314534937622795</v>
      </c>
      <c r="O5237">
        <v>-4.2435555361863004</v>
      </c>
      <c r="P5237">
        <v>0.10233085580243299</v>
      </c>
      <c r="Q5237">
        <v>0.78615309329762595</v>
      </c>
      <c r="R5237">
        <v>-6.3160769857894099</v>
      </c>
      <c r="S5237" t="s">
        <v>53</v>
      </c>
    </row>
    <row r="5238" spans="1:19" x14ac:dyDescent="0.25">
      <c r="A5238" t="s">
        <v>5322</v>
      </c>
      <c r="B5238">
        <v>1.3954599201083701E-4</v>
      </c>
      <c r="C5238">
        <v>10.112525264655799</v>
      </c>
      <c r="D5238">
        <v>0.95516513740959597</v>
      </c>
      <c r="E5238">
        <v>-2.2236712217579599</v>
      </c>
      <c r="F5238">
        <v>10.5011568792349</v>
      </c>
      <c r="G5238">
        <v>0.94588339240326502</v>
      </c>
      <c r="H5238">
        <v>5.1623398978488897</v>
      </c>
      <c r="I5238">
        <v>70.311687181947093</v>
      </c>
      <c r="J5238">
        <v>-10.7638612391187</v>
      </c>
      <c r="K5238">
        <v>55.0769251673537</v>
      </c>
      <c r="L5238">
        <v>14.7533732318552</v>
      </c>
      <c r="M5238">
        <v>-4.5676367550103496</v>
      </c>
      <c r="N5238">
        <v>8.5034308939533805</v>
      </c>
      <c r="O5238">
        <v>-5.9121141714994003</v>
      </c>
      <c r="P5238">
        <v>-0.300623198847074</v>
      </c>
      <c r="Q5238">
        <v>0.45177758226509601</v>
      </c>
      <c r="R5238">
        <v>-4.1357510386164602</v>
      </c>
      <c r="S5238" t="s">
        <v>53</v>
      </c>
    </row>
    <row r="5239" spans="1:19" x14ac:dyDescent="0.25">
      <c r="A5239" t="s">
        <v>5323</v>
      </c>
      <c r="B5239">
        <v>1.38759708302341E-4</v>
      </c>
      <c r="C5239">
        <v>9.4731771557106104</v>
      </c>
      <c r="D5239">
        <v>0.95695187513978097</v>
      </c>
      <c r="E5239">
        <v>8.79260245937229</v>
      </c>
      <c r="F5239">
        <v>15.0220538798813</v>
      </c>
      <c r="G5239">
        <v>0.91195789614816603</v>
      </c>
      <c r="H5239">
        <v>5.1684636574995499</v>
      </c>
      <c r="I5239">
        <v>66.192621835255906</v>
      </c>
      <c r="J5239">
        <v>-10.349599564573801</v>
      </c>
      <c r="K5239">
        <v>53.904783151773799</v>
      </c>
      <c r="L5239">
        <v>10.3894394281399</v>
      </c>
      <c r="M5239">
        <v>-1.2559917763724699</v>
      </c>
      <c r="N5239">
        <v>6.9358302521249504</v>
      </c>
      <c r="O5239">
        <v>-5.4401643810609999</v>
      </c>
      <c r="P5239">
        <v>-0.76855509616141005</v>
      </c>
      <c r="Q5239">
        <v>0.36678038952045</v>
      </c>
      <c r="R5239">
        <v>-4.8399913098051899</v>
      </c>
      <c r="S5239" t="s">
        <v>53</v>
      </c>
    </row>
    <row r="5240" spans="1:19" x14ac:dyDescent="0.25">
      <c r="A5240" t="s">
        <v>5324</v>
      </c>
      <c r="B5240" s="1">
        <v>6.5087676053212498E-5</v>
      </c>
      <c r="C5240">
        <v>9.8203672569342704</v>
      </c>
      <c r="D5240">
        <v>0.95565410232325898</v>
      </c>
      <c r="E5240">
        <v>-3.4049994927979901</v>
      </c>
      <c r="F5240">
        <v>11.3313662486725</v>
      </c>
      <c r="G5240">
        <v>0.94440429167885598</v>
      </c>
      <c r="H5240">
        <v>5.7251905667199798</v>
      </c>
      <c r="I5240">
        <v>70.037471644145299</v>
      </c>
      <c r="J5240">
        <v>-8.9102892648067602</v>
      </c>
      <c r="K5240">
        <v>52.924289254578298</v>
      </c>
      <c r="L5240">
        <v>13.179053709938399</v>
      </c>
      <c r="M5240">
        <v>-3.7934206027611199</v>
      </c>
      <c r="N5240">
        <v>7.2161396266764601</v>
      </c>
      <c r="O5240">
        <v>-4.5627465726605898</v>
      </c>
      <c r="P5240">
        <v>-0.46504915955242498</v>
      </c>
      <c r="Q5240">
        <v>0.48183500591962802</v>
      </c>
      <c r="R5240">
        <v>-4.96667374903938</v>
      </c>
      <c r="S5240" t="s">
        <v>53</v>
      </c>
    </row>
    <row r="5241" spans="1:19" x14ac:dyDescent="0.25">
      <c r="A5241" t="s">
        <v>5325</v>
      </c>
      <c r="B5241">
        <v>8.9147378439493003E-4</v>
      </c>
      <c r="C5241">
        <v>10.329405039926399</v>
      </c>
      <c r="D5241">
        <v>0.95331518766602397</v>
      </c>
      <c r="E5241">
        <v>-3.1528825572452801</v>
      </c>
      <c r="F5241">
        <v>10.306718594286799</v>
      </c>
      <c r="G5241">
        <v>0.94791015831472103</v>
      </c>
      <c r="H5241">
        <v>5.8456631007693796</v>
      </c>
      <c r="I5241">
        <v>69.916606632444498</v>
      </c>
      <c r="J5241">
        <v>-9.7671333416292807</v>
      </c>
      <c r="K5241">
        <v>54.136004156563899</v>
      </c>
      <c r="L5241">
        <v>13.350804337812701</v>
      </c>
      <c r="M5241">
        <v>-3.2114323209167699</v>
      </c>
      <c r="N5241">
        <v>7.7459918122982003</v>
      </c>
      <c r="O5241">
        <v>-5.1361695953100099</v>
      </c>
      <c r="P5241">
        <v>-0.34128733756790502</v>
      </c>
      <c r="Q5241">
        <v>0.81013831359091104</v>
      </c>
      <c r="R5241">
        <v>-4.4120983380192103</v>
      </c>
      <c r="S5241" t="s">
        <v>53</v>
      </c>
    </row>
    <row r="5242" spans="1:19" x14ac:dyDescent="0.25">
      <c r="A5242" t="s">
        <v>5326</v>
      </c>
      <c r="B5242">
        <v>4.3002975455102698E-4</v>
      </c>
      <c r="C5242">
        <v>9.8632208637898504</v>
      </c>
      <c r="D5242">
        <v>0.95614286728287701</v>
      </c>
      <c r="E5242">
        <v>5.3756370347980198</v>
      </c>
      <c r="F5242">
        <v>12.138550443225199</v>
      </c>
      <c r="G5242">
        <v>0.93334205650560997</v>
      </c>
      <c r="H5242">
        <v>5.7966753294879299</v>
      </c>
      <c r="I5242">
        <v>67.616319867632996</v>
      </c>
      <c r="J5242">
        <v>-8.8693349441580196</v>
      </c>
      <c r="K5242">
        <v>52.814481448327498</v>
      </c>
      <c r="L5242">
        <v>13.7534580849553</v>
      </c>
      <c r="M5242">
        <v>-4.3181998778337096</v>
      </c>
      <c r="N5242">
        <v>8.1936969826497705</v>
      </c>
      <c r="O5242">
        <v>-6.2900879386650299</v>
      </c>
      <c r="P5242">
        <v>0.16899603440851599</v>
      </c>
      <c r="Q5242">
        <v>1.0047454154895601</v>
      </c>
      <c r="R5242">
        <v>-3.6783366411493099</v>
      </c>
      <c r="S5242" t="s">
        <v>53</v>
      </c>
    </row>
    <row r="5243" spans="1:19" x14ac:dyDescent="0.25">
      <c r="A5243" t="s">
        <v>5327</v>
      </c>
      <c r="B5243">
        <v>1.3372455919791299E-3</v>
      </c>
      <c r="C5243">
        <v>9.9918287213892096</v>
      </c>
      <c r="D5243">
        <v>0.95116543862764102</v>
      </c>
      <c r="E5243">
        <v>5.9103344987003199</v>
      </c>
      <c r="F5243">
        <v>14.547226621723199</v>
      </c>
      <c r="G5243">
        <v>0.919862869521336</v>
      </c>
      <c r="H5243">
        <v>6.2935650690332903</v>
      </c>
      <c r="I5243">
        <v>67.677670951723002</v>
      </c>
      <c r="J5243">
        <v>-7.2448819116589904</v>
      </c>
      <c r="K5243">
        <v>48.798094321116302</v>
      </c>
      <c r="L5243">
        <v>13.2004123349707</v>
      </c>
      <c r="M5243">
        <v>-3.9026567377049202</v>
      </c>
      <c r="N5243">
        <v>8.0050856901156706</v>
      </c>
      <c r="O5243">
        <v>-5.7370888341787101</v>
      </c>
      <c r="P5243">
        <v>-0.30126712993784999</v>
      </c>
      <c r="Q5243">
        <v>0.433026208281515</v>
      </c>
      <c r="R5243">
        <v>-3.3470316545814698</v>
      </c>
      <c r="S5243" t="s">
        <v>53</v>
      </c>
    </row>
    <row r="5244" spans="1:19" x14ac:dyDescent="0.25">
      <c r="A5244" t="s">
        <v>5328</v>
      </c>
      <c r="B5244">
        <v>-4.7887347370204498E-4</v>
      </c>
      <c r="C5244">
        <v>10.023279886055001</v>
      </c>
      <c r="D5244">
        <v>0.95567054941915996</v>
      </c>
      <c r="E5244">
        <v>-0.47994824377852702</v>
      </c>
      <c r="F5244">
        <v>11.3071536828429</v>
      </c>
      <c r="G5244">
        <v>0.93891896486472803</v>
      </c>
      <c r="H5244">
        <v>6.50137436766361</v>
      </c>
      <c r="I5244">
        <v>70.116024668721806</v>
      </c>
      <c r="J5244">
        <v>-8.2163781239397604</v>
      </c>
      <c r="K5244">
        <v>53.002508211467998</v>
      </c>
      <c r="L5244">
        <v>15.200012050686301</v>
      </c>
      <c r="M5244">
        <v>-4.6932327370753502</v>
      </c>
      <c r="N5244">
        <v>9.0384636327404593</v>
      </c>
      <c r="O5244">
        <v>-5.5788695810300499</v>
      </c>
      <c r="P5244">
        <v>0.368308609679807</v>
      </c>
      <c r="Q5244">
        <v>0.49416918453374198</v>
      </c>
      <c r="R5244">
        <v>-4.7327412144328296</v>
      </c>
      <c r="S5244" t="s">
        <v>53</v>
      </c>
    </row>
    <row r="5245" spans="1:19" x14ac:dyDescent="0.25">
      <c r="A5245" t="s">
        <v>5329</v>
      </c>
      <c r="B5245">
        <v>-9.2742821849841099E-4</v>
      </c>
      <c r="C5245">
        <v>9.4750729297586602</v>
      </c>
      <c r="D5245">
        <v>0.96066265992773503</v>
      </c>
      <c r="E5245">
        <v>0.24194015183908699</v>
      </c>
      <c r="F5245">
        <v>11.8052325204282</v>
      </c>
      <c r="G5245">
        <v>0.932398439068019</v>
      </c>
      <c r="H5245">
        <v>6.1587893151044204</v>
      </c>
      <c r="I5245">
        <v>68.997297798915</v>
      </c>
      <c r="J5245">
        <v>-8.3669686788995605</v>
      </c>
      <c r="K5245">
        <v>52.578342464947603</v>
      </c>
      <c r="L5245">
        <v>12.587350467102</v>
      </c>
      <c r="M5245">
        <v>-3.1951363023850301</v>
      </c>
      <c r="N5245">
        <v>7.2211073146087603</v>
      </c>
      <c r="O5245">
        <v>-5.0962461346097498</v>
      </c>
      <c r="P5245">
        <v>-0.87055126830692597</v>
      </c>
      <c r="Q5245">
        <v>0.173018225487403</v>
      </c>
      <c r="R5245">
        <v>-4.2225304716709697</v>
      </c>
      <c r="S5245" t="s">
        <v>53</v>
      </c>
    </row>
    <row r="5246" spans="1:19" x14ac:dyDescent="0.25">
      <c r="A5246" t="s">
        <v>5330</v>
      </c>
      <c r="B5246">
        <v>9.9545712368523994E-4</v>
      </c>
      <c r="C5246">
        <v>9.8301271761704196</v>
      </c>
      <c r="D5246">
        <v>0.955398810308285</v>
      </c>
      <c r="E5246">
        <v>-2.8651534466685602</v>
      </c>
      <c r="F5246">
        <v>11.4615439396268</v>
      </c>
      <c r="G5246">
        <v>0.94347852825161405</v>
      </c>
      <c r="H5246">
        <v>5.5975241777894196</v>
      </c>
      <c r="I5246">
        <v>70.107341275259401</v>
      </c>
      <c r="J5246">
        <v>-6.8836784278129901</v>
      </c>
      <c r="K5246">
        <v>49.864197915145297</v>
      </c>
      <c r="L5246">
        <v>15.117296056831499</v>
      </c>
      <c r="M5246">
        <v>-6.0707802850867498</v>
      </c>
      <c r="N5246">
        <v>8.3879551998057895</v>
      </c>
      <c r="O5246">
        <v>-6.2436913592840302</v>
      </c>
      <c r="P5246">
        <v>-1.0720814349373999</v>
      </c>
      <c r="Q5246">
        <v>0.33919354876281799</v>
      </c>
      <c r="R5246">
        <v>-2.8833014279604998</v>
      </c>
      <c r="S5246" t="s">
        <v>53</v>
      </c>
    </row>
    <row r="5247" spans="1:19" x14ac:dyDescent="0.25">
      <c r="A5247" t="s">
        <v>5331</v>
      </c>
      <c r="B5247">
        <v>3.1992862072797399E-4</v>
      </c>
      <c r="C5247">
        <v>9.6077980648818109</v>
      </c>
      <c r="D5247">
        <v>0.95961109609668904</v>
      </c>
      <c r="E5247">
        <v>-1.7793013829687501</v>
      </c>
      <c r="F5247">
        <v>11.7887327164506</v>
      </c>
      <c r="G5247">
        <v>0.93193821509657304</v>
      </c>
      <c r="H5247">
        <v>5.3185617797848304</v>
      </c>
      <c r="I5247">
        <v>69.274530584732304</v>
      </c>
      <c r="J5247">
        <v>-12.9600790412966</v>
      </c>
      <c r="K5247">
        <v>56.925404959297097</v>
      </c>
      <c r="L5247">
        <v>10.7679761967643</v>
      </c>
      <c r="M5247">
        <v>-1.5139289645285801</v>
      </c>
      <c r="N5247">
        <v>6.5936335245054298</v>
      </c>
      <c r="O5247">
        <v>-6.2766779744741399</v>
      </c>
      <c r="P5247">
        <v>-0.474774022456529</v>
      </c>
      <c r="Q5247">
        <v>0.75107884907442901</v>
      </c>
      <c r="R5247">
        <v>-3.34995866583975</v>
      </c>
      <c r="S5247" t="s">
        <v>53</v>
      </c>
    </row>
    <row r="5248" spans="1:19" x14ac:dyDescent="0.25">
      <c r="A5248" t="s">
        <v>5332</v>
      </c>
      <c r="B5248">
        <v>4.5155795360212999E-4</v>
      </c>
      <c r="C5248">
        <v>10.223417365041801</v>
      </c>
      <c r="D5248">
        <v>0.95624243608760195</v>
      </c>
      <c r="E5248">
        <v>1.39393127676641</v>
      </c>
      <c r="F5248">
        <v>10.3354272802503</v>
      </c>
      <c r="G5248">
        <v>0.94075961355197901</v>
      </c>
      <c r="H5248">
        <v>4.8557091101304701</v>
      </c>
      <c r="I5248">
        <v>69.143834386332003</v>
      </c>
      <c r="J5248">
        <v>-9.2603481219948094</v>
      </c>
      <c r="K5248">
        <v>55.026454208968602</v>
      </c>
      <c r="L5248">
        <v>12.473999222506199</v>
      </c>
      <c r="M5248">
        <v>-3.4180993081676299</v>
      </c>
      <c r="N5248">
        <v>7.2974636958785499</v>
      </c>
      <c r="O5248">
        <v>-5.0115641346548898</v>
      </c>
      <c r="P5248">
        <v>-0.74251207006754105</v>
      </c>
      <c r="Q5248">
        <v>0.90745455345522696</v>
      </c>
      <c r="R5248">
        <v>-5.2921476893868897</v>
      </c>
      <c r="S5248" t="s">
        <v>53</v>
      </c>
    </row>
    <row r="5249" spans="1:19" x14ac:dyDescent="0.25">
      <c r="A5249" t="s">
        <v>5333</v>
      </c>
      <c r="B5249">
        <v>2.3628519837499501E-4</v>
      </c>
      <c r="C5249">
        <v>9.8279359041860594</v>
      </c>
      <c r="D5249">
        <v>0.95602822043070201</v>
      </c>
      <c r="E5249">
        <v>7.2665067985894201</v>
      </c>
      <c r="F5249">
        <v>13.2213665822356</v>
      </c>
      <c r="G5249">
        <v>0.92303918892384196</v>
      </c>
      <c r="H5249">
        <v>5.6411520849411501</v>
      </c>
      <c r="I5249">
        <v>67.152307100163299</v>
      </c>
      <c r="J5249">
        <v>-9.1168601900275394</v>
      </c>
      <c r="K5249">
        <v>53.730675247071602</v>
      </c>
      <c r="L5249">
        <v>12.8197775720633</v>
      </c>
      <c r="M5249">
        <v>-3.7859804764713898</v>
      </c>
      <c r="N5249">
        <v>7.6314172446645498</v>
      </c>
      <c r="O5249">
        <v>-5.7410114551795504</v>
      </c>
      <c r="P5249">
        <v>-0.13721777456960399</v>
      </c>
      <c r="Q5249">
        <v>0.92609841126271397</v>
      </c>
      <c r="R5249">
        <v>-4.3531410806879798</v>
      </c>
      <c r="S5249" t="s">
        <v>53</v>
      </c>
    </row>
    <row r="5250" spans="1:19" x14ac:dyDescent="0.25">
      <c r="A5250" t="s">
        <v>5334</v>
      </c>
      <c r="B5250">
        <v>3.3158022052335299E-4</v>
      </c>
      <c r="C5250">
        <v>9.8780989457736492</v>
      </c>
      <c r="D5250">
        <v>0.956221750493773</v>
      </c>
      <c r="E5250">
        <v>-2.5383197155879</v>
      </c>
      <c r="F5250">
        <v>11.1566409952984</v>
      </c>
      <c r="G5250">
        <v>0.94279203830152403</v>
      </c>
      <c r="H5250">
        <v>5.5360343356603803</v>
      </c>
      <c r="I5250">
        <v>69.659124111267204</v>
      </c>
      <c r="J5250">
        <v>-10.385905132987</v>
      </c>
      <c r="K5250">
        <v>54.813992831749601</v>
      </c>
      <c r="L5250">
        <v>12.8501179472087</v>
      </c>
      <c r="M5250">
        <v>-3.1923834551313299</v>
      </c>
      <c r="N5250">
        <v>7.7905368385874096</v>
      </c>
      <c r="O5250">
        <v>-5.6701963271267104</v>
      </c>
      <c r="P5250">
        <v>0.14595544014117401</v>
      </c>
      <c r="Q5250">
        <v>0.97650053591477004</v>
      </c>
      <c r="R5250">
        <v>-4.8109328817319499</v>
      </c>
      <c r="S5250" t="s">
        <v>53</v>
      </c>
    </row>
    <row r="5251" spans="1:19" x14ac:dyDescent="0.25">
      <c r="A5251" t="s">
        <v>5335</v>
      </c>
      <c r="B5251">
        <v>3.7618254750667099E-4</v>
      </c>
      <c r="C5251">
        <v>10.025997683691999</v>
      </c>
      <c r="D5251">
        <v>0.95539248712830405</v>
      </c>
      <c r="E5251">
        <v>5.7584780359571104</v>
      </c>
      <c r="F5251">
        <v>12.1031478066823</v>
      </c>
      <c r="G5251">
        <v>0.931188725703333</v>
      </c>
      <c r="H5251">
        <v>4.8460623449687796</v>
      </c>
      <c r="I5251">
        <v>68.0442231391511</v>
      </c>
      <c r="J5251">
        <v>-8.2591874143165498</v>
      </c>
      <c r="K5251">
        <v>52.402475247112498</v>
      </c>
      <c r="L5251">
        <v>14.1848372553176</v>
      </c>
      <c r="M5251">
        <v>-4.12814109164069</v>
      </c>
      <c r="N5251">
        <v>8.2374858158446003</v>
      </c>
      <c r="O5251">
        <v>-5.71308456905005</v>
      </c>
      <c r="P5251">
        <v>2.0424042931122999E-3</v>
      </c>
      <c r="Q5251">
        <v>0.38708842367079899</v>
      </c>
      <c r="R5251">
        <v>-3.61046498016742</v>
      </c>
      <c r="S5251" t="s">
        <v>53</v>
      </c>
    </row>
    <row r="5252" spans="1:19" x14ac:dyDescent="0.25">
      <c r="A5252" t="s">
        <v>5336</v>
      </c>
      <c r="B5252">
        <v>1.2640507743200699E-3</v>
      </c>
      <c r="C5252">
        <v>9.5349481278041903</v>
      </c>
      <c r="D5252">
        <v>0.95656392529915402</v>
      </c>
      <c r="E5252">
        <v>1.0403779588485</v>
      </c>
      <c r="F5252">
        <v>11.6730229118449</v>
      </c>
      <c r="G5252">
        <v>0.94502769478347803</v>
      </c>
      <c r="H5252">
        <v>5.66700802742902</v>
      </c>
      <c r="I5252">
        <v>68.619840891072698</v>
      </c>
      <c r="J5252">
        <v>-8.8764010603969403</v>
      </c>
      <c r="K5252">
        <v>51.412536321334102</v>
      </c>
      <c r="L5252">
        <v>14.119501415109101</v>
      </c>
      <c r="M5252">
        <v>-4.2178216659189998</v>
      </c>
      <c r="N5252">
        <v>8.1626953034366192</v>
      </c>
      <c r="O5252">
        <v>-5.8421611885763003</v>
      </c>
      <c r="P5252">
        <v>-0.13909633420712</v>
      </c>
      <c r="Q5252">
        <v>0.74722105444989595</v>
      </c>
      <c r="R5252">
        <v>-2.9389821266858198</v>
      </c>
      <c r="S5252" t="s">
        <v>53</v>
      </c>
    </row>
    <row r="5253" spans="1:19" x14ac:dyDescent="0.25">
      <c r="A5253" t="s">
        <v>5337</v>
      </c>
      <c r="B5253">
        <v>1.7723023900258699E-4</v>
      </c>
      <c r="C5253">
        <v>10.3530492594885</v>
      </c>
      <c r="D5253">
        <v>0.95419275717916097</v>
      </c>
      <c r="E5253">
        <v>-3.9590645264506201</v>
      </c>
      <c r="F5253">
        <v>11.2968071165709</v>
      </c>
      <c r="G5253">
        <v>0.93248433466717395</v>
      </c>
      <c r="H5253">
        <v>5.6831362925634599</v>
      </c>
      <c r="I5253">
        <v>70.534990444477302</v>
      </c>
      <c r="J5253">
        <v>-6.5840848012239501</v>
      </c>
      <c r="K5253">
        <v>51.407922356685198</v>
      </c>
      <c r="L5253">
        <v>11.8077737969599</v>
      </c>
      <c r="M5253">
        <v>-2.4409872339993699</v>
      </c>
      <c r="N5253">
        <v>7.7002372567325104</v>
      </c>
      <c r="O5253">
        <v>-5.4179617168176497</v>
      </c>
      <c r="P5253">
        <v>-0.20357784686038799</v>
      </c>
      <c r="Q5253">
        <v>0.60141764854405</v>
      </c>
      <c r="R5253">
        <v>-3.1527100647085602</v>
      </c>
      <c r="S5253" t="s">
        <v>53</v>
      </c>
    </row>
    <row r="5254" spans="1:19" x14ac:dyDescent="0.25">
      <c r="A5254" t="s">
        <v>5338</v>
      </c>
      <c r="B5254">
        <v>6.41138492089862E-4</v>
      </c>
      <c r="C5254">
        <v>9.6884394590799801</v>
      </c>
      <c r="D5254">
        <v>0.95705545820851401</v>
      </c>
      <c r="E5254">
        <v>2.9391599338579</v>
      </c>
      <c r="F5254">
        <v>11.7432313408056</v>
      </c>
      <c r="G5254">
        <v>0.93964273435085599</v>
      </c>
      <c r="H5254">
        <v>5.5358832235616102</v>
      </c>
      <c r="I5254">
        <v>68.328744736443397</v>
      </c>
      <c r="J5254">
        <v>-9.6699845011197301</v>
      </c>
      <c r="K5254">
        <v>54.606943999959803</v>
      </c>
      <c r="L5254">
        <v>10.5846230187871</v>
      </c>
      <c r="M5254">
        <v>-1.9251418573419301</v>
      </c>
      <c r="N5254">
        <v>6.8580354011682898</v>
      </c>
      <c r="O5254">
        <v>-4.9648164057247604</v>
      </c>
      <c r="P5254">
        <v>-0.561821788089929</v>
      </c>
      <c r="Q5254">
        <v>0.464925356483193</v>
      </c>
      <c r="R5254">
        <v>-5.6925348599125902</v>
      </c>
      <c r="S5254" t="s">
        <v>53</v>
      </c>
    </row>
    <row r="5255" spans="1:19" x14ac:dyDescent="0.25">
      <c r="A5255" t="s">
        <v>5339</v>
      </c>
      <c r="B5255">
        <v>1.78849627917941E-4</v>
      </c>
      <c r="C5255">
        <v>9.8586369634962594</v>
      </c>
      <c r="D5255">
        <v>0.95590292916783304</v>
      </c>
      <c r="E5255">
        <v>3.5096904182172999</v>
      </c>
      <c r="F5255">
        <v>11.501123554052301</v>
      </c>
      <c r="G5255">
        <v>0.94087238754590996</v>
      </c>
      <c r="H5255">
        <v>6.0010887020511001</v>
      </c>
      <c r="I5255">
        <v>68.766324797662193</v>
      </c>
      <c r="J5255">
        <v>-10.8371347833362</v>
      </c>
      <c r="K5255">
        <v>54.798443526351903</v>
      </c>
      <c r="L5255">
        <v>12.516238059291901</v>
      </c>
      <c r="M5255">
        <v>-2.76216331966859</v>
      </c>
      <c r="N5255">
        <v>7.9357816555085403</v>
      </c>
      <c r="O5255">
        <v>-5.2743093761572597</v>
      </c>
      <c r="P5255">
        <v>5.2423120013632897E-2</v>
      </c>
      <c r="Q5255">
        <v>0.67756587383428202</v>
      </c>
      <c r="R5255">
        <v>-4.1271542868572402</v>
      </c>
      <c r="S5255" t="s">
        <v>53</v>
      </c>
    </row>
    <row r="5256" spans="1:19" x14ac:dyDescent="0.25">
      <c r="A5256" t="s">
        <v>5340</v>
      </c>
      <c r="B5256">
        <v>-3.0277869047675598E-4</v>
      </c>
      <c r="C5256">
        <v>10.1062210751282</v>
      </c>
      <c r="D5256">
        <v>0.95294844414554802</v>
      </c>
      <c r="E5256">
        <v>2.2838343240957002</v>
      </c>
      <c r="F5256">
        <v>11.0402333622069</v>
      </c>
      <c r="G5256">
        <v>0.94730963737548601</v>
      </c>
      <c r="H5256">
        <v>6.35970577813469</v>
      </c>
      <c r="I5256">
        <v>68.620399461811004</v>
      </c>
      <c r="J5256">
        <v>-10.1379293616348</v>
      </c>
      <c r="K5256">
        <v>51.468150886911097</v>
      </c>
      <c r="L5256">
        <v>14.701721080704599</v>
      </c>
      <c r="M5256">
        <v>-4.0091797186620299</v>
      </c>
      <c r="N5256">
        <v>8.1369502097907205</v>
      </c>
      <c r="O5256">
        <v>-6.0134375095464501</v>
      </c>
      <c r="P5256">
        <v>-0.366091346856254</v>
      </c>
      <c r="Q5256">
        <v>1.0596681247017401</v>
      </c>
      <c r="R5256">
        <v>-1.8065822937581599</v>
      </c>
      <c r="S5256" t="s">
        <v>53</v>
      </c>
    </row>
    <row r="5257" spans="1:19" x14ac:dyDescent="0.25">
      <c r="A5257" t="s">
        <v>5341</v>
      </c>
      <c r="B5257">
        <v>2.64598692679312E-3</v>
      </c>
      <c r="C5257">
        <v>9.7819281017388295</v>
      </c>
      <c r="D5257">
        <v>0.95491872769230501</v>
      </c>
      <c r="E5257">
        <v>-1.4557451738426399</v>
      </c>
      <c r="F5257">
        <v>11.755137205338</v>
      </c>
      <c r="G5257">
        <v>0.94317701493938699</v>
      </c>
      <c r="H5257">
        <v>5.6943160627600902</v>
      </c>
      <c r="I5257">
        <v>69.345318703283496</v>
      </c>
      <c r="J5257">
        <v>-6.4867280927918998</v>
      </c>
      <c r="K5257">
        <v>50.344865448194902</v>
      </c>
      <c r="L5257">
        <v>9.76774945609532</v>
      </c>
      <c r="M5257">
        <v>-1.6718466473995399</v>
      </c>
      <c r="N5257">
        <v>6.7269566044068503</v>
      </c>
      <c r="O5257">
        <v>-4.9073216124074399</v>
      </c>
      <c r="P5257">
        <v>-0.241117410273957</v>
      </c>
      <c r="Q5257">
        <v>0.77340157931211795</v>
      </c>
      <c r="R5257">
        <v>-4.5804075897088197</v>
      </c>
      <c r="S5257" t="s">
        <v>53</v>
      </c>
    </row>
    <row r="5258" spans="1:19" x14ac:dyDescent="0.25">
      <c r="A5258" t="s">
        <v>5342</v>
      </c>
      <c r="B5258">
        <v>5.1724699010746299E-4</v>
      </c>
      <c r="C5258">
        <v>10.0318552111302</v>
      </c>
      <c r="D5258">
        <v>0.95210969393447697</v>
      </c>
      <c r="E5258">
        <v>7.6229558053589397</v>
      </c>
      <c r="F5258">
        <v>13.617146141328501</v>
      </c>
      <c r="G5258">
        <v>0.92516785837144899</v>
      </c>
      <c r="H5258">
        <v>6.4375573431476898</v>
      </c>
      <c r="I5258">
        <v>66.958770554465204</v>
      </c>
      <c r="J5258">
        <v>-10.2140052240252</v>
      </c>
      <c r="K5258">
        <v>53.155832392231503</v>
      </c>
      <c r="L5258">
        <v>10.808109379111601</v>
      </c>
      <c r="M5258">
        <v>-0.88348639069076096</v>
      </c>
      <c r="N5258">
        <v>6.82441372025513</v>
      </c>
      <c r="O5258">
        <v>-4.17157280739863</v>
      </c>
      <c r="P5258">
        <v>-0.48581081291677197</v>
      </c>
      <c r="Q5258">
        <v>0.4229398607173</v>
      </c>
      <c r="R5258">
        <v>-5.2818159422332602</v>
      </c>
      <c r="S5258" t="s">
        <v>53</v>
      </c>
    </row>
    <row r="5259" spans="1:19" x14ac:dyDescent="0.25">
      <c r="A5259" t="s">
        <v>5343</v>
      </c>
      <c r="B5259">
        <v>1.29265164172802E-3</v>
      </c>
      <c r="C5259">
        <v>9.5815005102811703</v>
      </c>
      <c r="D5259">
        <v>0.95698970702276898</v>
      </c>
      <c r="E5259">
        <v>3.2408553699242701</v>
      </c>
      <c r="F5259">
        <v>12.8920716712018</v>
      </c>
      <c r="G5259">
        <v>0.93078578171144</v>
      </c>
      <c r="H5259">
        <v>6.6026730329798298</v>
      </c>
      <c r="I5259">
        <v>68.124520546349601</v>
      </c>
      <c r="J5259">
        <v>-7.5482446132166201</v>
      </c>
      <c r="K5259">
        <v>50.261472721307001</v>
      </c>
      <c r="L5259">
        <v>10.485552653328799</v>
      </c>
      <c r="M5259">
        <v>-1.5185909113040601</v>
      </c>
      <c r="N5259">
        <v>6.5747006465461499</v>
      </c>
      <c r="O5259">
        <v>-5.29665819707078</v>
      </c>
      <c r="P5259">
        <v>-0.66448345540220799</v>
      </c>
      <c r="Q5259">
        <v>8.1326748578302493E-2</v>
      </c>
      <c r="R5259">
        <v>-2.5372001424241999</v>
      </c>
      <c r="S5259" t="s">
        <v>53</v>
      </c>
    </row>
    <row r="5260" spans="1:19" x14ac:dyDescent="0.25">
      <c r="A5260" t="s">
        <v>5344</v>
      </c>
      <c r="B5260">
        <v>1.0757777070013899E-3</v>
      </c>
      <c r="C5260">
        <v>9.6368826661505302</v>
      </c>
      <c r="D5260">
        <v>0.95810419268490499</v>
      </c>
      <c r="E5260">
        <v>-0.50855557159718401</v>
      </c>
      <c r="F5260">
        <v>11.8666063298986</v>
      </c>
      <c r="G5260">
        <v>0.93616409216624696</v>
      </c>
      <c r="H5260">
        <v>5.9595723340591498</v>
      </c>
      <c r="I5260">
        <v>69.257532805898606</v>
      </c>
      <c r="J5260">
        <v>-6.7023015062376601</v>
      </c>
      <c r="K5260">
        <v>51.8584408902787</v>
      </c>
      <c r="L5260">
        <v>10.860543470570599</v>
      </c>
      <c r="M5260">
        <v>-2.2474777951362301</v>
      </c>
      <c r="N5260">
        <v>7.4944821991478197</v>
      </c>
      <c r="O5260">
        <v>-5.1781645193390604</v>
      </c>
      <c r="P5260">
        <v>-0.66599620303493201</v>
      </c>
      <c r="Q5260">
        <v>0.27614807221669802</v>
      </c>
      <c r="R5260">
        <v>-4.1251826364880397</v>
      </c>
      <c r="S5260" t="s">
        <v>53</v>
      </c>
    </row>
    <row r="5261" spans="1:19" x14ac:dyDescent="0.25">
      <c r="A5261" t="s">
        <v>5345</v>
      </c>
      <c r="B5261">
        <v>6.1878558673365597E-4</v>
      </c>
      <c r="C5261">
        <v>10.1160758394563</v>
      </c>
      <c r="D5261">
        <v>0.956446732033847</v>
      </c>
      <c r="E5261">
        <v>-10.2440745990337</v>
      </c>
      <c r="F5261">
        <v>15.2891743964671</v>
      </c>
      <c r="G5261">
        <v>0.87879978090771305</v>
      </c>
      <c r="H5261">
        <v>6.0527375211103696</v>
      </c>
      <c r="I5261">
        <v>72.880635592752796</v>
      </c>
      <c r="J5261">
        <v>-10.1569485586671</v>
      </c>
      <c r="K5261">
        <v>55.249845098685299</v>
      </c>
      <c r="L5261">
        <v>15.9488681422889</v>
      </c>
      <c r="M5261">
        <v>-5.4155353171367899</v>
      </c>
      <c r="N5261">
        <v>8.3253656892817602</v>
      </c>
      <c r="O5261">
        <v>-5.0817926851740998</v>
      </c>
      <c r="P5261">
        <v>-0.289404900098787</v>
      </c>
      <c r="Q5261">
        <v>0.89861846576798099</v>
      </c>
      <c r="R5261">
        <v>-4.67194926217062</v>
      </c>
      <c r="S5261" t="s">
        <v>53</v>
      </c>
    </row>
    <row r="5262" spans="1:19" x14ac:dyDescent="0.25">
      <c r="A5262" t="s">
        <v>5346</v>
      </c>
      <c r="B5262">
        <v>1.0087055552694599E-3</v>
      </c>
      <c r="C5262">
        <v>9.3954853693599905</v>
      </c>
      <c r="D5262">
        <v>0.95879010850649904</v>
      </c>
      <c r="E5262">
        <v>9.4535139975090505</v>
      </c>
      <c r="F5262">
        <v>15.226868403682399</v>
      </c>
      <c r="G5262">
        <v>0.90406294573899604</v>
      </c>
      <c r="H5262">
        <v>4.9918186537395597</v>
      </c>
      <c r="I5262">
        <v>66.691799917161504</v>
      </c>
      <c r="J5262">
        <v>-9.1825270158620604</v>
      </c>
      <c r="K5262">
        <v>53.484893073643001</v>
      </c>
      <c r="L5262">
        <v>10.830603807518701</v>
      </c>
      <c r="M5262">
        <v>-2.06820941565248</v>
      </c>
      <c r="N5262">
        <v>6.7583868393896998</v>
      </c>
      <c r="O5262">
        <v>-4.2875466792378703</v>
      </c>
      <c r="P5262">
        <v>-0.65289794667651802</v>
      </c>
      <c r="Q5262">
        <v>0.79956969962413904</v>
      </c>
      <c r="R5262">
        <v>-5.7817407807242702</v>
      </c>
      <c r="S5262" t="s">
        <v>53</v>
      </c>
    </row>
    <row r="5263" spans="1:19" x14ac:dyDescent="0.25">
      <c r="A5263" t="s">
        <v>5347</v>
      </c>
      <c r="B5263" s="1">
        <v>-5.4382084356215801E-5</v>
      </c>
      <c r="C5263">
        <v>9.7495278244646109</v>
      </c>
      <c r="D5263">
        <v>0.95878064732897395</v>
      </c>
      <c r="E5263">
        <v>1.89734114322284</v>
      </c>
      <c r="F5263">
        <v>11.8070448882496</v>
      </c>
      <c r="G5263">
        <v>0.93001503563930799</v>
      </c>
      <c r="H5263">
        <v>6.0240707513838796</v>
      </c>
      <c r="I5263">
        <v>69.370699937317497</v>
      </c>
      <c r="J5263">
        <v>-11.1850583442104</v>
      </c>
      <c r="K5263">
        <v>56.430927915049203</v>
      </c>
      <c r="L5263">
        <v>14.7861703797274</v>
      </c>
      <c r="M5263">
        <v>-5.4879286777073704</v>
      </c>
      <c r="N5263">
        <v>8.6953613043330193</v>
      </c>
      <c r="O5263">
        <v>-6.7746625562792202</v>
      </c>
      <c r="P5263">
        <v>-0.294229728276373</v>
      </c>
      <c r="Q5263">
        <v>1.05969525996358</v>
      </c>
      <c r="R5263">
        <v>-3.2206523864650798</v>
      </c>
      <c r="S5263" t="s">
        <v>53</v>
      </c>
    </row>
    <row r="5264" spans="1:19" x14ac:dyDescent="0.25">
      <c r="A5264" t="s">
        <v>5348</v>
      </c>
      <c r="B5264">
        <v>7.5682900588433999E-4</v>
      </c>
      <c r="C5264">
        <v>10.227252262040899</v>
      </c>
      <c r="D5264">
        <v>0.95227019482133402</v>
      </c>
      <c r="E5264">
        <v>-1.36810940064118</v>
      </c>
      <c r="F5264">
        <v>10.429866820933899</v>
      </c>
      <c r="G5264">
        <v>0.95192071889000496</v>
      </c>
      <c r="H5264">
        <v>5.2840008963961598</v>
      </c>
      <c r="I5264">
        <v>69.723344313859798</v>
      </c>
      <c r="J5264">
        <v>-4.9291283011680802</v>
      </c>
      <c r="K5264">
        <v>48.497815263573301</v>
      </c>
      <c r="L5264">
        <v>13.3403849120023</v>
      </c>
      <c r="M5264">
        <v>-4.7063385476499304</v>
      </c>
      <c r="N5264">
        <v>7.9264295996204801</v>
      </c>
      <c r="O5264">
        <v>-5.2601546350652102</v>
      </c>
      <c r="P5264">
        <v>-0.23410521237906901</v>
      </c>
      <c r="Q5264">
        <v>0.86762394995365399</v>
      </c>
      <c r="R5264">
        <v>-3.9374664926620699</v>
      </c>
      <c r="S5264" t="s">
        <v>53</v>
      </c>
    </row>
    <row r="5265" spans="1:19" x14ac:dyDescent="0.25">
      <c r="A5265" t="s">
        <v>5349</v>
      </c>
      <c r="B5265">
        <v>-2.7745133530589602E-4</v>
      </c>
      <c r="C5265">
        <v>10.0422288055299</v>
      </c>
      <c r="D5265">
        <v>0.95745302402513299</v>
      </c>
      <c r="E5265">
        <v>-6.0982014665680602</v>
      </c>
      <c r="F5265">
        <v>14.3852079605392</v>
      </c>
      <c r="G5265">
        <v>0.88893266587749298</v>
      </c>
      <c r="H5265">
        <v>6.4327875054688599</v>
      </c>
      <c r="I5265">
        <v>71.208333790711606</v>
      </c>
      <c r="J5265">
        <v>-6.5973080852940198</v>
      </c>
      <c r="K5265">
        <v>52.739624743860197</v>
      </c>
      <c r="L5265">
        <v>15.206744043281001</v>
      </c>
      <c r="M5265">
        <v>-6.4610206924256097</v>
      </c>
      <c r="N5265">
        <v>8.3225081299046408</v>
      </c>
      <c r="O5265">
        <v>-6.3657726265231904</v>
      </c>
      <c r="P5265">
        <v>-0.51328378048037504</v>
      </c>
      <c r="Q5265">
        <v>0.48180521702137302</v>
      </c>
      <c r="R5265">
        <v>-2.9889600942832102</v>
      </c>
      <c r="S5265" t="s">
        <v>53</v>
      </c>
    </row>
    <row r="5266" spans="1:19" x14ac:dyDescent="0.25">
      <c r="A5266" t="s">
        <v>5350</v>
      </c>
      <c r="B5266">
        <v>4.8468830729106601E-4</v>
      </c>
      <c r="C5266">
        <v>9.2767430638674</v>
      </c>
      <c r="D5266">
        <v>0.96077807291138095</v>
      </c>
      <c r="E5266">
        <v>6.83220454829726</v>
      </c>
      <c r="F5266">
        <v>14.3117493922687</v>
      </c>
      <c r="G5266">
        <v>0.909889287630257</v>
      </c>
      <c r="H5266">
        <v>5.5569184468439996</v>
      </c>
      <c r="I5266">
        <v>67.253868191661496</v>
      </c>
      <c r="J5266">
        <v>-10.7831109919507</v>
      </c>
      <c r="K5266">
        <v>55.906446262502499</v>
      </c>
      <c r="L5266">
        <v>8.76780662744296</v>
      </c>
      <c r="M5266">
        <v>-0.76253293366172303</v>
      </c>
      <c r="N5266">
        <v>5.8906565782321803</v>
      </c>
      <c r="O5266">
        <v>-5.9313144383708201</v>
      </c>
      <c r="P5266">
        <v>-0.31892496132850801</v>
      </c>
      <c r="Q5266">
        <v>0.180287991856974</v>
      </c>
      <c r="R5266">
        <v>-4.7768398521659998</v>
      </c>
      <c r="S5266" t="s">
        <v>53</v>
      </c>
    </row>
    <row r="5267" spans="1:19" x14ac:dyDescent="0.25">
      <c r="A5267" t="s">
        <v>5351</v>
      </c>
      <c r="B5267">
        <v>5.2603447199568905E-4</v>
      </c>
      <c r="C5267">
        <v>10.3435945900401</v>
      </c>
      <c r="D5267">
        <v>0.95498097159122097</v>
      </c>
      <c r="E5267">
        <v>-8.11033137347642</v>
      </c>
      <c r="F5267">
        <v>13.098192957581601</v>
      </c>
      <c r="G5267">
        <v>0.90693879554366796</v>
      </c>
      <c r="H5267">
        <v>6.1090920965460702</v>
      </c>
      <c r="I5267">
        <v>72.013883708522897</v>
      </c>
      <c r="J5267">
        <v>-9.6091462761475306</v>
      </c>
      <c r="K5267">
        <v>54.421486215638403</v>
      </c>
      <c r="L5267">
        <v>13.220404660541</v>
      </c>
      <c r="M5267">
        <v>-2.9495298343268801</v>
      </c>
      <c r="N5267">
        <v>7.6218968505887004</v>
      </c>
      <c r="O5267">
        <v>-4.9698656524942804</v>
      </c>
      <c r="P5267">
        <v>-0.44824528452747597</v>
      </c>
      <c r="Q5267">
        <v>1.1997139188935899</v>
      </c>
      <c r="R5267">
        <v>-4.6781550402950796</v>
      </c>
      <c r="S5267" t="s">
        <v>53</v>
      </c>
    </row>
    <row r="5268" spans="1:19" x14ac:dyDescent="0.25">
      <c r="A5268" t="s">
        <v>5352</v>
      </c>
      <c r="B5268">
        <v>-4.9693949426426803E-4</v>
      </c>
      <c r="C5268">
        <v>9.0880188063715099</v>
      </c>
      <c r="D5268">
        <v>0.95756419289158601</v>
      </c>
      <c r="E5268">
        <v>7.3099248784232298</v>
      </c>
      <c r="F5268">
        <v>15.9282445455532</v>
      </c>
      <c r="G5268">
        <v>0.91008002364426099</v>
      </c>
      <c r="H5268">
        <v>5.6389058071537201</v>
      </c>
      <c r="I5268">
        <v>67.241845029003898</v>
      </c>
      <c r="J5268">
        <v>-5.89032745847752</v>
      </c>
      <c r="K5268">
        <v>48.213771662882202</v>
      </c>
      <c r="L5268">
        <v>10.6690202941042</v>
      </c>
      <c r="M5268">
        <v>-2.2258088546598001</v>
      </c>
      <c r="N5268">
        <v>6.7665641453373402</v>
      </c>
      <c r="O5268">
        <v>-4.1526793058012803</v>
      </c>
      <c r="P5268">
        <v>-0.14339821685663401</v>
      </c>
      <c r="Q5268">
        <v>-0.26908599607393602</v>
      </c>
      <c r="R5268">
        <v>-4.8351869568015404</v>
      </c>
      <c r="S5268" t="s">
        <v>53</v>
      </c>
    </row>
    <row r="5269" spans="1:19" x14ac:dyDescent="0.25">
      <c r="A5269" t="s">
        <v>5353</v>
      </c>
      <c r="B5269">
        <v>-9.5995732952030503E-4</v>
      </c>
      <c r="C5269">
        <v>10.393239162323299</v>
      </c>
      <c r="D5269">
        <v>0.95362962037658905</v>
      </c>
      <c r="E5269">
        <v>5.3566586187249596</v>
      </c>
      <c r="F5269">
        <v>11.209867931982799</v>
      </c>
      <c r="G5269">
        <v>0.93627403444759605</v>
      </c>
      <c r="H5269">
        <v>6.1110031375825304</v>
      </c>
      <c r="I5269">
        <v>68.408742253933298</v>
      </c>
      <c r="J5269">
        <v>-9.1308715997918597</v>
      </c>
      <c r="K5269">
        <v>55.138369485755803</v>
      </c>
      <c r="L5269">
        <v>15.2141414307451</v>
      </c>
      <c r="M5269">
        <v>-6.2880920382586201</v>
      </c>
      <c r="N5269">
        <v>8.3356240094971508</v>
      </c>
      <c r="O5269">
        <v>-5.7968526129256501</v>
      </c>
      <c r="P5269">
        <v>-0.442631320206612</v>
      </c>
      <c r="Q5269">
        <v>0.73893543894896496</v>
      </c>
      <c r="R5269">
        <v>-4.8560340788942602</v>
      </c>
      <c r="S5269" t="s">
        <v>53</v>
      </c>
    </row>
    <row r="5270" spans="1:19" x14ac:dyDescent="0.25">
      <c r="A5270" t="s">
        <v>5354</v>
      </c>
      <c r="B5270">
        <v>3.4187387612600098E-4</v>
      </c>
      <c r="C5270">
        <v>10.2243818736539</v>
      </c>
      <c r="D5270">
        <v>0.95456249398854098</v>
      </c>
      <c r="E5270">
        <v>-8.8568842279374191</v>
      </c>
      <c r="F5270">
        <v>13.643448732604901</v>
      </c>
      <c r="G5270">
        <v>0.90748655444146897</v>
      </c>
      <c r="H5270">
        <v>5.3848302024709804</v>
      </c>
      <c r="I5270">
        <v>71.974902640256502</v>
      </c>
      <c r="J5270">
        <v>-9.3205874066541892</v>
      </c>
      <c r="K5270">
        <v>54.826906406074301</v>
      </c>
      <c r="L5270">
        <v>14.099146179121</v>
      </c>
      <c r="M5270">
        <v>-4.5481945312556702</v>
      </c>
      <c r="N5270">
        <v>8.4452580880536505</v>
      </c>
      <c r="O5270">
        <v>-5.7849886415347296</v>
      </c>
      <c r="P5270">
        <v>-0.29955922107318</v>
      </c>
      <c r="Q5270">
        <v>0.72838034813267105</v>
      </c>
      <c r="R5270">
        <v>-4.9533228680033803</v>
      </c>
      <c r="S5270" t="s">
        <v>53</v>
      </c>
    </row>
    <row r="5271" spans="1:19" x14ac:dyDescent="0.25">
      <c r="A5271" t="s">
        <v>5355</v>
      </c>
      <c r="B5271">
        <v>-1.45256669025882E-4</v>
      </c>
      <c r="C5271">
        <v>10.5215184629213</v>
      </c>
      <c r="D5271">
        <v>0.95222090590949804</v>
      </c>
      <c r="E5271">
        <v>-0.991801775463104</v>
      </c>
      <c r="F5271">
        <v>9.6282303769761395</v>
      </c>
      <c r="G5271">
        <v>0.95253334385467203</v>
      </c>
      <c r="H5271">
        <v>5.32709613696123</v>
      </c>
      <c r="I5271">
        <v>69.657481928550993</v>
      </c>
      <c r="J5271">
        <v>-8.7533498582978204</v>
      </c>
      <c r="K5271">
        <v>54.256334526841201</v>
      </c>
      <c r="L5271">
        <v>12.2094448263749</v>
      </c>
      <c r="M5271">
        <v>-3.1224259929676399</v>
      </c>
      <c r="N5271">
        <v>7.3025839144416196</v>
      </c>
      <c r="O5271">
        <v>-5.4905028323848599</v>
      </c>
      <c r="P5271">
        <v>-4.6338578051145697E-2</v>
      </c>
      <c r="Q5271">
        <v>0.76262589763677502</v>
      </c>
      <c r="R5271">
        <v>-4.5136816425710098</v>
      </c>
      <c r="S5271" t="s">
        <v>53</v>
      </c>
    </row>
    <row r="5272" spans="1:19" x14ac:dyDescent="0.25">
      <c r="A5272" t="s">
        <v>5356</v>
      </c>
      <c r="B5272">
        <v>-1.71742966021369E-4</v>
      </c>
      <c r="C5272">
        <v>9.9696029579198502</v>
      </c>
      <c r="D5272">
        <v>0.95450847997085198</v>
      </c>
      <c r="E5272">
        <v>-1.26555428203348</v>
      </c>
      <c r="F5272">
        <v>10.873576794618501</v>
      </c>
      <c r="G5272">
        <v>0.94805853139864704</v>
      </c>
      <c r="H5272">
        <v>5.89460536570986</v>
      </c>
      <c r="I5272">
        <v>69.889263609777899</v>
      </c>
      <c r="J5272">
        <v>-11.7846411823348</v>
      </c>
      <c r="K5272">
        <v>55.067403322483798</v>
      </c>
      <c r="L5272">
        <v>14.5442745573382</v>
      </c>
      <c r="M5272">
        <v>-4.4627060931682001</v>
      </c>
      <c r="N5272">
        <v>8.2836404339679408</v>
      </c>
      <c r="O5272">
        <v>-4.8060320025885002</v>
      </c>
      <c r="P5272">
        <v>-3.5650233310924401E-2</v>
      </c>
      <c r="Q5272">
        <v>0.97178487128290403</v>
      </c>
      <c r="R5272">
        <v>-4.2047576186940603</v>
      </c>
      <c r="S5272" t="s">
        <v>53</v>
      </c>
    </row>
    <row r="5273" spans="1:19" x14ac:dyDescent="0.25">
      <c r="A5273" t="s">
        <v>5357</v>
      </c>
      <c r="B5273">
        <v>4.3237550546161899E-4</v>
      </c>
      <c r="C5273">
        <v>10.2290997597129</v>
      </c>
      <c r="D5273">
        <v>0.95139955384339503</v>
      </c>
      <c r="E5273">
        <v>11.6750688641159</v>
      </c>
      <c r="F5273">
        <v>15.4552114775351</v>
      </c>
      <c r="G5273">
        <v>0.90016978040156104</v>
      </c>
      <c r="H5273">
        <v>5.9196487441720702</v>
      </c>
      <c r="I5273">
        <v>65.775527838012394</v>
      </c>
      <c r="J5273">
        <v>-8.6281723432955104</v>
      </c>
      <c r="K5273">
        <v>52.963442099680499</v>
      </c>
      <c r="L5273">
        <v>12.7289758369322</v>
      </c>
      <c r="M5273">
        <v>-3.02351000107778</v>
      </c>
      <c r="N5273">
        <v>7.6977161034075197</v>
      </c>
      <c r="O5273">
        <v>-4.1549895926538101</v>
      </c>
      <c r="P5273">
        <v>-5.2265753966750598E-3</v>
      </c>
      <c r="Q5273">
        <v>0.51180932234184495</v>
      </c>
      <c r="R5273">
        <v>-5.7227623728446204</v>
      </c>
      <c r="S5273" t="s">
        <v>53</v>
      </c>
    </row>
    <row r="5274" spans="1:19" x14ac:dyDescent="0.25">
      <c r="A5274" t="s">
        <v>5358</v>
      </c>
      <c r="B5274">
        <v>1.31912080274434E-3</v>
      </c>
      <c r="C5274">
        <v>9.4966287844975596</v>
      </c>
      <c r="D5274">
        <v>0.95829911085442399</v>
      </c>
      <c r="E5274">
        <v>-0.182928007795716</v>
      </c>
      <c r="F5274">
        <v>11.719097298528499</v>
      </c>
      <c r="G5274">
        <v>0.94113849012037998</v>
      </c>
      <c r="H5274">
        <v>5.6895687188560098</v>
      </c>
      <c r="I5274">
        <v>69.073622891213901</v>
      </c>
      <c r="J5274">
        <v>-9.1276539674461894</v>
      </c>
      <c r="K5274">
        <v>53.827747507009903</v>
      </c>
      <c r="L5274">
        <v>11.305239841370099</v>
      </c>
      <c r="M5274">
        <v>-2.31288333964826</v>
      </c>
      <c r="N5274">
        <v>6.8553647206288604</v>
      </c>
      <c r="O5274">
        <v>-4.30666557341908</v>
      </c>
      <c r="P5274">
        <v>-0.52314104792557103</v>
      </c>
      <c r="Q5274">
        <v>0.60613160793738796</v>
      </c>
      <c r="R5274">
        <v>-5.9607171779496202</v>
      </c>
      <c r="S5274" t="s">
        <v>53</v>
      </c>
    </row>
    <row r="5275" spans="1:19" x14ac:dyDescent="0.25">
      <c r="A5275" t="s">
        <v>5359</v>
      </c>
      <c r="B5275">
        <v>-5.9928908285510605E-4</v>
      </c>
      <c r="C5275">
        <v>9.8476341120778699</v>
      </c>
      <c r="D5275">
        <v>0.95391101392000099</v>
      </c>
      <c r="E5275">
        <v>-4.1056010168772996</v>
      </c>
      <c r="F5275">
        <v>12.6176495517315</v>
      </c>
      <c r="G5275">
        <v>0.93569143967836699</v>
      </c>
      <c r="H5275">
        <v>6.6795033468404696</v>
      </c>
      <c r="I5275">
        <v>70.808047610217002</v>
      </c>
      <c r="J5275">
        <v>-5.5720174386399899</v>
      </c>
      <c r="K5275">
        <v>47.594354546022203</v>
      </c>
      <c r="L5275">
        <v>14.475698979335601</v>
      </c>
      <c r="M5275">
        <v>-4.4517726827236697</v>
      </c>
      <c r="N5275">
        <v>8.5283948053906506</v>
      </c>
      <c r="O5275">
        <v>-5.5887370591824004</v>
      </c>
      <c r="P5275">
        <v>-0.28682098898772002</v>
      </c>
      <c r="Q5275">
        <v>0.39593900004397797</v>
      </c>
      <c r="R5275">
        <v>-2.9039844042380198</v>
      </c>
      <c r="S5275" t="s">
        <v>53</v>
      </c>
    </row>
    <row r="5276" spans="1:19" x14ac:dyDescent="0.25">
      <c r="A5276" t="s">
        <v>5360</v>
      </c>
      <c r="B5276">
        <v>7.0964611624726298E-4</v>
      </c>
      <c r="C5276">
        <v>10.341272949535</v>
      </c>
      <c r="D5276">
        <v>0.954502015053316</v>
      </c>
      <c r="E5276">
        <v>-4.3392906699093903</v>
      </c>
      <c r="F5276">
        <v>11.8012486211144</v>
      </c>
      <c r="G5276">
        <v>0.92620431409713999</v>
      </c>
      <c r="H5276">
        <v>5.7076673274109302</v>
      </c>
      <c r="I5276">
        <v>70.472617083398504</v>
      </c>
      <c r="J5276">
        <v>-9.3394648584459592</v>
      </c>
      <c r="K5276">
        <v>55.033567150749597</v>
      </c>
      <c r="L5276">
        <v>14.2380166709346</v>
      </c>
      <c r="M5276">
        <v>-4.3893449522155503</v>
      </c>
      <c r="N5276">
        <v>8.1518620727405597</v>
      </c>
      <c r="O5276">
        <v>-5.5049491680531304</v>
      </c>
      <c r="P5276">
        <v>2.9726622349519501E-2</v>
      </c>
      <c r="Q5276">
        <v>1.31104819875225</v>
      </c>
      <c r="R5276">
        <v>-4.5030073556686299</v>
      </c>
      <c r="S5276" t="s">
        <v>53</v>
      </c>
    </row>
    <row r="5277" spans="1:19" x14ac:dyDescent="0.25">
      <c r="A5277" t="s">
        <v>5361</v>
      </c>
      <c r="B5277">
        <v>3.7851361265276199E-4</v>
      </c>
      <c r="C5277">
        <v>9.4378212789957701</v>
      </c>
      <c r="D5277">
        <v>0.95793789030130105</v>
      </c>
      <c r="E5277">
        <v>0.224875344345288</v>
      </c>
      <c r="F5277">
        <v>11.993409240219</v>
      </c>
      <c r="G5277">
        <v>0.94091631429162104</v>
      </c>
      <c r="H5277">
        <v>5.4592149376821899</v>
      </c>
      <c r="I5277">
        <v>68.750536207380705</v>
      </c>
      <c r="J5277">
        <v>-5.9924665683876901</v>
      </c>
      <c r="K5277">
        <v>49.959611743979799</v>
      </c>
      <c r="L5277">
        <v>14.584707029774799</v>
      </c>
      <c r="M5277">
        <v>-5.1709635506156904</v>
      </c>
      <c r="N5277">
        <v>8.6761403242816399</v>
      </c>
      <c r="O5277">
        <v>-4.8118293648776502</v>
      </c>
      <c r="P5277">
        <v>-0.78272479843922704</v>
      </c>
      <c r="Q5277">
        <v>0.62007022650757704</v>
      </c>
      <c r="R5277">
        <v>-5.1049559456016</v>
      </c>
      <c r="S5277" t="s">
        <v>53</v>
      </c>
    </row>
    <row r="5278" spans="1:19" x14ac:dyDescent="0.25">
      <c r="A5278" t="s">
        <v>5362</v>
      </c>
      <c r="B5278">
        <v>2.3769145123275E-4</v>
      </c>
      <c r="C5278">
        <v>9.9358666069924109</v>
      </c>
      <c r="D5278">
        <v>0.95752299113994999</v>
      </c>
      <c r="E5278">
        <v>-3.1513208500999901</v>
      </c>
      <c r="F5278">
        <v>11.824044006508901</v>
      </c>
      <c r="G5278">
        <v>0.92772482828990499</v>
      </c>
      <c r="H5278">
        <v>6.0256093137221702</v>
      </c>
      <c r="I5278">
        <v>70.0947687205515</v>
      </c>
      <c r="J5278">
        <v>-9.1439620154033108</v>
      </c>
      <c r="K5278">
        <v>53.417049588832299</v>
      </c>
      <c r="L5278">
        <v>15.540756358281101</v>
      </c>
      <c r="M5278">
        <v>-5.1985890068503204</v>
      </c>
      <c r="N5278">
        <v>8.4448215810749598</v>
      </c>
      <c r="O5278">
        <v>-6.0656797775720799</v>
      </c>
      <c r="P5278">
        <v>-0.16577835227861701</v>
      </c>
      <c r="Q5278">
        <v>0.62187850927791699</v>
      </c>
      <c r="R5278">
        <v>-3.1437070506140201</v>
      </c>
      <c r="S5278" t="s">
        <v>53</v>
      </c>
    </row>
    <row r="5279" spans="1:19" x14ac:dyDescent="0.25">
      <c r="A5279" t="s">
        <v>5363</v>
      </c>
      <c r="B5279">
        <v>-9.2775915754936603E-4</v>
      </c>
      <c r="C5279">
        <v>10.208035838888099</v>
      </c>
      <c r="D5279">
        <v>0.95390159578251399</v>
      </c>
      <c r="E5279">
        <v>-6.2961116716280898</v>
      </c>
      <c r="F5279">
        <v>11.547674175279599</v>
      </c>
      <c r="G5279">
        <v>0.93671645148723304</v>
      </c>
      <c r="H5279">
        <v>5.7708150152318796</v>
      </c>
      <c r="I5279">
        <v>71.397230923466395</v>
      </c>
      <c r="J5279">
        <v>-9.9601856506801401</v>
      </c>
      <c r="K5279">
        <v>53.109489895575003</v>
      </c>
      <c r="L5279">
        <v>15.092591597606299</v>
      </c>
      <c r="M5279">
        <v>-4.4758689988285498</v>
      </c>
      <c r="N5279">
        <v>8.72292559794532</v>
      </c>
      <c r="O5279">
        <v>-6.2204296148619402</v>
      </c>
      <c r="P5279">
        <v>-3.5655861410966501E-2</v>
      </c>
      <c r="Q5279">
        <v>1.11083337065583</v>
      </c>
      <c r="R5279">
        <v>-3.1065880899429699</v>
      </c>
      <c r="S5279" t="s">
        <v>53</v>
      </c>
    </row>
    <row r="5280" spans="1:19" x14ac:dyDescent="0.25">
      <c r="A5280" t="s">
        <v>5364</v>
      </c>
      <c r="B5280" s="1">
        <v>-1.2346491365871201E-5</v>
      </c>
      <c r="C5280">
        <v>9.9776833541441405</v>
      </c>
      <c r="D5280">
        <v>0.95544194196583998</v>
      </c>
      <c r="E5280">
        <v>-10.154773418224</v>
      </c>
      <c r="F5280">
        <v>14.709319850051701</v>
      </c>
      <c r="G5280">
        <v>0.90187346698153703</v>
      </c>
      <c r="H5280">
        <v>6.2646071582179603</v>
      </c>
      <c r="I5280">
        <v>71.810846362601396</v>
      </c>
      <c r="J5280">
        <v>-11.428474608728999</v>
      </c>
      <c r="K5280">
        <v>54.833443800957497</v>
      </c>
      <c r="L5280">
        <v>15.823689223843701</v>
      </c>
      <c r="M5280">
        <v>-4.2716320908477696</v>
      </c>
      <c r="N5280">
        <v>9.0321556861491707</v>
      </c>
      <c r="O5280">
        <v>-5.7748894450581698</v>
      </c>
      <c r="P5280">
        <v>-0.17486417414756</v>
      </c>
      <c r="Q5280">
        <v>0.56231535144071398</v>
      </c>
      <c r="R5280">
        <v>-4.02054712591897</v>
      </c>
      <c r="S5280" t="s">
        <v>53</v>
      </c>
    </row>
    <row r="5281" spans="1:19" x14ac:dyDescent="0.25">
      <c r="A5281" t="s">
        <v>5365</v>
      </c>
      <c r="B5281">
        <v>2.64278629903519E-4</v>
      </c>
      <c r="C5281">
        <v>9.4909604427644396</v>
      </c>
      <c r="D5281">
        <v>0.95667314260314296</v>
      </c>
      <c r="E5281">
        <v>-0.38643282146930202</v>
      </c>
      <c r="F5281">
        <v>13.0347606433686</v>
      </c>
      <c r="G5281">
        <v>0.93310435221077004</v>
      </c>
      <c r="H5281">
        <v>6.2024478263547298</v>
      </c>
      <c r="I5281">
        <v>68.845461822522395</v>
      </c>
      <c r="J5281">
        <v>-8.3127501206438108</v>
      </c>
      <c r="K5281">
        <v>50.435683793723001</v>
      </c>
      <c r="L5281">
        <v>13.487974878520101</v>
      </c>
      <c r="M5281">
        <v>-3.1832072041554</v>
      </c>
      <c r="N5281">
        <v>8.2130953366722395</v>
      </c>
      <c r="O5281">
        <v>-4.4114267401752301</v>
      </c>
      <c r="P5281">
        <v>0.51520620573963904</v>
      </c>
      <c r="Q5281">
        <v>0.210006112228347</v>
      </c>
      <c r="R5281">
        <v>-4.9243440911542304</v>
      </c>
      <c r="S5281" t="s">
        <v>53</v>
      </c>
    </row>
    <row r="5282" spans="1:19" x14ac:dyDescent="0.25">
      <c r="A5282" t="s">
        <v>5366</v>
      </c>
      <c r="B5282">
        <v>1.3262285844863801E-4</v>
      </c>
      <c r="C5282">
        <v>9.5782788389530307</v>
      </c>
      <c r="D5282">
        <v>0.95775343265919699</v>
      </c>
      <c r="E5282">
        <v>-0.60626325948708104</v>
      </c>
      <c r="F5282">
        <v>11.849726763687899</v>
      </c>
      <c r="G5282">
        <v>0.93922777140497105</v>
      </c>
      <c r="H5282">
        <v>5.9144565414754</v>
      </c>
      <c r="I5282">
        <v>69.182829498979302</v>
      </c>
      <c r="J5282">
        <v>-8.1534073350784606</v>
      </c>
      <c r="K5282">
        <v>52.241425162092099</v>
      </c>
      <c r="L5282">
        <v>12.863192694246001</v>
      </c>
      <c r="M5282">
        <v>-2.9522035471370498</v>
      </c>
      <c r="N5282">
        <v>8.1135882655159204</v>
      </c>
      <c r="O5282">
        <v>-4.5860998150059302</v>
      </c>
      <c r="P5282">
        <v>0.27487157354561997</v>
      </c>
      <c r="Q5282">
        <v>0.85379881600292495</v>
      </c>
      <c r="R5282">
        <v>-5.1315974841588003</v>
      </c>
      <c r="S5282" t="s">
        <v>53</v>
      </c>
    </row>
    <row r="5283" spans="1:19" x14ac:dyDescent="0.25">
      <c r="A5283" t="s">
        <v>5367</v>
      </c>
      <c r="B5283">
        <v>3.37252766456451E-4</v>
      </c>
      <c r="C5283">
        <v>10.3989955014041</v>
      </c>
      <c r="D5283">
        <v>0.95261571449375304</v>
      </c>
      <c r="E5283">
        <v>-11.0816986721434</v>
      </c>
      <c r="F5283">
        <v>14.806789655356599</v>
      </c>
      <c r="G5283">
        <v>0.89441081915416099</v>
      </c>
      <c r="H5283">
        <v>5.93616214402405</v>
      </c>
      <c r="I5283">
        <v>72.451617230288306</v>
      </c>
      <c r="J5283">
        <v>-8.4334637835728703</v>
      </c>
      <c r="K5283">
        <v>51.838249456002004</v>
      </c>
      <c r="L5283">
        <v>14.727800365734501</v>
      </c>
      <c r="M5283">
        <v>-4.7022636915901304</v>
      </c>
      <c r="N5283">
        <v>8.8348391622800495</v>
      </c>
      <c r="O5283">
        <v>-6.3828786441421999</v>
      </c>
      <c r="P5283">
        <v>-0.56159260820545798</v>
      </c>
      <c r="Q5283">
        <v>0.78855499505857296</v>
      </c>
      <c r="R5283">
        <v>-1.8471576500806099</v>
      </c>
      <c r="S5283" t="s">
        <v>53</v>
      </c>
    </row>
    <row r="5284" spans="1:19" x14ac:dyDescent="0.25">
      <c r="A5284" t="s">
        <v>5368</v>
      </c>
      <c r="B5284">
        <v>-9.7180683044016897E-4</v>
      </c>
      <c r="C5284">
        <v>9.1992089351487305</v>
      </c>
      <c r="D5284">
        <v>0.95898441408371504</v>
      </c>
      <c r="E5284">
        <v>3.4226022276825598</v>
      </c>
      <c r="F5284">
        <v>13.404016714415601</v>
      </c>
      <c r="G5284">
        <v>0.92977879136061603</v>
      </c>
      <c r="H5284">
        <v>5.57772957491198</v>
      </c>
      <c r="I5284">
        <v>68.256483823062098</v>
      </c>
      <c r="J5284">
        <v>-8.2977997244096695</v>
      </c>
      <c r="K5284">
        <v>50.829998160380903</v>
      </c>
      <c r="L5284">
        <v>12.4717942911265</v>
      </c>
      <c r="M5284">
        <v>-2.8989206578897999</v>
      </c>
      <c r="N5284">
        <v>7.1688376905328601</v>
      </c>
      <c r="O5284">
        <v>-4.7055092329082102</v>
      </c>
      <c r="P5284">
        <v>-0.45126676890509798</v>
      </c>
      <c r="Q5284">
        <v>0.60970754143747297</v>
      </c>
      <c r="R5284">
        <v>-4.6488600260198298</v>
      </c>
      <c r="S5284" t="s">
        <v>53</v>
      </c>
    </row>
    <row r="5285" spans="1:19" x14ac:dyDescent="0.25">
      <c r="A5285" t="s">
        <v>5369</v>
      </c>
      <c r="B5285">
        <v>2.0314059260311001E-4</v>
      </c>
      <c r="C5285">
        <v>9.9583570705162003</v>
      </c>
      <c r="D5285">
        <v>0.95487156349428104</v>
      </c>
      <c r="E5285">
        <v>7.17132063584065</v>
      </c>
      <c r="F5285">
        <v>12.993041496625301</v>
      </c>
      <c r="G5285">
        <v>0.92528067150946303</v>
      </c>
      <c r="H5285">
        <v>6.13385837905094</v>
      </c>
      <c r="I5285">
        <v>68.277086876888603</v>
      </c>
      <c r="J5285">
        <v>-8.9747612104721899</v>
      </c>
      <c r="K5285">
        <v>53.998977852519097</v>
      </c>
      <c r="L5285">
        <v>14.131686160246799</v>
      </c>
      <c r="M5285">
        <v>-4.7662234235882099</v>
      </c>
      <c r="N5285">
        <v>8.3487964067052296</v>
      </c>
      <c r="O5285">
        <v>-4.9226810299653998</v>
      </c>
      <c r="P5285">
        <v>-0.59690014267615399</v>
      </c>
      <c r="Q5285">
        <v>1.4901092137482901</v>
      </c>
      <c r="R5285">
        <v>-4.9331777483410999</v>
      </c>
      <c r="S5285" t="s">
        <v>53</v>
      </c>
    </row>
    <row r="5286" spans="1:19" x14ac:dyDescent="0.25">
      <c r="A5286" t="s">
        <v>5370</v>
      </c>
      <c r="B5286">
        <v>-1.4859807809276401E-3</v>
      </c>
      <c r="C5286">
        <v>9.6317501425147594</v>
      </c>
      <c r="D5286">
        <v>0.95712158259992997</v>
      </c>
      <c r="E5286">
        <v>2.48328923290561</v>
      </c>
      <c r="F5286">
        <v>12.079752227222301</v>
      </c>
      <c r="G5286">
        <v>0.93789538605255895</v>
      </c>
      <c r="H5286">
        <v>5.9936358003260199</v>
      </c>
      <c r="I5286">
        <v>68.462776547453302</v>
      </c>
      <c r="J5286">
        <v>-9.7690352937558398</v>
      </c>
      <c r="K5286">
        <v>53.5330083918479</v>
      </c>
      <c r="L5286">
        <v>15.0458099244849</v>
      </c>
      <c r="M5286">
        <v>-5.6853242692616597</v>
      </c>
      <c r="N5286">
        <v>8.5828099810983201</v>
      </c>
      <c r="O5286">
        <v>-5.3968549883649901</v>
      </c>
      <c r="P5286">
        <v>-0.13118908884920499</v>
      </c>
      <c r="Q5286">
        <v>0.42697111886760503</v>
      </c>
      <c r="R5286">
        <v>-5.0252421504295404</v>
      </c>
      <c r="S5286" t="s">
        <v>53</v>
      </c>
    </row>
    <row r="5287" spans="1:19" x14ac:dyDescent="0.25">
      <c r="A5287" t="s">
        <v>5371</v>
      </c>
      <c r="B5287">
        <v>1.2092071653798499E-4</v>
      </c>
      <c r="C5287">
        <v>10.370632989192</v>
      </c>
      <c r="D5287">
        <v>0.95273036050006299</v>
      </c>
      <c r="E5287">
        <v>-0.74760562803319597</v>
      </c>
      <c r="F5287">
        <v>9.5140407786312995</v>
      </c>
      <c r="G5287">
        <v>0.95636253369676905</v>
      </c>
      <c r="H5287">
        <v>5.5018177091340004</v>
      </c>
      <c r="I5287">
        <v>69.470441251581093</v>
      </c>
      <c r="J5287">
        <v>-10.024289075732399</v>
      </c>
      <c r="K5287">
        <v>54.881234640402504</v>
      </c>
      <c r="L5287">
        <v>13.5422528676746</v>
      </c>
      <c r="M5287">
        <v>-4.4065366458984201</v>
      </c>
      <c r="N5287">
        <v>8.0046988177920202</v>
      </c>
      <c r="O5287">
        <v>-5.4349049581609998</v>
      </c>
      <c r="P5287">
        <v>-0.149067979562967</v>
      </c>
      <c r="Q5287">
        <v>0.81158065116870703</v>
      </c>
      <c r="R5287">
        <v>-4.8365549790386604</v>
      </c>
      <c r="S5287" t="s">
        <v>53</v>
      </c>
    </row>
    <row r="5288" spans="1:19" x14ac:dyDescent="0.25">
      <c r="A5288" t="s">
        <v>5372</v>
      </c>
      <c r="B5288">
        <v>-5.0671183475253995E-4</v>
      </c>
      <c r="C5288">
        <v>10.037069187020499</v>
      </c>
      <c r="D5288">
        <v>0.95499036693947204</v>
      </c>
      <c r="E5288">
        <v>-14.3244528254271</v>
      </c>
      <c r="F5288">
        <v>17.935312918532102</v>
      </c>
      <c r="G5288">
        <v>0.85494105960679601</v>
      </c>
      <c r="H5288">
        <v>5.7300972115846998</v>
      </c>
      <c r="I5288">
        <v>73.314074587883397</v>
      </c>
      <c r="J5288">
        <v>-4.4361626893658599</v>
      </c>
      <c r="K5288">
        <v>48.845143320991099</v>
      </c>
      <c r="L5288">
        <v>14.8458465961718</v>
      </c>
      <c r="M5288">
        <v>-5.0919817523804998</v>
      </c>
      <c r="N5288">
        <v>8.9426555664849801</v>
      </c>
      <c r="O5288">
        <v>-4.8455625367534596</v>
      </c>
      <c r="P5288">
        <v>-0.28806252747516398</v>
      </c>
      <c r="Q5288">
        <v>1.26108517894415</v>
      </c>
      <c r="R5288">
        <v>-4.9567142698221502</v>
      </c>
      <c r="S5288" t="s">
        <v>53</v>
      </c>
    </row>
    <row r="5289" spans="1:19" x14ac:dyDescent="0.25">
      <c r="A5289" t="s">
        <v>5373</v>
      </c>
      <c r="B5289">
        <v>1.12253393247415E-3</v>
      </c>
      <c r="C5289">
        <v>9.7541415086617107</v>
      </c>
      <c r="D5289">
        <v>0.95765307191934801</v>
      </c>
      <c r="E5289">
        <v>-5.6598139509644199</v>
      </c>
      <c r="F5289">
        <v>12.253110372864599</v>
      </c>
      <c r="G5289">
        <v>0.93000760270953997</v>
      </c>
      <c r="H5289">
        <v>5.5369474059500101</v>
      </c>
      <c r="I5289">
        <v>71.111245137553695</v>
      </c>
      <c r="J5289">
        <v>-9.7611268074520208</v>
      </c>
      <c r="K5289">
        <v>54.017466851848397</v>
      </c>
      <c r="L5289">
        <v>13.0656707731211</v>
      </c>
      <c r="M5289">
        <v>-3.60550476723532</v>
      </c>
      <c r="N5289">
        <v>7.5560256014017302</v>
      </c>
      <c r="O5289">
        <v>-5.4476285634450203</v>
      </c>
      <c r="P5289">
        <v>-0.43516270475355801</v>
      </c>
      <c r="Q5289">
        <v>0.55398937326272601</v>
      </c>
      <c r="R5289">
        <v>-4.5456429948106702</v>
      </c>
      <c r="S5289" t="s">
        <v>53</v>
      </c>
    </row>
    <row r="5290" spans="1:19" x14ac:dyDescent="0.25">
      <c r="A5290" t="s">
        <v>5374</v>
      </c>
      <c r="B5290">
        <v>1.8082714875064499E-4</v>
      </c>
      <c r="C5290">
        <v>9.82790547619833</v>
      </c>
      <c r="D5290">
        <v>0.95765643119836097</v>
      </c>
      <c r="E5290">
        <v>-1.58710032104671E-2</v>
      </c>
      <c r="F5290">
        <v>11.4804686736025</v>
      </c>
      <c r="G5290">
        <v>0.93607630532024499</v>
      </c>
      <c r="H5290">
        <v>5.2407998854153899</v>
      </c>
      <c r="I5290">
        <v>69.215196172282305</v>
      </c>
      <c r="J5290">
        <v>-12.026227040406701</v>
      </c>
      <c r="K5290">
        <v>57.3274741469519</v>
      </c>
      <c r="L5290">
        <v>14.618446827763799</v>
      </c>
      <c r="M5290">
        <v>-4.6207909542275001</v>
      </c>
      <c r="N5290">
        <v>7.84190647518058</v>
      </c>
      <c r="O5290">
        <v>-5.1596748005130797</v>
      </c>
      <c r="P5290">
        <v>-0.173282637591264</v>
      </c>
      <c r="Q5290">
        <v>0.57405928260563199</v>
      </c>
      <c r="R5290">
        <v>-4.6584410824399596</v>
      </c>
      <c r="S5290" t="s">
        <v>53</v>
      </c>
    </row>
    <row r="5291" spans="1:19" x14ac:dyDescent="0.25">
      <c r="A5291" t="s">
        <v>5375</v>
      </c>
      <c r="B5291">
        <v>1.2490942681352501E-4</v>
      </c>
      <c r="C5291">
        <v>9.91861460727816</v>
      </c>
      <c r="D5291">
        <v>0.95787898203018096</v>
      </c>
      <c r="E5291">
        <v>-3.18563724605856</v>
      </c>
      <c r="F5291">
        <v>11.841663515608699</v>
      </c>
      <c r="G5291">
        <v>0.92685605092127799</v>
      </c>
      <c r="H5291">
        <v>5.9940630074232901</v>
      </c>
      <c r="I5291">
        <v>70.278091166775894</v>
      </c>
      <c r="J5291">
        <v>-10.7560190938116</v>
      </c>
      <c r="K5291">
        <v>55.729515573403901</v>
      </c>
      <c r="L5291">
        <v>16.604748353822199</v>
      </c>
      <c r="M5291">
        <v>-6.0999436438436803</v>
      </c>
      <c r="N5291">
        <v>8.7443955600756897</v>
      </c>
      <c r="O5291">
        <v>-6.0236490824200102</v>
      </c>
      <c r="P5291">
        <v>-0.79608068001564902</v>
      </c>
      <c r="Q5291">
        <v>0.60201123728997996</v>
      </c>
      <c r="R5291">
        <v>-4.0153746312523602</v>
      </c>
      <c r="S5291" t="s">
        <v>53</v>
      </c>
    </row>
    <row r="5292" spans="1:19" x14ac:dyDescent="0.25">
      <c r="A5292" t="s">
        <v>5376</v>
      </c>
      <c r="B5292">
        <v>8.8873536711734096E-4</v>
      </c>
      <c r="C5292">
        <v>10.0608175379454</v>
      </c>
      <c r="D5292">
        <v>0.95538518069977796</v>
      </c>
      <c r="E5292">
        <v>-9.5259085276876903</v>
      </c>
      <c r="F5292">
        <v>14.5066125822073</v>
      </c>
      <c r="G5292">
        <v>0.90018647580807698</v>
      </c>
      <c r="H5292">
        <v>5.7168200172733199</v>
      </c>
      <c r="I5292">
        <v>72.244008261149901</v>
      </c>
      <c r="J5292">
        <v>-9.3282701549081395</v>
      </c>
      <c r="K5292">
        <v>54.1351496758951</v>
      </c>
      <c r="L5292">
        <v>12.9139356922015</v>
      </c>
      <c r="M5292">
        <v>-3.6446268097697998</v>
      </c>
      <c r="N5292">
        <v>8.4190982659261895</v>
      </c>
      <c r="O5292">
        <v>-6.4334957813976796</v>
      </c>
      <c r="P5292">
        <v>-7.8057207403080503E-4</v>
      </c>
      <c r="Q5292">
        <v>0.64618798483588002</v>
      </c>
      <c r="R5292">
        <v>-2.9440139750929899</v>
      </c>
      <c r="S5292" t="s">
        <v>53</v>
      </c>
    </row>
    <row r="5293" spans="1:19" x14ac:dyDescent="0.25">
      <c r="A5293" t="s">
        <v>5377</v>
      </c>
      <c r="B5293">
        <v>2.06917229219471E-4</v>
      </c>
      <c r="C5293">
        <v>9.5984093514129807</v>
      </c>
      <c r="D5293">
        <v>0.95620929138654298</v>
      </c>
      <c r="E5293">
        <v>-3.8817645017301898</v>
      </c>
      <c r="F5293">
        <v>12.2546468994357</v>
      </c>
      <c r="G5293">
        <v>0.93900392383387499</v>
      </c>
      <c r="H5293">
        <v>5.8013464825670802</v>
      </c>
      <c r="I5293">
        <v>70.434652148937303</v>
      </c>
      <c r="J5293">
        <v>-6.8908413421172003</v>
      </c>
      <c r="K5293">
        <v>50.399193150351898</v>
      </c>
      <c r="L5293">
        <v>10.967350271404401</v>
      </c>
      <c r="M5293">
        <v>-2.54647670692784</v>
      </c>
      <c r="N5293">
        <v>7.4919395583832697</v>
      </c>
      <c r="O5293">
        <v>-5.8597384135356396</v>
      </c>
      <c r="P5293">
        <v>-0.320537333407726</v>
      </c>
      <c r="Q5293">
        <v>0.19868342395630501</v>
      </c>
      <c r="R5293">
        <v>-3.3536844948521201</v>
      </c>
      <c r="S5293" t="s">
        <v>53</v>
      </c>
    </row>
    <row r="5294" spans="1:19" x14ac:dyDescent="0.25">
      <c r="A5294" t="s">
        <v>5378</v>
      </c>
      <c r="B5294">
        <v>5.9182055776750098E-4</v>
      </c>
      <c r="C5294">
        <v>10.4546380872189</v>
      </c>
      <c r="D5294">
        <v>0.95209077227669203</v>
      </c>
      <c r="E5294">
        <v>-8.7998141650962296</v>
      </c>
      <c r="F5294">
        <v>13.107563305284399</v>
      </c>
      <c r="G5294">
        <v>0.91693271710202096</v>
      </c>
      <c r="H5294">
        <v>5.8054365716751297</v>
      </c>
      <c r="I5294">
        <v>71.747980369064706</v>
      </c>
      <c r="J5294">
        <v>-8.3010819885806999</v>
      </c>
      <c r="K5294">
        <v>52.944299585360604</v>
      </c>
      <c r="L5294">
        <v>14.1739162637398</v>
      </c>
      <c r="M5294">
        <v>-4.6930514882808101</v>
      </c>
      <c r="N5294">
        <v>8.1063876207032095</v>
      </c>
      <c r="O5294">
        <v>-5.6296873652980599</v>
      </c>
      <c r="P5294">
        <v>-0.41767086880112902</v>
      </c>
      <c r="Q5294">
        <v>0.60284389108908898</v>
      </c>
      <c r="R5294">
        <v>-3.8570443059267498</v>
      </c>
      <c r="S5294" t="s">
        <v>53</v>
      </c>
    </row>
    <row r="5295" spans="1:19" x14ac:dyDescent="0.25">
      <c r="A5295" t="s">
        <v>5379</v>
      </c>
      <c r="B5295">
        <v>5.1376373818113295E-4</v>
      </c>
      <c r="C5295">
        <v>9.8835416120444908</v>
      </c>
      <c r="D5295">
        <v>0.95570294294012903</v>
      </c>
      <c r="E5295">
        <v>1.98437629666562</v>
      </c>
      <c r="F5295">
        <v>10.955375460477001</v>
      </c>
      <c r="G5295">
        <v>0.94626450610559099</v>
      </c>
      <c r="H5295">
        <v>5.5581678972368103</v>
      </c>
      <c r="I5295">
        <v>69.092573827305998</v>
      </c>
      <c r="J5295">
        <v>-7.7453675554675199</v>
      </c>
      <c r="K5295">
        <v>52.888373771130198</v>
      </c>
      <c r="L5295">
        <v>12.1087334735784</v>
      </c>
      <c r="M5295">
        <v>-3.2532013674716498</v>
      </c>
      <c r="N5295">
        <v>7.5741726126748397</v>
      </c>
      <c r="O5295">
        <v>-5.1973483551775903</v>
      </c>
      <c r="P5295">
        <v>-0.34237190995872402</v>
      </c>
      <c r="Q5295">
        <v>0.90121785020593503</v>
      </c>
      <c r="R5295">
        <v>-5.1893779127429696</v>
      </c>
      <c r="S5295" t="s">
        <v>53</v>
      </c>
    </row>
    <row r="5296" spans="1:19" x14ac:dyDescent="0.25">
      <c r="A5296" t="s">
        <v>5380</v>
      </c>
      <c r="B5296">
        <v>-6.7211718195389495E-4</v>
      </c>
      <c r="C5296">
        <v>9.9880591671891903</v>
      </c>
      <c r="D5296">
        <v>0.95667357569281097</v>
      </c>
      <c r="E5296">
        <v>-2.7476772637811102</v>
      </c>
      <c r="F5296">
        <v>11.0464695362506</v>
      </c>
      <c r="G5296">
        <v>0.93959165030859104</v>
      </c>
      <c r="H5296">
        <v>6.2761522187292904</v>
      </c>
      <c r="I5296">
        <v>70.189113838754196</v>
      </c>
      <c r="J5296">
        <v>-11.9184534882327</v>
      </c>
      <c r="K5296">
        <v>54.9964771427343</v>
      </c>
      <c r="L5296">
        <v>16.083429370752501</v>
      </c>
      <c r="M5296">
        <v>-5.03411774923189</v>
      </c>
      <c r="N5296">
        <v>8.7217082348645807</v>
      </c>
      <c r="O5296">
        <v>-5.38219511984689</v>
      </c>
      <c r="P5296">
        <v>-0.25171023748149501</v>
      </c>
      <c r="Q5296">
        <v>0.22655835392021101</v>
      </c>
      <c r="R5296">
        <v>-2.96267625445484</v>
      </c>
      <c r="S5296" t="s">
        <v>53</v>
      </c>
    </row>
    <row r="5297" spans="1:19" x14ac:dyDescent="0.25">
      <c r="A5297" t="s">
        <v>5381</v>
      </c>
      <c r="B5297">
        <v>2.5535818167038898E-4</v>
      </c>
      <c r="C5297">
        <v>9.7519808373255596</v>
      </c>
      <c r="D5297">
        <v>0.95635272196379895</v>
      </c>
      <c r="E5297">
        <v>6.22008040288567</v>
      </c>
      <c r="F5297">
        <v>12.783260714761401</v>
      </c>
      <c r="G5297">
        <v>0.92901351887263195</v>
      </c>
      <c r="H5297">
        <v>5.1160075431635299</v>
      </c>
      <c r="I5297">
        <v>67.238828544745402</v>
      </c>
      <c r="J5297">
        <v>-9.7416269630775094</v>
      </c>
      <c r="K5297">
        <v>53.850705214205199</v>
      </c>
      <c r="L5297">
        <v>13.3293800058039</v>
      </c>
      <c r="M5297">
        <v>-4.4663265388079703</v>
      </c>
      <c r="N5297">
        <v>7.95291291791749</v>
      </c>
      <c r="O5297">
        <v>-5.7295534759018096</v>
      </c>
      <c r="P5297">
        <v>-0.21694689561090999</v>
      </c>
      <c r="Q5297">
        <v>0.72636276215901796</v>
      </c>
      <c r="R5297">
        <v>-3.4678599398653001</v>
      </c>
      <c r="S5297" t="s">
        <v>53</v>
      </c>
    </row>
    <row r="5298" spans="1:19" x14ac:dyDescent="0.25">
      <c r="A5298" t="s">
        <v>5382</v>
      </c>
      <c r="B5298">
        <v>-1.4296620221124901E-4</v>
      </c>
      <c r="C5298">
        <v>9.9630957157185698</v>
      </c>
      <c r="D5298">
        <v>0.95666080692602096</v>
      </c>
      <c r="E5298">
        <v>-6.2736490969198302</v>
      </c>
      <c r="F5298">
        <v>12.9652132604961</v>
      </c>
      <c r="G5298">
        <v>0.917200477047733</v>
      </c>
      <c r="H5298">
        <v>8.2188476847738201</v>
      </c>
      <c r="I5298">
        <v>71.658411499583593</v>
      </c>
      <c r="J5298">
        <v>-11.6215809292828</v>
      </c>
      <c r="K5298">
        <v>54.872580810762102</v>
      </c>
      <c r="L5298">
        <v>14.9785140576119</v>
      </c>
      <c r="M5298">
        <v>-3.8395278935601</v>
      </c>
      <c r="N5298">
        <v>8.2013587271693495</v>
      </c>
      <c r="O5298">
        <v>-5.1154006442705002</v>
      </c>
      <c r="P5298">
        <v>-0.440264570718778</v>
      </c>
      <c r="Q5298">
        <v>0.60039372871801999</v>
      </c>
      <c r="R5298">
        <v>-3.4770324886600199</v>
      </c>
      <c r="S5298" t="s">
        <v>53</v>
      </c>
    </row>
    <row r="5299" spans="1:19" x14ac:dyDescent="0.25">
      <c r="A5299" t="s">
        <v>5383</v>
      </c>
      <c r="B5299">
        <v>5.2421559107017097E-4</v>
      </c>
      <c r="C5299">
        <v>10.1359503074366</v>
      </c>
      <c r="D5299">
        <v>0.95442628267850904</v>
      </c>
      <c r="E5299">
        <v>0.484489779552633</v>
      </c>
      <c r="F5299">
        <v>10.044462375971699</v>
      </c>
      <c r="G5299">
        <v>0.95246765780991105</v>
      </c>
      <c r="H5299">
        <v>5.6417873112347898</v>
      </c>
      <c r="I5299">
        <v>69.336602308600405</v>
      </c>
      <c r="J5299">
        <v>-8.83930427358721</v>
      </c>
      <c r="K5299">
        <v>53.809891835997298</v>
      </c>
      <c r="L5299">
        <v>14.156766735938101</v>
      </c>
      <c r="M5299">
        <v>-4.7034230141567104</v>
      </c>
      <c r="N5299">
        <v>8.37985268101618</v>
      </c>
      <c r="O5299">
        <v>-5.1934709953143798</v>
      </c>
      <c r="P5299">
        <v>-4.3321213101067298E-2</v>
      </c>
      <c r="Q5299">
        <v>0.88986428623506197</v>
      </c>
      <c r="R5299">
        <v>-4.5437875211176397</v>
      </c>
      <c r="S5299" t="s">
        <v>53</v>
      </c>
    </row>
    <row r="5300" spans="1:19" x14ac:dyDescent="0.25">
      <c r="A5300" t="s">
        <v>5384</v>
      </c>
      <c r="B5300">
        <v>-4.9234842917879795E-4</v>
      </c>
      <c r="C5300">
        <v>9.9930426991399894</v>
      </c>
      <c r="D5300">
        <v>0.95330459479903595</v>
      </c>
      <c r="E5300">
        <v>-2.7118815063677602</v>
      </c>
      <c r="F5300">
        <v>11.799912242333001</v>
      </c>
      <c r="G5300">
        <v>0.94177741387645897</v>
      </c>
      <c r="H5300">
        <v>5.9971524710862401</v>
      </c>
      <c r="I5300">
        <v>70.372077500952798</v>
      </c>
      <c r="J5300">
        <v>-8.8721854416772707</v>
      </c>
      <c r="K5300">
        <v>51.820617377752697</v>
      </c>
      <c r="L5300">
        <v>15.441215205633</v>
      </c>
      <c r="M5300">
        <v>-6.1493037315958601</v>
      </c>
      <c r="N5300">
        <v>8.4555297204820707</v>
      </c>
      <c r="O5300">
        <v>-5.0914032531380302</v>
      </c>
      <c r="P5300">
        <v>-0.33131423245872499</v>
      </c>
      <c r="Q5300">
        <v>0.89114010745983696</v>
      </c>
      <c r="R5300">
        <v>-3.8840163182660499</v>
      </c>
      <c r="S5300" t="s">
        <v>53</v>
      </c>
    </row>
    <row r="5301" spans="1:19" x14ac:dyDescent="0.25">
      <c r="A5301" t="s">
        <v>5385</v>
      </c>
      <c r="B5301">
        <v>3.40977468265514E-4</v>
      </c>
      <c r="C5301">
        <v>10.4390164195671</v>
      </c>
      <c r="D5301">
        <v>0.95203995878043701</v>
      </c>
      <c r="E5301">
        <v>-1.1294027873227499</v>
      </c>
      <c r="F5301">
        <v>9.7220339484604796</v>
      </c>
      <c r="G5301">
        <v>0.954569517954861</v>
      </c>
      <c r="H5301">
        <v>5.2715829541099701</v>
      </c>
      <c r="I5301">
        <v>69.5873175238832</v>
      </c>
      <c r="J5301">
        <v>-10.6741949155416</v>
      </c>
      <c r="K5301">
        <v>54.893758011743103</v>
      </c>
      <c r="L5301">
        <v>15.2054192653796</v>
      </c>
      <c r="M5301">
        <v>-5.3755031535785198</v>
      </c>
      <c r="N5301">
        <v>8.3494242409707393</v>
      </c>
      <c r="O5301">
        <v>-5.9337692513103999</v>
      </c>
      <c r="P5301">
        <v>-0.40598157712348998</v>
      </c>
      <c r="Q5301">
        <v>0.94067557526419998</v>
      </c>
      <c r="R5301">
        <v>-3.6087103753455798</v>
      </c>
      <c r="S5301" t="s">
        <v>53</v>
      </c>
    </row>
    <row r="5302" spans="1:19" x14ac:dyDescent="0.25">
      <c r="A5302" t="s">
        <v>5386</v>
      </c>
      <c r="B5302">
        <v>6.67587697361711E-4</v>
      </c>
      <c r="C5302">
        <v>9.6756463035214804</v>
      </c>
      <c r="D5302">
        <v>0.95899728424767605</v>
      </c>
      <c r="E5302">
        <v>-1.42733162073831</v>
      </c>
      <c r="F5302">
        <v>11.8034758305153</v>
      </c>
      <c r="G5302">
        <v>0.93158789180758494</v>
      </c>
      <c r="H5302">
        <v>5.9932553148693302</v>
      </c>
      <c r="I5302">
        <v>69.6889415943823</v>
      </c>
      <c r="J5302">
        <v>-11.253844846970299</v>
      </c>
      <c r="K5302">
        <v>57.491502365554901</v>
      </c>
      <c r="L5302">
        <v>11.4455949398176</v>
      </c>
      <c r="M5302">
        <v>-3.4390659337281702</v>
      </c>
      <c r="N5302">
        <v>6.7839604981355999</v>
      </c>
      <c r="O5302">
        <v>-6.0952878836976003</v>
      </c>
      <c r="P5302">
        <v>-0.83812694693988399</v>
      </c>
      <c r="Q5302">
        <v>0.61391777777929701</v>
      </c>
      <c r="R5302">
        <v>-4.9706623824585598</v>
      </c>
      <c r="S5302" t="s">
        <v>53</v>
      </c>
    </row>
    <row r="5303" spans="1:19" x14ac:dyDescent="0.25">
      <c r="A5303" t="s">
        <v>5387</v>
      </c>
      <c r="B5303">
        <v>1.2714217123626701E-4</v>
      </c>
      <c r="C5303">
        <v>9.9067403825527407</v>
      </c>
      <c r="D5303">
        <v>0.95588679599455395</v>
      </c>
      <c r="E5303">
        <v>-2.4382844426735302</v>
      </c>
      <c r="F5303">
        <v>11.080683131120701</v>
      </c>
      <c r="G5303">
        <v>0.94385670865044202</v>
      </c>
      <c r="H5303">
        <v>4.8890192309758396</v>
      </c>
      <c r="I5303">
        <v>70.317385481933698</v>
      </c>
      <c r="J5303">
        <v>-8.2411781109093294</v>
      </c>
      <c r="K5303">
        <v>52.204680344292598</v>
      </c>
      <c r="L5303">
        <v>13.636442397803499</v>
      </c>
      <c r="M5303">
        <v>-4.2619866020505102</v>
      </c>
      <c r="N5303">
        <v>7.4970802608750802</v>
      </c>
      <c r="O5303">
        <v>-5.6830402664890398</v>
      </c>
      <c r="P5303">
        <v>-0.16272166871604399</v>
      </c>
      <c r="Q5303">
        <v>0.88814602108301</v>
      </c>
      <c r="R5303">
        <v>-3.7080544467350798</v>
      </c>
      <c r="S5303" t="s">
        <v>53</v>
      </c>
    </row>
    <row r="5304" spans="1:19" x14ac:dyDescent="0.25">
      <c r="A5304" t="s">
        <v>5388</v>
      </c>
      <c r="B5304">
        <v>-7.4485844278576404E-4</v>
      </c>
      <c r="C5304">
        <v>9.6911323720928699</v>
      </c>
      <c r="D5304">
        <v>0.95639034990588001</v>
      </c>
      <c r="E5304">
        <v>-0.946986901044367</v>
      </c>
      <c r="F5304">
        <v>11.6504728839415</v>
      </c>
      <c r="G5304">
        <v>0.94210547889513996</v>
      </c>
      <c r="H5304">
        <v>4.5581539865487999</v>
      </c>
      <c r="I5304">
        <v>69.237017801260905</v>
      </c>
      <c r="J5304">
        <v>-9.1471405208410594</v>
      </c>
      <c r="K5304">
        <v>51.259903912557299</v>
      </c>
      <c r="L5304">
        <v>16.490819269942399</v>
      </c>
      <c r="M5304">
        <v>-5.9693332509727197</v>
      </c>
      <c r="N5304">
        <v>8.7039523361243099</v>
      </c>
      <c r="O5304">
        <v>-5.5326386040903897</v>
      </c>
      <c r="P5304">
        <v>0.19691052598817499</v>
      </c>
      <c r="Q5304">
        <v>5.60314341426204E-2</v>
      </c>
      <c r="R5304">
        <v>-3.1424276246857898</v>
      </c>
      <c r="S5304" t="s">
        <v>53</v>
      </c>
    </row>
    <row r="5305" spans="1:19" x14ac:dyDescent="0.25">
      <c r="A5305" t="s">
        <v>5389</v>
      </c>
      <c r="B5305">
        <v>7.1066743024683599E-4</v>
      </c>
      <c r="C5305">
        <v>10.138198769306401</v>
      </c>
      <c r="D5305">
        <v>0.95487341905185996</v>
      </c>
      <c r="E5305">
        <v>-0.67444771520472402</v>
      </c>
      <c r="F5305">
        <v>10.302679809121299</v>
      </c>
      <c r="G5305">
        <v>0.94828016933818704</v>
      </c>
      <c r="H5305">
        <v>5.7469080299423396</v>
      </c>
      <c r="I5305">
        <v>69.716697167377504</v>
      </c>
      <c r="J5305">
        <v>-8.8662573747305693</v>
      </c>
      <c r="K5305">
        <v>52.378983470389201</v>
      </c>
      <c r="L5305">
        <v>15.181447108018199</v>
      </c>
      <c r="M5305">
        <v>-5.1041202233818401</v>
      </c>
      <c r="N5305">
        <v>8.4040669954492309</v>
      </c>
      <c r="O5305">
        <v>-5.7178034087910401</v>
      </c>
      <c r="P5305">
        <v>-0.775919987857424</v>
      </c>
      <c r="Q5305">
        <v>0.97167102745566403</v>
      </c>
      <c r="R5305">
        <v>-3.0731376635907699</v>
      </c>
      <c r="S5305" t="s">
        <v>53</v>
      </c>
    </row>
    <row r="5306" spans="1:19" x14ac:dyDescent="0.25">
      <c r="A5306" t="s">
        <v>5390</v>
      </c>
      <c r="B5306" s="1">
        <v>4.1693840214756699E-5</v>
      </c>
      <c r="C5306">
        <v>10.492869699761499</v>
      </c>
      <c r="D5306">
        <v>0.95252653910663498</v>
      </c>
      <c r="E5306">
        <v>-3.44640705683703</v>
      </c>
      <c r="F5306">
        <v>10.742454476201299</v>
      </c>
      <c r="G5306">
        <v>0.94157739488824399</v>
      </c>
      <c r="H5306">
        <v>5.7669582857711896</v>
      </c>
      <c r="I5306">
        <v>70.093201762266204</v>
      </c>
      <c r="J5306">
        <v>-6.5488971433733703</v>
      </c>
      <c r="K5306">
        <v>52.9533456667466</v>
      </c>
      <c r="L5306">
        <v>14.192135837929101</v>
      </c>
      <c r="M5306">
        <v>-5.4310080894935702</v>
      </c>
      <c r="N5306">
        <v>8.2778983392139001</v>
      </c>
      <c r="O5306">
        <v>-5.5371662039323697</v>
      </c>
      <c r="P5306">
        <v>-0.67659849659409399</v>
      </c>
      <c r="Q5306">
        <v>0.87532935640490905</v>
      </c>
      <c r="R5306">
        <v>-4.9383821699479897</v>
      </c>
      <c r="S5306" t="s">
        <v>53</v>
      </c>
    </row>
    <row r="5307" spans="1:19" x14ac:dyDescent="0.25">
      <c r="A5307" t="s">
        <v>5391</v>
      </c>
      <c r="B5307">
        <v>9.8267928403393805E-4</v>
      </c>
      <c r="C5307">
        <v>9.8925214054577992</v>
      </c>
      <c r="D5307">
        <v>0.95577958665989604</v>
      </c>
      <c r="E5307">
        <v>0.21003006620315801</v>
      </c>
      <c r="F5307">
        <v>10.7243526472569</v>
      </c>
      <c r="G5307">
        <v>0.94804907312573605</v>
      </c>
      <c r="H5307">
        <v>5.1041025396609898</v>
      </c>
      <c r="I5307">
        <v>69.359734114966301</v>
      </c>
      <c r="J5307">
        <v>-9.6364049957512705</v>
      </c>
      <c r="K5307">
        <v>53.874604181742399</v>
      </c>
      <c r="L5307">
        <v>10.790137355298</v>
      </c>
      <c r="M5307">
        <v>-1.3719622636820099</v>
      </c>
      <c r="N5307">
        <v>6.6109459797232901</v>
      </c>
      <c r="O5307">
        <v>-4.5758223490349801</v>
      </c>
      <c r="P5307">
        <v>-0.76777829343762805</v>
      </c>
      <c r="Q5307">
        <v>1.0360260053058901</v>
      </c>
      <c r="R5307">
        <v>-5.1898970362570296</v>
      </c>
      <c r="S5307" t="s">
        <v>53</v>
      </c>
    </row>
    <row r="5308" spans="1:19" x14ac:dyDescent="0.25">
      <c r="A5308" t="s">
        <v>5392</v>
      </c>
      <c r="B5308">
        <v>1.9557135588716001E-4</v>
      </c>
      <c r="C5308">
        <v>9.9864668979803106</v>
      </c>
      <c r="D5308">
        <v>0.95690880804518996</v>
      </c>
      <c r="E5308">
        <v>-1.93903119840186</v>
      </c>
      <c r="F5308">
        <v>11.620240466450401</v>
      </c>
      <c r="G5308">
        <v>0.93190819850690099</v>
      </c>
      <c r="H5308">
        <v>6.41863836883046</v>
      </c>
      <c r="I5308">
        <v>70.397166944587497</v>
      </c>
      <c r="J5308">
        <v>-10.3601521704226</v>
      </c>
      <c r="K5308">
        <v>54.902303145378497</v>
      </c>
      <c r="L5308">
        <v>15.6881528153954</v>
      </c>
      <c r="M5308">
        <v>-5.5165738758877403</v>
      </c>
      <c r="N5308">
        <v>8.0096034226571309</v>
      </c>
      <c r="O5308">
        <v>-5.5875003666884497</v>
      </c>
      <c r="P5308">
        <v>-0.80850714238404597</v>
      </c>
      <c r="Q5308">
        <v>0.67996238929139696</v>
      </c>
      <c r="R5308">
        <v>-3.6187969658808599</v>
      </c>
      <c r="S5308" t="s">
        <v>53</v>
      </c>
    </row>
    <row r="5309" spans="1:19" x14ac:dyDescent="0.25">
      <c r="A5309" t="s">
        <v>5393</v>
      </c>
      <c r="B5309">
        <v>4.6835152151550601E-4</v>
      </c>
      <c r="C5309">
        <v>9.9129707032304708</v>
      </c>
      <c r="D5309">
        <v>0.95583519769638603</v>
      </c>
      <c r="E5309">
        <v>-6.65731117057648</v>
      </c>
      <c r="F5309">
        <v>13.1320940447774</v>
      </c>
      <c r="G5309">
        <v>0.92155247157643405</v>
      </c>
      <c r="H5309">
        <v>5.9208762844473597</v>
      </c>
      <c r="I5309">
        <v>70.6934509860247</v>
      </c>
      <c r="J5309">
        <v>-8.8810596585060804</v>
      </c>
      <c r="K5309">
        <v>53.603856534187898</v>
      </c>
      <c r="L5309">
        <v>11.7630403956538</v>
      </c>
      <c r="M5309">
        <v>-2.5075643543006398</v>
      </c>
      <c r="N5309">
        <v>7.1685460605623303</v>
      </c>
      <c r="O5309">
        <v>-5.4037942465996398</v>
      </c>
      <c r="P5309">
        <v>-0.169863246291029</v>
      </c>
      <c r="Q5309">
        <v>1.2625175507155</v>
      </c>
      <c r="R5309">
        <v>-5.2760494700896796</v>
      </c>
      <c r="S5309" t="s">
        <v>53</v>
      </c>
    </row>
    <row r="5310" spans="1:19" x14ac:dyDescent="0.25">
      <c r="A5310" t="s">
        <v>5394</v>
      </c>
      <c r="B5310" s="1">
        <v>7.9451258198131301E-5</v>
      </c>
      <c r="C5310">
        <v>9.9046852540372896</v>
      </c>
      <c r="D5310">
        <v>0.95805115990040601</v>
      </c>
      <c r="E5310">
        <v>3.3938818953912002</v>
      </c>
      <c r="F5310">
        <v>12.100615098924999</v>
      </c>
      <c r="G5310">
        <v>0.92402585150995997</v>
      </c>
      <c r="H5310">
        <v>5.4216128545568303</v>
      </c>
      <c r="I5310">
        <v>68.1989619253998</v>
      </c>
      <c r="J5310">
        <v>-7.4481834820583899</v>
      </c>
      <c r="K5310">
        <v>53.450164161814698</v>
      </c>
      <c r="L5310">
        <v>17.432935684804299</v>
      </c>
      <c r="M5310">
        <v>-7.6634494886881299</v>
      </c>
      <c r="N5310">
        <v>8.8961974342774504</v>
      </c>
      <c r="O5310">
        <v>-4.4737085893034703</v>
      </c>
      <c r="P5310">
        <v>-0.326964847703751</v>
      </c>
      <c r="Q5310">
        <v>1.12822309045573</v>
      </c>
      <c r="R5310">
        <v>-5.7866264558214997</v>
      </c>
      <c r="S5310" t="s">
        <v>53</v>
      </c>
    </row>
    <row r="5311" spans="1:19" x14ac:dyDescent="0.25">
      <c r="A5311" t="s">
        <v>5395</v>
      </c>
      <c r="B5311">
        <v>3.24451746491199E-4</v>
      </c>
      <c r="C5311">
        <v>9.9935842305478992</v>
      </c>
      <c r="D5311">
        <v>0.956333626101737</v>
      </c>
      <c r="E5311">
        <v>2.9627258820140598</v>
      </c>
      <c r="F5311">
        <v>11.2168372276879</v>
      </c>
      <c r="G5311">
        <v>0.938103797186434</v>
      </c>
      <c r="H5311">
        <v>5.88574606109984</v>
      </c>
      <c r="I5311">
        <v>68.167142021237694</v>
      </c>
      <c r="J5311">
        <v>-10.518354402327001</v>
      </c>
      <c r="K5311">
        <v>55.021401602772798</v>
      </c>
      <c r="L5311">
        <v>13.8147931680766</v>
      </c>
      <c r="M5311">
        <v>-3.6587432113632499</v>
      </c>
      <c r="N5311">
        <v>8.2323587751922194</v>
      </c>
      <c r="O5311">
        <v>-5.7067177918188099</v>
      </c>
      <c r="P5311">
        <v>0.17824215237882299</v>
      </c>
      <c r="Q5311">
        <v>0.79616301775475395</v>
      </c>
      <c r="R5311">
        <v>-3.74775499550729</v>
      </c>
      <c r="S5311" t="s">
        <v>53</v>
      </c>
    </row>
    <row r="5312" spans="1:19" x14ac:dyDescent="0.25">
      <c r="A5312" t="s">
        <v>5396</v>
      </c>
      <c r="B5312">
        <v>4.5681881064094999E-4</v>
      </c>
      <c r="C5312">
        <v>9.6067299544365792</v>
      </c>
      <c r="D5312">
        <v>0.95875448466371205</v>
      </c>
      <c r="E5312">
        <v>3.2923657702770002</v>
      </c>
      <c r="F5312">
        <v>12.211685708712301</v>
      </c>
      <c r="G5312">
        <v>0.93099547618963496</v>
      </c>
      <c r="H5312">
        <v>6.0215831213382698</v>
      </c>
      <c r="I5312">
        <v>68.342032128527407</v>
      </c>
      <c r="J5312">
        <v>-9.9989793310602106</v>
      </c>
      <c r="K5312">
        <v>53.337636987881197</v>
      </c>
      <c r="L5312">
        <v>12.9601384341121</v>
      </c>
      <c r="M5312">
        <v>-2.6531401342453802</v>
      </c>
      <c r="N5312">
        <v>8.4106894788899105</v>
      </c>
      <c r="O5312">
        <v>-5.4397334975658804</v>
      </c>
      <c r="P5312">
        <v>-0.657686514462548</v>
      </c>
      <c r="Q5312">
        <v>0.70166620127377299</v>
      </c>
      <c r="R5312">
        <v>-3.04646762990882</v>
      </c>
      <c r="S5312" t="s">
        <v>53</v>
      </c>
    </row>
    <row r="5313" spans="1:19" x14ac:dyDescent="0.25">
      <c r="A5313" t="s">
        <v>5397</v>
      </c>
      <c r="B5313">
        <v>5.3558851240163505E-4</v>
      </c>
      <c r="C5313">
        <v>9.7383159971158406</v>
      </c>
      <c r="D5313">
        <v>0.95644324718666696</v>
      </c>
      <c r="E5313">
        <v>-1.7224522211782101</v>
      </c>
      <c r="F5313">
        <v>11.115842481823501</v>
      </c>
      <c r="G5313">
        <v>0.94622441228250898</v>
      </c>
      <c r="H5313">
        <v>5.6041669504846698</v>
      </c>
      <c r="I5313">
        <v>69.735523779462895</v>
      </c>
      <c r="J5313">
        <v>-7.8739702051726104</v>
      </c>
      <c r="K5313">
        <v>51.304270362222198</v>
      </c>
      <c r="L5313">
        <v>14.242440048208101</v>
      </c>
      <c r="M5313">
        <v>-4.2827518959357596</v>
      </c>
      <c r="N5313">
        <v>8.2439926711466107</v>
      </c>
      <c r="O5313">
        <v>-5.1236238253591599</v>
      </c>
      <c r="P5313">
        <v>-0.17285748772808501</v>
      </c>
      <c r="Q5313">
        <v>0.92197535652092</v>
      </c>
      <c r="R5313">
        <v>-4.0730249208892504</v>
      </c>
      <c r="S5313" t="s">
        <v>53</v>
      </c>
    </row>
    <row r="5314" spans="1:19" x14ac:dyDescent="0.25">
      <c r="A5314" t="s">
        <v>5398</v>
      </c>
      <c r="B5314">
        <v>-1.9515833858276501E-4</v>
      </c>
      <c r="C5314">
        <v>9.05341671111632</v>
      </c>
      <c r="D5314">
        <v>0.96071677160666302</v>
      </c>
      <c r="E5314">
        <v>8.1325049637431697</v>
      </c>
      <c r="F5314">
        <v>15.1698952222222</v>
      </c>
      <c r="G5314">
        <v>0.90796760263871201</v>
      </c>
      <c r="H5314">
        <v>5.8471431186923901</v>
      </c>
      <c r="I5314">
        <v>66.557907353382404</v>
      </c>
      <c r="J5314">
        <v>-9.4022679979678898</v>
      </c>
      <c r="K5314">
        <v>52.352890402587001</v>
      </c>
      <c r="L5314">
        <v>12.379149347658499</v>
      </c>
      <c r="M5314">
        <v>-2.93158362273669</v>
      </c>
      <c r="N5314">
        <v>7.0975877263992002</v>
      </c>
      <c r="O5314">
        <v>-4.7744849580893698</v>
      </c>
      <c r="P5314">
        <v>-0.99891990772550299</v>
      </c>
      <c r="Q5314">
        <v>0.287030512705646</v>
      </c>
      <c r="R5314">
        <v>-4.9672754953749996</v>
      </c>
      <c r="S5314" t="s">
        <v>53</v>
      </c>
    </row>
    <row r="5315" spans="1:19" x14ac:dyDescent="0.25">
      <c r="A5315" t="s">
        <v>5399</v>
      </c>
      <c r="B5315">
        <v>-5.1620785006132295E-4</v>
      </c>
      <c r="C5315">
        <v>9.2426279601700791</v>
      </c>
      <c r="D5315">
        <v>0.96100492045425301</v>
      </c>
      <c r="E5315">
        <v>7.1116710112246198</v>
      </c>
      <c r="F5315">
        <v>13.9131396890053</v>
      </c>
      <c r="G5315">
        <v>0.91501657604515896</v>
      </c>
      <c r="H5315">
        <v>4.7996560728710396</v>
      </c>
      <c r="I5315">
        <v>67.142822597814899</v>
      </c>
      <c r="J5315">
        <v>-10.099142347561999</v>
      </c>
      <c r="K5315">
        <v>54.337174131473297</v>
      </c>
      <c r="L5315">
        <v>12.895886209169101</v>
      </c>
      <c r="M5315">
        <v>-4.0524969041166798</v>
      </c>
      <c r="N5315">
        <v>7.0022520213446997</v>
      </c>
      <c r="O5315">
        <v>-5.17455141436609</v>
      </c>
      <c r="P5315">
        <v>-1.1734116586351599</v>
      </c>
      <c r="Q5315">
        <v>0.85603096212515595</v>
      </c>
      <c r="R5315">
        <v>-4.8211670936742204</v>
      </c>
      <c r="S5315" t="s">
        <v>53</v>
      </c>
    </row>
    <row r="5316" spans="1:19" x14ac:dyDescent="0.25">
      <c r="A5316" t="s">
        <v>5400</v>
      </c>
      <c r="B5316">
        <v>5.7120564547271898E-4</v>
      </c>
      <c r="C5316">
        <v>10.158810894311401</v>
      </c>
      <c r="D5316">
        <v>0.954652431082334</v>
      </c>
      <c r="E5316">
        <v>0.84993572426528896</v>
      </c>
      <c r="F5316">
        <v>10.691651722240801</v>
      </c>
      <c r="G5316">
        <v>0.94471698511873203</v>
      </c>
      <c r="H5316">
        <v>5.9862943885626896</v>
      </c>
      <c r="I5316">
        <v>68.690586410586207</v>
      </c>
      <c r="J5316">
        <v>-8.17274738796592</v>
      </c>
      <c r="K5316">
        <v>53.931378830324498</v>
      </c>
      <c r="L5316">
        <v>13.016994953237001</v>
      </c>
      <c r="M5316">
        <v>-3.57067759331041</v>
      </c>
      <c r="N5316">
        <v>7.8561032466362803</v>
      </c>
      <c r="O5316">
        <v>-5.0576258169683399</v>
      </c>
      <c r="P5316">
        <v>-0.36956381798994598</v>
      </c>
      <c r="Q5316">
        <v>0.70359379940202105</v>
      </c>
      <c r="R5316">
        <v>-5.5189688230772296</v>
      </c>
      <c r="S5316" t="s">
        <v>53</v>
      </c>
    </row>
    <row r="5317" spans="1:19" x14ac:dyDescent="0.25">
      <c r="A5317" t="s">
        <v>5401</v>
      </c>
      <c r="B5317">
        <v>-5.5698474659139597E-4</v>
      </c>
      <c r="C5317">
        <v>10.1074409884456</v>
      </c>
      <c r="D5317">
        <v>0.95193788708118199</v>
      </c>
      <c r="E5317">
        <v>6.1082643272127202</v>
      </c>
      <c r="F5317">
        <v>12.2360631296565</v>
      </c>
      <c r="G5317">
        <v>0.938227918030625</v>
      </c>
      <c r="H5317">
        <v>6.3208755845290696</v>
      </c>
      <c r="I5317">
        <v>67.989565435930302</v>
      </c>
      <c r="J5317">
        <v>-9.3569438843932407</v>
      </c>
      <c r="K5317">
        <v>51.620279895650597</v>
      </c>
      <c r="L5317">
        <v>14.373955762444099</v>
      </c>
      <c r="M5317">
        <v>-4.0647671719688203</v>
      </c>
      <c r="N5317">
        <v>7.9549756236873899</v>
      </c>
      <c r="O5317">
        <v>-5.5832234050557696</v>
      </c>
      <c r="P5317">
        <v>-0.119234290955225</v>
      </c>
      <c r="Q5317">
        <v>1.08250276874054</v>
      </c>
      <c r="R5317">
        <v>-3.2144781695782099</v>
      </c>
      <c r="S5317" t="s">
        <v>53</v>
      </c>
    </row>
    <row r="5318" spans="1:19" x14ac:dyDescent="0.25">
      <c r="A5318" t="s">
        <v>5402</v>
      </c>
      <c r="B5318">
        <v>-4.9199252455847295E-4</v>
      </c>
      <c r="C5318">
        <v>9.60364689306261</v>
      </c>
      <c r="D5318">
        <v>0.95772896733254098</v>
      </c>
      <c r="E5318">
        <v>-1.48831561242401</v>
      </c>
      <c r="F5318">
        <v>11.8370217236867</v>
      </c>
      <c r="G5318">
        <v>0.938577928432627</v>
      </c>
      <c r="H5318">
        <v>5.9101255639408397</v>
      </c>
      <c r="I5318">
        <v>69.240752028579095</v>
      </c>
      <c r="J5318">
        <v>-9.2598507934055601</v>
      </c>
      <c r="K5318">
        <v>53.082327298014803</v>
      </c>
      <c r="L5318">
        <v>11.4258479446293</v>
      </c>
      <c r="M5318">
        <v>-2.84853727672298</v>
      </c>
      <c r="N5318">
        <v>6.9527822568105497</v>
      </c>
      <c r="O5318">
        <v>-5.4795231841220602</v>
      </c>
      <c r="P5318">
        <v>-1.026101342272</v>
      </c>
      <c r="Q5318">
        <v>0.34515896301549898</v>
      </c>
      <c r="R5318">
        <v>-3.88330112021672</v>
      </c>
      <c r="S5318" t="s">
        <v>53</v>
      </c>
    </row>
    <row r="5319" spans="1:19" x14ac:dyDescent="0.25">
      <c r="A5319" t="s">
        <v>5403</v>
      </c>
      <c r="B5319">
        <v>9.7455066993072399E-4</v>
      </c>
      <c r="C5319">
        <v>9.7922415625581802</v>
      </c>
      <c r="D5319">
        <v>0.95391328962652999</v>
      </c>
      <c r="E5319">
        <v>6.3730786873392304</v>
      </c>
      <c r="F5319">
        <v>13.0112622568882</v>
      </c>
      <c r="G5319">
        <v>0.93252746845651202</v>
      </c>
      <c r="H5319">
        <v>5.5676879094402603</v>
      </c>
      <c r="I5319">
        <v>67.103476300653298</v>
      </c>
      <c r="J5319">
        <v>-8.3736565523438795</v>
      </c>
      <c r="K5319">
        <v>50.137333847195897</v>
      </c>
      <c r="L5319">
        <v>12.2447660435234</v>
      </c>
      <c r="M5319">
        <v>-1.9024443001905</v>
      </c>
      <c r="N5319">
        <v>7.8542239896221</v>
      </c>
      <c r="O5319">
        <v>-5.0069718912696004</v>
      </c>
      <c r="P5319">
        <v>-0.56361715754302499</v>
      </c>
      <c r="Q5319">
        <v>0.60554108100816495</v>
      </c>
      <c r="R5319">
        <v>-2.7402638885303299</v>
      </c>
      <c r="S5319" t="s">
        <v>53</v>
      </c>
    </row>
    <row r="5320" spans="1:19" x14ac:dyDescent="0.25">
      <c r="A5320" t="s">
        <v>5404</v>
      </c>
      <c r="B5320">
        <v>-4.0079510020254902E-4</v>
      </c>
      <c r="C5320">
        <v>9.6600145628299696</v>
      </c>
      <c r="D5320">
        <v>0.957998986891483</v>
      </c>
      <c r="E5320">
        <v>-2.6099171342235401</v>
      </c>
      <c r="F5320">
        <v>11.7214808794084</v>
      </c>
      <c r="G5320">
        <v>0.93737742684556702</v>
      </c>
      <c r="H5320">
        <v>6.1132792771201201</v>
      </c>
      <c r="I5320">
        <v>70.501070202263094</v>
      </c>
      <c r="J5320">
        <v>-10.491063870819501</v>
      </c>
      <c r="K5320">
        <v>53.828818728807597</v>
      </c>
      <c r="L5320">
        <v>13.308499391141</v>
      </c>
      <c r="M5320">
        <v>-3.84232072498444</v>
      </c>
      <c r="N5320">
        <v>6.8876424126091296</v>
      </c>
      <c r="O5320">
        <v>-5.0837879641676702</v>
      </c>
      <c r="P5320">
        <v>-0.71967952102595201</v>
      </c>
      <c r="Q5320">
        <v>0.38408035824022801</v>
      </c>
      <c r="R5320">
        <v>-4.0441540910500597</v>
      </c>
      <c r="S5320" t="s">
        <v>53</v>
      </c>
    </row>
    <row r="5321" spans="1:19" x14ac:dyDescent="0.25">
      <c r="A5321" t="s">
        <v>5405</v>
      </c>
      <c r="B5321">
        <v>-7.2906782261730502E-4</v>
      </c>
      <c r="C5321">
        <v>9.5441767919760494</v>
      </c>
      <c r="D5321">
        <v>0.96122490503942004</v>
      </c>
      <c r="E5321">
        <v>-1.2036751621886901</v>
      </c>
      <c r="F5321">
        <v>12.7001329303056</v>
      </c>
      <c r="G5321">
        <v>0.91586264060380196</v>
      </c>
      <c r="H5321">
        <v>6.5127679245022696</v>
      </c>
      <c r="I5321">
        <v>70.090431533715503</v>
      </c>
      <c r="J5321">
        <v>-8.5950412934851492</v>
      </c>
      <c r="K5321">
        <v>55.097944199661697</v>
      </c>
      <c r="L5321">
        <v>12.2408850361328</v>
      </c>
      <c r="M5321">
        <v>-3.98429488173405</v>
      </c>
      <c r="N5321">
        <v>7.54777642798126</v>
      </c>
      <c r="O5321">
        <v>-6.1507790427145004</v>
      </c>
      <c r="P5321">
        <v>-0.65736236520325297</v>
      </c>
      <c r="Q5321">
        <v>0.83592144816972402</v>
      </c>
      <c r="R5321">
        <v>-4.5316897265284704</v>
      </c>
      <c r="S5321" t="s">
        <v>53</v>
      </c>
    </row>
    <row r="5322" spans="1:19" x14ac:dyDescent="0.25">
      <c r="A5322" t="s">
        <v>5406</v>
      </c>
      <c r="B5322">
        <v>9.1751502090308605E-4</v>
      </c>
      <c r="C5322">
        <v>9.4008551013427901</v>
      </c>
      <c r="D5322">
        <v>0.95691352351217396</v>
      </c>
      <c r="E5322">
        <v>-1.27019077380812</v>
      </c>
      <c r="F5322">
        <v>13.408721499231801</v>
      </c>
      <c r="G5322">
        <v>0.93166851047228205</v>
      </c>
      <c r="H5322">
        <v>5.1119711723409296</v>
      </c>
      <c r="I5322">
        <v>69.432116067406497</v>
      </c>
      <c r="J5322">
        <v>-8.8308794729019606</v>
      </c>
      <c r="K5322">
        <v>50.624468147290202</v>
      </c>
      <c r="L5322">
        <v>12.6764836126071</v>
      </c>
      <c r="M5322">
        <v>-2.8577054346562898</v>
      </c>
      <c r="N5322">
        <v>7.5764477508116403</v>
      </c>
      <c r="O5322">
        <v>-4.9470182834637804</v>
      </c>
      <c r="P5322">
        <v>1.2805250936213699E-2</v>
      </c>
      <c r="Q5322">
        <v>1.04663951652056</v>
      </c>
      <c r="R5322">
        <v>-3.6530621667580498</v>
      </c>
      <c r="S5322" t="s">
        <v>53</v>
      </c>
    </row>
    <row r="5323" spans="1:19" x14ac:dyDescent="0.25">
      <c r="A5323" t="s">
        <v>5407</v>
      </c>
      <c r="B5323">
        <v>-5.84093695500769E-4</v>
      </c>
      <c r="C5323">
        <v>9.7602866360265708</v>
      </c>
      <c r="D5323">
        <v>0.95569218730699401</v>
      </c>
      <c r="E5323">
        <v>-7.1620129389031097</v>
      </c>
      <c r="F5323">
        <v>13.3596536377351</v>
      </c>
      <c r="G5323">
        <v>0.92486459776309005</v>
      </c>
      <c r="H5323">
        <v>5.4565274286718299</v>
      </c>
      <c r="I5323">
        <v>71.622834763777306</v>
      </c>
      <c r="J5323">
        <v>-9.0240127808907395</v>
      </c>
      <c r="K5323">
        <v>52.985808496766602</v>
      </c>
      <c r="L5323">
        <v>14.738406237019399</v>
      </c>
      <c r="M5323">
        <v>-5.6167604664255597</v>
      </c>
      <c r="N5323">
        <v>8.0624703196693606</v>
      </c>
      <c r="O5323">
        <v>-5.0779869272292304</v>
      </c>
      <c r="P5323">
        <v>-0.22278359553073401</v>
      </c>
      <c r="Q5323">
        <v>0.94741910459900203</v>
      </c>
      <c r="R5323">
        <v>-4.8216553591727402</v>
      </c>
      <c r="S5323" t="s">
        <v>53</v>
      </c>
    </row>
    <row r="5324" spans="1:19" x14ac:dyDescent="0.25">
      <c r="A5324" t="s">
        <v>5408</v>
      </c>
      <c r="B5324">
        <v>5.6222222293192002E-4</v>
      </c>
      <c r="C5324">
        <v>10.1531558038614</v>
      </c>
      <c r="D5324">
        <v>0.95589821455477197</v>
      </c>
      <c r="E5324">
        <v>-1.0551724346771301</v>
      </c>
      <c r="F5324">
        <v>10.9616525409792</v>
      </c>
      <c r="G5324">
        <v>0.93791821109013596</v>
      </c>
      <c r="H5324">
        <v>5.2003606265297098</v>
      </c>
      <c r="I5324">
        <v>69.797823586875495</v>
      </c>
      <c r="J5324">
        <v>-11.0707776347995</v>
      </c>
      <c r="K5324">
        <v>56.333754034389301</v>
      </c>
      <c r="L5324">
        <v>14.722202514838999</v>
      </c>
      <c r="M5324">
        <v>-4.8653840092112803</v>
      </c>
      <c r="N5324">
        <v>9.0970850650640003</v>
      </c>
      <c r="O5324">
        <v>-6.3696396931050598</v>
      </c>
      <c r="P5324">
        <v>0.30640590480232099</v>
      </c>
      <c r="Q5324">
        <v>0.38090748444213202</v>
      </c>
      <c r="R5324">
        <v>-3.6675830469821298</v>
      </c>
      <c r="S5324" t="s">
        <v>53</v>
      </c>
    </row>
    <row r="5325" spans="1:19" x14ac:dyDescent="0.25">
      <c r="A5325" t="s">
        <v>5409</v>
      </c>
      <c r="B5325">
        <v>1.1913875672082399E-3</v>
      </c>
      <c r="C5325">
        <v>9.4451478718138695</v>
      </c>
      <c r="D5325">
        <v>0.95851947780869495</v>
      </c>
      <c r="E5325">
        <v>0.56092287876703895</v>
      </c>
      <c r="F5325">
        <v>11.8730274046519</v>
      </c>
      <c r="G5325">
        <v>0.94025356763950696</v>
      </c>
      <c r="H5325">
        <v>5.8668640599274902</v>
      </c>
      <c r="I5325">
        <v>69.135685537524495</v>
      </c>
      <c r="J5325">
        <v>-9.14825652684255</v>
      </c>
      <c r="K5325">
        <v>52.427551011993103</v>
      </c>
      <c r="L5325">
        <v>11.8736691357519</v>
      </c>
      <c r="M5325">
        <v>-2.7564652143246899</v>
      </c>
      <c r="N5325">
        <v>7.2203378640480098</v>
      </c>
      <c r="O5325">
        <v>-5.2464510413499204</v>
      </c>
      <c r="P5325">
        <v>-0.77879752546817504</v>
      </c>
      <c r="Q5325">
        <v>0.72268395472129598</v>
      </c>
      <c r="R5325">
        <v>-3.7087248325445001</v>
      </c>
      <c r="S5325" t="s">
        <v>53</v>
      </c>
    </row>
    <row r="5326" spans="1:19" x14ac:dyDescent="0.25">
      <c r="A5326" t="s">
        <v>5410</v>
      </c>
      <c r="B5326">
        <v>-1.47285920083851E-4</v>
      </c>
      <c r="C5326">
        <v>9.9817806602602897</v>
      </c>
      <c r="D5326">
        <v>0.95284650572583995</v>
      </c>
      <c r="E5326">
        <v>2.45593502789625</v>
      </c>
      <c r="F5326">
        <v>11.311413779974099</v>
      </c>
      <c r="G5326">
        <v>0.94778827133501697</v>
      </c>
      <c r="H5326">
        <v>4.95967613316596</v>
      </c>
      <c r="I5326">
        <v>68.285202808914406</v>
      </c>
      <c r="J5326">
        <v>-5.7149509669032197</v>
      </c>
      <c r="K5326">
        <v>48.952575305322299</v>
      </c>
      <c r="L5326">
        <v>13.850335012811399</v>
      </c>
      <c r="M5326">
        <v>-5.0341257977932399</v>
      </c>
      <c r="N5326">
        <v>8.0163599313640805</v>
      </c>
      <c r="O5326">
        <v>-5.7831930969977101</v>
      </c>
      <c r="P5326">
        <v>0.165190838101826</v>
      </c>
      <c r="Q5326">
        <v>0.25764130631473398</v>
      </c>
      <c r="R5326">
        <v>-3.5906284639722901</v>
      </c>
      <c r="S5326" t="s">
        <v>53</v>
      </c>
    </row>
    <row r="5327" spans="1:19" x14ac:dyDescent="0.25">
      <c r="A5327" t="s">
        <v>5411</v>
      </c>
      <c r="B5327">
        <v>1.36821000865887E-3</v>
      </c>
      <c r="C5327">
        <v>9.70823368529161</v>
      </c>
      <c r="D5327">
        <v>0.95215019409095702</v>
      </c>
      <c r="E5327">
        <v>11.624892990693599</v>
      </c>
      <c r="F5327">
        <v>18.669257756832401</v>
      </c>
      <c r="G5327">
        <v>0.87625389652386099</v>
      </c>
      <c r="H5327">
        <v>5.8053578983979497</v>
      </c>
      <c r="I5327">
        <v>65.273778007161496</v>
      </c>
      <c r="J5327">
        <v>-8.6811360291954198</v>
      </c>
      <c r="K5327">
        <v>48.968300676567999</v>
      </c>
      <c r="L5327">
        <v>12.3300106898993</v>
      </c>
      <c r="M5327">
        <v>-2.2651311686865698</v>
      </c>
      <c r="N5327">
        <v>7.3143460435893397</v>
      </c>
      <c r="O5327">
        <v>-4.4841318317541496</v>
      </c>
      <c r="P5327">
        <v>-0.844007731509681</v>
      </c>
      <c r="Q5327">
        <v>0.55160692309766401</v>
      </c>
      <c r="R5327">
        <v>-4.6855304611922399</v>
      </c>
      <c r="S5327" t="s">
        <v>53</v>
      </c>
    </row>
    <row r="5328" spans="1:19" x14ac:dyDescent="0.25">
      <c r="A5328" t="s">
        <v>5412</v>
      </c>
      <c r="B5328">
        <v>9.4779404406815804E-4</v>
      </c>
      <c r="C5328">
        <v>9.7284447550152606</v>
      </c>
      <c r="D5328">
        <v>0.95559469020629595</v>
      </c>
      <c r="E5328">
        <v>2.98578859750004</v>
      </c>
      <c r="F5328">
        <v>11.773800577227099</v>
      </c>
      <c r="G5328">
        <v>0.94201562693257801</v>
      </c>
      <c r="H5328">
        <v>5.78707828354516</v>
      </c>
      <c r="I5328">
        <v>68.375110362110803</v>
      </c>
      <c r="J5328">
        <v>-7.7624578823872001</v>
      </c>
      <c r="K5328">
        <v>50.550390134693103</v>
      </c>
      <c r="L5328">
        <v>12.9634115227681</v>
      </c>
      <c r="M5328">
        <v>-3.4285316794409701</v>
      </c>
      <c r="N5328">
        <v>7.83673644703034</v>
      </c>
      <c r="O5328">
        <v>-4.9791793774244599</v>
      </c>
      <c r="P5328">
        <v>4.6086790994586298E-2</v>
      </c>
      <c r="Q5328">
        <v>0.34295639000059702</v>
      </c>
      <c r="R5328">
        <v>-3.6710643367719098</v>
      </c>
      <c r="S5328" t="s">
        <v>53</v>
      </c>
    </row>
    <row r="5329" spans="1:19" x14ac:dyDescent="0.25">
      <c r="A5329" t="s">
        <v>5413</v>
      </c>
      <c r="B5329">
        <v>1.4065669035467801E-4</v>
      </c>
      <c r="C5329">
        <v>9.5962442332637803</v>
      </c>
      <c r="D5329">
        <v>0.95695843646651402</v>
      </c>
      <c r="E5329">
        <v>-1.75135041275825</v>
      </c>
      <c r="F5329">
        <v>11.6605989428038</v>
      </c>
      <c r="G5329">
        <v>0.94291976822661605</v>
      </c>
      <c r="H5329">
        <v>5.41066405207245</v>
      </c>
      <c r="I5329">
        <v>70.155180439044003</v>
      </c>
      <c r="J5329">
        <v>-10.2575760115178</v>
      </c>
      <c r="K5329">
        <v>52.548365463185498</v>
      </c>
      <c r="L5329">
        <v>14.0607227432423</v>
      </c>
      <c r="M5329">
        <v>-4.1298063835911698</v>
      </c>
      <c r="N5329">
        <v>8.3267975088873598</v>
      </c>
      <c r="O5329">
        <v>-6.00150153802924</v>
      </c>
      <c r="P5329">
        <v>-0.33351575522591098</v>
      </c>
      <c r="Q5329">
        <v>0.55577847932465096</v>
      </c>
      <c r="R5329">
        <v>-2.98841220076724</v>
      </c>
      <c r="S5329" t="s">
        <v>53</v>
      </c>
    </row>
    <row r="5330" spans="1:19" x14ac:dyDescent="0.25">
      <c r="A5330" t="s">
        <v>5414</v>
      </c>
      <c r="B5330">
        <v>5.0387287221621499E-4</v>
      </c>
      <c r="C5330">
        <v>9.7185277983758294</v>
      </c>
      <c r="D5330">
        <v>0.95882238413739895</v>
      </c>
      <c r="E5330">
        <v>-5.5414602850313903</v>
      </c>
      <c r="F5330">
        <v>12.663911242367901</v>
      </c>
      <c r="G5330">
        <v>0.92060035361188297</v>
      </c>
      <c r="H5330">
        <v>5.61231376101924</v>
      </c>
      <c r="I5330">
        <v>70.999822318198895</v>
      </c>
      <c r="J5330">
        <v>-9.5558866817330994</v>
      </c>
      <c r="K5330">
        <v>54.913555084383397</v>
      </c>
      <c r="L5330">
        <v>14.8710395899673</v>
      </c>
      <c r="M5330">
        <v>-5.8067555174920704</v>
      </c>
      <c r="N5330">
        <v>8.4222837518189593</v>
      </c>
      <c r="O5330">
        <v>-5.4555830618246004</v>
      </c>
      <c r="P5330">
        <v>-0.67486679386409698</v>
      </c>
      <c r="Q5330">
        <v>0.47698197355471</v>
      </c>
      <c r="R5330">
        <v>-4.7991677832858102</v>
      </c>
      <c r="S5330" t="s">
        <v>53</v>
      </c>
    </row>
    <row r="5331" spans="1:19" x14ac:dyDescent="0.25">
      <c r="A5331" t="s">
        <v>5415</v>
      </c>
      <c r="B5331">
        <v>-4.7166026403782198E-4</v>
      </c>
      <c r="C5331">
        <v>9.97030856560826</v>
      </c>
      <c r="D5331">
        <v>0.95224497696080401</v>
      </c>
      <c r="E5331">
        <v>3.1898838208798899</v>
      </c>
      <c r="F5331">
        <v>11.6780332455579</v>
      </c>
      <c r="G5331">
        <v>0.94632922507879802</v>
      </c>
      <c r="H5331">
        <v>5.6948418935121801</v>
      </c>
      <c r="I5331">
        <v>68.2356915525137</v>
      </c>
      <c r="J5331">
        <v>-10.1439821490798</v>
      </c>
      <c r="K5331">
        <v>52.843117237102199</v>
      </c>
      <c r="L5331">
        <v>14.847247003112299</v>
      </c>
      <c r="M5331">
        <v>-4.9321451424123701</v>
      </c>
      <c r="N5331">
        <v>8.8311362860999303</v>
      </c>
      <c r="O5331">
        <v>-6.1037810638040204</v>
      </c>
      <c r="P5331">
        <v>7.5039068927965302E-2</v>
      </c>
      <c r="Q5331">
        <v>1.0877270887202599</v>
      </c>
      <c r="R5331">
        <v>-3.8763208318756002</v>
      </c>
      <c r="S5331" t="s">
        <v>53</v>
      </c>
    </row>
    <row r="5332" spans="1:19" x14ac:dyDescent="0.25">
      <c r="A5332" t="s">
        <v>5416</v>
      </c>
      <c r="B5332" s="1">
        <v>7.1732248003901605E-5</v>
      </c>
      <c r="C5332">
        <v>10.066739392038899</v>
      </c>
      <c r="D5332">
        <v>0.956480547376929</v>
      </c>
      <c r="E5332">
        <v>5.7726341842665096</v>
      </c>
      <c r="F5332">
        <v>13.571259836871601</v>
      </c>
      <c r="G5332">
        <v>0.90552146107176401</v>
      </c>
      <c r="H5332">
        <v>6.6773492992950301</v>
      </c>
      <c r="I5332">
        <v>67.4837798477392</v>
      </c>
      <c r="J5332">
        <v>-10.765123391954599</v>
      </c>
      <c r="K5332">
        <v>56.471622176959499</v>
      </c>
      <c r="L5332">
        <v>14.246419308402499</v>
      </c>
      <c r="M5332">
        <v>-4.81717294578573</v>
      </c>
      <c r="N5332">
        <v>7.9322712805273596</v>
      </c>
      <c r="O5332">
        <v>-4.6034957820008602</v>
      </c>
      <c r="P5332">
        <v>-4.6661523181587297E-2</v>
      </c>
      <c r="Q5332">
        <v>0.51639831155359694</v>
      </c>
      <c r="R5332">
        <v>-4.7556688182137901</v>
      </c>
      <c r="S5332" t="s">
        <v>53</v>
      </c>
    </row>
    <row r="5333" spans="1:19" x14ac:dyDescent="0.25">
      <c r="A5333" t="s">
        <v>5417</v>
      </c>
      <c r="B5333">
        <v>1.3908778245790201E-3</v>
      </c>
      <c r="C5333">
        <v>10.0587604567962</v>
      </c>
      <c r="D5333">
        <v>0.95481119546144499</v>
      </c>
      <c r="E5333">
        <v>-2.2593010660304</v>
      </c>
      <c r="F5333">
        <v>10.6167324837858</v>
      </c>
      <c r="G5333">
        <v>0.94761664897497899</v>
      </c>
      <c r="H5333">
        <v>5.4796189302294902</v>
      </c>
      <c r="I5333">
        <v>69.537494997129798</v>
      </c>
      <c r="J5333">
        <v>-9.3776342114604692</v>
      </c>
      <c r="K5333">
        <v>53.682286418232202</v>
      </c>
      <c r="L5333">
        <v>12.639835513738101</v>
      </c>
      <c r="M5333">
        <v>-3.1367131971556699</v>
      </c>
      <c r="N5333">
        <v>7.7429170312960602</v>
      </c>
      <c r="O5333">
        <v>-5.0331609624248497</v>
      </c>
      <c r="P5333">
        <v>0.34283900068442302</v>
      </c>
      <c r="Q5333">
        <v>0.38903096428633099</v>
      </c>
      <c r="R5333">
        <v>-4.5496783089651203</v>
      </c>
      <c r="S5333" t="s">
        <v>53</v>
      </c>
    </row>
    <row r="5334" spans="1:19" x14ac:dyDescent="0.25">
      <c r="A5334" t="s">
        <v>5418</v>
      </c>
      <c r="B5334">
        <v>4.8687286714470702E-4</v>
      </c>
      <c r="C5334">
        <v>9.2488334419742202</v>
      </c>
      <c r="D5334">
        <v>0.96025540828890799</v>
      </c>
      <c r="E5334">
        <v>-6.5502639830194296</v>
      </c>
      <c r="F5334">
        <v>13.888907151293299</v>
      </c>
      <c r="G5334">
        <v>0.91883614427194404</v>
      </c>
      <c r="H5334">
        <v>6.1843489112704599</v>
      </c>
      <c r="I5334">
        <v>71.560093114768307</v>
      </c>
      <c r="J5334">
        <v>-7.4144701020239703</v>
      </c>
      <c r="K5334">
        <v>51.849338275265097</v>
      </c>
      <c r="L5334">
        <v>12.832507948960901</v>
      </c>
      <c r="M5334">
        <v>-3.7710651846201801</v>
      </c>
      <c r="N5334">
        <v>7.7120686306369599</v>
      </c>
      <c r="O5334">
        <v>-5.0335846219192302</v>
      </c>
      <c r="P5334">
        <v>-0.67115355784532604</v>
      </c>
      <c r="Q5334">
        <v>0.58278282472557896</v>
      </c>
      <c r="R5334">
        <v>-4.8686823070506398</v>
      </c>
      <c r="S5334" t="s">
        <v>53</v>
      </c>
    </row>
    <row r="5335" spans="1:19" x14ac:dyDescent="0.25">
      <c r="A5335" t="s">
        <v>5419</v>
      </c>
      <c r="B5335">
        <v>5.9672234708521598E-4</v>
      </c>
      <c r="C5335">
        <v>10.150399564165101</v>
      </c>
      <c r="D5335">
        <v>0.954602351564378</v>
      </c>
      <c r="E5335">
        <v>-3.64277223092459</v>
      </c>
      <c r="F5335">
        <v>10.7479667724365</v>
      </c>
      <c r="G5335">
        <v>0.94488478914545704</v>
      </c>
      <c r="H5335">
        <v>6.1340772208029399</v>
      </c>
      <c r="I5335">
        <v>70.3013563543674</v>
      </c>
      <c r="J5335">
        <v>-10.2739065790973</v>
      </c>
      <c r="K5335">
        <v>55.206851930511597</v>
      </c>
      <c r="L5335">
        <v>12.6953667222711</v>
      </c>
      <c r="M5335">
        <v>-3.0522183320248</v>
      </c>
      <c r="N5335">
        <v>7.7881364398923596</v>
      </c>
      <c r="O5335">
        <v>-5.3338946643498</v>
      </c>
      <c r="P5335">
        <v>-0.41813751929954202</v>
      </c>
      <c r="Q5335">
        <v>0.461249419727083</v>
      </c>
      <c r="R5335">
        <v>-5.1998086428059702</v>
      </c>
      <c r="S5335" t="s">
        <v>53</v>
      </c>
    </row>
    <row r="5336" spans="1:19" x14ac:dyDescent="0.25">
      <c r="A5336" t="s">
        <v>5420</v>
      </c>
      <c r="B5336">
        <v>-1.25222520423212E-3</v>
      </c>
      <c r="C5336">
        <v>10.1137723134935</v>
      </c>
      <c r="D5336">
        <v>0.95348638558906995</v>
      </c>
      <c r="E5336">
        <v>-2.0655951780170998</v>
      </c>
      <c r="F5336">
        <v>10.9576756865692</v>
      </c>
      <c r="G5336">
        <v>0.94660596855694001</v>
      </c>
      <c r="H5336">
        <v>5.9974077976857698</v>
      </c>
      <c r="I5336">
        <v>70.184828618079194</v>
      </c>
      <c r="J5336">
        <v>-8.1738150091534898</v>
      </c>
      <c r="K5336">
        <v>51.018069176504902</v>
      </c>
      <c r="L5336">
        <v>13.3978584721938</v>
      </c>
      <c r="M5336">
        <v>-3.2586856720199</v>
      </c>
      <c r="N5336">
        <v>7.7212200659930996</v>
      </c>
      <c r="O5336">
        <v>-4.0589055197884898</v>
      </c>
      <c r="P5336">
        <v>0.248562145620008</v>
      </c>
      <c r="Q5336">
        <v>0.99793418090854602</v>
      </c>
      <c r="R5336">
        <v>-4.4254991970381399</v>
      </c>
      <c r="S5336" t="s">
        <v>53</v>
      </c>
    </row>
    <row r="5337" spans="1:19" x14ac:dyDescent="0.25">
      <c r="A5337" t="s">
        <v>5421</v>
      </c>
      <c r="B5337" s="1">
        <v>-9.7934165921325901E-5</v>
      </c>
      <c r="C5337">
        <v>9.2242768081692592</v>
      </c>
      <c r="D5337">
        <v>0.96039414207350104</v>
      </c>
      <c r="E5337">
        <v>-5.89223966119377</v>
      </c>
      <c r="F5337">
        <v>13.7857524094089</v>
      </c>
      <c r="G5337">
        <v>0.91974531273420201</v>
      </c>
      <c r="H5337">
        <v>6.3278179019233303</v>
      </c>
      <c r="I5337">
        <v>71.159400944337094</v>
      </c>
      <c r="J5337">
        <v>-7.5292147719004801</v>
      </c>
      <c r="K5337">
        <v>50.796255617030603</v>
      </c>
      <c r="L5337">
        <v>12.143840023219999</v>
      </c>
      <c r="M5337">
        <v>-2.8909105254602299</v>
      </c>
      <c r="N5337">
        <v>7.18842191398931</v>
      </c>
      <c r="O5337">
        <v>-5.1605088401865498</v>
      </c>
      <c r="P5337">
        <v>-0.55785270792201402</v>
      </c>
      <c r="Q5337">
        <v>0.36077152375691901</v>
      </c>
      <c r="R5337">
        <v>-3.76815593860205</v>
      </c>
      <c r="S5337" t="s">
        <v>53</v>
      </c>
    </row>
    <row r="5338" spans="1:19" x14ac:dyDescent="0.25">
      <c r="A5338" t="s">
        <v>5422</v>
      </c>
      <c r="B5338">
        <v>3.0905252972958201E-4</v>
      </c>
      <c r="C5338">
        <v>9.9613960960762107</v>
      </c>
      <c r="D5338">
        <v>0.952177315402711</v>
      </c>
      <c r="E5338">
        <v>11.8920751841598</v>
      </c>
      <c r="F5338">
        <v>16.276848632755399</v>
      </c>
      <c r="G5338">
        <v>0.89623078854191895</v>
      </c>
      <c r="H5338">
        <v>5.2025842849365302</v>
      </c>
      <c r="I5338">
        <v>65.481284655197797</v>
      </c>
      <c r="J5338">
        <v>-10.406703395438701</v>
      </c>
      <c r="K5338">
        <v>52.237555711780402</v>
      </c>
      <c r="L5338">
        <v>13.517563775118701</v>
      </c>
      <c r="M5338">
        <v>-3.7447601019541401</v>
      </c>
      <c r="N5338">
        <v>8.04902266971499</v>
      </c>
      <c r="O5338">
        <v>-5.7373004131031697</v>
      </c>
      <c r="P5338">
        <v>-0.225263271705271</v>
      </c>
      <c r="Q5338">
        <v>0.59614407129691904</v>
      </c>
      <c r="R5338">
        <v>-3.0706717298461101</v>
      </c>
      <c r="S5338" t="s">
        <v>53</v>
      </c>
    </row>
    <row r="5339" spans="1:19" x14ac:dyDescent="0.25">
      <c r="A5339" t="s">
        <v>5423</v>
      </c>
      <c r="B5339">
        <v>4.7706767735937699E-4</v>
      </c>
      <c r="C5339">
        <v>9.6261114864493198</v>
      </c>
      <c r="D5339">
        <v>0.95646263990599001</v>
      </c>
      <c r="E5339">
        <v>-3.8569902495752202</v>
      </c>
      <c r="F5339">
        <v>12.486934332438199</v>
      </c>
      <c r="G5339">
        <v>0.93537789877424904</v>
      </c>
      <c r="H5339">
        <v>5.9000455298707797</v>
      </c>
      <c r="I5339">
        <v>70.684016480285607</v>
      </c>
      <c r="J5339">
        <v>-8.7792033104801295</v>
      </c>
      <c r="K5339">
        <v>53.540715740162497</v>
      </c>
      <c r="L5339">
        <v>12.344341384832401</v>
      </c>
      <c r="M5339">
        <v>-3.7119541291742002</v>
      </c>
      <c r="N5339">
        <v>7.58239427481793</v>
      </c>
      <c r="O5339">
        <v>-4.9427681243587998</v>
      </c>
      <c r="P5339">
        <v>-0.13971080202035299</v>
      </c>
      <c r="Q5339">
        <v>0.77562217687567703</v>
      </c>
      <c r="R5339">
        <v>-5.5899362950986502</v>
      </c>
      <c r="S5339" t="s">
        <v>53</v>
      </c>
    </row>
    <row r="5340" spans="1:19" x14ac:dyDescent="0.25">
      <c r="A5340" t="s">
        <v>5424</v>
      </c>
      <c r="B5340">
        <v>5.4029877176902101E-4</v>
      </c>
      <c r="C5340">
        <v>10.3045018288799</v>
      </c>
      <c r="D5340">
        <v>0.95327972647581105</v>
      </c>
      <c r="E5340">
        <v>-1.8545255980377899</v>
      </c>
      <c r="F5340">
        <v>9.9918952336784397</v>
      </c>
      <c r="G5340">
        <v>0.95167664175713396</v>
      </c>
      <c r="H5340">
        <v>6.0706459802621797</v>
      </c>
      <c r="I5340">
        <v>69.660083846247005</v>
      </c>
      <c r="J5340">
        <v>-8.7697743319777999</v>
      </c>
      <c r="K5340">
        <v>52.230425935423703</v>
      </c>
      <c r="L5340">
        <v>15.2637608366049</v>
      </c>
      <c r="M5340">
        <v>-4.91536670399607</v>
      </c>
      <c r="N5340">
        <v>8.7084878703159507</v>
      </c>
      <c r="O5340">
        <v>-6.1487327448030804</v>
      </c>
      <c r="P5340">
        <v>0.39717206652907</v>
      </c>
      <c r="Q5340">
        <v>0.54906801750512302</v>
      </c>
      <c r="R5340">
        <v>-2.9342733389654798</v>
      </c>
      <c r="S5340" t="s">
        <v>53</v>
      </c>
    </row>
    <row r="5341" spans="1:19" x14ac:dyDescent="0.25">
      <c r="A5341" t="s">
        <v>5425</v>
      </c>
      <c r="B5341">
        <v>-5.2064249723443004E-4</v>
      </c>
      <c r="C5341">
        <v>9.6129619938811892</v>
      </c>
      <c r="D5341">
        <v>0.95948261160572301</v>
      </c>
      <c r="E5341">
        <v>-4.7717472516529096</v>
      </c>
      <c r="F5341">
        <v>12.7152050329234</v>
      </c>
      <c r="G5341">
        <v>0.92170962597386796</v>
      </c>
      <c r="H5341">
        <v>6.2407049757582396</v>
      </c>
      <c r="I5341">
        <v>70.709864452318698</v>
      </c>
      <c r="J5341">
        <v>-10.7044748814154</v>
      </c>
      <c r="K5341">
        <v>54.5618575630658</v>
      </c>
      <c r="L5341">
        <v>11.745818803654601</v>
      </c>
      <c r="M5341">
        <v>-1.9126959182249199</v>
      </c>
      <c r="N5341">
        <v>6.89384301171164</v>
      </c>
      <c r="O5341">
        <v>-6.1024965485418798</v>
      </c>
      <c r="P5341">
        <v>-1.0494236100830301</v>
      </c>
      <c r="Q5341">
        <v>0.21812460654941199</v>
      </c>
      <c r="R5341">
        <v>-3.3606118385185</v>
      </c>
      <c r="S5341" t="s">
        <v>53</v>
      </c>
    </row>
    <row r="5342" spans="1:19" x14ac:dyDescent="0.25">
      <c r="A5342" t="s">
        <v>5426</v>
      </c>
      <c r="B5342">
        <v>4.1536875000771403E-4</v>
      </c>
      <c r="C5342">
        <v>9.4042578100340002</v>
      </c>
      <c r="D5342">
        <v>0.95735366780810205</v>
      </c>
      <c r="E5342">
        <v>-2.4657765212562799</v>
      </c>
      <c r="F5342">
        <v>12.954136084968701</v>
      </c>
      <c r="G5342">
        <v>0.93401753926773501</v>
      </c>
      <c r="H5342">
        <v>5.9290030852132602</v>
      </c>
      <c r="I5342">
        <v>69.951472470824498</v>
      </c>
      <c r="J5342">
        <v>-9.8778093936744593</v>
      </c>
      <c r="K5342">
        <v>50.8702318515382</v>
      </c>
      <c r="L5342">
        <v>17.132746166085401</v>
      </c>
      <c r="M5342">
        <v>-5.9951564086965998</v>
      </c>
      <c r="N5342">
        <v>8.7864729047618795</v>
      </c>
      <c r="O5342">
        <v>-5.5953542331657298</v>
      </c>
      <c r="P5342">
        <v>-0.63400617632913503</v>
      </c>
      <c r="Q5342">
        <v>0.41459463297854698</v>
      </c>
      <c r="R5342">
        <v>-3.1586255271036499</v>
      </c>
      <c r="S5342" t="s">
        <v>53</v>
      </c>
    </row>
    <row r="5343" spans="1:19" x14ac:dyDescent="0.25">
      <c r="A5343" t="s">
        <v>5427</v>
      </c>
      <c r="B5343">
        <v>-1.1954016639463999E-4</v>
      </c>
      <c r="C5343">
        <v>9.9802362613612292</v>
      </c>
      <c r="D5343">
        <v>0.95614740203492399</v>
      </c>
      <c r="E5343">
        <v>-0.34181675748831097</v>
      </c>
      <c r="F5343">
        <v>10.733785731753301</v>
      </c>
      <c r="G5343">
        <v>0.94447622694617805</v>
      </c>
      <c r="H5343">
        <v>6.0292067586001199</v>
      </c>
      <c r="I5343">
        <v>69.500327120995806</v>
      </c>
      <c r="J5343">
        <v>-10.6262189660741</v>
      </c>
      <c r="K5343">
        <v>54.457208406559602</v>
      </c>
      <c r="L5343">
        <v>14.512428732222499</v>
      </c>
      <c r="M5343">
        <v>-3.2517088123540701</v>
      </c>
      <c r="N5343">
        <v>9.2683714454739299</v>
      </c>
      <c r="O5343">
        <v>-5.4078823381367496</v>
      </c>
      <c r="P5343">
        <v>-0.103256522893728</v>
      </c>
      <c r="Q5343">
        <v>1.0872856510316999</v>
      </c>
      <c r="R5343">
        <v>-4.0335061509686696</v>
      </c>
      <c r="S5343" t="s">
        <v>53</v>
      </c>
    </row>
    <row r="5344" spans="1:19" x14ac:dyDescent="0.25">
      <c r="A5344" t="s">
        <v>5428</v>
      </c>
      <c r="B5344">
        <v>6.4512737448245005E-4</v>
      </c>
      <c r="C5344">
        <v>10.163397571931601</v>
      </c>
      <c r="D5344">
        <v>0.954694946446627</v>
      </c>
      <c r="E5344">
        <v>-2.5119815330235902</v>
      </c>
      <c r="F5344">
        <v>10.628560024352399</v>
      </c>
      <c r="G5344">
        <v>0.94508247503516796</v>
      </c>
      <c r="H5344">
        <v>6.2319246095018004</v>
      </c>
      <c r="I5344">
        <v>70.402323830350397</v>
      </c>
      <c r="J5344">
        <v>-9.0103614624244006</v>
      </c>
      <c r="K5344">
        <v>54.219634913133397</v>
      </c>
      <c r="L5344">
        <v>15.2951721141125</v>
      </c>
      <c r="M5344">
        <v>-5.5874205695749</v>
      </c>
      <c r="N5344">
        <v>9.3858114701195898</v>
      </c>
      <c r="O5344">
        <v>-6.3932635666619397</v>
      </c>
      <c r="P5344">
        <v>-0.15307969953280801</v>
      </c>
      <c r="Q5344">
        <v>1.1296670267634099</v>
      </c>
      <c r="R5344">
        <v>-4.3853892311503104</v>
      </c>
      <c r="S5344" t="s">
        <v>53</v>
      </c>
    </row>
    <row r="5345" spans="1:19" x14ac:dyDescent="0.25">
      <c r="A5345" t="s">
        <v>5429</v>
      </c>
      <c r="B5345">
        <v>-7.1996408166360602E-4</v>
      </c>
      <c r="C5345">
        <v>10.0188452092143</v>
      </c>
      <c r="D5345">
        <v>0.95663571334213404</v>
      </c>
      <c r="E5345">
        <v>-9.3674149661507098</v>
      </c>
      <c r="F5345">
        <v>14.341774542862099</v>
      </c>
      <c r="G5345">
        <v>0.89766967804335196</v>
      </c>
      <c r="H5345">
        <v>5.67598221462032</v>
      </c>
      <c r="I5345">
        <v>71.902047545208902</v>
      </c>
      <c r="J5345">
        <v>-10.1907846557332</v>
      </c>
      <c r="K5345">
        <v>54.727933881924699</v>
      </c>
      <c r="L5345">
        <v>15.7640333831924</v>
      </c>
      <c r="M5345">
        <v>-5.6826768840303101</v>
      </c>
      <c r="N5345">
        <v>8.4198292818899496</v>
      </c>
      <c r="O5345">
        <v>-5.1011207290999501</v>
      </c>
      <c r="P5345">
        <v>-0.120393362610608</v>
      </c>
      <c r="Q5345">
        <v>0.39866270309538099</v>
      </c>
      <c r="R5345">
        <v>-4.0426153238818596</v>
      </c>
      <c r="S5345" t="s">
        <v>53</v>
      </c>
    </row>
    <row r="5346" spans="1:19" x14ac:dyDescent="0.25">
      <c r="A5346" t="s">
        <v>5430</v>
      </c>
      <c r="B5346">
        <v>5.1224672782512195E-4</v>
      </c>
      <c r="C5346">
        <v>9.5953819300791707</v>
      </c>
      <c r="D5346">
        <v>0.95888664345515595</v>
      </c>
      <c r="E5346">
        <v>2.80650311366169</v>
      </c>
      <c r="F5346">
        <v>12.0215962637402</v>
      </c>
      <c r="G5346">
        <v>0.93306475647623199</v>
      </c>
      <c r="H5346">
        <v>5.5545767522395204</v>
      </c>
      <c r="I5346">
        <v>68.121064952444698</v>
      </c>
      <c r="J5346">
        <v>-10.244225264472201</v>
      </c>
      <c r="K5346">
        <v>54.762546790377797</v>
      </c>
      <c r="L5346">
        <v>11.0304146512365</v>
      </c>
      <c r="M5346">
        <v>-2.44691777095754</v>
      </c>
      <c r="N5346">
        <v>6.8672313034928099</v>
      </c>
      <c r="O5346">
        <v>-5.6963499853128896</v>
      </c>
      <c r="P5346">
        <v>-1.46490904006374E-2</v>
      </c>
      <c r="Q5346">
        <v>0.49274701530343301</v>
      </c>
      <c r="R5346">
        <v>-3.20916947511324</v>
      </c>
      <c r="S5346" t="s">
        <v>53</v>
      </c>
    </row>
    <row r="5347" spans="1:19" x14ac:dyDescent="0.25">
      <c r="A5347" t="s">
        <v>5431</v>
      </c>
      <c r="B5347">
        <v>1.0301609485242199E-3</v>
      </c>
      <c r="C5347">
        <v>9.4409237872127196</v>
      </c>
      <c r="D5347">
        <v>0.95851126831158995</v>
      </c>
      <c r="E5347">
        <v>2.6996910998160901</v>
      </c>
      <c r="F5347">
        <v>12.5238948486264</v>
      </c>
      <c r="G5347">
        <v>0.93341648324091198</v>
      </c>
      <c r="H5347">
        <v>5.9724463367858602</v>
      </c>
      <c r="I5347">
        <v>68.433372339981702</v>
      </c>
      <c r="J5347">
        <v>-9.5216651830099703</v>
      </c>
      <c r="K5347">
        <v>53.2320473999822</v>
      </c>
      <c r="L5347">
        <v>10.998338275435501</v>
      </c>
      <c r="M5347">
        <v>-1.42725779970081</v>
      </c>
      <c r="N5347">
        <v>6.5221221693408404</v>
      </c>
      <c r="O5347">
        <v>-4.2101132573269098</v>
      </c>
      <c r="P5347">
        <v>-0.80344420021192098</v>
      </c>
      <c r="Q5347">
        <v>0.47024428152820302</v>
      </c>
      <c r="R5347">
        <v>-5.7996812109552502</v>
      </c>
      <c r="S5347" t="s">
        <v>53</v>
      </c>
    </row>
    <row r="5348" spans="1:19" x14ac:dyDescent="0.25">
      <c r="A5348" t="s">
        <v>5432</v>
      </c>
      <c r="B5348">
        <v>1.5229147731176901E-3</v>
      </c>
      <c r="C5348">
        <v>10.4712585263487</v>
      </c>
      <c r="D5348">
        <v>0.95015665336795896</v>
      </c>
      <c r="E5348">
        <v>-3.1112701603841901</v>
      </c>
      <c r="F5348">
        <v>10.177235996923899</v>
      </c>
      <c r="G5348">
        <v>0.95397954008984798</v>
      </c>
      <c r="H5348">
        <v>5.8151580783816801</v>
      </c>
      <c r="I5348">
        <v>70.253061708405795</v>
      </c>
      <c r="J5348">
        <v>-8.5802264907706594</v>
      </c>
      <c r="K5348">
        <v>52.0311820473311</v>
      </c>
      <c r="L5348">
        <v>12.571419970330799</v>
      </c>
      <c r="M5348">
        <v>-3.1542406763804198</v>
      </c>
      <c r="N5348">
        <v>7.5545227778336601</v>
      </c>
      <c r="O5348">
        <v>-5.9197108695919098</v>
      </c>
      <c r="P5348">
        <v>-0.33398563667466102</v>
      </c>
      <c r="Q5348">
        <v>1.0017582915455301</v>
      </c>
      <c r="R5348">
        <v>-2.9227898063881499</v>
      </c>
      <c r="S5348" t="s">
        <v>53</v>
      </c>
    </row>
    <row r="5349" spans="1:19" x14ac:dyDescent="0.25">
      <c r="A5349" t="s">
        <v>5433</v>
      </c>
      <c r="B5349">
        <v>3.1118868986930502E-4</v>
      </c>
      <c r="C5349">
        <v>10.291001359435</v>
      </c>
      <c r="D5349">
        <v>0.95380765336374296</v>
      </c>
      <c r="E5349">
        <v>-5.6432435291914897</v>
      </c>
      <c r="F5349">
        <v>11.996239150579401</v>
      </c>
      <c r="G5349">
        <v>0.92885337042931504</v>
      </c>
      <c r="H5349">
        <v>5.8439639851575702</v>
      </c>
      <c r="I5349">
        <v>71.420212482186898</v>
      </c>
      <c r="J5349">
        <v>-7.5493555385021001</v>
      </c>
      <c r="K5349">
        <v>52.935582751500498</v>
      </c>
      <c r="L5349">
        <v>12.236906944350499</v>
      </c>
      <c r="M5349">
        <v>-3.5206904094082598</v>
      </c>
      <c r="N5349">
        <v>7.0320857874006499</v>
      </c>
      <c r="O5349">
        <v>-5.5429340734790999</v>
      </c>
      <c r="P5349">
        <v>-6.0868833511607802E-2</v>
      </c>
      <c r="Q5349">
        <v>0.47654521532827698</v>
      </c>
      <c r="R5349">
        <v>-4.0937955231751504</v>
      </c>
      <c r="S5349" t="s">
        <v>53</v>
      </c>
    </row>
    <row r="5350" spans="1:19" x14ac:dyDescent="0.25">
      <c r="A5350" t="s">
        <v>5434</v>
      </c>
      <c r="B5350">
        <v>5.5544955853205704E-4</v>
      </c>
      <c r="C5350">
        <v>9.8295887321205804</v>
      </c>
      <c r="D5350">
        <v>0.95479085878692904</v>
      </c>
      <c r="E5350">
        <v>2.68218333470077</v>
      </c>
      <c r="F5350">
        <v>11.6735335102096</v>
      </c>
      <c r="G5350">
        <v>0.94289572372188202</v>
      </c>
      <c r="H5350">
        <v>6.0555806244821397</v>
      </c>
      <c r="I5350">
        <v>68.6247366305507</v>
      </c>
      <c r="J5350">
        <v>-6.4402412940498701</v>
      </c>
      <c r="K5350">
        <v>50.095823411169903</v>
      </c>
      <c r="L5350">
        <v>11.4876943104176</v>
      </c>
      <c r="M5350">
        <v>-2.4827590596596401</v>
      </c>
      <c r="N5350">
        <v>8.0411607113807992</v>
      </c>
      <c r="O5350">
        <v>-5.9381574294650497</v>
      </c>
      <c r="P5350">
        <v>-0.89516907628688602</v>
      </c>
      <c r="Q5350">
        <v>0.12536978401648199</v>
      </c>
      <c r="R5350">
        <v>-3.7574057791145199</v>
      </c>
      <c r="S5350" t="s">
        <v>53</v>
      </c>
    </row>
    <row r="5351" spans="1:19" x14ac:dyDescent="0.25">
      <c r="A5351" t="s">
        <v>5435</v>
      </c>
      <c r="B5351">
        <v>3.1883048844823101E-4</v>
      </c>
      <c r="C5351">
        <v>10.034167475143301</v>
      </c>
      <c r="D5351">
        <v>0.95371176474418295</v>
      </c>
      <c r="E5351">
        <v>2.7087950588658098</v>
      </c>
      <c r="F5351">
        <v>11.0492320358572</v>
      </c>
      <c r="G5351">
        <v>0.94689910998745996</v>
      </c>
      <c r="H5351">
        <v>6.2103937176467197</v>
      </c>
      <c r="I5351">
        <v>68.567741476213698</v>
      </c>
      <c r="J5351">
        <v>-6.7074689074216698</v>
      </c>
      <c r="K5351">
        <v>49.646441912813302</v>
      </c>
      <c r="L5351">
        <v>12.575155097581201</v>
      </c>
      <c r="M5351">
        <v>-3.2414199569481399</v>
      </c>
      <c r="N5351">
        <v>7.7710143258727404</v>
      </c>
      <c r="O5351">
        <v>-5.84775457153874</v>
      </c>
      <c r="P5351">
        <v>-0.14416487156616001</v>
      </c>
      <c r="Q5351">
        <v>0.41448819386597202</v>
      </c>
      <c r="R5351">
        <v>-3.1723194165423099</v>
      </c>
      <c r="S5351" t="s">
        <v>53</v>
      </c>
    </row>
    <row r="5352" spans="1:19" x14ac:dyDescent="0.25">
      <c r="A5352" t="s">
        <v>5436</v>
      </c>
      <c r="B5352">
        <v>-1.6125753280831899E-4</v>
      </c>
      <c r="C5352">
        <v>9.9808971056565792</v>
      </c>
      <c r="D5352">
        <v>0.95542292892796998</v>
      </c>
      <c r="E5352">
        <v>-11.3001283312326</v>
      </c>
      <c r="F5352">
        <v>15.3580369226929</v>
      </c>
      <c r="G5352">
        <v>0.89262801955279703</v>
      </c>
      <c r="H5352">
        <v>5.6541209735110796</v>
      </c>
      <c r="I5352">
        <v>72.563136652852805</v>
      </c>
      <c r="J5352">
        <v>-7.7568105375443199</v>
      </c>
      <c r="K5352">
        <v>51.497663485793801</v>
      </c>
      <c r="L5352">
        <v>13.0894797218851</v>
      </c>
      <c r="M5352">
        <v>-3.38988595538002</v>
      </c>
      <c r="N5352">
        <v>7.5000223044572802</v>
      </c>
      <c r="O5352">
        <v>-5.4882288334371303</v>
      </c>
      <c r="P5352">
        <v>-0.12541085313823999</v>
      </c>
      <c r="Q5352">
        <v>0.83342150078615496</v>
      </c>
      <c r="R5352">
        <v>-4.1309274650986296</v>
      </c>
      <c r="S5352" t="s">
        <v>53</v>
      </c>
    </row>
    <row r="5353" spans="1:19" x14ac:dyDescent="0.25">
      <c r="A5353" t="s">
        <v>5437</v>
      </c>
      <c r="B5353">
        <v>-7.9671584635864401E-4</v>
      </c>
      <c r="C5353">
        <v>9.8276508928092099</v>
      </c>
      <c r="D5353">
        <v>0.95497384671012497</v>
      </c>
      <c r="E5353">
        <v>-4.2484905363454797E-2</v>
      </c>
      <c r="F5353">
        <v>11.948435051194</v>
      </c>
      <c r="G5353">
        <v>0.93981150735920505</v>
      </c>
      <c r="H5353">
        <v>6.5287678315845099</v>
      </c>
      <c r="I5353">
        <v>69.196267185788599</v>
      </c>
      <c r="J5353">
        <v>-10.2102563873581</v>
      </c>
      <c r="K5353">
        <v>52.635146990748098</v>
      </c>
      <c r="L5353">
        <v>11.9845284973754</v>
      </c>
      <c r="M5353">
        <v>-2.0279742254000102</v>
      </c>
      <c r="N5353">
        <v>7.0682027827073499</v>
      </c>
      <c r="O5353">
        <v>-4.8123273362988197</v>
      </c>
      <c r="P5353">
        <v>-0.48504756091787499</v>
      </c>
      <c r="Q5353">
        <v>0.31915569575264502</v>
      </c>
      <c r="R5353">
        <v>-4.2485255874635897</v>
      </c>
      <c r="S5353" t="s">
        <v>53</v>
      </c>
    </row>
    <row r="5354" spans="1:19" x14ac:dyDescent="0.25">
      <c r="A5354" t="s">
        <v>5438</v>
      </c>
      <c r="B5354">
        <v>4.2839355013335202E-4</v>
      </c>
      <c r="C5354">
        <v>9.5040988772221606</v>
      </c>
      <c r="D5354">
        <v>0.95487831151463198</v>
      </c>
      <c r="E5354">
        <v>3.6447066900492899</v>
      </c>
      <c r="F5354">
        <v>13.5613060139653</v>
      </c>
      <c r="G5354">
        <v>0.93220031186103902</v>
      </c>
      <c r="H5354">
        <v>5.4137757961017403</v>
      </c>
      <c r="I5354">
        <v>68.074597860241596</v>
      </c>
      <c r="J5354">
        <v>-6.4113954769859198</v>
      </c>
      <c r="K5354">
        <v>49.087756259551803</v>
      </c>
      <c r="L5354">
        <v>11.115385264773399</v>
      </c>
      <c r="M5354">
        <v>-2.97782510439994</v>
      </c>
      <c r="N5354">
        <v>7.0928682001019698</v>
      </c>
      <c r="O5354">
        <v>-5.8984341802315301</v>
      </c>
      <c r="P5354">
        <v>-0.11687609272008399</v>
      </c>
      <c r="Q5354">
        <v>0.121602432170897</v>
      </c>
      <c r="R5354">
        <v>-3.3005291215207602</v>
      </c>
      <c r="S5354" t="s">
        <v>53</v>
      </c>
    </row>
    <row r="5355" spans="1:19" x14ac:dyDescent="0.25">
      <c r="A5355" t="s">
        <v>5439</v>
      </c>
      <c r="B5355" s="1">
        <v>6.9641040299003995E-5</v>
      </c>
      <c r="C5355">
        <v>9.6209743017680598</v>
      </c>
      <c r="D5355">
        <v>0.958044872205844</v>
      </c>
      <c r="E5355">
        <v>4.5618915417269204</v>
      </c>
      <c r="F5355">
        <v>12.7197667189771</v>
      </c>
      <c r="G5355">
        <v>0.92761276515309299</v>
      </c>
      <c r="H5355">
        <v>5.4058540297908397</v>
      </c>
      <c r="I5355">
        <v>68.192185703124395</v>
      </c>
      <c r="J5355">
        <v>-6.9818361060608201</v>
      </c>
      <c r="K5355">
        <v>52.266550893255399</v>
      </c>
      <c r="L5355">
        <v>9.9050882032164491</v>
      </c>
      <c r="M5355">
        <v>-1.4826850870930799</v>
      </c>
      <c r="N5355">
        <v>6.9230742208865301</v>
      </c>
      <c r="O5355">
        <v>-4.8681973190511396</v>
      </c>
      <c r="P5355">
        <v>6.3252545191461201E-2</v>
      </c>
      <c r="Q5355">
        <v>0.1470986365817</v>
      </c>
      <c r="R5355">
        <v>-4.1507050582102503</v>
      </c>
      <c r="S5355" t="s">
        <v>53</v>
      </c>
    </row>
    <row r="5356" spans="1:19" x14ac:dyDescent="0.25">
      <c r="A5356" t="s">
        <v>5440</v>
      </c>
      <c r="B5356">
        <v>6.7997396807329801E-4</v>
      </c>
      <c r="C5356">
        <v>10.182467783574699</v>
      </c>
      <c r="D5356">
        <v>0.95131801687623196</v>
      </c>
      <c r="E5356">
        <v>9.7422473137822294</v>
      </c>
      <c r="F5356">
        <v>14.1960383766602</v>
      </c>
      <c r="G5356">
        <v>0.91659809596570097</v>
      </c>
      <c r="H5356">
        <v>5.8570087164572202</v>
      </c>
      <c r="I5356">
        <v>66.461435450857095</v>
      </c>
      <c r="J5356">
        <v>-7.9288616240544396</v>
      </c>
      <c r="K5356">
        <v>51.9143871286539</v>
      </c>
      <c r="L5356">
        <v>13.471120647593001</v>
      </c>
      <c r="M5356">
        <v>-3.8707114367292399</v>
      </c>
      <c r="N5356">
        <v>8.2009023448330698</v>
      </c>
      <c r="O5356">
        <v>-5.8429600182227297</v>
      </c>
      <c r="P5356">
        <v>-0.157663342305356</v>
      </c>
      <c r="Q5356">
        <v>0.42357871843813499</v>
      </c>
      <c r="R5356">
        <v>-3.8931511008548298</v>
      </c>
      <c r="S5356" t="s">
        <v>53</v>
      </c>
    </row>
    <row r="5357" spans="1:19" x14ac:dyDescent="0.25">
      <c r="A5357" t="s">
        <v>5441</v>
      </c>
      <c r="B5357">
        <v>1.3686959224747E-3</v>
      </c>
      <c r="C5357">
        <v>10.683010097854</v>
      </c>
      <c r="D5357">
        <v>0.951683149876274</v>
      </c>
      <c r="E5357">
        <v>-1.7820402525941299</v>
      </c>
      <c r="F5357">
        <v>9.5651508402154395</v>
      </c>
      <c r="G5357">
        <v>0.95090443659773005</v>
      </c>
      <c r="H5357">
        <v>5.7569691095779403</v>
      </c>
      <c r="I5357">
        <v>69.779291836003594</v>
      </c>
      <c r="J5357">
        <v>-8.3098440407244603</v>
      </c>
      <c r="K5357">
        <v>53.579589258371001</v>
      </c>
      <c r="L5357">
        <v>13.836745233976901</v>
      </c>
      <c r="M5357">
        <v>-4.1093641027680698</v>
      </c>
      <c r="N5357">
        <v>8.1850728691329007</v>
      </c>
      <c r="O5357">
        <v>-5.6554357202202699</v>
      </c>
      <c r="P5357">
        <v>-0.33791661792789401</v>
      </c>
      <c r="Q5357">
        <v>0.66717550570277595</v>
      </c>
      <c r="R5357">
        <v>-3.8501373098393001</v>
      </c>
      <c r="S5357" t="s">
        <v>53</v>
      </c>
    </row>
    <row r="5358" spans="1:19" x14ac:dyDescent="0.25">
      <c r="A5358" t="s">
        <v>5442</v>
      </c>
      <c r="B5358">
        <v>4.1088988051555598E-4</v>
      </c>
      <c r="C5358">
        <v>9.0576674871602894</v>
      </c>
      <c r="D5358">
        <v>0.96047562067798697</v>
      </c>
      <c r="E5358">
        <v>13.3717798411973</v>
      </c>
      <c r="F5358">
        <v>18.308489562240801</v>
      </c>
      <c r="G5358">
        <v>0.87006158163108904</v>
      </c>
      <c r="H5358">
        <v>5.60112175181591</v>
      </c>
      <c r="I5358">
        <v>64.814296333545599</v>
      </c>
      <c r="J5358">
        <v>-9.7287800953543808</v>
      </c>
      <c r="K5358">
        <v>54.180514721725203</v>
      </c>
      <c r="L5358">
        <v>10.0374366939922</v>
      </c>
      <c r="M5358">
        <v>-2.8142762819216101</v>
      </c>
      <c r="N5358">
        <v>6.4855235648921798</v>
      </c>
      <c r="O5358">
        <v>-5.6256517601209799</v>
      </c>
      <c r="P5358">
        <v>-0.79410680996217398</v>
      </c>
      <c r="Q5358">
        <v>0.45794116603062102</v>
      </c>
      <c r="R5358">
        <v>-4.8629662519571104</v>
      </c>
      <c r="S5358" t="s">
        <v>53</v>
      </c>
    </row>
    <row r="5359" spans="1:19" x14ac:dyDescent="0.25">
      <c r="A5359" t="s">
        <v>5443</v>
      </c>
      <c r="B5359">
        <v>3.9229431579417202E-4</v>
      </c>
      <c r="C5359">
        <v>9.9110690608952794</v>
      </c>
      <c r="D5359">
        <v>0.95549731084164202</v>
      </c>
      <c r="E5359">
        <v>1.94772645015115</v>
      </c>
      <c r="F5359">
        <v>11.096565381102399</v>
      </c>
      <c r="G5359">
        <v>0.94467611195547696</v>
      </c>
      <c r="H5359">
        <v>5.9848136898481199</v>
      </c>
      <c r="I5359">
        <v>69.147104872824002</v>
      </c>
      <c r="J5359">
        <v>-5.8457122130096799</v>
      </c>
      <c r="K5359">
        <v>51.273351044750001</v>
      </c>
      <c r="L5359">
        <v>14.1951828531605</v>
      </c>
      <c r="M5359">
        <v>-4.7381140436732601</v>
      </c>
      <c r="N5359">
        <v>8.78818903871929</v>
      </c>
      <c r="O5359">
        <v>-4.5347140594510797</v>
      </c>
      <c r="P5359">
        <v>-0.69744134566932003</v>
      </c>
      <c r="Q5359">
        <v>1.25703639352</v>
      </c>
      <c r="R5359">
        <v>-5.9735570516097098</v>
      </c>
      <c r="S5359" t="s">
        <v>53</v>
      </c>
    </row>
    <row r="5360" spans="1:19" x14ac:dyDescent="0.25">
      <c r="A5360" t="s">
        <v>5444</v>
      </c>
      <c r="B5360">
        <v>-2.6917897650878401E-4</v>
      </c>
      <c r="C5360">
        <v>10.0763018334265</v>
      </c>
      <c r="D5360">
        <v>0.95127094492542097</v>
      </c>
      <c r="E5360">
        <v>5.0549391223015103</v>
      </c>
      <c r="F5360">
        <v>12.610890560209899</v>
      </c>
      <c r="G5360">
        <v>0.93720481531658095</v>
      </c>
      <c r="H5360">
        <v>5.1934135429218999</v>
      </c>
      <c r="I5360">
        <v>68.492296233165405</v>
      </c>
      <c r="J5360">
        <v>-4.5511200521152997</v>
      </c>
      <c r="K5360">
        <v>47.462671058400403</v>
      </c>
      <c r="L5360">
        <v>16.713613836184301</v>
      </c>
      <c r="M5360">
        <v>-7.3941164959486798</v>
      </c>
      <c r="N5360">
        <v>9.4445702053736493</v>
      </c>
      <c r="O5360">
        <v>-5.7507341352813599</v>
      </c>
      <c r="P5360">
        <v>-0.532453371776338</v>
      </c>
      <c r="Q5360">
        <v>0.48328470132851498</v>
      </c>
      <c r="R5360">
        <v>-3.6970722597241599</v>
      </c>
      <c r="S5360" t="s">
        <v>53</v>
      </c>
    </row>
    <row r="5361" spans="1:19" x14ac:dyDescent="0.25">
      <c r="A5361" t="s">
        <v>5445</v>
      </c>
      <c r="B5361">
        <v>5.8481286672115598E-4</v>
      </c>
      <c r="C5361">
        <v>10.1352167734163</v>
      </c>
      <c r="D5361">
        <v>0.95446708965347504</v>
      </c>
      <c r="E5361">
        <v>0.33961207587053799</v>
      </c>
      <c r="F5361">
        <v>10.304036689896501</v>
      </c>
      <c r="G5361">
        <v>0.949839981018473</v>
      </c>
      <c r="H5361">
        <v>5.8393321348036604</v>
      </c>
      <c r="I5361">
        <v>69.1569453295334</v>
      </c>
      <c r="J5361">
        <v>-10.424193884409799</v>
      </c>
      <c r="K5361">
        <v>53.1393400744236</v>
      </c>
      <c r="L5361">
        <v>12.9540425654668</v>
      </c>
      <c r="M5361">
        <v>-2.1371092555039199</v>
      </c>
      <c r="N5361">
        <v>7.7578994901512397</v>
      </c>
      <c r="O5361">
        <v>-6.2466072756869799</v>
      </c>
      <c r="P5361">
        <v>-0.20805660527009501</v>
      </c>
      <c r="Q5361">
        <v>0.69180426925294702</v>
      </c>
      <c r="R5361">
        <v>-2.2370361317371499</v>
      </c>
      <c r="S5361" t="s">
        <v>53</v>
      </c>
    </row>
    <row r="5362" spans="1:19" x14ac:dyDescent="0.25">
      <c r="A5362" t="s">
        <v>5446</v>
      </c>
      <c r="B5362">
        <v>-2.6378517303202501E-4</v>
      </c>
      <c r="C5362">
        <v>10.4330359907788</v>
      </c>
      <c r="D5362">
        <v>0.95386808458810102</v>
      </c>
      <c r="E5362">
        <v>3.2886401068501101</v>
      </c>
      <c r="F5362">
        <v>10.5750012736356</v>
      </c>
      <c r="G5362">
        <v>0.94039444417764395</v>
      </c>
      <c r="H5362">
        <v>6.3031526349905498</v>
      </c>
      <c r="I5362">
        <v>68.728146207227695</v>
      </c>
      <c r="J5362">
        <v>-9.6090774560106098</v>
      </c>
      <c r="K5362">
        <v>53.995148827931402</v>
      </c>
      <c r="L5362">
        <v>13.9360096220869</v>
      </c>
      <c r="M5362">
        <v>-4.07531847568616</v>
      </c>
      <c r="N5362">
        <v>8.0067494062567395</v>
      </c>
      <c r="O5362">
        <v>-6.4203189444340696</v>
      </c>
      <c r="P5362">
        <v>-0.23030835916265999</v>
      </c>
      <c r="Q5362">
        <v>0.79913343762992395</v>
      </c>
      <c r="R5362">
        <v>-2.4771135126096402</v>
      </c>
      <c r="S5362" t="s">
        <v>53</v>
      </c>
    </row>
    <row r="5363" spans="1:19" x14ac:dyDescent="0.25">
      <c r="A5363" t="s">
        <v>5447</v>
      </c>
      <c r="B5363">
        <v>9.5170237036305502E-4</v>
      </c>
      <c r="C5363">
        <v>10.340877851863601</v>
      </c>
      <c r="D5363">
        <v>0.94974193747608304</v>
      </c>
      <c r="E5363">
        <v>2.71174566953056</v>
      </c>
      <c r="F5363">
        <v>11.043580557308699</v>
      </c>
      <c r="G5363">
        <v>0.94949273534055201</v>
      </c>
      <c r="H5363">
        <v>5.5835319579910596</v>
      </c>
      <c r="I5363">
        <v>67.909317710918202</v>
      </c>
      <c r="J5363">
        <v>-5.57327953111563</v>
      </c>
      <c r="K5363">
        <v>48.874441136004698</v>
      </c>
      <c r="L5363">
        <v>12.110216750052199</v>
      </c>
      <c r="M5363">
        <v>-2.8202505048981101</v>
      </c>
      <c r="N5363">
        <v>8.2770877031665702</v>
      </c>
      <c r="O5363">
        <v>-5.5889984997185902</v>
      </c>
      <c r="P5363">
        <v>-0.29960848752253899</v>
      </c>
      <c r="Q5363">
        <v>0.305989500533281</v>
      </c>
      <c r="R5363">
        <v>-3.8056705537722602</v>
      </c>
      <c r="S5363" t="s">
        <v>53</v>
      </c>
    </row>
    <row r="5364" spans="1:19" x14ac:dyDescent="0.25">
      <c r="A5364" t="s">
        <v>5448</v>
      </c>
      <c r="B5364">
        <v>1.9757113151210501E-4</v>
      </c>
      <c r="C5364">
        <v>9.6992427899788005</v>
      </c>
      <c r="D5364">
        <v>0.96015101394514402</v>
      </c>
      <c r="E5364">
        <v>3.8424416388780802</v>
      </c>
      <c r="F5364">
        <v>12.4240728359679</v>
      </c>
      <c r="G5364">
        <v>0.91877443398101999</v>
      </c>
      <c r="H5364">
        <v>5.6934917324278098</v>
      </c>
      <c r="I5364">
        <v>67.9077165890359</v>
      </c>
      <c r="J5364">
        <v>-11.1749078312292</v>
      </c>
      <c r="K5364">
        <v>56.642824495449901</v>
      </c>
      <c r="L5364">
        <v>12.453931878628801</v>
      </c>
      <c r="M5364">
        <v>-3.12815993206168</v>
      </c>
      <c r="N5364">
        <v>6.6760671352491103</v>
      </c>
      <c r="O5364">
        <v>-5.88002695919534</v>
      </c>
      <c r="P5364">
        <v>-0.51379801084519705</v>
      </c>
      <c r="Q5364">
        <v>0.307424083004532</v>
      </c>
      <c r="R5364">
        <v>-3.92359931556049</v>
      </c>
      <c r="S5364" t="s">
        <v>53</v>
      </c>
    </row>
    <row r="5365" spans="1:19" x14ac:dyDescent="0.25">
      <c r="A5365" t="s">
        <v>5449</v>
      </c>
      <c r="B5365">
        <v>5.2163568958676595E-4</v>
      </c>
      <c r="C5365">
        <v>9.7661484149012807</v>
      </c>
      <c r="D5365">
        <v>0.95659547710900295</v>
      </c>
      <c r="E5365">
        <v>1.81281109131991</v>
      </c>
      <c r="F5365">
        <v>11.257545046895901</v>
      </c>
      <c r="G5365">
        <v>0.94372935467948305</v>
      </c>
      <c r="H5365">
        <v>5.3247334052376596</v>
      </c>
      <c r="I5365">
        <v>68.545849477836001</v>
      </c>
      <c r="J5365">
        <v>-6.8560264720608997</v>
      </c>
      <c r="K5365">
        <v>51.558547960599299</v>
      </c>
      <c r="L5365">
        <v>10.570583500047199</v>
      </c>
      <c r="M5365">
        <v>-2.3004753163919802</v>
      </c>
      <c r="N5365">
        <v>6.7635158402595801</v>
      </c>
      <c r="O5365">
        <v>-4.8720630510335701</v>
      </c>
      <c r="P5365">
        <v>-0.643981984641816</v>
      </c>
      <c r="Q5365">
        <v>0.46917138735054797</v>
      </c>
      <c r="R5365">
        <v>-4.0018582310519104</v>
      </c>
      <c r="S5365" t="s">
        <v>53</v>
      </c>
    </row>
    <row r="5366" spans="1:19" x14ac:dyDescent="0.25">
      <c r="A5366" t="s">
        <v>5450</v>
      </c>
      <c r="B5366">
        <v>-2.20471010067085E-3</v>
      </c>
      <c r="C5366">
        <v>9.6442633671729894</v>
      </c>
      <c r="D5366">
        <v>0.95530104581967101</v>
      </c>
      <c r="E5366">
        <v>-5.2225401786213203E-2</v>
      </c>
      <c r="F5366">
        <v>11.5076701581956</v>
      </c>
      <c r="G5366">
        <v>0.94732822935303795</v>
      </c>
      <c r="H5366">
        <v>6.1391023373873699</v>
      </c>
      <c r="I5366">
        <v>70.023047500105605</v>
      </c>
      <c r="J5366">
        <v>-6.1491042420108304</v>
      </c>
      <c r="K5366">
        <v>49.197292270026999</v>
      </c>
      <c r="L5366">
        <v>12.553770087119499</v>
      </c>
      <c r="M5366">
        <v>-3.5401155956032402</v>
      </c>
      <c r="N5366">
        <v>8.2832826999799494</v>
      </c>
      <c r="O5366">
        <v>-5.4830102515095103</v>
      </c>
      <c r="P5366">
        <v>-0.42439630805872303</v>
      </c>
      <c r="Q5366">
        <v>0.38077059615400299</v>
      </c>
      <c r="R5366">
        <v>-3.3876598921708201</v>
      </c>
      <c r="S5366" t="s">
        <v>53</v>
      </c>
    </row>
    <row r="5367" spans="1:19" x14ac:dyDescent="0.25">
      <c r="A5367" t="s">
        <v>5451</v>
      </c>
      <c r="B5367">
        <v>9.0067790863654796E-4</v>
      </c>
      <c r="C5367">
        <v>10.177199538923</v>
      </c>
      <c r="D5367">
        <v>0.95248505893076296</v>
      </c>
      <c r="E5367">
        <v>-3.5262152263376398</v>
      </c>
      <c r="F5367">
        <v>10.9668757201904</v>
      </c>
      <c r="G5367">
        <v>0.94758572291981402</v>
      </c>
      <c r="H5367">
        <v>5.6375801944556097</v>
      </c>
      <c r="I5367">
        <v>70.003920784063297</v>
      </c>
      <c r="J5367">
        <v>-6.1434837833703098</v>
      </c>
      <c r="K5367">
        <v>50.705511783009101</v>
      </c>
      <c r="L5367">
        <v>12.8191994140725</v>
      </c>
      <c r="M5367">
        <v>-4.31515577896685</v>
      </c>
      <c r="N5367">
        <v>7.8431960339045403</v>
      </c>
      <c r="O5367">
        <v>-5.2395047486489199</v>
      </c>
      <c r="P5367">
        <v>-0.464002604593443</v>
      </c>
      <c r="Q5367">
        <v>1.0447054995032601</v>
      </c>
      <c r="R5367">
        <v>-4.7625205119500196</v>
      </c>
      <c r="S5367" t="s">
        <v>53</v>
      </c>
    </row>
    <row r="5368" spans="1:19" x14ac:dyDescent="0.25">
      <c r="A5368" t="s">
        <v>5452</v>
      </c>
      <c r="B5368">
        <v>-1.6808075720026099E-4</v>
      </c>
      <c r="C5368">
        <v>9.8752001269526595</v>
      </c>
      <c r="D5368">
        <v>0.95791647573307803</v>
      </c>
      <c r="E5368">
        <v>-3.2789521317422698</v>
      </c>
      <c r="F5368">
        <v>12.1010356504387</v>
      </c>
      <c r="G5368">
        <v>0.92585439817267901</v>
      </c>
      <c r="H5368">
        <v>5.9148780595708397</v>
      </c>
      <c r="I5368">
        <v>69.600152444887101</v>
      </c>
      <c r="J5368">
        <v>-9.8258146774339306</v>
      </c>
      <c r="K5368">
        <v>54.926499561699003</v>
      </c>
      <c r="L5368">
        <v>9.5436888019384796</v>
      </c>
      <c r="M5368">
        <v>-0.69401179765334398</v>
      </c>
      <c r="N5368">
        <v>6.39931941509436</v>
      </c>
      <c r="O5368">
        <v>-5.53464137941942</v>
      </c>
      <c r="P5368">
        <v>-0.93684443287248598</v>
      </c>
      <c r="Q5368">
        <v>0.80269103351522897</v>
      </c>
      <c r="R5368">
        <v>-4.2282677954787804</v>
      </c>
      <c r="S5368" t="s">
        <v>53</v>
      </c>
    </row>
    <row r="5369" spans="1:19" x14ac:dyDescent="0.25">
      <c r="A5369" t="s">
        <v>5453</v>
      </c>
      <c r="B5369">
        <v>6.3338738153665905E-4</v>
      </c>
      <c r="C5369">
        <v>9.9916080741399007</v>
      </c>
      <c r="D5369">
        <v>0.95711494921317397</v>
      </c>
      <c r="E5369">
        <v>-5.4311017129804897</v>
      </c>
      <c r="F5369">
        <v>12.225323163033201</v>
      </c>
      <c r="G5369">
        <v>0.92307444553416595</v>
      </c>
      <c r="H5369">
        <v>6.1541806101726504</v>
      </c>
      <c r="I5369">
        <v>70.329826602819395</v>
      </c>
      <c r="J5369">
        <v>-7.87281162402991</v>
      </c>
      <c r="K5369">
        <v>52.640799425485298</v>
      </c>
      <c r="L5369">
        <v>12.0145157153637</v>
      </c>
      <c r="M5369">
        <v>-2.90507955195097</v>
      </c>
      <c r="N5369">
        <v>8.0559671302806599</v>
      </c>
      <c r="O5369">
        <v>-6.1796410023216399</v>
      </c>
      <c r="P5369">
        <v>-0.29426677838554599</v>
      </c>
      <c r="Q5369">
        <v>0.46583236519895799</v>
      </c>
      <c r="R5369">
        <v>-3.2815297474735998</v>
      </c>
      <c r="S5369" t="s">
        <v>53</v>
      </c>
    </row>
    <row r="5370" spans="1:19" x14ac:dyDescent="0.25">
      <c r="A5370" t="s">
        <v>5454</v>
      </c>
      <c r="B5370">
        <v>1.15689792611922E-3</v>
      </c>
      <c r="C5370">
        <v>10.194570183086601</v>
      </c>
      <c r="D5370">
        <v>0.95343973616974598</v>
      </c>
      <c r="E5370">
        <v>6.5723155635746604</v>
      </c>
      <c r="F5370">
        <v>12.229022313059801</v>
      </c>
      <c r="G5370">
        <v>0.93131727971466605</v>
      </c>
      <c r="H5370">
        <v>5.7786655840809003</v>
      </c>
      <c r="I5370">
        <v>67.158604908686797</v>
      </c>
      <c r="J5370">
        <v>-8.6465541962684291</v>
      </c>
      <c r="K5370">
        <v>53.868351884470798</v>
      </c>
      <c r="L5370">
        <v>12.332471918810199</v>
      </c>
      <c r="M5370">
        <v>-3.2316799329641501</v>
      </c>
      <c r="N5370">
        <v>7.8077247063707196</v>
      </c>
      <c r="O5370">
        <v>-5.0989708337025599</v>
      </c>
      <c r="P5370">
        <v>-0.23821470261724101</v>
      </c>
      <c r="Q5370">
        <v>0.83095320515860804</v>
      </c>
      <c r="R5370">
        <v>-5.5707311179457797</v>
      </c>
      <c r="S5370" t="s">
        <v>53</v>
      </c>
    </row>
    <row r="5371" spans="1:19" x14ac:dyDescent="0.25">
      <c r="A5371" t="s">
        <v>5455</v>
      </c>
      <c r="B5371">
        <v>-2.31929092512439E-4</v>
      </c>
      <c r="C5371">
        <v>9.5662584553756105</v>
      </c>
      <c r="D5371">
        <v>0.95554622078325302</v>
      </c>
      <c r="E5371">
        <v>4.1013215421570699</v>
      </c>
      <c r="F5371">
        <v>14.214502611417799</v>
      </c>
      <c r="G5371">
        <v>0.92080080828726496</v>
      </c>
      <c r="H5371">
        <v>5.4167073686123199</v>
      </c>
      <c r="I5371">
        <v>68.117185859009197</v>
      </c>
      <c r="J5371">
        <v>-8.0086249667884601</v>
      </c>
      <c r="K5371">
        <v>49.2782123804135</v>
      </c>
      <c r="L5371">
        <v>12.9199227517507</v>
      </c>
      <c r="M5371">
        <v>-3.4049931727482798</v>
      </c>
      <c r="N5371">
        <v>7.7841606432228199</v>
      </c>
      <c r="O5371">
        <v>-5.8539327197100803</v>
      </c>
      <c r="P5371">
        <v>-0.154503849112098</v>
      </c>
      <c r="Q5371">
        <v>0.48644715420683998</v>
      </c>
      <c r="R5371">
        <v>-3.6366033402185698</v>
      </c>
      <c r="S5371" t="s">
        <v>53</v>
      </c>
    </row>
    <row r="5372" spans="1:19" x14ac:dyDescent="0.25">
      <c r="A5372" t="s">
        <v>5456</v>
      </c>
      <c r="B5372">
        <v>-1.07920615919456E-4</v>
      </c>
      <c r="C5372">
        <v>10.3311659258777</v>
      </c>
      <c r="D5372">
        <v>0.95257435883373898</v>
      </c>
      <c r="E5372">
        <v>-9.8443890923620998</v>
      </c>
      <c r="F5372">
        <v>13.708493743294399</v>
      </c>
      <c r="G5372">
        <v>0.912063825768343</v>
      </c>
      <c r="H5372">
        <v>5.3099250014613997</v>
      </c>
      <c r="I5372">
        <v>72.2807168537705</v>
      </c>
      <c r="J5372">
        <v>-9.3485759256848908</v>
      </c>
      <c r="K5372">
        <v>53.131931525287399</v>
      </c>
      <c r="L5372">
        <v>13.4331721215852</v>
      </c>
      <c r="M5372">
        <v>-3.9081499066127798</v>
      </c>
      <c r="N5372">
        <v>8.79645573051552</v>
      </c>
      <c r="O5372">
        <v>-6.5660388572259496</v>
      </c>
      <c r="P5372">
        <v>-0.19656049616641699</v>
      </c>
      <c r="Q5372">
        <v>0.84978460053868499</v>
      </c>
      <c r="R5372">
        <v>-3.2669482799432399</v>
      </c>
      <c r="S5372" t="s">
        <v>53</v>
      </c>
    </row>
    <row r="5373" spans="1:19" x14ac:dyDescent="0.25">
      <c r="A5373" t="s">
        <v>5457</v>
      </c>
      <c r="B5373">
        <v>3.1975083547979499E-4</v>
      </c>
      <c r="C5373">
        <v>9.6301003700076695</v>
      </c>
      <c r="D5373">
        <v>0.95755922589645204</v>
      </c>
      <c r="E5373">
        <v>4.1720321857145999</v>
      </c>
      <c r="F5373">
        <v>12.143807857269399</v>
      </c>
      <c r="G5373">
        <v>0.93545668524708903</v>
      </c>
      <c r="H5373">
        <v>5.6924998954071304</v>
      </c>
      <c r="I5373">
        <v>68.032571404816693</v>
      </c>
      <c r="J5373">
        <v>-9.4338309452458997</v>
      </c>
      <c r="K5373">
        <v>54.3486682381509</v>
      </c>
      <c r="L5373">
        <v>10.957912690347699</v>
      </c>
      <c r="M5373">
        <v>-2.3075206108490298</v>
      </c>
      <c r="N5373">
        <v>6.8801897713991798</v>
      </c>
      <c r="O5373">
        <v>-5.1711874442628103</v>
      </c>
      <c r="P5373">
        <v>-0.67560357732425702</v>
      </c>
      <c r="Q5373">
        <v>0.79990316580991405</v>
      </c>
      <c r="R5373">
        <v>-5.4708393516431899</v>
      </c>
      <c r="S5373" t="s">
        <v>53</v>
      </c>
    </row>
    <row r="5374" spans="1:19" x14ac:dyDescent="0.25">
      <c r="A5374" t="s">
        <v>5458</v>
      </c>
      <c r="B5374">
        <v>7.55513081648715E-4</v>
      </c>
      <c r="C5374">
        <v>10.131993666716101</v>
      </c>
      <c r="D5374">
        <v>0.95152871436629805</v>
      </c>
      <c r="E5374">
        <v>2.8944960482127802</v>
      </c>
      <c r="F5374">
        <v>11.1438575474355</v>
      </c>
      <c r="G5374">
        <v>0.94884833952186798</v>
      </c>
      <c r="H5374">
        <v>6.0213906536129</v>
      </c>
      <c r="I5374">
        <v>68.602342613489796</v>
      </c>
      <c r="J5374">
        <v>-4.6857212981224299</v>
      </c>
      <c r="K5374">
        <v>48.153013287037602</v>
      </c>
      <c r="L5374">
        <v>12.2328553068043</v>
      </c>
      <c r="M5374">
        <v>-2.8913744894239501</v>
      </c>
      <c r="N5374">
        <v>7.5533943261080996</v>
      </c>
      <c r="O5374">
        <v>-4.5174208257026001</v>
      </c>
      <c r="P5374">
        <v>0.116069240980934</v>
      </c>
      <c r="Q5374">
        <v>0.61006256179447205</v>
      </c>
      <c r="R5374">
        <v>-4.3110442105823799</v>
      </c>
      <c r="S5374" t="s">
        <v>53</v>
      </c>
    </row>
    <row r="5375" spans="1:19" x14ac:dyDescent="0.25">
      <c r="A5375" t="s">
        <v>5459</v>
      </c>
      <c r="B5375">
        <v>9.9349070546306609E-4</v>
      </c>
      <c r="C5375">
        <v>9.6609811494776299</v>
      </c>
      <c r="D5375">
        <v>0.95690028773547897</v>
      </c>
      <c r="E5375">
        <v>2.35278310838659</v>
      </c>
      <c r="F5375">
        <v>11.733311980843601</v>
      </c>
      <c r="G5375">
        <v>0.94107106917621097</v>
      </c>
      <c r="H5375">
        <v>5.3614300371354604</v>
      </c>
      <c r="I5375">
        <v>68.381462875474995</v>
      </c>
      <c r="J5375">
        <v>-11.591588117610801</v>
      </c>
      <c r="K5375">
        <v>53.965353039771898</v>
      </c>
      <c r="L5375">
        <v>12.9175499732159</v>
      </c>
      <c r="M5375">
        <v>-2.6706641778187201</v>
      </c>
      <c r="N5375">
        <v>7.2442729039856504</v>
      </c>
      <c r="O5375">
        <v>-5.7849924096279999</v>
      </c>
      <c r="P5375">
        <v>4.2582080904706603E-2</v>
      </c>
      <c r="Q5375">
        <v>0.62501635427524305</v>
      </c>
      <c r="R5375">
        <v>-3.5072084504697201</v>
      </c>
      <c r="S5375" t="s">
        <v>53</v>
      </c>
    </row>
    <row r="5376" spans="1:19" x14ac:dyDescent="0.25">
      <c r="A5376" t="s">
        <v>5460</v>
      </c>
      <c r="B5376">
        <v>2.5579613750990502E-4</v>
      </c>
      <c r="C5376">
        <v>10.231508477426599</v>
      </c>
      <c r="D5376">
        <v>0.95268605069336898</v>
      </c>
      <c r="E5376">
        <v>4.5251108404706901</v>
      </c>
      <c r="F5376">
        <v>11.1460833359031</v>
      </c>
      <c r="G5376">
        <v>0.94410157760543501</v>
      </c>
      <c r="H5376">
        <v>5.4829518153014396</v>
      </c>
      <c r="I5376">
        <v>68.238403477876204</v>
      </c>
      <c r="J5376">
        <v>-9.2093891974864999</v>
      </c>
      <c r="K5376">
        <v>54.872228304353101</v>
      </c>
      <c r="L5376">
        <v>12.031245636885901</v>
      </c>
      <c r="M5376">
        <v>-3.5964453747257799</v>
      </c>
      <c r="N5376">
        <v>7.7979195109535002</v>
      </c>
      <c r="O5376">
        <v>-5.1492433990522199</v>
      </c>
      <c r="P5376">
        <v>-0.45993882727982699</v>
      </c>
      <c r="Q5376">
        <v>0.91499446116184902</v>
      </c>
      <c r="R5376">
        <v>-5.3115991922599504</v>
      </c>
      <c r="S5376" t="s">
        <v>53</v>
      </c>
    </row>
    <row r="5377" spans="1:19" x14ac:dyDescent="0.25">
      <c r="A5377" t="s">
        <v>5461</v>
      </c>
      <c r="B5377">
        <v>1.64106196377268E-3</v>
      </c>
      <c r="C5377">
        <v>10.079074012103501</v>
      </c>
      <c r="D5377">
        <v>0.954143442500066</v>
      </c>
      <c r="E5377">
        <v>-0.432351803509614</v>
      </c>
      <c r="F5377">
        <v>10.4115442954388</v>
      </c>
      <c r="G5377">
        <v>0.95092423477348598</v>
      </c>
      <c r="H5377">
        <v>5.1304304069028603</v>
      </c>
      <c r="I5377">
        <v>69.349314806156499</v>
      </c>
      <c r="J5377">
        <v>-7.5031232963092904</v>
      </c>
      <c r="K5377">
        <v>52.040090706703303</v>
      </c>
      <c r="L5377">
        <v>13.0630846208339</v>
      </c>
      <c r="M5377">
        <v>-3.48072215868345</v>
      </c>
      <c r="N5377">
        <v>8.4816330231415193</v>
      </c>
      <c r="O5377">
        <v>-4.9341549802565998</v>
      </c>
      <c r="P5377">
        <v>-0.11852047106398</v>
      </c>
      <c r="Q5377">
        <v>0.72790959924146703</v>
      </c>
      <c r="R5377">
        <v>-4.9539953859141104</v>
      </c>
      <c r="S5377" t="s">
        <v>53</v>
      </c>
    </row>
    <row r="5378" spans="1:19" x14ac:dyDescent="0.25">
      <c r="A5378" t="s">
        <v>5462</v>
      </c>
      <c r="B5378">
        <v>7.8352948913133704E-4</v>
      </c>
      <c r="C5378">
        <v>9.8846699595983303</v>
      </c>
      <c r="D5378">
        <v>0.95703116616866402</v>
      </c>
      <c r="E5378">
        <v>-4.8416121756065902</v>
      </c>
      <c r="F5378">
        <v>11.8217993938284</v>
      </c>
      <c r="G5378">
        <v>0.93254156039677805</v>
      </c>
      <c r="H5378">
        <v>5.9794432284457297</v>
      </c>
      <c r="I5378">
        <v>70.356217777452798</v>
      </c>
      <c r="J5378">
        <v>-9.6579196784257508</v>
      </c>
      <c r="K5378">
        <v>54.1985075857664</v>
      </c>
      <c r="L5378">
        <v>12.2003062923655</v>
      </c>
      <c r="M5378">
        <v>-3.1096921210370101</v>
      </c>
      <c r="N5378">
        <v>7.47083363696684</v>
      </c>
      <c r="O5378">
        <v>-5.2853296050883198</v>
      </c>
      <c r="P5378">
        <v>-0.48262538073398098</v>
      </c>
      <c r="Q5378">
        <v>0.14279861872997901</v>
      </c>
      <c r="R5378">
        <v>-4.6046726788731398</v>
      </c>
      <c r="S5378" t="s">
        <v>53</v>
      </c>
    </row>
    <row r="5379" spans="1:19" x14ac:dyDescent="0.25">
      <c r="A5379" t="s">
        <v>5463</v>
      </c>
      <c r="B5379">
        <v>1.04466829577231E-3</v>
      </c>
      <c r="C5379">
        <v>9.9395179453233098</v>
      </c>
      <c r="D5379">
        <v>0.955771331500048</v>
      </c>
      <c r="E5379">
        <v>-9.9709084884886803</v>
      </c>
      <c r="F5379">
        <v>14.7300954983575</v>
      </c>
      <c r="G5379">
        <v>0.90156082156710105</v>
      </c>
      <c r="H5379">
        <v>6.5995728145052004</v>
      </c>
      <c r="I5379">
        <v>72.586231539318305</v>
      </c>
      <c r="J5379">
        <v>-8.5792302124901294</v>
      </c>
      <c r="K5379">
        <v>53.919641875661704</v>
      </c>
      <c r="L5379">
        <v>13.4747352060159</v>
      </c>
      <c r="M5379">
        <v>-4.6070535432466597</v>
      </c>
      <c r="N5379">
        <v>8.5244996326837601</v>
      </c>
      <c r="O5379">
        <v>-5.3645737633185</v>
      </c>
      <c r="P5379">
        <v>-0.38043139080364602</v>
      </c>
      <c r="Q5379">
        <v>1.09019642866574</v>
      </c>
      <c r="R5379">
        <v>-5.3814733524355001</v>
      </c>
      <c r="S5379" t="s">
        <v>53</v>
      </c>
    </row>
    <row r="5380" spans="1:19" x14ac:dyDescent="0.25">
      <c r="A5380" t="s">
        <v>5464</v>
      </c>
      <c r="B5380">
        <v>1.05541251654203E-3</v>
      </c>
      <c r="C5380">
        <v>10.212713125814499</v>
      </c>
      <c r="D5380">
        <v>0.95351897790527995</v>
      </c>
      <c r="E5380">
        <v>2.9311026571101002</v>
      </c>
      <c r="F5380">
        <v>10.4251256588622</v>
      </c>
      <c r="G5380">
        <v>0.94928023021201702</v>
      </c>
      <c r="H5380">
        <v>5.7044591105445104</v>
      </c>
      <c r="I5380">
        <v>68.283691142902001</v>
      </c>
      <c r="J5380">
        <v>-7.8680772690058296</v>
      </c>
      <c r="K5380">
        <v>52.061318733274398</v>
      </c>
      <c r="L5380">
        <v>14.1443891138103</v>
      </c>
      <c r="M5380">
        <v>-4.2853139574024297</v>
      </c>
      <c r="N5380">
        <v>8.5344328944301893</v>
      </c>
      <c r="O5380">
        <v>-5.9012072443004797</v>
      </c>
      <c r="P5380">
        <v>-0.212997795226012</v>
      </c>
      <c r="Q5380">
        <v>1.11883875555824</v>
      </c>
      <c r="R5380">
        <v>-3.3395886780214101</v>
      </c>
      <c r="S5380" t="s">
        <v>53</v>
      </c>
    </row>
    <row r="5381" spans="1:19" x14ac:dyDescent="0.25">
      <c r="A5381" t="s">
        <v>5465</v>
      </c>
      <c r="B5381">
        <v>3.2365379968159902E-4</v>
      </c>
      <c r="C5381">
        <v>9.4271323467612902</v>
      </c>
      <c r="D5381">
        <v>0.95935903340281203</v>
      </c>
      <c r="E5381">
        <v>-3.6395740673713002</v>
      </c>
      <c r="F5381">
        <v>12.390014227720799</v>
      </c>
      <c r="G5381">
        <v>0.93254821275841504</v>
      </c>
      <c r="H5381">
        <v>5.3339913809943198</v>
      </c>
      <c r="I5381">
        <v>70.317866230437005</v>
      </c>
      <c r="J5381">
        <v>-7.3800526122755601</v>
      </c>
      <c r="K5381">
        <v>50.213323379713898</v>
      </c>
      <c r="L5381">
        <v>15.1704031143395</v>
      </c>
      <c r="M5381">
        <v>-5.5751243404119002</v>
      </c>
      <c r="N5381">
        <v>8.7940495736404607</v>
      </c>
      <c r="O5381">
        <v>-6.1462784686794398</v>
      </c>
      <c r="P5381">
        <v>0.15194263083762999</v>
      </c>
      <c r="Q5381">
        <v>0.46680218094618398</v>
      </c>
      <c r="R5381">
        <v>-2.48628180338424</v>
      </c>
      <c r="S5381" t="s">
        <v>53</v>
      </c>
    </row>
    <row r="5382" spans="1:19" x14ac:dyDescent="0.25">
      <c r="A5382" t="s">
        <v>5466</v>
      </c>
      <c r="B5382">
        <v>-1.97539171169658E-4</v>
      </c>
      <c r="C5382">
        <v>8.9631819692051202</v>
      </c>
      <c r="D5382">
        <v>0.95948695730419997</v>
      </c>
      <c r="E5382">
        <v>6.4362057198209603</v>
      </c>
      <c r="F5382">
        <v>15.007433697950001</v>
      </c>
      <c r="G5382">
        <v>0.91862071032928405</v>
      </c>
      <c r="H5382">
        <v>5.3580842719144304</v>
      </c>
      <c r="I5382">
        <v>67.630012672619401</v>
      </c>
      <c r="J5382">
        <v>-5.7960399925771302</v>
      </c>
      <c r="K5382">
        <v>49.119524263943099</v>
      </c>
      <c r="L5382">
        <v>12.933126406385901</v>
      </c>
      <c r="M5382">
        <v>-4.2091980385337697</v>
      </c>
      <c r="N5382">
        <v>7.6693106486376097</v>
      </c>
      <c r="O5382">
        <v>-4.8301801132990798</v>
      </c>
      <c r="P5382">
        <v>-5.5976512932235198E-2</v>
      </c>
      <c r="Q5382">
        <v>0.49736364346635897</v>
      </c>
      <c r="R5382">
        <v>-4.6778745894905596</v>
      </c>
      <c r="S5382" t="s">
        <v>53</v>
      </c>
    </row>
    <row r="5383" spans="1:19" x14ac:dyDescent="0.25">
      <c r="A5383" t="s">
        <v>5467</v>
      </c>
      <c r="B5383">
        <v>-1.13014193013943E-4</v>
      </c>
      <c r="C5383">
        <v>10.229267547714</v>
      </c>
      <c r="D5383">
        <v>0.951321286224865</v>
      </c>
      <c r="E5383">
        <v>2.42596342699796</v>
      </c>
      <c r="F5383">
        <v>10.4899519848545</v>
      </c>
      <c r="G5383">
        <v>0.95353435278495302</v>
      </c>
      <c r="H5383">
        <v>5.4001925292740696</v>
      </c>
      <c r="I5383">
        <v>68.634410457173701</v>
      </c>
      <c r="J5383">
        <v>-10.878836613447801</v>
      </c>
      <c r="K5383">
        <v>53.752757161890401</v>
      </c>
      <c r="L5383">
        <v>13.418394691563201</v>
      </c>
      <c r="M5383">
        <v>-3.7319668654985598</v>
      </c>
      <c r="N5383">
        <v>7.9779135779436503</v>
      </c>
      <c r="O5383">
        <v>-6.5559967872894296</v>
      </c>
      <c r="P5383">
        <v>-0.32704136441978798</v>
      </c>
      <c r="Q5383">
        <v>0.86883465691339201</v>
      </c>
      <c r="R5383">
        <v>-3.4007645586738899</v>
      </c>
      <c r="S5383" t="s">
        <v>53</v>
      </c>
    </row>
    <row r="5384" spans="1:19" x14ac:dyDescent="0.25">
      <c r="A5384" t="s">
        <v>5468</v>
      </c>
      <c r="B5384">
        <v>9.30754037381868E-4</v>
      </c>
      <c r="C5384">
        <v>9.5820694304377607</v>
      </c>
      <c r="D5384">
        <v>0.95888953930544296</v>
      </c>
      <c r="E5384">
        <v>6.7725293368710604</v>
      </c>
      <c r="F5384">
        <v>13.629318294652199</v>
      </c>
      <c r="G5384">
        <v>0.91451751376843105</v>
      </c>
      <c r="H5384">
        <v>6.48575324825216</v>
      </c>
      <c r="I5384">
        <v>67.549455038464501</v>
      </c>
      <c r="J5384">
        <v>-9.8587319467207593</v>
      </c>
      <c r="K5384">
        <v>54.595568793785702</v>
      </c>
      <c r="L5384">
        <v>15.691258918744399</v>
      </c>
      <c r="M5384">
        <v>-5.23040960940929</v>
      </c>
      <c r="N5384">
        <v>9.1852804541997202</v>
      </c>
      <c r="O5384">
        <v>-4.8140335462857804</v>
      </c>
      <c r="P5384">
        <v>0.33465957285592901</v>
      </c>
      <c r="Q5384">
        <v>0.82475186759350205</v>
      </c>
      <c r="R5384">
        <v>-5.53205651448061</v>
      </c>
      <c r="S5384" t="s">
        <v>53</v>
      </c>
    </row>
    <row r="5385" spans="1:19" x14ac:dyDescent="0.25">
      <c r="A5385" t="s">
        <v>5469</v>
      </c>
      <c r="B5385">
        <v>-3.3340231550803501E-4</v>
      </c>
      <c r="C5385">
        <v>9.8465668753022797</v>
      </c>
      <c r="D5385">
        <v>0.95624813623896299</v>
      </c>
      <c r="E5385">
        <v>-1.20176290331546</v>
      </c>
      <c r="F5385">
        <v>11.283903760572199</v>
      </c>
      <c r="G5385">
        <v>0.94232984288556698</v>
      </c>
      <c r="H5385">
        <v>5.6383664399377302</v>
      </c>
      <c r="I5385">
        <v>69.609422714679496</v>
      </c>
      <c r="J5385">
        <v>-4.2133914992298003</v>
      </c>
      <c r="K5385">
        <v>49.238154202192</v>
      </c>
      <c r="L5385">
        <v>12.304621419188001</v>
      </c>
      <c r="M5385">
        <v>-4.1015083107703196</v>
      </c>
      <c r="N5385">
        <v>8.0174590007003594</v>
      </c>
      <c r="O5385">
        <v>-5.1526026604743898</v>
      </c>
      <c r="P5385">
        <v>-0.87579997997188297</v>
      </c>
      <c r="Q5385">
        <v>0.187207149883165</v>
      </c>
      <c r="R5385">
        <v>-4.5852082259574596</v>
      </c>
      <c r="S5385" t="s">
        <v>53</v>
      </c>
    </row>
    <row r="5386" spans="1:19" x14ac:dyDescent="0.25">
      <c r="A5386" t="s">
        <v>5470</v>
      </c>
      <c r="B5386" s="1">
        <v>-4.2275360549332202E-5</v>
      </c>
      <c r="C5386">
        <v>10.220012955830001</v>
      </c>
      <c r="D5386">
        <v>0.95447650015204399</v>
      </c>
      <c r="E5386">
        <v>-3.7682429430198301</v>
      </c>
      <c r="F5386">
        <v>11.2071682824985</v>
      </c>
      <c r="G5386">
        <v>0.93778819552913795</v>
      </c>
      <c r="H5386">
        <v>6.9123712685054004</v>
      </c>
      <c r="I5386">
        <v>70.511904161492893</v>
      </c>
      <c r="J5386">
        <v>-10.3847582149542</v>
      </c>
      <c r="K5386">
        <v>55.451167389659702</v>
      </c>
      <c r="L5386">
        <v>12.9267301829716</v>
      </c>
      <c r="M5386">
        <v>-2.6772647637265798</v>
      </c>
      <c r="N5386">
        <v>7.2200557141115898</v>
      </c>
      <c r="O5386">
        <v>-4.8580566812103996</v>
      </c>
      <c r="P5386">
        <v>0.161878274247818</v>
      </c>
      <c r="Q5386">
        <v>0.28566255241696697</v>
      </c>
      <c r="R5386">
        <v>-5.2133670980619096</v>
      </c>
      <c r="S5386" t="s">
        <v>53</v>
      </c>
    </row>
    <row r="5387" spans="1:19" x14ac:dyDescent="0.25">
      <c r="A5387" t="s">
        <v>5471</v>
      </c>
      <c r="B5387">
        <v>1.6655542167816399E-4</v>
      </c>
      <c r="C5387">
        <v>10.026418060048099</v>
      </c>
      <c r="D5387">
        <v>0.95424009251895303</v>
      </c>
      <c r="E5387">
        <v>-2.1622367259131399</v>
      </c>
      <c r="F5387">
        <v>11.1104582174694</v>
      </c>
      <c r="G5387">
        <v>0.94515643680366301</v>
      </c>
      <c r="H5387">
        <v>5.29997832044213</v>
      </c>
      <c r="I5387">
        <v>70.273301755962805</v>
      </c>
      <c r="J5387">
        <v>-4.7784948466483002</v>
      </c>
      <c r="K5387">
        <v>49.067078280206097</v>
      </c>
      <c r="L5387">
        <v>15.0515839197438</v>
      </c>
      <c r="M5387">
        <v>-6.8024765694169398</v>
      </c>
      <c r="N5387">
        <v>8.3494873944500902</v>
      </c>
      <c r="O5387">
        <v>-6.6100482284394699</v>
      </c>
      <c r="P5387">
        <v>-0.149264746237181</v>
      </c>
      <c r="Q5387">
        <v>0.93948678303412603</v>
      </c>
      <c r="R5387">
        <v>-3.2041275334002002</v>
      </c>
      <c r="S5387" t="s">
        <v>53</v>
      </c>
    </row>
    <row r="5388" spans="1:19" x14ac:dyDescent="0.25">
      <c r="A5388" t="s">
        <v>5472</v>
      </c>
      <c r="B5388">
        <v>8.4183428250161299E-4</v>
      </c>
      <c r="C5388">
        <v>10.0593883838373</v>
      </c>
      <c r="D5388">
        <v>0.95611088322021398</v>
      </c>
      <c r="E5388">
        <v>0.54578470559599801</v>
      </c>
      <c r="F5388">
        <v>10.938802654595699</v>
      </c>
      <c r="G5388">
        <v>0.94043687909180396</v>
      </c>
      <c r="H5388">
        <v>5.3427119710491997</v>
      </c>
      <c r="I5388">
        <v>69.321700555668599</v>
      </c>
      <c r="J5388">
        <v>-9.4267162631865702</v>
      </c>
      <c r="K5388">
        <v>52.862984456805897</v>
      </c>
      <c r="L5388">
        <v>16.106893913430699</v>
      </c>
      <c r="M5388">
        <v>-5.7357740292587298</v>
      </c>
      <c r="N5388">
        <v>8.7952422952278297</v>
      </c>
      <c r="O5388">
        <v>-5.9248196606507397</v>
      </c>
      <c r="P5388">
        <v>7.5433923425763494E-2</v>
      </c>
      <c r="Q5388">
        <v>1.04885228349304</v>
      </c>
      <c r="R5388">
        <v>-2.1158324369205199</v>
      </c>
      <c r="S5388" t="s">
        <v>53</v>
      </c>
    </row>
    <row r="5389" spans="1:19" x14ac:dyDescent="0.25">
      <c r="A5389" t="s">
        <v>5473</v>
      </c>
      <c r="B5389">
        <v>-5.7797364187931605E-4</v>
      </c>
      <c r="C5389">
        <v>10.3259523247155</v>
      </c>
      <c r="D5389">
        <v>0.95226093272502199</v>
      </c>
      <c r="E5389">
        <v>-5.5405731968071601</v>
      </c>
      <c r="F5389">
        <v>11.605089059801401</v>
      </c>
      <c r="G5389">
        <v>0.93803617584490495</v>
      </c>
      <c r="H5389">
        <v>5.6235783854661499</v>
      </c>
      <c r="I5389">
        <v>70.796555291121805</v>
      </c>
      <c r="J5389">
        <v>-4.7403488832833602</v>
      </c>
      <c r="K5389">
        <v>48.8949426086998</v>
      </c>
      <c r="L5389">
        <v>13.664679197789299</v>
      </c>
      <c r="M5389">
        <v>-4.2714530375391302</v>
      </c>
      <c r="N5389">
        <v>8.0639287188515905</v>
      </c>
      <c r="O5389">
        <v>-4.8941734669340002</v>
      </c>
      <c r="P5389">
        <v>-0.766344356241076</v>
      </c>
      <c r="Q5389">
        <v>1.0951370160607401</v>
      </c>
      <c r="R5389">
        <v>-4.6942070271788197</v>
      </c>
      <c r="S5389" t="s">
        <v>53</v>
      </c>
    </row>
    <row r="5390" spans="1:19" x14ac:dyDescent="0.25">
      <c r="A5390" t="s">
        <v>5474</v>
      </c>
      <c r="B5390">
        <v>1.0496419908017499E-3</v>
      </c>
      <c r="C5390">
        <v>9.7041497752619801</v>
      </c>
      <c r="D5390">
        <v>0.95275673404715999</v>
      </c>
      <c r="E5390">
        <v>-1.7142900410264601</v>
      </c>
      <c r="F5390">
        <v>12.820595230736799</v>
      </c>
      <c r="G5390">
        <v>0.93927204352123395</v>
      </c>
      <c r="H5390">
        <v>5.4231841169951496</v>
      </c>
      <c r="I5390">
        <v>69.813341957427397</v>
      </c>
      <c r="J5390">
        <v>-6.0396596322040601</v>
      </c>
      <c r="K5390">
        <v>47.172088051034301</v>
      </c>
      <c r="L5390">
        <v>12.683032780886199</v>
      </c>
      <c r="M5390">
        <v>-3.77758021972347</v>
      </c>
      <c r="N5390">
        <v>7.7162823587832898</v>
      </c>
      <c r="O5390">
        <v>-6.20681183660726</v>
      </c>
      <c r="P5390">
        <v>-0.93765595170744598</v>
      </c>
      <c r="Q5390">
        <v>0.90946152155382498</v>
      </c>
      <c r="R5390">
        <v>-1.89119526761095</v>
      </c>
      <c r="S5390" t="s">
        <v>53</v>
      </c>
    </row>
    <row r="5391" spans="1:19" x14ac:dyDescent="0.25">
      <c r="A5391" t="s">
        <v>5475</v>
      </c>
      <c r="B5391" s="1">
        <v>-6.9621552002616704E-7</v>
      </c>
      <c r="C5391">
        <v>9.9874609987947398</v>
      </c>
      <c r="D5391">
        <v>0.95565384671269704</v>
      </c>
      <c r="E5391">
        <v>4.3746001842319702</v>
      </c>
      <c r="F5391">
        <v>11.847314146939</v>
      </c>
      <c r="G5391">
        <v>0.93442663693574501</v>
      </c>
      <c r="H5391">
        <v>5.1831366498243101</v>
      </c>
      <c r="I5391">
        <v>68.081470892397505</v>
      </c>
      <c r="J5391">
        <v>-9.6078559615111505</v>
      </c>
      <c r="K5391">
        <v>54.262664495356802</v>
      </c>
      <c r="L5391">
        <v>12.902269150719301</v>
      </c>
      <c r="M5391">
        <v>-3.2201886972639699</v>
      </c>
      <c r="N5391">
        <v>8.3311033713582106</v>
      </c>
      <c r="O5391">
        <v>-5.71262985784095</v>
      </c>
      <c r="P5391">
        <v>-0.295249138877065</v>
      </c>
      <c r="Q5391">
        <v>0.37008921835796299</v>
      </c>
      <c r="R5391">
        <v>-3.7690219761874899</v>
      </c>
      <c r="S5391" t="s">
        <v>53</v>
      </c>
    </row>
    <row r="5392" spans="1:19" x14ac:dyDescent="0.25">
      <c r="A5392" t="s">
        <v>5476</v>
      </c>
      <c r="B5392">
        <v>2.71300878048589E-4</v>
      </c>
      <c r="C5392">
        <v>10.017960738844</v>
      </c>
      <c r="D5392">
        <v>0.95418554445202897</v>
      </c>
      <c r="E5392">
        <v>-2.5765393504367</v>
      </c>
      <c r="F5392">
        <v>11.1334803446455</v>
      </c>
      <c r="G5392">
        <v>0.94540427736358901</v>
      </c>
      <c r="H5392">
        <v>5.5793756396656802</v>
      </c>
      <c r="I5392">
        <v>70.282643097479294</v>
      </c>
      <c r="J5392">
        <v>-7.4925765032345</v>
      </c>
      <c r="K5392">
        <v>52.075065088367197</v>
      </c>
      <c r="L5392">
        <v>12.454138685158901</v>
      </c>
      <c r="M5392">
        <v>-2.6105873474566801</v>
      </c>
      <c r="N5392">
        <v>7.8802755675315099</v>
      </c>
      <c r="O5392">
        <v>-5.1485770466849301</v>
      </c>
      <c r="P5392">
        <v>-8.5066533537257003E-2</v>
      </c>
      <c r="Q5392">
        <v>0.83959929100208597</v>
      </c>
      <c r="R5392">
        <v>-5.1436244090587904</v>
      </c>
      <c r="S5392" t="s">
        <v>53</v>
      </c>
    </row>
    <row r="5393" spans="1:19" x14ac:dyDescent="0.25">
      <c r="A5393" t="s">
        <v>5477</v>
      </c>
      <c r="B5393">
        <v>7.8513016821603603E-4</v>
      </c>
      <c r="C5393">
        <v>9.9463281104559496</v>
      </c>
      <c r="D5393">
        <v>0.95591781445430601</v>
      </c>
      <c r="E5393">
        <v>-5.6512422901168797</v>
      </c>
      <c r="F5393">
        <v>12.329902952599101</v>
      </c>
      <c r="G5393">
        <v>0.92928482087411002</v>
      </c>
      <c r="H5393">
        <v>5.2164958810170097</v>
      </c>
      <c r="I5393">
        <v>70.778483307493104</v>
      </c>
      <c r="J5393">
        <v>-9.81939836711814</v>
      </c>
      <c r="K5393">
        <v>54.441674085650803</v>
      </c>
      <c r="L5393">
        <v>13.525090112755199</v>
      </c>
      <c r="M5393">
        <v>-4.3266328267745298</v>
      </c>
      <c r="N5393">
        <v>7.6521154187177496</v>
      </c>
      <c r="O5393">
        <v>-6.4837865093835996</v>
      </c>
      <c r="P5393">
        <v>8.1679556290673808E-3</v>
      </c>
      <c r="Q5393">
        <v>1.1800537593517699</v>
      </c>
      <c r="R5393">
        <v>-3.5902325199480498</v>
      </c>
      <c r="S5393" t="s">
        <v>53</v>
      </c>
    </row>
    <row r="5394" spans="1:19" x14ac:dyDescent="0.25">
      <c r="A5394" t="s">
        <v>5478</v>
      </c>
      <c r="B5394">
        <v>7.1582587603632303E-4</v>
      </c>
      <c r="C5394">
        <v>9.5243395235677593</v>
      </c>
      <c r="D5394">
        <v>0.95737770459357996</v>
      </c>
      <c r="E5394">
        <v>4.2821209334013499</v>
      </c>
      <c r="F5394">
        <v>12.2188309221435</v>
      </c>
      <c r="G5394">
        <v>0.93846089452439596</v>
      </c>
      <c r="H5394">
        <v>5.1382326409804397</v>
      </c>
      <c r="I5394">
        <v>67.656186157902695</v>
      </c>
      <c r="J5394">
        <v>-7.7403571377811504</v>
      </c>
      <c r="K5394">
        <v>52.504634946640003</v>
      </c>
      <c r="L5394">
        <v>13.493665315781699</v>
      </c>
      <c r="M5394">
        <v>-4.5687276850655802</v>
      </c>
      <c r="N5394">
        <v>8.5051886237594196</v>
      </c>
      <c r="O5394">
        <v>-5.0812861568013101</v>
      </c>
      <c r="P5394">
        <v>-0.194320186508778</v>
      </c>
      <c r="Q5394">
        <v>0.48134360037810803</v>
      </c>
      <c r="R5394">
        <v>-5.0212850916106104</v>
      </c>
      <c r="S5394" t="s">
        <v>53</v>
      </c>
    </row>
    <row r="5395" spans="1:19" x14ac:dyDescent="0.25">
      <c r="A5395" t="s">
        <v>5479</v>
      </c>
      <c r="B5395" s="1">
        <v>-7.2447877762076004E-6</v>
      </c>
      <c r="C5395">
        <v>10.138862021550599</v>
      </c>
      <c r="D5395">
        <v>0.95381540704869305</v>
      </c>
      <c r="E5395">
        <v>-2.3064584097065999</v>
      </c>
      <c r="F5395">
        <v>10.6442211621907</v>
      </c>
      <c r="G5395">
        <v>0.94820478907434802</v>
      </c>
      <c r="H5395">
        <v>5.8472216379577997</v>
      </c>
      <c r="I5395">
        <v>70.520745217452998</v>
      </c>
      <c r="J5395">
        <v>-7.1411280147431704</v>
      </c>
      <c r="K5395">
        <v>49.533731123817901</v>
      </c>
      <c r="L5395">
        <v>15.6097892970612</v>
      </c>
      <c r="M5395">
        <v>-5.2288422891026904</v>
      </c>
      <c r="N5395">
        <v>9.3734012904953801</v>
      </c>
      <c r="O5395">
        <v>-6.7058343650866696</v>
      </c>
      <c r="P5395">
        <v>-0.19928787659244401</v>
      </c>
      <c r="Q5395">
        <v>0.97484072683183998</v>
      </c>
      <c r="R5395">
        <v>-1.3708816451242001</v>
      </c>
      <c r="S5395" t="s">
        <v>53</v>
      </c>
    </row>
    <row r="5396" spans="1:19" x14ac:dyDescent="0.25">
      <c r="A5396" t="s">
        <v>5480</v>
      </c>
      <c r="B5396">
        <v>1.67990200630723E-4</v>
      </c>
      <c r="C5396">
        <v>9.2214549493027604</v>
      </c>
      <c r="D5396">
        <v>0.95722118272935097</v>
      </c>
      <c r="E5396">
        <v>7.8894697956347901</v>
      </c>
      <c r="F5396">
        <v>15.535810219579099</v>
      </c>
      <c r="G5396">
        <v>0.91254213965089304</v>
      </c>
      <c r="H5396">
        <v>5.8236660751707499</v>
      </c>
      <c r="I5396">
        <v>67.442232768756199</v>
      </c>
      <c r="J5396">
        <v>-8.2157155472778403</v>
      </c>
      <c r="K5396">
        <v>51.892740398317898</v>
      </c>
      <c r="L5396">
        <v>10.989387871828701</v>
      </c>
      <c r="M5396">
        <v>-2.8305896570533702</v>
      </c>
      <c r="N5396">
        <v>6.7097673105608902</v>
      </c>
      <c r="O5396">
        <v>-4.6827059827462003</v>
      </c>
      <c r="P5396">
        <v>-0.84789916683685496</v>
      </c>
      <c r="Q5396">
        <v>0.456933618814513</v>
      </c>
      <c r="R5396">
        <v>-5.9363541964297299</v>
      </c>
      <c r="S5396" t="s">
        <v>53</v>
      </c>
    </row>
    <row r="5397" spans="1:19" x14ac:dyDescent="0.25">
      <c r="A5397" t="s">
        <v>5481</v>
      </c>
      <c r="B5397">
        <v>5.9608533970371795E-4</v>
      </c>
      <c r="C5397">
        <v>9.5897895248882108</v>
      </c>
      <c r="D5397">
        <v>0.95800922436485203</v>
      </c>
      <c r="E5397">
        <v>0.16089735743879299</v>
      </c>
      <c r="F5397">
        <v>11.3116772725432</v>
      </c>
      <c r="G5397">
        <v>0.94353561242938599</v>
      </c>
      <c r="H5397">
        <v>5.30234964311407</v>
      </c>
      <c r="I5397">
        <v>69.288327148626394</v>
      </c>
      <c r="J5397">
        <v>-8.4714130870843505</v>
      </c>
      <c r="K5397">
        <v>52.443823037535999</v>
      </c>
      <c r="L5397">
        <v>15.770875014454599</v>
      </c>
      <c r="M5397">
        <v>-6.08985980214071</v>
      </c>
      <c r="N5397">
        <v>8.9516833937126599</v>
      </c>
      <c r="O5397">
        <v>-5.1605029048581201</v>
      </c>
      <c r="P5397">
        <v>-0.87225100743147899</v>
      </c>
      <c r="Q5397">
        <v>0.58644684169092898</v>
      </c>
      <c r="R5397">
        <v>-4.7481536965969697</v>
      </c>
      <c r="S5397" t="s">
        <v>53</v>
      </c>
    </row>
    <row r="5398" spans="1:19" x14ac:dyDescent="0.25">
      <c r="A5398" t="s">
        <v>5482</v>
      </c>
      <c r="B5398">
        <v>4.6652039682283902E-4</v>
      </c>
      <c r="C5398">
        <v>10.047747623413899</v>
      </c>
      <c r="D5398">
        <v>0.95522500969754498</v>
      </c>
      <c r="E5398">
        <v>-6.62680348843136</v>
      </c>
      <c r="F5398">
        <v>12.5955493575766</v>
      </c>
      <c r="G5398">
        <v>0.92504636131972895</v>
      </c>
      <c r="H5398">
        <v>5.9587142375001303</v>
      </c>
      <c r="I5398">
        <v>70.669215973553506</v>
      </c>
      <c r="J5398">
        <v>-9.2036034883384801</v>
      </c>
      <c r="K5398">
        <v>54.495306248982999</v>
      </c>
      <c r="L5398">
        <v>12.733747242668001</v>
      </c>
      <c r="M5398">
        <v>-3.9033732611118399</v>
      </c>
      <c r="N5398">
        <v>7.53917059363721</v>
      </c>
      <c r="O5398">
        <v>-5.8548470304312801</v>
      </c>
      <c r="P5398">
        <v>-0.56316431322010996</v>
      </c>
      <c r="Q5398">
        <v>0.12215648661111</v>
      </c>
      <c r="R5398">
        <v>-4.4595368654481096</v>
      </c>
      <c r="S5398" t="s">
        <v>53</v>
      </c>
    </row>
    <row r="5399" spans="1:19" x14ac:dyDescent="0.25">
      <c r="A5399" t="s">
        <v>5483</v>
      </c>
      <c r="B5399">
        <v>4.3462246157025902E-4</v>
      </c>
      <c r="C5399">
        <v>10.5567472388467</v>
      </c>
      <c r="D5399">
        <v>0.94866699472945804</v>
      </c>
      <c r="E5399">
        <v>1.18434432663256</v>
      </c>
      <c r="F5399">
        <v>9.23408220454189</v>
      </c>
      <c r="G5399">
        <v>0.96314388035708198</v>
      </c>
      <c r="H5399">
        <v>5.51913651211418</v>
      </c>
      <c r="I5399">
        <v>68.789563564264299</v>
      </c>
      <c r="J5399">
        <v>-8.3855880127211009</v>
      </c>
      <c r="K5399">
        <v>51.653114333641298</v>
      </c>
      <c r="L5399">
        <v>12.1380671973565</v>
      </c>
      <c r="M5399">
        <v>-2.4872185533465299</v>
      </c>
      <c r="N5399">
        <v>7.6235347327523399</v>
      </c>
      <c r="O5399">
        <v>-5.5125734710421499</v>
      </c>
      <c r="P5399">
        <v>-0.20399271786237899</v>
      </c>
      <c r="Q5399">
        <v>0.85011830875825001</v>
      </c>
      <c r="R5399">
        <v>-3.2883953382229798</v>
      </c>
      <c r="S5399" t="s">
        <v>53</v>
      </c>
    </row>
    <row r="5400" spans="1:19" x14ac:dyDescent="0.25">
      <c r="A5400" t="s">
        <v>5484</v>
      </c>
      <c r="B5400">
        <v>-3.50550927729799E-4</v>
      </c>
      <c r="C5400">
        <v>9.7813222036582701</v>
      </c>
      <c r="D5400">
        <v>0.95621605155239897</v>
      </c>
      <c r="E5400">
        <v>2.5453089181289701</v>
      </c>
      <c r="F5400">
        <v>11.4536385228686</v>
      </c>
      <c r="G5400">
        <v>0.94253705548911304</v>
      </c>
      <c r="H5400">
        <v>6.1101253485719802</v>
      </c>
      <c r="I5400">
        <v>68.515299467733797</v>
      </c>
      <c r="J5400">
        <v>-8.9568151829941005</v>
      </c>
      <c r="K5400">
        <v>51.900310080006001</v>
      </c>
      <c r="L5400">
        <v>12.783741316470699</v>
      </c>
      <c r="M5400">
        <v>-2.92657177140737</v>
      </c>
      <c r="N5400">
        <v>7.6369482652188099</v>
      </c>
      <c r="O5400">
        <v>-5.1365277505923599</v>
      </c>
      <c r="P5400">
        <v>-0.25260868990315299</v>
      </c>
      <c r="Q5400">
        <v>0.94358010633262601</v>
      </c>
      <c r="R5400">
        <v>-3.2463207531629998</v>
      </c>
      <c r="S5400" t="s">
        <v>53</v>
      </c>
    </row>
    <row r="5401" spans="1:19" x14ac:dyDescent="0.25">
      <c r="A5401" t="s">
        <v>5485</v>
      </c>
      <c r="B5401">
        <v>1.2217221555422099E-3</v>
      </c>
      <c r="C5401">
        <v>9.3056279860957503</v>
      </c>
      <c r="D5401">
        <v>0.95955500457459597</v>
      </c>
      <c r="E5401">
        <v>-0.17265308541559601</v>
      </c>
      <c r="F5401">
        <v>12.4867434302971</v>
      </c>
      <c r="G5401">
        <v>0.93496265633095799</v>
      </c>
      <c r="H5401">
        <v>6.15919167174967</v>
      </c>
      <c r="I5401">
        <v>69.401387012438704</v>
      </c>
      <c r="J5401">
        <v>-6.9520567783469698</v>
      </c>
      <c r="K5401">
        <v>50.6694220543027</v>
      </c>
      <c r="L5401">
        <v>13.8866926092387</v>
      </c>
      <c r="M5401">
        <v>-4.18585286145243</v>
      </c>
      <c r="N5401">
        <v>8.6090876810089991</v>
      </c>
      <c r="O5401">
        <v>-5.3390479103304997</v>
      </c>
      <c r="P5401">
        <v>-0.103681154713055</v>
      </c>
      <c r="Q5401">
        <v>0.97929222894522405</v>
      </c>
      <c r="R5401">
        <v>-3.8235728450689099</v>
      </c>
      <c r="S5401" t="s">
        <v>53</v>
      </c>
    </row>
    <row r="5402" spans="1:19" x14ac:dyDescent="0.25">
      <c r="A5402" t="s">
        <v>5486</v>
      </c>
      <c r="B5402">
        <v>9.1837499586971505E-4</v>
      </c>
      <c r="C5402">
        <v>9.7549910831922801</v>
      </c>
      <c r="D5402">
        <v>0.95673639195764404</v>
      </c>
      <c r="E5402">
        <v>2.64621700082014</v>
      </c>
      <c r="F5402">
        <v>11.524980444685699</v>
      </c>
      <c r="G5402">
        <v>0.94073321482410699</v>
      </c>
      <c r="H5402">
        <v>5.2093942427403501</v>
      </c>
      <c r="I5402">
        <v>68.292698861363704</v>
      </c>
      <c r="J5402">
        <v>-11.214888028030099</v>
      </c>
      <c r="K5402">
        <v>55.580673165048502</v>
      </c>
      <c r="L5402">
        <v>10.583935093626501</v>
      </c>
      <c r="M5402">
        <v>-1.97657081188557</v>
      </c>
      <c r="N5402">
        <v>6.9487855699092398</v>
      </c>
      <c r="O5402">
        <v>-5.6388147216174502</v>
      </c>
      <c r="P5402">
        <v>-0.399685130301698</v>
      </c>
      <c r="Q5402">
        <v>0.63970356100311299</v>
      </c>
      <c r="R5402">
        <v>-4.7567529762357799</v>
      </c>
      <c r="S5402" t="s">
        <v>53</v>
      </c>
    </row>
    <row r="5403" spans="1:19" x14ac:dyDescent="0.25">
      <c r="A5403" t="s">
        <v>5487</v>
      </c>
      <c r="B5403">
        <v>1.37149599072918E-3</v>
      </c>
      <c r="C5403">
        <v>10.2207114389317</v>
      </c>
      <c r="D5403">
        <v>0.95631534222226999</v>
      </c>
      <c r="E5403">
        <v>-5.9878556250464099</v>
      </c>
      <c r="F5403">
        <v>12.921884658596801</v>
      </c>
      <c r="G5403">
        <v>0.90760721640888997</v>
      </c>
      <c r="H5403">
        <v>5.4030795922832899</v>
      </c>
      <c r="I5403">
        <v>70.638043219087294</v>
      </c>
      <c r="J5403">
        <v>-9.8847498448432596</v>
      </c>
      <c r="K5403">
        <v>55.445865474642098</v>
      </c>
      <c r="L5403">
        <v>15.8423443889449</v>
      </c>
      <c r="M5403">
        <v>-5.5083838904620004</v>
      </c>
      <c r="N5403">
        <v>8.7125834160245397</v>
      </c>
      <c r="O5403">
        <v>-5.2355087298869396</v>
      </c>
      <c r="P5403">
        <v>-0.43296959654436101</v>
      </c>
      <c r="Q5403">
        <v>1.15913919333489</v>
      </c>
      <c r="R5403">
        <v>-4.2427314960799398</v>
      </c>
      <c r="S5403" t="s">
        <v>53</v>
      </c>
    </row>
    <row r="5404" spans="1:19" x14ac:dyDescent="0.25">
      <c r="A5404" t="s">
        <v>5488</v>
      </c>
      <c r="B5404">
        <v>3.9165999689573798E-4</v>
      </c>
      <c r="C5404">
        <v>10.012816292016799</v>
      </c>
      <c r="D5404">
        <v>0.95324850914902404</v>
      </c>
      <c r="E5404">
        <v>2.73588168496698</v>
      </c>
      <c r="F5404">
        <v>11.3193697983163</v>
      </c>
      <c r="G5404">
        <v>0.94603069584654198</v>
      </c>
      <c r="H5404">
        <v>5.5995590271209403</v>
      </c>
      <c r="I5404">
        <v>68.460613744738893</v>
      </c>
      <c r="J5404">
        <v>-6.8903219647656098</v>
      </c>
      <c r="K5404">
        <v>50.541138106382498</v>
      </c>
      <c r="L5404">
        <v>14.2640881881448</v>
      </c>
      <c r="M5404">
        <v>-4.7161745132799799</v>
      </c>
      <c r="N5404">
        <v>8.7290653858215403</v>
      </c>
      <c r="O5404">
        <v>-5.8185225324205598</v>
      </c>
      <c r="P5404">
        <v>0.247614636085042</v>
      </c>
      <c r="Q5404">
        <v>0.57023171411655305</v>
      </c>
      <c r="R5404">
        <v>-4.3649784884297702</v>
      </c>
      <c r="S5404" t="s">
        <v>53</v>
      </c>
    </row>
    <row r="5405" spans="1:19" x14ac:dyDescent="0.25">
      <c r="A5405" t="s">
        <v>5489</v>
      </c>
      <c r="B5405">
        <v>8.5403541958277505E-4</v>
      </c>
      <c r="C5405">
        <v>10.1013768037879</v>
      </c>
      <c r="D5405">
        <v>0.95534612442639599</v>
      </c>
      <c r="E5405">
        <v>-3.8262973440718202</v>
      </c>
      <c r="F5405">
        <v>11.4448629776314</v>
      </c>
      <c r="G5405">
        <v>0.93570976606621703</v>
      </c>
      <c r="H5405">
        <v>5.7311893956894897</v>
      </c>
      <c r="I5405">
        <v>71.055363988490001</v>
      </c>
      <c r="J5405">
        <v>-6.9202595813187298</v>
      </c>
      <c r="K5405">
        <v>51.7277769629777</v>
      </c>
      <c r="L5405">
        <v>14.298161191879601</v>
      </c>
      <c r="M5405">
        <v>-5.0856180553703103</v>
      </c>
      <c r="N5405">
        <v>8.6004077424990495</v>
      </c>
      <c r="O5405">
        <v>-5.84530346450377</v>
      </c>
      <c r="P5405">
        <v>-0.296493983066277</v>
      </c>
      <c r="Q5405">
        <v>1.10772962470817</v>
      </c>
      <c r="R5405">
        <v>-4.0699941514443498</v>
      </c>
      <c r="S5405" t="s">
        <v>53</v>
      </c>
    </row>
    <row r="5406" spans="1:19" x14ac:dyDescent="0.25">
      <c r="A5406" t="s">
        <v>5490</v>
      </c>
      <c r="B5406">
        <v>6.18823274738333E-4</v>
      </c>
      <c r="C5406">
        <v>9.7855296368331004</v>
      </c>
      <c r="D5406">
        <v>0.95675086806049103</v>
      </c>
      <c r="E5406">
        <v>1.4125860673048201</v>
      </c>
      <c r="F5406">
        <v>10.9422191928535</v>
      </c>
      <c r="G5406">
        <v>0.94586944729822797</v>
      </c>
      <c r="H5406">
        <v>5.3788546816321103</v>
      </c>
      <c r="I5406">
        <v>68.8937365087221</v>
      </c>
      <c r="J5406">
        <v>-7.5211768950672004</v>
      </c>
      <c r="K5406">
        <v>51.381368421881398</v>
      </c>
      <c r="L5406">
        <v>11.809208899447601</v>
      </c>
      <c r="M5406">
        <v>-2.3589642199823699</v>
      </c>
      <c r="N5406">
        <v>7.5561123374982904</v>
      </c>
      <c r="O5406">
        <v>-4.9286377115814703</v>
      </c>
      <c r="P5406">
        <v>-0.18670137183566299</v>
      </c>
      <c r="Q5406">
        <v>0.26162182683235702</v>
      </c>
      <c r="R5406">
        <v>-4.4044375831043396</v>
      </c>
      <c r="S5406" t="s">
        <v>53</v>
      </c>
    </row>
    <row r="5407" spans="1:19" x14ac:dyDescent="0.25">
      <c r="A5407" t="s">
        <v>5491</v>
      </c>
      <c r="B5407">
        <v>4.1811902086773403E-4</v>
      </c>
      <c r="C5407">
        <v>10.075824221702501</v>
      </c>
      <c r="D5407">
        <v>0.95524847513318301</v>
      </c>
      <c r="E5407">
        <v>0.55028838241023104</v>
      </c>
      <c r="F5407">
        <v>10.7447315443947</v>
      </c>
      <c r="G5407">
        <v>0.94445035080630702</v>
      </c>
      <c r="H5407">
        <v>5.62767509962225</v>
      </c>
      <c r="I5407">
        <v>69.245107785797103</v>
      </c>
      <c r="J5407">
        <v>-5.8519840989822001</v>
      </c>
      <c r="K5407">
        <v>51.636646651237101</v>
      </c>
      <c r="L5407">
        <v>12.941051316344399</v>
      </c>
      <c r="M5407">
        <v>-4.0880341052240698</v>
      </c>
      <c r="N5407">
        <v>7.9067352934212902</v>
      </c>
      <c r="O5407">
        <v>-4.6593138817494699</v>
      </c>
      <c r="P5407">
        <v>-1.4061277272197199E-2</v>
      </c>
      <c r="Q5407">
        <v>0.77304997077465398</v>
      </c>
      <c r="R5407">
        <v>-5.7664912305725702</v>
      </c>
      <c r="S5407" t="s">
        <v>53</v>
      </c>
    </row>
    <row r="5408" spans="1:19" x14ac:dyDescent="0.25">
      <c r="A5408" t="s">
        <v>5492</v>
      </c>
      <c r="B5408">
        <v>5.7333943416268396E-4</v>
      </c>
      <c r="C5408">
        <v>10.0629328824112</v>
      </c>
      <c r="D5408">
        <v>0.95429324371229796</v>
      </c>
      <c r="E5408">
        <v>-0.186095877016066</v>
      </c>
      <c r="F5408">
        <v>10.232856327999899</v>
      </c>
      <c r="G5408">
        <v>0.95258081955460905</v>
      </c>
      <c r="H5408">
        <v>5.7641559493805303</v>
      </c>
      <c r="I5408">
        <v>69.657400057920697</v>
      </c>
      <c r="J5408">
        <v>-8.0877907081983196</v>
      </c>
      <c r="K5408">
        <v>53.471250970268699</v>
      </c>
      <c r="L5408">
        <v>14.6483901591587</v>
      </c>
      <c r="M5408">
        <v>-5.7179047444767201</v>
      </c>
      <c r="N5408">
        <v>8.8460606767161991</v>
      </c>
      <c r="O5408">
        <v>-5.30662038855532</v>
      </c>
      <c r="P5408">
        <v>-1.20798330802724E-2</v>
      </c>
      <c r="Q5408">
        <v>0.94837159492892897</v>
      </c>
      <c r="R5408">
        <v>-5.3569133960999702</v>
      </c>
      <c r="S5408" t="s">
        <v>53</v>
      </c>
    </row>
    <row r="5409" spans="1:19" x14ac:dyDescent="0.25">
      <c r="A5409" t="s">
        <v>5493</v>
      </c>
      <c r="B5409">
        <v>6.2827666353699498E-4</v>
      </c>
      <c r="C5409">
        <v>10.087537892377901</v>
      </c>
      <c r="D5409">
        <v>0.95373410671377101</v>
      </c>
      <c r="E5409">
        <v>3.58547377251874</v>
      </c>
      <c r="F5409">
        <v>10.877381141167699</v>
      </c>
      <c r="G5409">
        <v>0.94743133280969305</v>
      </c>
      <c r="H5409">
        <v>5.7206774890466301</v>
      </c>
      <c r="I5409">
        <v>67.966331634581095</v>
      </c>
      <c r="J5409">
        <v>-8.1661264287105393</v>
      </c>
      <c r="K5409">
        <v>51.973927371582498</v>
      </c>
      <c r="L5409">
        <v>14.6465314909664</v>
      </c>
      <c r="M5409">
        <v>-4.9654938606475296</v>
      </c>
      <c r="N5409">
        <v>7.73180358107963</v>
      </c>
      <c r="O5409">
        <v>-5.0442747867647002</v>
      </c>
      <c r="P5409">
        <v>0.31005584129999603</v>
      </c>
      <c r="Q5409">
        <v>0.15467319517508399</v>
      </c>
      <c r="R5409">
        <v>-4.1679656395790499</v>
      </c>
      <c r="S5409" t="s">
        <v>53</v>
      </c>
    </row>
    <row r="5410" spans="1:19" x14ac:dyDescent="0.25">
      <c r="A5410" t="s">
        <v>5494</v>
      </c>
      <c r="B5410">
        <v>6.0453856311350499E-4</v>
      </c>
      <c r="C5410">
        <v>9.5394627942071306</v>
      </c>
      <c r="D5410">
        <v>0.96007813138145504</v>
      </c>
      <c r="E5410">
        <v>3.23552441371648</v>
      </c>
      <c r="F5410">
        <v>12.582018752349001</v>
      </c>
      <c r="G5410">
        <v>0.922881988260426</v>
      </c>
      <c r="H5410">
        <v>5.5231110571480402</v>
      </c>
      <c r="I5410">
        <v>68.185741949699903</v>
      </c>
      <c r="J5410">
        <v>-9.6917361140101299</v>
      </c>
      <c r="K5410">
        <v>53.807097961473197</v>
      </c>
      <c r="L5410">
        <v>12.8246289565664</v>
      </c>
      <c r="M5410">
        <v>-3.23556035562657</v>
      </c>
      <c r="N5410">
        <v>7.5895353625142201</v>
      </c>
      <c r="O5410">
        <v>-6.15036036704225</v>
      </c>
      <c r="P5410">
        <v>-0.42932165262726901</v>
      </c>
      <c r="Q5410">
        <v>0.50181797918582904</v>
      </c>
      <c r="R5410">
        <v>-2.48865122819879</v>
      </c>
      <c r="S5410" t="s">
        <v>53</v>
      </c>
    </row>
    <row r="5411" spans="1:19" x14ac:dyDescent="0.25">
      <c r="A5411" t="s">
        <v>5495</v>
      </c>
      <c r="B5411">
        <v>3.3766741075038698E-4</v>
      </c>
      <c r="C5411">
        <v>9.9296915333778699</v>
      </c>
      <c r="D5411">
        <v>0.95600774944475497</v>
      </c>
      <c r="E5411">
        <v>2.02753681347895</v>
      </c>
      <c r="F5411">
        <v>10.9276285916897</v>
      </c>
      <c r="G5411">
        <v>0.94447198075924899</v>
      </c>
      <c r="H5411">
        <v>6.2753948171227796</v>
      </c>
      <c r="I5411">
        <v>68.751309902912595</v>
      </c>
      <c r="J5411">
        <v>-7.9917973279529804</v>
      </c>
      <c r="K5411">
        <v>50.982050096230502</v>
      </c>
      <c r="L5411">
        <v>15.6517280225882</v>
      </c>
      <c r="M5411">
        <v>-4.8865117802562104</v>
      </c>
      <c r="N5411">
        <v>8.6494646813999108</v>
      </c>
      <c r="O5411">
        <v>-5.1229599456787502</v>
      </c>
      <c r="P5411">
        <v>-0.74391966176320201</v>
      </c>
      <c r="Q5411">
        <v>1.1777941356063899</v>
      </c>
      <c r="R5411">
        <v>-3.9369497984514599</v>
      </c>
      <c r="S5411" t="s">
        <v>53</v>
      </c>
    </row>
    <row r="5412" spans="1:19" x14ac:dyDescent="0.25">
      <c r="A5412" t="s">
        <v>5496</v>
      </c>
      <c r="B5412">
        <v>-5.5426282656298996E-4</v>
      </c>
      <c r="C5412">
        <v>9.1535652797719802</v>
      </c>
      <c r="D5412">
        <v>0.95969067660971596</v>
      </c>
      <c r="E5412">
        <v>3.01738188291759</v>
      </c>
      <c r="F5412">
        <v>12.7415446642968</v>
      </c>
      <c r="G5412">
        <v>0.93574941162472602</v>
      </c>
      <c r="H5412">
        <v>4.7649013457915599</v>
      </c>
      <c r="I5412">
        <v>68.314984566373198</v>
      </c>
      <c r="J5412">
        <v>-6.7684813945142999</v>
      </c>
      <c r="K5412">
        <v>52.088895341285401</v>
      </c>
      <c r="L5412">
        <v>10.694290162216101</v>
      </c>
      <c r="M5412">
        <v>-3.4088285788457999</v>
      </c>
      <c r="N5412">
        <v>6.9963196273735102</v>
      </c>
      <c r="O5412">
        <v>-4.5797051667311299</v>
      </c>
      <c r="P5412">
        <v>-0.64544985410674405</v>
      </c>
      <c r="Q5412">
        <v>0.99682860023479303</v>
      </c>
      <c r="R5412">
        <v>-6.1160627707743602</v>
      </c>
      <c r="S5412" t="s">
        <v>53</v>
      </c>
    </row>
    <row r="5413" spans="1:19" x14ac:dyDescent="0.25">
      <c r="A5413" t="s">
        <v>5497</v>
      </c>
      <c r="B5413">
        <v>4.4805221612427099E-4</v>
      </c>
      <c r="C5413">
        <v>9.9465730651600097</v>
      </c>
      <c r="D5413">
        <v>0.95468614405124097</v>
      </c>
      <c r="E5413">
        <v>-2.6302592331932901</v>
      </c>
      <c r="F5413">
        <v>11.076625445965</v>
      </c>
      <c r="G5413">
        <v>0.94634923355840095</v>
      </c>
      <c r="H5413">
        <v>5.6852375394268204</v>
      </c>
      <c r="I5413">
        <v>70.086655459900598</v>
      </c>
      <c r="J5413">
        <v>-10.1481708213554</v>
      </c>
      <c r="K5413">
        <v>53.535113119471298</v>
      </c>
      <c r="L5413">
        <v>11.899305154719499</v>
      </c>
      <c r="M5413">
        <v>-2.13207891749405</v>
      </c>
      <c r="N5413">
        <v>7.3725458060648297</v>
      </c>
      <c r="O5413">
        <v>-5.3496460995399397</v>
      </c>
      <c r="P5413">
        <v>-0.70023653906681504</v>
      </c>
      <c r="Q5413">
        <v>0.73149675312368501</v>
      </c>
      <c r="R5413">
        <v>-4.4516393575831303</v>
      </c>
      <c r="S5413" t="s">
        <v>53</v>
      </c>
    </row>
    <row r="5414" spans="1:19" x14ac:dyDescent="0.25">
      <c r="A5414" t="s">
        <v>5498</v>
      </c>
      <c r="B5414">
        <v>2.9105857061140399E-3</v>
      </c>
      <c r="C5414">
        <v>9.5693956784094194</v>
      </c>
      <c r="D5414">
        <v>0.958052840529246</v>
      </c>
      <c r="E5414">
        <v>3.66098248135593</v>
      </c>
      <c r="F5414">
        <v>12.2022938635918</v>
      </c>
      <c r="G5414">
        <v>0.934986022461193</v>
      </c>
      <c r="H5414">
        <v>5.2279235045182704</v>
      </c>
      <c r="I5414">
        <v>67.874480665934797</v>
      </c>
      <c r="J5414">
        <v>-10.2551385360351</v>
      </c>
      <c r="K5414">
        <v>55.507215842603102</v>
      </c>
      <c r="L5414">
        <v>11.214066308201399</v>
      </c>
      <c r="M5414">
        <v>-2.9182658046448302</v>
      </c>
      <c r="N5414">
        <v>7.0525375221814102</v>
      </c>
      <c r="O5414">
        <v>-5.2363006959700398</v>
      </c>
      <c r="P5414">
        <v>0.100120838744677</v>
      </c>
      <c r="Q5414">
        <v>0.70506618938392995</v>
      </c>
      <c r="R5414">
        <v>-5.7368547576836697</v>
      </c>
      <c r="S5414" t="s">
        <v>53</v>
      </c>
    </row>
    <row r="5415" spans="1:19" x14ac:dyDescent="0.25">
      <c r="A5415" t="s">
        <v>5499</v>
      </c>
      <c r="B5415">
        <v>8.1506822212305504E-4</v>
      </c>
      <c r="C5415">
        <v>10.420732052456099</v>
      </c>
      <c r="D5415">
        <v>0.95141583903744698</v>
      </c>
      <c r="E5415">
        <v>5.4951494563205996</v>
      </c>
      <c r="F5415">
        <v>11.031372073036399</v>
      </c>
      <c r="G5415">
        <v>0.94399127418342399</v>
      </c>
      <c r="H5415">
        <v>5.3231498713262901</v>
      </c>
      <c r="I5415">
        <v>68.1319742660705</v>
      </c>
      <c r="J5415">
        <v>-8.2170507907566606</v>
      </c>
      <c r="K5415">
        <v>53.266108370323302</v>
      </c>
      <c r="L5415">
        <v>13.6598029596492</v>
      </c>
      <c r="M5415">
        <v>-4.4779675748105703</v>
      </c>
      <c r="N5415">
        <v>8.2402495291399696</v>
      </c>
      <c r="O5415">
        <v>-5.8483352879229198</v>
      </c>
      <c r="P5415">
        <v>2.1903206202072999E-2</v>
      </c>
      <c r="Q5415">
        <v>0.68023919915874098</v>
      </c>
      <c r="R5415">
        <v>-4.9626687210908198</v>
      </c>
      <c r="S5415" t="s">
        <v>53</v>
      </c>
    </row>
    <row r="5416" spans="1:19" x14ac:dyDescent="0.25">
      <c r="A5416" t="s">
        <v>5500</v>
      </c>
      <c r="B5416">
        <v>5.0113499621306102E-4</v>
      </c>
      <c r="C5416">
        <v>10.4553573141869</v>
      </c>
      <c r="D5416">
        <v>0.95042328576882995</v>
      </c>
      <c r="E5416">
        <v>-3.2067865394323398</v>
      </c>
      <c r="F5416">
        <v>10.045613381386501</v>
      </c>
      <c r="G5416">
        <v>0.95487279382647205</v>
      </c>
      <c r="H5416">
        <v>5.2201771200742</v>
      </c>
      <c r="I5416">
        <v>70.606086946335694</v>
      </c>
      <c r="J5416">
        <v>-7.6366212655273102</v>
      </c>
      <c r="K5416">
        <v>51.670955000671903</v>
      </c>
      <c r="L5416">
        <v>13.6619174949199</v>
      </c>
      <c r="M5416">
        <v>-3.9081153951434802</v>
      </c>
      <c r="N5416">
        <v>7.8183591655998503</v>
      </c>
      <c r="O5416">
        <v>-4.7470269676714603</v>
      </c>
      <c r="P5416">
        <v>-0.55284962580778096</v>
      </c>
      <c r="Q5416">
        <v>0.85203127699500603</v>
      </c>
      <c r="R5416">
        <v>-4.71001425388451</v>
      </c>
      <c r="S5416" t="s">
        <v>53</v>
      </c>
    </row>
    <row r="5417" spans="1:19" x14ac:dyDescent="0.25">
      <c r="A5417" t="s">
        <v>5501</v>
      </c>
      <c r="B5417">
        <v>2.54105427449718E-4</v>
      </c>
      <c r="C5417">
        <v>9.8712094627864495</v>
      </c>
      <c r="D5417">
        <v>0.95578975787179499</v>
      </c>
      <c r="E5417">
        <v>-2.98286615172572</v>
      </c>
      <c r="F5417">
        <v>11.313701847621999</v>
      </c>
      <c r="G5417">
        <v>0.94270119649622297</v>
      </c>
      <c r="H5417">
        <v>5.5068031846754701</v>
      </c>
      <c r="I5417">
        <v>69.469954574879395</v>
      </c>
      <c r="J5417">
        <v>-10.2017011617849</v>
      </c>
      <c r="K5417">
        <v>54.855176267930197</v>
      </c>
      <c r="L5417">
        <v>10.8768037240549</v>
      </c>
      <c r="M5417">
        <v>-1.8202087798812101</v>
      </c>
      <c r="N5417">
        <v>6.6648267419052099</v>
      </c>
      <c r="O5417">
        <v>-4.31246982915202</v>
      </c>
      <c r="P5417">
        <v>-0.686918891509401</v>
      </c>
      <c r="Q5417">
        <v>1.09591948553059</v>
      </c>
      <c r="R5417">
        <v>-5.4668094896716903</v>
      </c>
      <c r="S5417" t="s">
        <v>53</v>
      </c>
    </row>
    <row r="5418" spans="1:19" x14ac:dyDescent="0.25">
      <c r="A5418" t="s">
        <v>5502</v>
      </c>
      <c r="B5418" s="1">
        <v>-7.7265980914224195E-5</v>
      </c>
      <c r="C5418">
        <v>10.0621626748966</v>
      </c>
      <c r="D5418">
        <v>0.95462771334319496</v>
      </c>
      <c r="E5418">
        <v>1.0142803050556699</v>
      </c>
      <c r="F5418">
        <v>10.435285527894999</v>
      </c>
      <c r="G5418">
        <v>0.94978935204162496</v>
      </c>
      <c r="H5418">
        <v>5.8039101809655298</v>
      </c>
      <c r="I5418">
        <v>69.144399626464505</v>
      </c>
      <c r="J5418">
        <v>-12.1296638127944</v>
      </c>
      <c r="K5418">
        <v>54.974049820713098</v>
      </c>
      <c r="L5418">
        <v>14.6125720636445</v>
      </c>
      <c r="M5418">
        <v>-4.2058936895986001</v>
      </c>
      <c r="N5418">
        <v>7.9784758400153297</v>
      </c>
      <c r="O5418">
        <v>-5.2590856442724698</v>
      </c>
      <c r="P5418">
        <v>-0.941459988433623</v>
      </c>
      <c r="Q5418">
        <v>0.54129458569042699</v>
      </c>
      <c r="R5418">
        <v>-3.4446909072503802</v>
      </c>
      <c r="S5418" t="s">
        <v>53</v>
      </c>
    </row>
    <row r="5419" spans="1:19" x14ac:dyDescent="0.25">
      <c r="A5419" t="s">
        <v>5503</v>
      </c>
      <c r="B5419">
        <v>2.3809425965299599E-4</v>
      </c>
      <c r="C5419">
        <v>9.8663787250830595</v>
      </c>
      <c r="D5419">
        <v>0.95384252829037697</v>
      </c>
      <c r="E5419">
        <v>9.0603331638898707E-3</v>
      </c>
      <c r="F5419">
        <v>11.569127091027299</v>
      </c>
      <c r="G5419">
        <v>0.94566283280982999</v>
      </c>
      <c r="H5419">
        <v>6.0134338486863301</v>
      </c>
      <c r="I5419">
        <v>69.578760311296904</v>
      </c>
      <c r="J5419">
        <v>-8.7217678989420495</v>
      </c>
      <c r="K5419">
        <v>51.763369469974002</v>
      </c>
      <c r="L5419">
        <v>11.9727358322833</v>
      </c>
      <c r="M5419">
        <v>-3.1243194881529099</v>
      </c>
      <c r="N5419">
        <v>7.5060829669213698</v>
      </c>
      <c r="O5419">
        <v>-6.1087055359243703</v>
      </c>
      <c r="P5419">
        <v>-0.46329402823399202</v>
      </c>
      <c r="Q5419">
        <v>0.235720977470735</v>
      </c>
      <c r="R5419">
        <v>-3.5806493539262498</v>
      </c>
      <c r="S5419" t="s">
        <v>53</v>
      </c>
    </row>
    <row r="5420" spans="1:19" x14ac:dyDescent="0.25">
      <c r="A5420" t="s">
        <v>5504</v>
      </c>
      <c r="B5420">
        <v>9.0852441097413305E-4</v>
      </c>
      <c r="C5420">
        <v>9.7895281091539808</v>
      </c>
      <c r="D5420">
        <v>0.95651498385656797</v>
      </c>
      <c r="E5420">
        <v>3.3304055521049202E-3</v>
      </c>
      <c r="F5420">
        <v>11.2536839275313</v>
      </c>
      <c r="G5420">
        <v>0.94335661236267399</v>
      </c>
      <c r="H5420">
        <v>5.8911947258079698</v>
      </c>
      <c r="I5420">
        <v>69.220625310513498</v>
      </c>
      <c r="J5420">
        <v>-6.3728056713817303</v>
      </c>
      <c r="K5420">
        <v>49.821711482475003</v>
      </c>
      <c r="L5420">
        <v>12.1361713934952</v>
      </c>
      <c r="M5420">
        <v>-3.12430347697586</v>
      </c>
      <c r="N5420">
        <v>7.7849429439063798</v>
      </c>
      <c r="O5420">
        <v>-5.8406764406861802</v>
      </c>
      <c r="P5420">
        <v>-0.55072195018691705</v>
      </c>
      <c r="Q5420">
        <v>1.08203583492566</v>
      </c>
      <c r="R5420">
        <v>-3.30439569141909</v>
      </c>
      <c r="S5420" t="s">
        <v>53</v>
      </c>
    </row>
    <row r="5421" spans="1:19" x14ac:dyDescent="0.25">
      <c r="A5421" t="s">
        <v>5505</v>
      </c>
      <c r="B5421">
        <v>6.6709733921736097E-4</v>
      </c>
      <c r="C5421">
        <v>9.6813867845949702</v>
      </c>
      <c r="D5421">
        <v>0.95676728306314796</v>
      </c>
      <c r="E5421">
        <v>1.4292574548767201</v>
      </c>
      <c r="F5421">
        <v>11.028911662297199</v>
      </c>
      <c r="G5421">
        <v>0.94745852665279995</v>
      </c>
      <c r="H5421">
        <v>5.4344217996470698</v>
      </c>
      <c r="I5421">
        <v>68.822711701315697</v>
      </c>
      <c r="J5421">
        <v>-7.1691073560128196</v>
      </c>
      <c r="K5421">
        <v>51.793759630287802</v>
      </c>
      <c r="L5421">
        <v>10.6901940121205</v>
      </c>
      <c r="M5421">
        <v>-1.96162193836444</v>
      </c>
      <c r="N5421">
        <v>6.9479016334225898</v>
      </c>
      <c r="O5421">
        <v>-4.8347194182598603</v>
      </c>
      <c r="P5421">
        <v>-0.64734422341905296</v>
      </c>
      <c r="Q5421">
        <v>0.38020361639875599</v>
      </c>
      <c r="R5421">
        <v>-4.9820849103649403</v>
      </c>
      <c r="S5421" t="s">
        <v>53</v>
      </c>
    </row>
    <row r="5422" spans="1:19" x14ac:dyDescent="0.25">
      <c r="A5422" t="s">
        <v>5506</v>
      </c>
      <c r="B5422" s="1">
        <v>5.3560022171154698E-5</v>
      </c>
      <c r="C5422">
        <v>9.8497602242096995</v>
      </c>
      <c r="D5422">
        <v>0.95757867573237798</v>
      </c>
      <c r="E5422">
        <v>1.46533169267442</v>
      </c>
      <c r="F5422">
        <v>11.5130558363992</v>
      </c>
      <c r="G5422">
        <v>0.93513919238145804</v>
      </c>
      <c r="H5422">
        <v>5.6006562217436402</v>
      </c>
      <c r="I5422">
        <v>68.567101666171098</v>
      </c>
      <c r="J5422">
        <v>-9.6410691332517207</v>
      </c>
      <c r="K5422">
        <v>54.610224537371899</v>
      </c>
      <c r="L5422">
        <v>15.5976525007689</v>
      </c>
      <c r="M5422">
        <v>-6.0748089007432702</v>
      </c>
      <c r="N5422">
        <v>8.5224158286600993</v>
      </c>
      <c r="O5422">
        <v>-5.9502911307003998</v>
      </c>
      <c r="P5422">
        <v>0.20335806327615899</v>
      </c>
      <c r="Q5422">
        <v>0.86129970080164897</v>
      </c>
      <c r="R5422">
        <v>-3.5130428647733298</v>
      </c>
      <c r="S5422" t="s">
        <v>53</v>
      </c>
    </row>
    <row r="5423" spans="1:19" x14ac:dyDescent="0.25">
      <c r="A5423" t="s">
        <v>5507</v>
      </c>
      <c r="B5423">
        <v>1.16309833153458E-3</v>
      </c>
      <c r="C5423">
        <v>10.4312455690956</v>
      </c>
      <c r="D5423">
        <v>0.95078987992913799</v>
      </c>
      <c r="E5423">
        <v>-7.2267802711595204</v>
      </c>
      <c r="F5423">
        <v>12.038142849736101</v>
      </c>
      <c r="G5423">
        <v>0.935243047312034</v>
      </c>
      <c r="H5423">
        <v>6.3039639893139796</v>
      </c>
      <c r="I5423">
        <v>71.0201047981176</v>
      </c>
      <c r="J5423">
        <v>-7.5988165004809396</v>
      </c>
      <c r="K5423">
        <v>50.938556633438402</v>
      </c>
      <c r="L5423">
        <v>14.2823077117067</v>
      </c>
      <c r="M5423">
        <v>-4.8080867007599002</v>
      </c>
      <c r="N5423">
        <v>7.93252132188457</v>
      </c>
      <c r="O5423">
        <v>-5.8552890936999198</v>
      </c>
      <c r="P5423">
        <v>-0.89534216693606306</v>
      </c>
      <c r="Q5423">
        <v>0.94864873456186805</v>
      </c>
      <c r="R5423">
        <v>-3.2817611976166199</v>
      </c>
      <c r="S5423" t="s">
        <v>53</v>
      </c>
    </row>
    <row r="5424" spans="1:19" x14ac:dyDescent="0.25">
      <c r="A5424" t="s">
        <v>5508</v>
      </c>
      <c r="B5424" s="1">
        <v>-2.4151922121282099E-5</v>
      </c>
      <c r="C5424">
        <v>10.1831102412518</v>
      </c>
      <c r="D5424">
        <v>0.95454364935943103</v>
      </c>
      <c r="E5424">
        <v>-1.23318514949965</v>
      </c>
      <c r="F5424">
        <v>10.0909210070909</v>
      </c>
      <c r="G5424">
        <v>0.95041301848633897</v>
      </c>
      <c r="H5424">
        <v>5.0579491865044801</v>
      </c>
      <c r="I5424">
        <v>69.7948680859446</v>
      </c>
      <c r="J5424">
        <v>-8.2229355145939493</v>
      </c>
      <c r="K5424">
        <v>52.023278060648401</v>
      </c>
      <c r="L5424">
        <v>14.2528939244079</v>
      </c>
      <c r="M5424">
        <v>-4.0585358116060499</v>
      </c>
      <c r="N5424">
        <v>8.0707455192032</v>
      </c>
      <c r="O5424">
        <v>-4.62380027900464</v>
      </c>
      <c r="P5424">
        <v>-0.73737138398150204</v>
      </c>
      <c r="Q5424">
        <v>0.72030280528854396</v>
      </c>
      <c r="R5424">
        <v>-4.6844612040023597</v>
      </c>
      <c r="S5424" t="s">
        <v>53</v>
      </c>
    </row>
    <row r="5425" spans="1:19" x14ac:dyDescent="0.25">
      <c r="A5425" t="s">
        <v>5509</v>
      </c>
      <c r="B5425">
        <v>4.4118074803614702E-4</v>
      </c>
      <c r="C5425">
        <v>9.8947465569354804</v>
      </c>
      <c r="D5425">
        <v>0.95489656319916905</v>
      </c>
      <c r="E5425">
        <v>11.423123023303299</v>
      </c>
      <c r="F5425">
        <v>16.495499219830698</v>
      </c>
      <c r="G5425">
        <v>0.88384029334453396</v>
      </c>
      <c r="H5425">
        <v>6.6597358710683903</v>
      </c>
      <c r="I5425">
        <v>65.960935536072697</v>
      </c>
      <c r="J5425">
        <v>-12.603988747383401</v>
      </c>
      <c r="K5425">
        <v>54.370439712553797</v>
      </c>
      <c r="L5425">
        <v>12.4202274221217</v>
      </c>
      <c r="M5425">
        <v>-2.5959404439048099</v>
      </c>
      <c r="N5425">
        <v>7.7801854132248902</v>
      </c>
      <c r="O5425">
        <v>-6.2581346014794503</v>
      </c>
      <c r="P5425">
        <v>-0.80925939781995404</v>
      </c>
      <c r="Q5425">
        <v>0.65835467056561003</v>
      </c>
      <c r="R5425">
        <v>-1.14526900873602</v>
      </c>
      <c r="S5425" t="s">
        <v>53</v>
      </c>
    </row>
    <row r="5426" spans="1:19" x14ac:dyDescent="0.25">
      <c r="A5426" t="s">
        <v>5510</v>
      </c>
      <c r="B5426">
        <v>-7.7983081204696105E-4</v>
      </c>
      <c r="C5426">
        <v>9.82355200315234</v>
      </c>
      <c r="D5426">
        <v>0.95628858380295301</v>
      </c>
      <c r="E5426">
        <v>3.2013850328643501</v>
      </c>
      <c r="F5426">
        <v>11.614651148274501</v>
      </c>
      <c r="G5426">
        <v>0.939509146205456</v>
      </c>
      <c r="H5426">
        <v>6.1281794864713701</v>
      </c>
      <c r="I5426">
        <v>68.667521197410807</v>
      </c>
      <c r="J5426">
        <v>-7.2220791575313301</v>
      </c>
      <c r="K5426">
        <v>50.4123467306066</v>
      </c>
      <c r="L5426">
        <v>15.744290312233799</v>
      </c>
      <c r="M5426">
        <v>-5.1314272462945798</v>
      </c>
      <c r="N5426">
        <v>9.4380063044844</v>
      </c>
      <c r="O5426">
        <v>-5.7256058419215696</v>
      </c>
      <c r="P5426">
        <v>-0.379275221614783</v>
      </c>
      <c r="Q5426">
        <v>1.19774199764927</v>
      </c>
      <c r="R5426">
        <v>-3.01679777168644</v>
      </c>
      <c r="S5426" t="s">
        <v>53</v>
      </c>
    </row>
    <row r="5427" spans="1:19" x14ac:dyDescent="0.25">
      <c r="A5427" t="s">
        <v>5511</v>
      </c>
      <c r="B5427">
        <v>-1.36515648209968E-3</v>
      </c>
      <c r="C5427">
        <v>10.044286209849201</v>
      </c>
      <c r="D5427">
        <v>0.95509525647064197</v>
      </c>
      <c r="E5427">
        <v>1.3435141123594401</v>
      </c>
      <c r="F5427">
        <v>10.689661727924699</v>
      </c>
      <c r="G5427">
        <v>0.94639360237863501</v>
      </c>
      <c r="H5427">
        <v>5.4627167831625796</v>
      </c>
      <c r="I5427">
        <v>68.847285855312094</v>
      </c>
      <c r="J5427">
        <v>-5.4061261067302304</v>
      </c>
      <c r="K5427">
        <v>50.672093409014202</v>
      </c>
      <c r="L5427">
        <v>14.423369805732699</v>
      </c>
      <c r="M5427">
        <v>-5.4472531632552101</v>
      </c>
      <c r="N5427">
        <v>8.6966057420235092</v>
      </c>
      <c r="O5427">
        <v>-5.7861826018222597</v>
      </c>
      <c r="P5427">
        <v>-0.461854085485359</v>
      </c>
      <c r="Q5427">
        <v>0.99234186563617699</v>
      </c>
      <c r="R5427">
        <v>-4.5729338990898203</v>
      </c>
      <c r="S5427" t="s">
        <v>53</v>
      </c>
    </row>
    <row r="5428" spans="1:19" x14ac:dyDescent="0.25">
      <c r="A5428" t="s">
        <v>5512</v>
      </c>
      <c r="B5428" s="1">
        <v>6.2779976625096098E-6</v>
      </c>
      <c r="C5428">
        <v>10.0023284087052</v>
      </c>
      <c r="D5428">
        <v>0.95518570993371099</v>
      </c>
      <c r="E5428">
        <v>-9.6229867060196899</v>
      </c>
      <c r="F5428">
        <v>14.3523157983691</v>
      </c>
      <c r="G5428">
        <v>0.90616208847678104</v>
      </c>
      <c r="H5428">
        <v>5.00837768355247</v>
      </c>
      <c r="I5428">
        <v>72.276704864595303</v>
      </c>
      <c r="J5428">
        <v>-7.2496238967079298</v>
      </c>
      <c r="K5428">
        <v>50.936894092806099</v>
      </c>
      <c r="L5428">
        <v>13.3851088980895</v>
      </c>
      <c r="M5428">
        <v>-3.3459263506028099</v>
      </c>
      <c r="N5428">
        <v>7.7492492538137201</v>
      </c>
      <c r="O5428">
        <v>-5.3976616190658904</v>
      </c>
      <c r="P5428">
        <v>-0.14449175864575001</v>
      </c>
      <c r="Q5428">
        <v>0.95861845815361502</v>
      </c>
      <c r="R5428">
        <v>-3.9089874832989202</v>
      </c>
      <c r="S5428" t="s">
        <v>53</v>
      </c>
    </row>
    <row r="5429" spans="1:19" x14ac:dyDescent="0.25">
      <c r="A5429" t="s">
        <v>5513</v>
      </c>
      <c r="B5429">
        <v>1.0434636720737401E-3</v>
      </c>
      <c r="C5429">
        <v>10.1880973713948</v>
      </c>
      <c r="D5429">
        <v>0.95372879928923204</v>
      </c>
      <c r="E5429">
        <v>-0.337365643971276</v>
      </c>
      <c r="F5429">
        <v>10.223200477067</v>
      </c>
      <c r="G5429">
        <v>0.95131592463982695</v>
      </c>
      <c r="H5429">
        <v>6.1265767221061198</v>
      </c>
      <c r="I5429">
        <v>69.5813684878066</v>
      </c>
      <c r="J5429">
        <v>-7.7928681007492502</v>
      </c>
      <c r="K5429">
        <v>53.113949497800498</v>
      </c>
      <c r="L5429">
        <v>13.0933783021318</v>
      </c>
      <c r="M5429">
        <v>-3.4091903256437099</v>
      </c>
      <c r="N5429">
        <v>7.8235457975014402</v>
      </c>
      <c r="O5429">
        <v>-4.4187502873161799</v>
      </c>
      <c r="P5429">
        <v>-0.21454064752155499</v>
      </c>
      <c r="Q5429">
        <v>0.85174041734305606</v>
      </c>
      <c r="R5429">
        <v>-5.5450104832328604</v>
      </c>
      <c r="S5429" t="s">
        <v>53</v>
      </c>
    </row>
    <row r="5430" spans="1:19" x14ac:dyDescent="0.25">
      <c r="A5430" t="s">
        <v>5514</v>
      </c>
      <c r="B5430">
        <v>2.15384912529955E-3</v>
      </c>
      <c r="C5430">
        <v>9.9671202552276306</v>
      </c>
      <c r="D5430">
        <v>0.95619683443445003</v>
      </c>
      <c r="E5430">
        <v>0.20247624475790499</v>
      </c>
      <c r="F5430">
        <v>10.841176015667701</v>
      </c>
      <c r="G5430">
        <v>0.94384331513478203</v>
      </c>
      <c r="H5430">
        <v>4.3790533979291597</v>
      </c>
      <c r="I5430">
        <v>68.968803176822604</v>
      </c>
      <c r="J5430">
        <v>-9.0515354248289093</v>
      </c>
      <c r="K5430">
        <v>52.641502430473302</v>
      </c>
      <c r="L5430">
        <v>13.3997807210015</v>
      </c>
      <c r="M5430">
        <v>-4.4361285661356602</v>
      </c>
      <c r="N5430">
        <v>7.4236347615321003</v>
      </c>
      <c r="O5430">
        <v>-6.3978036649583601</v>
      </c>
      <c r="P5430">
        <v>0.15140439753828</v>
      </c>
      <c r="Q5430">
        <v>0.46366481766239298</v>
      </c>
      <c r="R5430">
        <v>-2.2520191292397498</v>
      </c>
      <c r="S5430" t="s">
        <v>53</v>
      </c>
    </row>
    <row r="5431" spans="1:19" x14ac:dyDescent="0.25">
      <c r="A5431" t="s">
        <v>5515</v>
      </c>
      <c r="B5431" s="1">
        <v>2.8584921421664499E-5</v>
      </c>
      <c r="C5431">
        <v>9.7122545181285709</v>
      </c>
      <c r="D5431">
        <v>0.95673099055565303</v>
      </c>
      <c r="E5431">
        <v>-4.6113722477141996</v>
      </c>
      <c r="F5431">
        <v>12.2759828554018</v>
      </c>
      <c r="G5431">
        <v>0.93424607637102897</v>
      </c>
      <c r="H5431">
        <v>6.0689642428259596</v>
      </c>
      <c r="I5431">
        <v>70.157489355243996</v>
      </c>
      <c r="J5431">
        <v>-8.6034947141060893</v>
      </c>
      <c r="K5431">
        <v>52.609496062564503</v>
      </c>
      <c r="L5431">
        <v>12.7845564419186</v>
      </c>
      <c r="M5431">
        <v>-3.5800223111075198</v>
      </c>
      <c r="N5431">
        <v>8.0066697364100801</v>
      </c>
      <c r="O5431">
        <v>-4.96603403130971</v>
      </c>
      <c r="P5431">
        <v>-0.13176539105593299</v>
      </c>
      <c r="Q5431">
        <v>0.61334157330466499</v>
      </c>
      <c r="R5431">
        <v>-4.0281765836609704</v>
      </c>
      <c r="S5431" t="s">
        <v>53</v>
      </c>
    </row>
    <row r="5432" spans="1:19" x14ac:dyDescent="0.25">
      <c r="A5432" t="s">
        <v>5516</v>
      </c>
      <c r="B5432">
        <v>4.7713336160551102E-4</v>
      </c>
      <c r="C5432">
        <v>9.5140214936858492</v>
      </c>
      <c r="D5432">
        <v>0.95633004781672004</v>
      </c>
      <c r="E5432">
        <v>2.2498797302424598</v>
      </c>
      <c r="F5432">
        <v>12.178052838267799</v>
      </c>
      <c r="G5432">
        <v>0.94171868156092098</v>
      </c>
      <c r="H5432">
        <v>5.8738648613069699</v>
      </c>
      <c r="I5432">
        <v>68.6158784928421</v>
      </c>
      <c r="J5432">
        <v>-7.9533382381018498</v>
      </c>
      <c r="K5432">
        <v>51.415882703361198</v>
      </c>
      <c r="L5432">
        <v>11.7451739480382</v>
      </c>
      <c r="M5432">
        <v>-2.44146483236536</v>
      </c>
      <c r="N5432">
        <v>7.4926852194874201</v>
      </c>
      <c r="O5432">
        <v>-4.8447757792041299</v>
      </c>
      <c r="P5432">
        <v>-0.438840281256134</v>
      </c>
      <c r="Q5432">
        <v>0.22007096658509601</v>
      </c>
      <c r="R5432">
        <v>-4.6410355556250398</v>
      </c>
      <c r="S5432" t="s">
        <v>53</v>
      </c>
    </row>
    <row r="5433" spans="1:19" x14ac:dyDescent="0.25">
      <c r="A5433" t="s">
        <v>5517</v>
      </c>
      <c r="B5433">
        <v>-1.0562668022283E-3</v>
      </c>
      <c r="C5433">
        <v>10.09775117169</v>
      </c>
      <c r="D5433">
        <v>0.955099217193357</v>
      </c>
      <c r="E5433">
        <v>0.53696285766057195</v>
      </c>
      <c r="F5433">
        <v>10.626382431411001</v>
      </c>
      <c r="G5433">
        <v>0.94566592075491096</v>
      </c>
      <c r="H5433">
        <v>6.0012137485246599</v>
      </c>
      <c r="I5433">
        <v>69.477852018073605</v>
      </c>
      <c r="J5433">
        <v>-9.5096640099710203</v>
      </c>
      <c r="K5433">
        <v>53.034168339220997</v>
      </c>
      <c r="L5433">
        <v>16.954963241250901</v>
      </c>
      <c r="M5433">
        <v>-6.2604625891605599</v>
      </c>
      <c r="N5433">
        <v>8.8475145037388199</v>
      </c>
      <c r="O5433">
        <v>-5.3019531634809303</v>
      </c>
      <c r="P5433">
        <v>-0.58854907697454895</v>
      </c>
      <c r="Q5433">
        <v>0.71115937264431195</v>
      </c>
      <c r="R5433">
        <v>-4.3885746968104797</v>
      </c>
      <c r="S5433" t="s">
        <v>53</v>
      </c>
    </row>
    <row r="5434" spans="1:19" x14ac:dyDescent="0.25">
      <c r="A5434" t="s">
        <v>5518</v>
      </c>
      <c r="B5434">
        <v>1.10202192715279E-4</v>
      </c>
      <c r="C5434">
        <v>9.6129507211499696</v>
      </c>
      <c r="D5434">
        <v>0.95934706856750196</v>
      </c>
      <c r="E5434">
        <v>-7.3221886046752598</v>
      </c>
      <c r="F5434">
        <v>13.5926459878391</v>
      </c>
      <c r="G5434">
        <v>0.91202810435581805</v>
      </c>
      <c r="H5434">
        <v>5.6583297592893302</v>
      </c>
      <c r="I5434">
        <v>71.657271382571295</v>
      </c>
      <c r="J5434">
        <v>-9.3008749538804896</v>
      </c>
      <c r="K5434">
        <v>53.020627754048398</v>
      </c>
      <c r="L5434">
        <v>15.612057544841299</v>
      </c>
      <c r="M5434">
        <v>-4.7157708117452399</v>
      </c>
      <c r="N5434">
        <v>8.8336181467228894</v>
      </c>
      <c r="O5434">
        <v>-4.9917922314797698</v>
      </c>
      <c r="P5434">
        <v>0.158471807875777</v>
      </c>
      <c r="Q5434">
        <v>0.31641553023691699</v>
      </c>
      <c r="R5434">
        <v>-3.5855047594429101</v>
      </c>
      <c r="S5434" t="s">
        <v>53</v>
      </c>
    </row>
    <row r="5435" spans="1:19" x14ac:dyDescent="0.25">
      <c r="A5435" t="s">
        <v>5519</v>
      </c>
      <c r="B5435">
        <v>-6.4136577040254305E-4</v>
      </c>
      <c r="C5435">
        <v>10.431207037045599</v>
      </c>
      <c r="D5435">
        <v>0.95033934589145397</v>
      </c>
      <c r="E5435">
        <v>-1.5228757340029</v>
      </c>
      <c r="F5435">
        <v>9.7738034044240294</v>
      </c>
      <c r="G5435">
        <v>0.95780058801401302</v>
      </c>
      <c r="H5435">
        <v>5.8130845562044504</v>
      </c>
      <c r="I5435">
        <v>70.059170023210299</v>
      </c>
      <c r="J5435">
        <v>-10.956806987208299</v>
      </c>
      <c r="K5435">
        <v>54.184121974170601</v>
      </c>
      <c r="L5435">
        <v>13.281712991883101</v>
      </c>
      <c r="M5435">
        <v>-2.9450721341491399</v>
      </c>
      <c r="N5435">
        <v>8.0989589787517602</v>
      </c>
      <c r="O5435">
        <v>-5.41801996429054</v>
      </c>
      <c r="P5435">
        <v>-5.3493093060393702E-2</v>
      </c>
      <c r="Q5435">
        <v>0.53783569113622498</v>
      </c>
      <c r="R5435">
        <v>-4.4229759475106398</v>
      </c>
      <c r="S5435" t="s">
        <v>53</v>
      </c>
    </row>
    <row r="5436" spans="1:19" x14ac:dyDescent="0.25">
      <c r="A5436" t="s">
        <v>5520</v>
      </c>
      <c r="B5436">
        <v>5.9140584684990696E-4</v>
      </c>
      <c r="C5436">
        <v>10.071332727591299</v>
      </c>
      <c r="D5436">
        <v>0.95499087528444404</v>
      </c>
      <c r="E5436">
        <v>-4.5458621318472003</v>
      </c>
      <c r="F5436">
        <v>11.2827510103868</v>
      </c>
      <c r="G5436">
        <v>0.94021587915821503</v>
      </c>
      <c r="H5436">
        <v>5.7659089357622104</v>
      </c>
      <c r="I5436">
        <v>70.478576576142999</v>
      </c>
      <c r="J5436">
        <v>-8.8777899233433892</v>
      </c>
      <c r="K5436">
        <v>53.201338298501803</v>
      </c>
      <c r="L5436">
        <v>14.1534441959924</v>
      </c>
      <c r="M5436">
        <v>-4.8807537808094201</v>
      </c>
      <c r="N5436">
        <v>8.3222890170629409</v>
      </c>
      <c r="O5436">
        <v>-6.1452269240815802</v>
      </c>
      <c r="P5436">
        <v>-0.47641596015909599</v>
      </c>
      <c r="Q5436">
        <v>0.43661984561820599</v>
      </c>
      <c r="R5436">
        <v>-3.7438225491123802</v>
      </c>
      <c r="S5436" t="s">
        <v>53</v>
      </c>
    </row>
    <row r="5437" spans="1:19" x14ac:dyDescent="0.25">
      <c r="A5437" t="s">
        <v>5521</v>
      </c>
      <c r="B5437">
        <v>-3.6782153646626198E-4</v>
      </c>
      <c r="C5437">
        <v>10.082930256700999</v>
      </c>
      <c r="D5437">
        <v>0.95408838005920504</v>
      </c>
      <c r="E5437">
        <v>3.6465815415824099</v>
      </c>
      <c r="F5437">
        <v>11.6820872501791</v>
      </c>
      <c r="G5437">
        <v>0.93835768853486601</v>
      </c>
      <c r="H5437">
        <v>5.8445331855821898</v>
      </c>
      <c r="I5437">
        <v>68.343711678795998</v>
      </c>
      <c r="J5437">
        <v>-4.9131826584129898</v>
      </c>
      <c r="K5437">
        <v>49.084291601128498</v>
      </c>
      <c r="L5437">
        <v>14.6168490496721</v>
      </c>
      <c r="M5437">
        <v>-5.6450082555271504</v>
      </c>
      <c r="N5437">
        <v>8.3111191202729504</v>
      </c>
      <c r="O5437">
        <v>-5.5135109331580399</v>
      </c>
      <c r="P5437">
        <v>-0.41475531131178101</v>
      </c>
      <c r="Q5437">
        <v>0.71004164767177702</v>
      </c>
      <c r="R5437">
        <v>-4.2718855341932702</v>
      </c>
      <c r="S5437" t="s">
        <v>53</v>
      </c>
    </row>
    <row r="5438" spans="1:19" x14ac:dyDescent="0.25">
      <c r="A5438" t="s">
        <v>5522</v>
      </c>
      <c r="B5438">
        <v>6.9522052310336897E-4</v>
      </c>
      <c r="C5438">
        <v>9.9943541614748597</v>
      </c>
      <c r="D5438">
        <v>0.95358939454772995</v>
      </c>
      <c r="E5438">
        <v>0.59557224280031396</v>
      </c>
      <c r="F5438">
        <v>10.4360918305341</v>
      </c>
      <c r="G5438">
        <v>0.95400143072819099</v>
      </c>
      <c r="H5438">
        <v>5.2380424411975</v>
      </c>
      <c r="I5438">
        <v>69.313839507679901</v>
      </c>
      <c r="J5438">
        <v>-8.9591535394962101</v>
      </c>
      <c r="K5438">
        <v>53.014091015658103</v>
      </c>
      <c r="L5438">
        <v>13.0652064622694</v>
      </c>
      <c r="M5438">
        <v>-3.3818039669986999</v>
      </c>
      <c r="N5438">
        <v>7.7620172229559303</v>
      </c>
      <c r="O5438">
        <v>-4.8092116510534302</v>
      </c>
      <c r="P5438">
        <v>-0.58820733619087995</v>
      </c>
      <c r="Q5438">
        <v>1.00955831919026</v>
      </c>
      <c r="R5438">
        <v>-4.7323452876685801</v>
      </c>
      <c r="S5438" t="s">
        <v>53</v>
      </c>
    </row>
    <row r="5439" spans="1:19" x14ac:dyDescent="0.25">
      <c r="A5439" t="s">
        <v>5523</v>
      </c>
      <c r="B5439">
        <v>-1.2558292504675901E-4</v>
      </c>
      <c r="C5439">
        <v>9.6117915232092894</v>
      </c>
      <c r="D5439">
        <v>0.95845882376829605</v>
      </c>
      <c r="E5439">
        <v>-2.5180540271066101</v>
      </c>
      <c r="F5439">
        <v>11.7195352221019</v>
      </c>
      <c r="G5439">
        <v>0.93717345231647597</v>
      </c>
      <c r="H5439">
        <v>5.6218710552306002</v>
      </c>
      <c r="I5439">
        <v>69.779259048421295</v>
      </c>
      <c r="J5439">
        <v>-8.8915677696834798</v>
      </c>
      <c r="K5439">
        <v>53.5065335062217</v>
      </c>
      <c r="L5439">
        <v>11.972530692759401</v>
      </c>
      <c r="M5439">
        <v>-3.581327283522</v>
      </c>
      <c r="N5439">
        <v>7.1449617297895003</v>
      </c>
      <c r="O5439">
        <v>-5.9943623028790602</v>
      </c>
      <c r="P5439">
        <v>-9.1910028246789205E-2</v>
      </c>
      <c r="Q5439">
        <v>0.22194536451781699</v>
      </c>
      <c r="R5439">
        <v>-3.84218264745452</v>
      </c>
      <c r="S5439" t="s">
        <v>53</v>
      </c>
    </row>
    <row r="5440" spans="1:19" x14ac:dyDescent="0.25">
      <c r="A5440" t="s">
        <v>5524</v>
      </c>
      <c r="B5440">
        <v>-2.59763609394747E-4</v>
      </c>
      <c r="C5440">
        <v>10.368495575760001</v>
      </c>
      <c r="D5440">
        <v>0.95100742094808699</v>
      </c>
      <c r="E5440">
        <v>-1.5453082485579901</v>
      </c>
      <c r="F5440">
        <v>10.237745019965001</v>
      </c>
      <c r="G5440">
        <v>0.953475433509401</v>
      </c>
      <c r="H5440">
        <v>6.0326447120032602</v>
      </c>
      <c r="I5440">
        <v>70.025909238815302</v>
      </c>
      <c r="J5440">
        <v>-5.5526320169298602</v>
      </c>
      <c r="K5440">
        <v>48.228887900997201</v>
      </c>
      <c r="L5440">
        <v>14.0130849193584</v>
      </c>
      <c r="M5440">
        <v>-3.8090835469270701</v>
      </c>
      <c r="N5440">
        <v>8.7572528684272797</v>
      </c>
      <c r="O5440">
        <v>-5.2543875723701596</v>
      </c>
      <c r="P5440">
        <v>-2.4495041472658501E-2</v>
      </c>
      <c r="Q5440">
        <v>0.77887318259359295</v>
      </c>
      <c r="R5440">
        <v>-2.9546241477414901</v>
      </c>
      <c r="S5440" t="s">
        <v>53</v>
      </c>
    </row>
    <row r="5441" spans="1:19" x14ac:dyDescent="0.25">
      <c r="A5441" t="s">
        <v>5525</v>
      </c>
      <c r="B5441">
        <v>-2.6177006558531001E-4</v>
      </c>
      <c r="C5441">
        <v>10.321363125453001</v>
      </c>
      <c r="D5441">
        <v>0.95231493552440705</v>
      </c>
      <c r="E5441">
        <v>-1.54820733438664</v>
      </c>
      <c r="F5441">
        <v>9.8402731597339503</v>
      </c>
      <c r="G5441">
        <v>0.95528446978885395</v>
      </c>
      <c r="H5441">
        <v>6.4162617954127601</v>
      </c>
      <c r="I5441">
        <v>69.811386358614996</v>
      </c>
      <c r="J5441">
        <v>-10.1880860680788</v>
      </c>
      <c r="K5441">
        <v>53.7442368725672</v>
      </c>
      <c r="L5441">
        <v>13.230516365048899</v>
      </c>
      <c r="M5441">
        <v>-3.0244367884772498</v>
      </c>
      <c r="N5441">
        <v>7.7896765366634702</v>
      </c>
      <c r="O5441">
        <v>-5.3305957090740304</v>
      </c>
      <c r="P5441">
        <v>-0.27445410120948999</v>
      </c>
      <c r="Q5441">
        <v>1.00786532254343</v>
      </c>
      <c r="R5441">
        <v>-3.7939826217308399</v>
      </c>
      <c r="S5441" t="s">
        <v>53</v>
      </c>
    </row>
    <row r="5442" spans="1:19" x14ac:dyDescent="0.25">
      <c r="A5442" t="s">
        <v>5526</v>
      </c>
      <c r="B5442">
        <v>-4.8878052601544395E-4</v>
      </c>
      <c r="C5442">
        <v>10.3016112695756</v>
      </c>
      <c r="D5442">
        <v>0.95381086799616299</v>
      </c>
      <c r="E5442">
        <v>-3.51698950549783</v>
      </c>
      <c r="F5442">
        <v>10.430811506752701</v>
      </c>
      <c r="G5442">
        <v>0.94565379665831495</v>
      </c>
      <c r="H5442">
        <v>5.9168653565099598</v>
      </c>
      <c r="I5442">
        <v>70.462220353765403</v>
      </c>
      <c r="J5442">
        <v>-11.358282254126101</v>
      </c>
      <c r="K5442">
        <v>55.613446794314797</v>
      </c>
      <c r="L5442">
        <v>14.4383037315412</v>
      </c>
      <c r="M5442">
        <v>-3.83363634867065</v>
      </c>
      <c r="N5442">
        <v>8.36887111425286</v>
      </c>
      <c r="O5442">
        <v>-5.6343902549574798</v>
      </c>
      <c r="P5442">
        <v>-0.53236560654474296</v>
      </c>
      <c r="Q5442">
        <v>0.38443245855863001</v>
      </c>
      <c r="R5442">
        <v>-4.64569024001697</v>
      </c>
      <c r="S5442" t="s">
        <v>53</v>
      </c>
    </row>
    <row r="5443" spans="1:19" x14ac:dyDescent="0.25">
      <c r="A5443" t="s">
        <v>5527</v>
      </c>
      <c r="B5443">
        <v>1.8394745113657301E-4</v>
      </c>
      <c r="C5443">
        <v>9.4511951488348096</v>
      </c>
      <c r="D5443">
        <v>0.958242114334247</v>
      </c>
      <c r="E5443">
        <v>1.63851534454811</v>
      </c>
      <c r="F5443">
        <v>11.835838524466</v>
      </c>
      <c r="G5443">
        <v>0.94120552244977695</v>
      </c>
      <c r="H5443">
        <v>5.0296215133340096</v>
      </c>
      <c r="I5443">
        <v>68.7282664096887</v>
      </c>
      <c r="J5443">
        <v>-5.50733198566029</v>
      </c>
      <c r="K5443">
        <v>50.208432279464802</v>
      </c>
      <c r="L5443">
        <v>11.650037580678401</v>
      </c>
      <c r="M5443">
        <v>-3.10011006239806</v>
      </c>
      <c r="N5443">
        <v>7.0399369041289201</v>
      </c>
      <c r="O5443">
        <v>-4.6624908549722299</v>
      </c>
      <c r="P5443">
        <v>-0.45532738371874698</v>
      </c>
      <c r="Q5443">
        <v>0.54604716863020197</v>
      </c>
      <c r="R5443">
        <v>-5.7710015945733701</v>
      </c>
      <c r="S5443" t="s">
        <v>53</v>
      </c>
    </row>
    <row r="5444" spans="1:19" x14ac:dyDescent="0.25">
      <c r="A5444" t="s">
        <v>5528</v>
      </c>
      <c r="B5444">
        <v>1.0587461441729301E-3</v>
      </c>
      <c r="C5444">
        <v>9.4541039023672493</v>
      </c>
      <c r="D5444">
        <v>0.95881458197275105</v>
      </c>
      <c r="E5444">
        <v>4.1373277405016999</v>
      </c>
      <c r="F5444">
        <v>12.5886136586027</v>
      </c>
      <c r="G5444">
        <v>0.93194056498109701</v>
      </c>
      <c r="H5444">
        <v>5.4290637423007997</v>
      </c>
      <c r="I5444">
        <v>68.151375359933397</v>
      </c>
      <c r="J5444">
        <v>-7.6437391469596498</v>
      </c>
      <c r="K5444">
        <v>51.671442293141702</v>
      </c>
      <c r="L5444">
        <v>11.9319829447562</v>
      </c>
      <c r="M5444">
        <v>-3.7276078298394699</v>
      </c>
      <c r="N5444">
        <v>6.9731467176964799</v>
      </c>
      <c r="O5444">
        <v>-5.3866407617311598</v>
      </c>
      <c r="P5444">
        <v>-0.79967284762069502</v>
      </c>
      <c r="Q5444">
        <v>0.522703337978217</v>
      </c>
      <c r="R5444">
        <v>-4.3159237585030503</v>
      </c>
      <c r="S5444" t="s">
        <v>53</v>
      </c>
    </row>
    <row r="5445" spans="1:19" x14ac:dyDescent="0.25">
      <c r="A5445" t="s">
        <v>5529</v>
      </c>
      <c r="B5445">
        <v>-3.2560382931408002E-4</v>
      </c>
      <c r="C5445">
        <v>9.8260289373914205</v>
      </c>
      <c r="D5445">
        <v>0.95457977166244801</v>
      </c>
      <c r="E5445">
        <v>-0.12753341835392101</v>
      </c>
      <c r="F5445">
        <v>11.240267641000999</v>
      </c>
      <c r="G5445">
        <v>0.94738381708952302</v>
      </c>
      <c r="H5445">
        <v>5.9889613551595602</v>
      </c>
      <c r="I5445">
        <v>69.873492926008197</v>
      </c>
      <c r="J5445">
        <v>-6.6989131272203002</v>
      </c>
      <c r="K5445">
        <v>49.716680638616502</v>
      </c>
      <c r="L5445">
        <v>13.864774254241899</v>
      </c>
      <c r="M5445">
        <v>-4.0294018864881904</v>
      </c>
      <c r="N5445">
        <v>8.4403530560504301</v>
      </c>
      <c r="O5445">
        <v>-4.6912395852798703</v>
      </c>
      <c r="P5445">
        <v>5.3621733226666898E-2</v>
      </c>
      <c r="Q5445">
        <v>0.83398316687319896</v>
      </c>
      <c r="R5445">
        <v>-4.4029980620487796</v>
      </c>
      <c r="S5445" t="s">
        <v>53</v>
      </c>
    </row>
    <row r="5446" spans="1:19" x14ac:dyDescent="0.25">
      <c r="A5446" t="s">
        <v>5530</v>
      </c>
      <c r="B5446">
        <v>-8.4234060668366502E-4</v>
      </c>
      <c r="C5446">
        <v>9.8695341804020291</v>
      </c>
      <c r="D5446">
        <v>0.95628595214921397</v>
      </c>
      <c r="E5446">
        <v>-3.1503807751717199</v>
      </c>
      <c r="F5446">
        <v>11.5559830817117</v>
      </c>
      <c r="G5446">
        <v>0.93885190383862305</v>
      </c>
      <c r="H5446">
        <v>5.62203967125898</v>
      </c>
      <c r="I5446">
        <v>70.533325228039303</v>
      </c>
      <c r="J5446">
        <v>-6.1251228828662301</v>
      </c>
      <c r="K5446">
        <v>50.582655153330499</v>
      </c>
      <c r="L5446">
        <v>16.360023058987601</v>
      </c>
      <c r="M5446">
        <v>-6.4613920910304401</v>
      </c>
      <c r="N5446">
        <v>9.1264263340400795</v>
      </c>
      <c r="O5446">
        <v>-4.9200682311661303</v>
      </c>
      <c r="P5446">
        <v>-0.38270463835928498</v>
      </c>
      <c r="Q5446">
        <v>1.3921670316833801</v>
      </c>
      <c r="R5446">
        <v>-4.4408213385115403</v>
      </c>
      <c r="S5446" t="s">
        <v>53</v>
      </c>
    </row>
    <row r="5447" spans="1:19" x14ac:dyDescent="0.25">
      <c r="A5447" t="s">
        <v>5531</v>
      </c>
      <c r="B5447">
        <v>-8.1560152260250001E-4</v>
      </c>
      <c r="C5447">
        <v>10.2417769503852</v>
      </c>
      <c r="D5447">
        <v>0.95265601485428097</v>
      </c>
      <c r="E5447">
        <v>-1.2638153043356799</v>
      </c>
      <c r="F5447">
        <v>10.3561787542936</v>
      </c>
      <c r="G5447">
        <v>0.95144083502000698</v>
      </c>
      <c r="H5447">
        <v>6.4440691789914899</v>
      </c>
      <c r="I5447">
        <v>70.464421830302598</v>
      </c>
      <c r="J5447">
        <v>-12.376131682792501</v>
      </c>
      <c r="K5447">
        <v>54.947873321511899</v>
      </c>
      <c r="L5447">
        <v>15.408071534445099</v>
      </c>
      <c r="M5447">
        <v>-4.7194753289324796</v>
      </c>
      <c r="N5447">
        <v>8.5416323761022905</v>
      </c>
      <c r="O5447">
        <v>-7.0472183025643096</v>
      </c>
      <c r="P5447">
        <v>-0.26628126045335998</v>
      </c>
      <c r="Q5447">
        <v>0.55649186061228095</v>
      </c>
      <c r="R5447">
        <v>-2.8696254146205802</v>
      </c>
      <c r="S5447" t="s">
        <v>53</v>
      </c>
    </row>
    <row r="5448" spans="1:19" x14ac:dyDescent="0.25">
      <c r="A5448" t="s">
        <v>5532</v>
      </c>
      <c r="B5448">
        <v>7.5221293669861498E-4</v>
      </c>
      <c r="C5448">
        <v>10.1440505562572</v>
      </c>
      <c r="D5448">
        <v>0.95101711265670097</v>
      </c>
      <c r="E5448">
        <v>4.9516277819959598</v>
      </c>
      <c r="F5448">
        <v>11.964993516217399</v>
      </c>
      <c r="G5448">
        <v>0.94296579363009803</v>
      </c>
      <c r="H5448">
        <v>5.8474558523512403</v>
      </c>
      <c r="I5448">
        <v>67.816895542260994</v>
      </c>
      <c r="J5448">
        <v>-9.9031499597674593</v>
      </c>
      <c r="K5448">
        <v>53.0952649964145</v>
      </c>
      <c r="L5448">
        <v>12.697477306305601</v>
      </c>
      <c r="M5448">
        <v>-3.2396126567889798</v>
      </c>
      <c r="N5448">
        <v>7.8275751660406003</v>
      </c>
      <c r="O5448">
        <v>-5.5707407857108997</v>
      </c>
      <c r="P5448">
        <v>-0.38940574781922899</v>
      </c>
      <c r="Q5448">
        <v>0.899235253025776</v>
      </c>
      <c r="R5448">
        <v>-4.5068613350653397</v>
      </c>
      <c r="S5448" t="s">
        <v>53</v>
      </c>
    </row>
    <row r="5449" spans="1:19" x14ac:dyDescent="0.25">
      <c r="A5449" t="s">
        <v>5533</v>
      </c>
      <c r="B5449">
        <v>8.85543163540127E-4</v>
      </c>
      <c r="C5449">
        <v>9.9628039075869097</v>
      </c>
      <c r="D5449">
        <v>0.95629689774971804</v>
      </c>
      <c r="E5449">
        <v>-4.0012339021215997</v>
      </c>
      <c r="F5449">
        <v>11.403966748622601</v>
      </c>
      <c r="G5449">
        <v>0.93785205277357997</v>
      </c>
      <c r="H5449">
        <v>5.6709339322660997</v>
      </c>
      <c r="I5449">
        <v>70.493937383705003</v>
      </c>
      <c r="J5449">
        <v>-8.9372814198733792</v>
      </c>
      <c r="K5449">
        <v>52.107156836389997</v>
      </c>
      <c r="L5449">
        <v>18.812898276980999</v>
      </c>
      <c r="M5449">
        <v>-8.0509063228033995</v>
      </c>
      <c r="N5449">
        <v>8.9682564568704404</v>
      </c>
      <c r="O5449">
        <v>-5.6193493021498204</v>
      </c>
      <c r="P5449">
        <v>-0.94436180222796495</v>
      </c>
      <c r="Q5449">
        <v>0.64753438302114796</v>
      </c>
      <c r="R5449">
        <v>-3.3538910629504999</v>
      </c>
      <c r="S5449" t="s">
        <v>53</v>
      </c>
    </row>
    <row r="5450" spans="1:19" x14ac:dyDescent="0.25">
      <c r="A5450" t="s">
        <v>5534</v>
      </c>
      <c r="B5450">
        <v>6.1878061608192602E-4</v>
      </c>
      <c r="C5450">
        <v>9.3562729195792809</v>
      </c>
      <c r="D5450">
        <v>0.95752663805995997</v>
      </c>
      <c r="E5450">
        <v>3.3616513300526401</v>
      </c>
      <c r="F5450">
        <v>13.0746980980266</v>
      </c>
      <c r="G5450">
        <v>0.93330744536945598</v>
      </c>
      <c r="H5450">
        <v>5.3274459449856701</v>
      </c>
      <c r="I5450">
        <v>67.969651157805899</v>
      </c>
      <c r="J5450">
        <v>-9.6410534961593601</v>
      </c>
      <c r="K5450">
        <v>52.151685124493198</v>
      </c>
      <c r="L5450">
        <v>11.3416558266983</v>
      </c>
      <c r="M5450">
        <v>-2.0013544351397101</v>
      </c>
      <c r="N5450">
        <v>6.74071504870503</v>
      </c>
      <c r="O5450">
        <v>-4.1233267756627798</v>
      </c>
      <c r="P5450">
        <v>-1.0005150456549501</v>
      </c>
      <c r="Q5450">
        <v>0.78901414667076897</v>
      </c>
      <c r="R5450">
        <v>-4.8201352790233898</v>
      </c>
      <c r="S5450" t="s">
        <v>53</v>
      </c>
    </row>
    <row r="5451" spans="1:19" x14ac:dyDescent="0.25">
      <c r="A5451" t="s">
        <v>5535</v>
      </c>
      <c r="B5451">
        <v>4.55423837536274E-4</v>
      </c>
      <c r="C5451">
        <v>9.9601233668266005</v>
      </c>
      <c r="D5451">
        <v>0.95731316034223501</v>
      </c>
      <c r="E5451">
        <v>-8.4081953912811596</v>
      </c>
      <c r="F5451">
        <v>14.3020287937922</v>
      </c>
      <c r="G5451">
        <v>0.89554600492814396</v>
      </c>
      <c r="H5451">
        <v>5.7982965441585996</v>
      </c>
      <c r="I5451">
        <v>71.4333342965773</v>
      </c>
      <c r="J5451">
        <v>-8.7975407601859104</v>
      </c>
      <c r="K5451">
        <v>53.596326962424598</v>
      </c>
      <c r="L5451">
        <v>13.246940466056</v>
      </c>
      <c r="M5451">
        <v>-3.1604043338054999</v>
      </c>
      <c r="N5451">
        <v>8.2255065177487605</v>
      </c>
      <c r="O5451">
        <v>-5.2187344801469502</v>
      </c>
      <c r="P5451">
        <v>-0.431571536224579</v>
      </c>
      <c r="Q5451">
        <v>1.2163261838517601</v>
      </c>
      <c r="R5451">
        <v>-3.4695026160463698</v>
      </c>
      <c r="S5451" t="s">
        <v>53</v>
      </c>
    </row>
    <row r="5452" spans="1:19" x14ac:dyDescent="0.25">
      <c r="A5452" t="s">
        <v>5536</v>
      </c>
      <c r="B5452">
        <v>1.17847806138437E-3</v>
      </c>
      <c r="C5452">
        <v>9.9480936762658807</v>
      </c>
      <c r="D5452">
        <v>0.95517119078363799</v>
      </c>
      <c r="E5452">
        <v>2.37594082677187</v>
      </c>
      <c r="F5452">
        <v>11.1935504717244</v>
      </c>
      <c r="G5452">
        <v>0.94370817087401604</v>
      </c>
      <c r="H5452">
        <v>5.8354711231392402</v>
      </c>
      <c r="I5452">
        <v>68.103680961042102</v>
      </c>
      <c r="J5452">
        <v>-6.9652682458662696</v>
      </c>
      <c r="K5452">
        <v>51.565323539175999</v>
      </c>
      <c r="L5452">
        <v>11.1460383659001</v>
      </c>
      <c r="M5452">
        <v>-2.4297458682848401</v>
      </c>
      <c r="N5452">
        <v>6.9467764449791103</v>
      </c>
      <c r="O5452">
        <v>-5.3564176697243502</v>
      </c>
      <c r="P5452">
        <v>-1.0339349588142099</v>
      </c>
      <c r="Q5452">
        <v>0.73116465910362305</v>
      </c>
      <c r="R5452">
        <v>-4.7134021147954703</v>
      </c>
      <c r="S5452" t="s">
        <v>53</v>
      </c>
    </row>
    <row r="5453" spans="1:19" x14ac:dyDescent="0.25">
      <c r="A5453" t="s">
        <v>5537</v>
      </c>
      <c r="B5453">
        <v>1.0406937510079801E-3</v>
      </c>
      <c r="C5453">
        <v>9.5722601513771597</v>
      </c>
      <c r="D5453">
        <v>0.95917570108590899</v>
      </c>
      <c r="E5453">
        <v>-5.8306145700127203</v>
      </c>
      <c r="F5453">
        <v>12.9819642284418</v>
      </c>
      <c r="G5453">
        <v>0.92144277181349499</v>
      </c>
      <c r="H5453">
        <v>5.1800152618050097</v>
      </c>
      <c r="I5453">
        <v>71.229070329456604</v>
      </c>
      <c r="J5453">
        <v>-7.4134753378319296</v>
      </c>
      <c r="K5453">
        <v>52.576174828532999</v>
      </c>
      <c r="L5453">
        <v>11.7791939638307</v>
      </c>
      <c r="M5453">
        <v>-3.50542748130967</v>
      </c>
      <c r="N5453">
        <v>7.2208793250342502</v>
      </c>
      <c r="O5453">
        <v>-5.28121813457056</v>
      </c>
      <c r="P5453">
        <v>-0.91081926267654201</v>
      </c>
      <c r="Q5453">
        <v>0.85113467617487304</v>
      </c>
      <c r="R5453">
        <v>-5.0539828151681903</v>
      </c>
      <c r="S5453" t="s">
        <v>53</v>
      </c>
    </row>
    <row r="5454" spans="1:19" x14ac:dyDescent="0.25">
      <c r="A5454" t="s">
        <v>5538</v>
      </c>
      <c r="B5454" s="1">
        <v>4.87608468254302E-5</v>
      </c>
      <c r="C5454">
        <v>10.0619788462846</v>
      </c>
      <c r="D5454">
        <v>0.95478739915675304</v>
      </c>
      <c r="E5454">
        <v>4.3297458949137697</v>
      </c>
      <c r="F5454">
        <v>11.4957947512845</v>
      </c>
      <c r="G5454">
        <v>0.93862007221214305</v>
      </c>
      <c r="H5454">
        <v>5.4830020143873197</v>
      </c>
      <c r="I5454">
        <v>67.4764961423638</v>
      </c>
      <c r="J5454">
        <v>-7.5411723384730696</v>
      </c>
      <c r="K5454">
        <v>52.808166660505698</v>
      </c>
      <c r="L5454">
        <v>13.7291988695097</v>
      </c>
      <c r="M5454">
        <v>-5.3954071334531504</v>
      </c>
      <c r="N5454">
        <v>8.2880943456534499</v>
      </c>
      <c r="O5454">
        <v>-6.7081970944344702</v>
      </c>
      <c r="P5454">
        <v>-0.29319300558422001</v>
      </c>
      <c r="Q5454">
        <v>0.81925355634928998</v>
      </c>
      <c r="R5454">
        <v>-4.0105990712903798</v>
      </c>
      <c r="S5454" t="s">
        <v>53</v>
      </c>
    </row>
    <row r="5455" spans="1:19" x14ac:dyDescent="0.25">
      <c r="A5455" t="s">
        <v>5539</v>
      </c>
      <c r="B5455">
        <v>-4.9740170482972005E-4</v>
      </c>
      <c r="C5455">
        <v>9.6201669433512507</v>
      </c>
      <c r="D5455">
        <v>0.95677349811957002</v>
      </c>
      <c r="E5455">
        <v>0.73162372240389495</v>
      </c>
      <c r="F5455">
        <v>12.200216038263701</v>
      </c>
      <c r="G5455">
        <v>0.93821995692087101</v>
      </c>
      <c r="H5455">
        <v>5.4462018924161297</v>
      </c>
      <c r="I5455">
        <v>69.168386109488296</v>
      </c>
      <c r="J5455">
        <v>-10.794384736031001</v>
      </c>
      <c r="K5455">
        <v>54.2239645202676</v>
      </c>
      <c r="L5455">
        <v>12.3847315072196</v>
      </c>
      <c r="M5455">
        <v>-2.7549350399386299</v>
      </c>
      <c r="N5455">
        <v>7.3399035707236902</v>
      </c>
      <c r="O5455">
        <v>-5.2941817736891803</v>
      </c>
      <c r="P5455">
        <v>7.3365145014212697E-3</v>
      </c>
      <c r="Q5455">
        <v>0.57341566610302896</v>
      </c>
      <c r="R5455">
        <v>-4.9675109259947403</v>
      </c>
      <c r="S5455" t="s">
        <v>53</v>
      </c>
    </row>
    <row r="5456" spans="1:19" x14ac:dyDescent="0.25">
      <c r="A5456" t="s">
        <v>5540</v>
      </c>
      <c r="B5456">
        <v>9.772999233120601E-4</v>
      </c>
      <c r="C5456">
        <v>10.089537564741599</v>
      </c>
      <c r="D5456">
        <v>0.95480867973124395</v>
      </c>
      <c r="E5456">
        <v>-5.11351838654247</v>
      </c>
      <c r="F5456">
        <v>11.539209380593</v>
      </c>
      <c r="G5456">
        <v>0.93760849322541695</v>
      </c>
      <c r="H5456">
        <v>5.82750748938781</v>
      </c>
      <c r="I5456">
        <v>70.569094589540995</v>
      </c>
      <c r="J5456">
        <v>-10.145525073793999</v>
      </c>
      <c r="K5456">
        <v>53.436588401590697</v>
      </c>
      <c r="L5456">
        <v>12.0725950843593</v>
      </c>
      <c r="M5456">
        <v>-2.0385020398939999</v>
      </c>
      <c r="N5456">
        <v>6.9839299678460396</v>
      </c>
      <c r="O5456">
        <v>-5.4890717046419804</v>
      </c>
      <c r="P5456">
        <v>-9.2662248354035803E-2</v>
      </c>
      <c r="Q5456">
        <v>0.38102212114990103</v>
      </c>
      <c r="R5456">
        <v>-3.8662306643382802</v>
      </c>
      <c r="S5456" t="s">
        <v>53</v>
      </c>
    </row>
    <row r="5457" spans="1:19" x14ac:dyDescent="0.25">
      <c r="A5457" t="s">
        <v>5541</v>
      </c>
      <c r="B5457">
        <v>2.78744601686123E-4</v>
      </c>
      <c r="C5457">
        <v>9.5731359757570793</v>
      </c>
      <c r="D5457">
        <v>0.95741998236027404</v>
      </c>
      <c r="E5457">
        <v>3.1995372379940701</v>
      </c>
      <c r="F5457">
        <v>12.222019316074901</v>
      </c>
      <c r="G5457">
        <v>0.93699206150286796</v>
      </c>
      <c r="H5457">
        <v>6.0319837069356703</v>
      </c>
      <c r="I5457">
        <v>68.124193029218105</v>
      </c>
      <c r="J5457">
        <v>-6.5702177779383701</v>
      </c>
      <c r="K5457">
        <v>50.434698367485403</v>
      </c>
      <c r="L5457">
        <v>11.988101649606101</v>
      </c>
      <c r="M5457">
        <v>-3.08152673075335</v>
      </c>
      <c r="N5457">
        <v>7.2210116826288502</v>
      </c>
      <c r="O5457">
        <v>-4.8228311179495602</v>
      </c>
      <c r="P5457">
        <v>-0.54085754428075195</v>
      </c>
      <c r="Q5457">
        <v>0.83573234265020502</v>
      </c>
      <c r="R5457">
        <v>-4.9204723202286003</v>
      </c>
      <c r="S5457" t="s">
        <v>53</v>
      </c>
    </row>
    <row r="5458" spans="1:19" x14ac:dyDescent="0.25">
      <c r="A5458" t="s">
        <v>5542</v>
      </c>
      <c r="B5458">
        <v>1.4353895787479901E-3</v>
      </c>
      <c r="C5458">
        <v>9.7702369822422792</v>
      </c>
      <c r="D5458">
        <v>0.95784564696764496</v>
      </c>
      <c r="E5458">
        <v>1.96100869570709</v>
      </c>
      <c r="F5458">
        <v>11.5284788978873</v>
      </c>
      <c r="G5458">
        <v>0.93611799970373799</v>
      </c>
      <c r="H5458">
        <v>5.9578591363581799</v>
      </c>
      <c r="I5458">
        <v>68.795996809559696</v>
      </c>
      <c r="J5458">
        <v>-7.0388523104976803</v>
      </c>
      <c r="K5458">
        <v>52.902416573245603</v>
      </c>
      <c r="L5458">
        <v>13.2262325289397</v>
      </c>
      <c r="M5458">
        <v>-3.8646471892477199</v>
      </c>
      <c r="N5458">
        <v>7.6261823263040798</v>
      </c>
      <c r="O5458">
        <v>-4.3258386950199101</v>
      </c>
      <c r="P5458">
        <v>-0.23583639125058201</v>
      </c>
      <c r="Q5458">
        <v>0.47187002433991798</v>
      </c>
      <c r="R5458">
        <v>-6.0593798119659503</v>
      </c>
      <c r="S5458" t="s">
        <v>53</v>
      </c>
    </row>
    <row r="5459" spans="1:19" x14ac:dyDescent="0.25">
      <c r="A5459" t="s">
        <v>5543</v>
      </c>
      <c r="B5459">
        <v>3.1097068609986999E-4</v>
      </c>
      <c r="C5459">
        <v>10.0497352296464</v>
      </c>
      <c r="D5459">
        <v>0.953476932753757</v>
      </c>
      <c r="E5459">
        <v>2.2285863706727098</v>
      </c>
      <c r="F5459">
        <v>10.794599318300101</v>
      </c>
      <c r="G5459">
        <v>0.94992962018382199</v>
      </c>
      <c r="H5459">
        <v>5.9694821162093099</v>
      </c>
      <c r="I5459">
        <v>69.195730677655803</v>
      </c>
      <c r="J5459">
        <v>-8.7270789558626394</v>
      </c>
      <c r="K5459">
        <v>52.495964479660998</v>
      </c>
      <c r="L5459">
        <v>10.8553488496252</v>
      </c>
      <c r="M5459">
        <v>-1.7914281231903699</v>
      </c>
      <c r="N5459">
        <v>7.1852166796786703</v>
      </c>
      <c r="O5459">
        <v>-5.0748781647958197</v>
      </c>
      <c r="P5459">
        <v>-0.72213648693424004</v>
      </c>
      <c r="Q5459">
        <v>1.0276660694038</v>
      </c>
      <c r="R5459">
        <v>-4.5253691514692402</v>
      </c>
      <c r="S5459" t="s">
        <v>53</v>
      </c>
    </row>
    <row r="5460" spans="1:19" x14ac:dyDescent="0.25">
      <c r="A5460" t="s">
        <v>5544</v>
      </c>
      <c r="B5460" s="1">
        <v>-8.4885764943618306E-5</v>
      </c>
      <c r="C5460">
        <v>10.0078536641876</v>
      </c>
      <c r="D5460">
        <v>0.95542959533112304</v>
      </c>
      <c r="E5460">
        <v>-0.94274716573041994</v>
      </c>
      <c r="F5460">
        <v>10.2383289123062</v>
      </c>
      <c r="G5460">
        <v>0.95092254074754101</v>
      </c>
      <c r="H5460">
        <v>5.9841360449493299</v>
      </c>
      <c r="I5460">
        <v>69.458630868946997</v>
      </c>
      <c r="J5460">
        <v>-12.5527017415386</v>
      </c>
      <c r="K5460">
        <v>55.837932536721098</v>
      </c>
      <c r="L5460">
        <v>16.058604951780701</v>
      </c>
      <c r="M5460">
        <v>-4.5928847131720696</v>
      </c>
      <c r="N5460">
        <v>8.7445389391811901</v>
      </c>
      <c r="O5460">
        <v>-5.3419348085243001</v>
      </c>
      <c r="P5460">
        <v>-0.48931711349307599</v>
      </c>
      <c r="Q5460">
        <v>0.51727026582621305</v>
      </c>
      <c r="R5460">
        <v>-4.2954790153812699</v>
      </c>
      <c r="S5460" t="s">
        <v>53</v>
      </c>
    </row>
    <row r="5461" spans="1:19" x14ac:dyDescent="0.25">
      <c r="A5461" t="s">
        <v>5545</v>
      </c>
      <c r="B5461">
        <v>-1.3018047422776801E-4</v>
      </c>
      <c r="C5461">
        <v>10.257244000528299</v>
      </c>
      <c r="D5461">
        <v>0.95294757657599405</v>
      </c>
      <c r="E5461">
        <v>-2.9004354987116501</v>
      </c>
      <c r="F5461">
        <v>10.407353952988901</v>
      </c>
      <c r="G5461">
        <v>0.94988277244532804</v>
      </c>
      <c r="H5461">
        <v>5.8335646841082696</v>
      </c>
      <c r="I5461">
        <v>70.143716243333003</v>
      </c>
      <c r="J5461">
        <v>-7.0008127748213802</v>
      </c>
      <c r="K5461">
        <v>51.146404384136197</v>
      </c>
      <c r="L5461">
        <v>14.0609525153367</v>
      </c>
      <c r="M5461">
        <v>-4.4764472538976596</v>
      </c>
      <c r="N5461">
        <v>8.6449149497646598</v>
      </c>
      <c r="O5461">
        <v>-5.3883030706870398</v>
      </c>
      <c r="P5461">
        <v>-0.342139476515466</v>
      </c>
      <c r="Q5461">
        <v>1.15992938557651</v>
      </c>
      <c r="R5461">
        <v>-4.2963737627226299</v>
      </c>
      <c r="S5461" t="s">
        <v>53</v>
      </c>
    </row>
    <row r="5462" spans="1:19" x14ac:dyDescent="0.25">
      <c r="A5462" t="s">
        <v>5546</v>
      </c>
      <c r="B5462">
        <v>-6.8295720628176303E-4</v>
      </c>
      <c r="C5462">
        <v>10.280911219180799</v>
      </c>
      <c r="D5462">
        <v>0.95528664308246702</v>
      </c>
      <c r="E5462">
        <v>0.71414749843988201</v>
      </c>
      <c r="F5462">
        <v>11.495303657704101</v>
      </c>
      <c r="G5462">
        <v>0.92815642982194502</v>
      </c>
      <c r="H5462">
        <v>5.9205591998825504</v>
      </c>
      <c r="I5462">
        <v>69.133355273448998</v>
      </c>
      <c r="J5462">
        <v>-9.2105579936560993</v>
      </c>
      <c r="K5462">
        <v>55.080288222955502</v>
      </c>
      <c r="L5462">
        <v>13.9081559364461</v>
      </c>
      <c r="M5462">
        <v>-4.5166402298703598</v>
      </c>
      <c r="N5462">
        <v>8.1907430857087498</v>
      </c>
      <c r="O5462">
        <v>-5.7550875629524203</v>
      </c>
      <c r="P5462">
        <v>-0.24015589241379401</v>
      </c>
      <c r="Q5462">
        <v>0.748126826711911</v>
      </c>
      <c r="R5462">
        <v>-4.0435673363950499</v>
      </c>
      <c r="S5462" t="s">
        <v>53</v>
      </c>
    </row>
    <row r="5463" spans="1:19" x14ac:dyDescent="0.25">
      <c r="A5463" t="s">
        <v>5547</v>
      </c>
      <c r="B5463">
        <v>1.7391215739148699E-4</v>
      </c>
      <c r="C5463">
        <v>9.8460799744696708</v>
      </c>
      <c r="D5463">
        <v>0.95870320462309799</v>
      </c>
      <c r="E5463">
        <v>-8.0768838914724694E-2</v>
      </c>
      <c r="F5463">
        <v>12.279878046072</v>
      </c>
      <c r="G5463">
        <v>0.92132593568116505</v>
      </c>
      <c r="H5463">
        <v>6.4521288828549803</v>
      </c>
      <c r="I5463">
        <v>69.164419874120199</v>
      </c>
      <c r="J5463">
        <v>-9.8568991056692692</v>
      </c>
      <c r="K5463">
        <v>55.169179665485998</v>
      </c>
      <c r="L5463">
        <v>10.9526686091233</v>
      </c>
      <c r="M5463">
        <v>-1.81036389942191</v>
      </c>
      <c r="N5463">
        <v>7.0252150262246502</v>
      </c>
      <c r="O5463">
        <v>-5.3567841010347896</v>
      </c>
      <c r="P5463">
        <v>-0.75394423065056304</v>
      </c>
      <c r="Q5463">
        <v>0.27944434071808</v>
      </c>
      <c r="R5463">
        <v>-3.94572335771768</v>
      </c>
      <c r="S5463" t="s">
        <v>53</v>
      </c>
    </row>
    <row r="5464" spans="1:19" x14ac:dyDescent="0.25">
      <c r="A5464" t="s">
        <v>5548</v>
      </c>
      <c r="B5464">
        <v>3.3254375062150601E-4</v>
      </c>
      <c r="C5464">
        <v>9.7194993617763092</v>
      </c>
      <c r="D5464">
        <v>0.95851891943677103</v>
      </c>
      <c r="E5464">
        <v>-0.30057501683113502</v>
      </c>
      <c r="F5464">
        <v>11.3968417052284</v>
      </c>
      <c r="G5464">
        <v>0.937354693611685</v>
      </c>
      <c r="H5464">
        <v>6.3909964752380102</v>
      </c>
      <c r="I5464">
        <v>69.777588925111104</v>
      </c>
      <c r="J5464">
        <v>-9.7496407985054798</v>
      </c>
      <c r="K5464">
        <v>54.250468582682103</v>
      </c>
      <c r="L5464">
        <v>13.1319525367186</v>
      </c>
      <c r="M5464">
        <v>-3.6711959831321299</v>
      </c>
      <c r="N5464">
        <v>7.8378338130185101</v>
      </c>
      <c r="O5464">
        <v>-5.9130760637850699</v>
      </c>
      <c r="P5464">
        <v>-0.51526483807826595</v>
      </c>
      <c r="Q5464">
        <v>0.34210432794040602</v>
      </c>
      <c r="R5464">
        <v>-3.0719330993954101</v>
      </c>
      <c r="S5464" t="s">
        <v>53</v>
      </c>
    </row>
    <row r="5465" spans="1:19" x14ac:dyDescent="0.25">
      <c r="A5465" t="s">
        <v>5549</v>
      </c>
      <c r="B5465">
        <v>-7.37752682143081E-4</v>
      </c>
      <c r="C5465">
        <v>10.2586450832168</v>
      </c>
      <c r="D5465">
        <v>0.95497909666845404</v>
      </c>
      <c r="E5465">
        <v>-1.82401022729115</v>
      </c>
      <c r="F5465">
        <v>10.0868296810361</v>
      </c>
      <c r="G5465">
        <v>0.94697236206848401</v>
      </c>
      <c r="H5465">
        <v>6.2599932297363603</v>
      </c>
      <c r="I5465">
        <v>70.477475237814701</v>
      </c>
      <c r="J5465">
        <v>-11.442833448575</v>
      </c>
      <c r="K5465">
        <v>55.350296016003703</v>
      </c>
      <c r="L5465">
        <v>15.1926894095637</v>
      </c>
      <c r="M5465">
        <v>-4.8003504605898799</v>
      </c>
      <c r="N5465">
        <v>8.3706617173767608</v>
      </c>
      <c r="O5465">
        <v>-6.2393179186947298</v>
      </c>
      <c r="P5465">
        <v>-0.16823519233325099</v>
      </c>
      <c r="Q5465">
        <v>1.0327887627713901</v>
      </c>
      <c r="R5465">
        <v>-3.2197298715178899</v>
      </c>
      <c r="S5465" t="s">
        <v>53</v>
      </c>
    </row>
    <row r="5466" spans="1:19" x14ac:dyDescent="0.25">
      <c r="A5466" t="s">
        <v>5550</v>
      </c>
      <c r="B5466" s="1">
        <v>2.4642044959314299E-5</v>
      </c>
      <c r="C5466">
        <v>10.5493313210479</v>
      </c>
      <c r="D5466">
        <v>0.95195077860307897</v>
      </c>
      <c r="E5466">
        <v>-0.46454925312877199</v>
      </c>
      <c r="F5466">
        <v>10.2186421285245</v>
      </c>
      <c r="G5466">
        <v>0.94746811770474504</v>
      </c>
      <c r="H5466">
        <v>5.9464409686253896</v>
      </c>
      <c r="I5466">
        <v>70.060992745100293</v>
      </c>
      <c r="J5466">
        <v>-9.0847705125466192</v>
      </c>
      <c r="K5466">
        <v>55.469937801989303</v>
      </c>
      <c r="L5466">
        <v>13.553065058579</v>
      </c>
      <c r="M5466">
        <v>-4.2549780036493896</v>
      </c>
      <c r="N5466">
        <v>8.3724502391175708</v>
      </c>
      <c r="O5466">
        <v>-4.9825738454772504</v>
      </c>
      <c r="P5466">
        <v>-7.6224485545188195E-2</v>
      </c>
      <c r="Q5466">
        <v>0.87765915255544202</v>
      </c>
      <c r="R5466">
        <v>-5.3620073763217002</v>
      </c>
      <c r="S5466" t="s">
        <v>53</v>
      </c>
    </row>
    <row r="5467" spans="1:19" x14ac:dyDescent="0.25">
      <c r="A5467" t="s">
        <v>5551</v>
      </c>
      <c r="B5467">
        <v>1.6406386693974099E-4</v>
      </c>
      <c r="C5467">
        <v>8.8879277739679203</v>
      </c>
      <c r="D5467">
        <v>0.96099592258453104</v>
      </c>
      <c r="E5467">
        <v>6.9507381641716899</v>
      </c>
      <c r="F5467">
        <v>15.343936098919601</v>
      </c>
      <c r="G5467">
        <v>0.91089401273848203</v>
      </c>
      <c r="H5467">
        <v>5.6747162453111999</v>
      </c>
      <c r="I5467">
        <v>67.199557202605803</v>
      </c>
      <c r="J5467">
        <v>-9.5476709677911202</v>
      </c>
      <c r="K5467">
        <v>51.8136903350062</v>
      </c>
      <c r="L5467">
        <v>10.1579653480107</v>
      </c>
      <c r="M5467">
        <v>-0.87975382712731898</v>
      </c>
      <c r="N5467">
        <v>6.7418334167965801</v>
      </c>
      <c r="O5467">
        <v>-4.8565404378623596</v>
      </c>
      <c r="P5467">
        <v>-1.1397780709662799</v>
      </c>
      <c r="Q5467">
        <v>0.99445839446888895</v>
      </c>
      <c r="R5467">
        <v>-4.3530212364810001</v>
      </c>
      <c r="S5467" t="s">
        <v>53</v>
      </c>
    </row>
    <row r="5468" spans="1:19" x14ac:dyDescent="0.25">
      <c r="A5468" t="s">
        <v>5552</v>
      </c>
      <c r="B5468">
        <v>1.02741262991843E-3</v>
      </c>
      <c r="C5468">
        <v>9.7890452049712398</v>
      </c>
      <c r="D5468">
        <v>0.95550609724546098</v>
      </c>
      <c r="E5468">
        <v>2.2869926082676399</v>
      </c>
      <c r="F5468">
        <v>11.6394628782736</v>
      </c>
      <c r="G5468">
        <v>0.94239159190705801</v>
      </c>
      <c r="H5468">
        <v>5.7826520994919104</v>
      </c>
      <c r="I5468">
        <v>68.674809250527105</v>
      </c>
      <c r="J5468">
        <v>-8.3405620738350095</v>
      </c>
      <c r="K5468">
        <v>52.621958648927901</v>
      </c>
      <c r="L5468">
        <v>10.449150363592301</v>
      </c>
      <c r="M5468">
        <v>-2.3892346395125799</v>
      </c>
      <c r="N5468">
        <v>6.8941050631823897</v>
      </c>
      <c r="O5468">
        <v>-5.8302884275495703</v>
      </c>
      <c r="P5468">
        <v>0.111367367936286</v>
      </c>
      <c r="Q5468">
        <v>0.23268371260269299</v>
      </c>
      <c r="R5468">
        <v>-4.1815413880212597</v>
      </c>
      <c r="S5468" t="s">
        <v>53</v>
      </c>
    </row>
    <row r="5469" spans="1:19" x14ac:dyDescent="0.25">
      <c r="A5469" t="s">
        <v>5553</v>
      </c>
      <c r="B5469" s="1">
        <v>-4.4620643046022399E-5</v>
      </c>
      <c r="C5469">
        <v>10.200298546276599</v>
      </c>
      <c r="D5469">
        <v>0.95302272381535902</v>
      </c>
      <c r="E5469">
        <v>-3.8196830802435402</v>
      </c>
      <c r="F5469">
        <v>10.817335660914599</v>
      </c>
      <c r="G5469">
        <v>0.94702290045172599</v>
      </c>
      <c r="H5469">
        <v>5.8095386763278798</v>
      </c>
      <c r="I5469">
        <v>70.518588173618298</v>
      </c>
      <c r="J5469">
        <v>-4.7939901449576103</v>
      </c>
      <c r="K5469">
        <v>48.303312623589903</v>
      </c>
      <c r="L5469">
        <v>14.0986706570704</v>
      </c>
      <c r="M5469">
        <v>-4.1032250206663097</v>
      </c>
      <c r="N5469">
        <v>8.4590143819027794</v>
      </c>
      <c r="O5469">
        <v>-4.7422570165045599</v>
      </c>
      <c r="P5469">
        <v>6.06378859108462E-2</v>
      </c>
      <c r="Q5469">
        <v>0.99983331472691295</v>
      </c>
      <c r="R5469">
        <v>-3.40138836256906</v>
      </c>
      <c r="S5469" t="s">
        <v>53</v>
      </c>
    </row>
    <row r="5470" spans="1:19" x14ac:dyDescent="0.25">
      <c r="A5470" t="s">
        <v>5554</v>
      </c>
      <c r="B5470">
        <v>1.1296886676176E-4</v>
      </c>
      <c r="C5470">
        <v>9.8944508651308798</v>
      </c>
      <c r="D5470">
        <v>0.95386266705232703</v>
      </c>
      <c r="E5470">
        <v>7.1586105817868502</v>
      </c>
      <c r="F5470">
        <v>13.10359672391</v>
      </c>
      <c r="G5470">
        <v>0.929704690153071</v>
      </c>
      <c r="H5470">
        <v>5.41175217034972</v>
      </c>
      <c r="I5470">
        <v>66.460784248441101</v>
      </c>
      <c r="J5470">
        <v>-7.8523309523932303</v>
      </c>
      <c r="K5470">
        <v>51.031756058003701</v>
      </c>
      <c r="L5470">
        <v>11.278132274635199</v>
      </c>
      <c r="M5470">
        <v>-1.8071394427057199</v>
      </c>
      <c r="N5470">
        <v>7.5160703977020997</v>
      </c>
      <c r="O5470">
        <v>-5.9951007091228101</v>
      </c>
      <c r="P5470">
        <v>-0.63645230100147798</v>
      </c>
      <c r="Q5470">
        <v>0.42966668682759301</v>
      </c>
      <c r="R5470">
        <v>-3.5091180528077399</v>
      </c>
      <c r="S5470" t="s">
        <v>53</v>
      </c>
    </row>
    <row r="5471" spans="1:19" x14ac:dyDescent="0.25">
      <c r="A5471" t="s">
        <v>5555</v>
      </c>
      <c r="B5471">
        <v>2.6436207457053798E-4</v>
      </c>
      <c r="C5471">
        <v>9.2109938193197909</v>
      </c>
      <c r="D5471">
        <v>0.96028662458705105</v>
      </c>
      <c r="E5471">
        <v>6.6026263570617596</v>
      </c>
      <c r="F5471">
        <v>13.886780010687101</v>
      </c>
      <c r="G5471">
        <v>0.91980783465576799</v>
      </c>
      <c r="H5471">
        <v>5.0320142833198904</v>
      </c>
      <c r="I5471">
        <v>67.673952383578296</v>
      </c>
      <c r="J5471">
        <v>-5.3537421860290397</v>
      </c>
      <c r="K5471">
        <v>49.296693639384301</v>
      </c>
      <c r="L5471">
        <v>11.9586562710537</v>
      </c>
      <c r="M5471">
        <v>-3.2777823947753499</v>
      </c>
      <c r="N5471">
        <v>7.7277493021589301</v>
      </c>
      <c r="O5471">
        <v>-5.27743859943108</v>
      </c>
      <c r="P5471">
        <v>-1.11112514237379</v>
      </c>
      <c r="Q5471">
        <v>0.41525620839378002</v>
      </c>
      <c r="R5471">
        <v>-3.9696374669347398</v>
      </c>
      <c r="S5471" t="s">
        <v>53</v>
      </c>
    </row>
    <row r="5472" spans="1:19" x14ac:dyDescent="0.25">
      <c r="A5472" t="s">
        <v>5556</v>
      </c>
      <c r="B5472" s="1">
        <v>-9.7739084523565101E-7</v>
      </c>
      <c r="C5472">
        <v>10.3229704409212</v>
      </c>
      <c r="D5472">
        <v>0.95259500968421695</v>
      </c>
      <c r="E5472">
        <v>-4.6756488128857301</v>
      </c>
      <c r="F5472">
        <v>10.7922091285687</v>
      </c>
      <c r="G5472">
        <v>0.94551323845208002</v>
      </c>
      <c r="H5472">
        <v>5.4636514764464899</v>
      </c>
      <c r="I5472">
        <v>70.412769721666393</v>
      </c>
      <c r="J5472">
        <v>-9.1158366997250404</v>
      </c>
      <c r="K5472">
        <v>52.403457024692102</v>
      </c>
      <c r="L5472">
        <v>15.5786146508604</v>
      </c>
      <c r="M5472">
        <v>-5.6253629047244598</v>
      </c>
      <c r="N5472">
        <v>8.7671056595420094</v>
      </c>
      <c r="O5472">
        <v>-6.7784954443605301</v>
      </c>
      <c r="P5472">
        <v>-0.19645122832718501</v>
      </c>
      <c r="Q5472">
        <v>0.81517654684860297</v>
      </c>
      <c r="R5472">
        <v>-2.3675685506076301</v>
      </c>
      <c r="S5472" t="s">
        <v>53</v>
      </c>
    </row>
    <row r="5473" spans="1:19" x14ac:dyDescent="0.25">
      <c r="A5473" t="s">
        <v>5557</v>
      </c>
      <c r="B5473">
        <v>-5.6485947050465999E-4</v>
      </c>
      <c r="C5473">
        <v>9.9552224931517692</v>
      </c>
      <c r="D5473">
        <v>0.95605285713696297</v>
      </c>
      <c r="E5473">
        <v>-3.1201922291386901</v>
      </c>
      <c r="F5473">
        <v>11.469534395176799</v>
      </c>
      <c r="G5473">
        <v>0.93794056773104095</v>
      </c>
      <c r="H5473">
        <v>6.0341966804661196</v>
      </c>
      <c r="I5473">
        <v>69.900457350216797</v>
      </c>
      <c r="J5473">
        <v>-7.1888943337500901</v>
      </c>
      <c r="K5473">
        <v>52.964997103040098</v>
      </c>
      <c r="L5473">
        <v>10.8143627080683</v>
      </c>
      <c r="M5473">
        <v>-2.2619729262635899</v>
      </c>
      <c r="N5473">
        <v>6.7499636017960798</v>
      </c>
      <c r="O5473">
        <v>-4.3654551330785996</v>
      </c>
      <c r="P5473">
        <v>-0.71868579173104497</v>
      </c>
      <c r="Q5473">
        <v>0.93004887876446096</v>
      </c>
      <c r="R5473">
        <v>-6.0419265786251897</v>
      </c>
      <c r="S5473" t="s">
        <v>53</v>
      </c>
    </row>
    <row r="5474" spans="1:19" x14ac:dyDescent="0.25">
      <c r="A5474" t="s">
        <v>5558</v>
      </c>
      <c r="B5474">
        <v>6.1309728457422904E-4</v>
      </c>
      <c r="C5474">
        <v>9.9851386038921</v>
      </c>
      <c r="D5474">
        <v>0.95884339195285395</v>
      </c>
      <c r="E5474">
        <v>-8.8375651256699594</v>
      </c>
      <c r="F5474">
        <v>15.0346370810965</v>
      </c>
      <c r="G5474">
        <v>0.87153447087077596</v>
      </c>
      <c r="H5474">
        <v>6.4256760635351302</v>
      </c>
      <c r="I5474">
        <v>71.858406743995602</v>
      </c>
      <c r="J5474">
        <v>-9.8219579204802994</v>
      </c>
      <c r="K5474">
        <v>55.188727483687401</v>
      </c>
      <c r="L5474">
        <v>17.3467762141868</v>
      </c>
      <c r="M5474">
        <v>-7.1204829452517702</v>
      </c>
      <c r="N5474">
        <v>8.8140305928147509</v>
      </c>
      <c r="O5474">
        <v>-5.1307928435667796</v>
      </c>
      <c r="P5474">
        <v>-0.32098801207139299</v>
      </c>
      <c r="Q5474">
        <v>1.21107119628225</v>
      </c>
      <c r="R5474">
        <v>-3.8949511310271601</v>
      </c>
      <c r="S5474" t="s">
        <v>53</v>
      </c>
    </row>
    <row r="5475" spans="1:19" x14ac:dyDescent="0.25">
      <c r="A5475" t="s">
        <v>5559</v>
      </c>
      <c r="B5475">
        <v>-7.5813143006182805E-4</v>
      </c>
      <c r="C5475">
        <v>9.5812333826797609</v>
      </c>
      <c r="D5475">
        <v>0.95751377052132003</v>
      </c>
      <c r="E5475">
        <v>-8.6426483800335596</v>
      </c>
      <c r="F5475">
        <v>14.9040625908421</v>
      </c>
      <c r="G5475">
        <v>0.90653779043365601</v>
      </c>
      <c r="H5475">
        <v>5.9551136548659098</v>
      </c>
      <c r="I5475">
        <v>70.741644015511696</v>
      </c>
      <c r="J5475">
        <v>-11.5713820890586</v>
      </c>
      <c r="K5475">
        <v>54.476113766926801</v>
      </c>
      <c r="L5475">
        <v>15.1394746684691</v>
      </c>
      <c r="M5475">
        <v>-4.63825380883448</v>
      </c>
      <c r="N5475">
        <v>8.1437244110930695</v>
      </c>
      <c r="O5475">
        <v>-5.5450118333123299</v>
      </c>
      <c r="P5475">
        <v>-0.47145624912705397</v>
      </c>
      <c r="Q5475">
        <v>0.64623703858294301</v>
      </c>
      <c r="R5475">
        <v>-4.5974904211405798</v>
      </c>
      <c r="S5475" t="s">
        <v>53</v>
      </c>
    </row>
    <row r="5476" spans="1:19" x14ac:dyDescent="0.25">
      <c r="A5476" t="s">
        <v>5560</v>
      </c>
      <c r="B5476">
        <v>-5.2361111061371599E-4</v>
      </c>
      <c r="C5476">
        <v>9.5165004300337106</v>
      </c>
      <c r="D5476">
        <v>0.95997803074599597</v>
      </c>
      <c r="E5476">
        <v>5.7789270157221599</v>
      </c>
      <c r="F5476">
        <v>12.834621995412901</v>
      </c>
      <c r="G5476">
        <v>0.92179746759179404</v>
      </c>
      <c r="H5476">
        <v>5.27497846103899</v>
      </c>
      <c r="I5476">
        <v>67.440804026444098</v>
      </c>
      <c r="J5476">
        <v>-8.4294423579449695</v>
      </c>
      <c r="K5476">
        <v>53.074009878068097</v>
      </c>
      <c r="L5476">
        <v>16.073316242172702</v>
      </c>
      <c r="M5476">
        <v>-6.2067509677932602</v>
      </c>
      <c r="N5476">
        <v>8.6955421705827405</v>
      </c>
      <c r="O5476">
        <v>-5.5697843288039897</v>
      </c>
      <c r="P5476">
        <v>-0.375203004231357</v>
      </c>
      <c r="Q5476">
        <v>0.53208449161810401</v>
      </c>
      <c r="R5476">
        <v>-4.4733621625616102</v>
      </c>
      <c r="S5476" t="s">
        <v>53</v>
      </c>
    </row>
    <row r="5477" spans="1:19" x14ac:dyDescent="0.25">
      <c r="A5477" t="s">
        <v>5561</v>
      </c>
      <c r="B5477">
        <v>5.5732470795331803E-4</v>
      </c>
      <c r="C5477">
        <v>10.1227345214658</v>
      </c>
      <c r="D5477">
        <v>0.95261579166789601</v>
      </c>
      <c r="E5477">
        <v>-0.72580116818402196</v>
      </c>
      <c r="F5477">
        <v>10.6641546064242</v>
      </c>
      <c r="G5477">
        <v>0.95114609989571597</v>
      </c>
      <c r="H5477">
        <v>5.5386964482546599</v>
      </c>
      <c r="I5477">
        <v>69.211148677422699</v>
      </c>
      <c r="J5477">
        <v>-9.9284376313833107</v>
      </c>
      <c r="K5477">
        <v>51.744608363001497</v>
      </c>
      <c r="L5477">
        <v>15.7117852220081</v>
      </c>
      <c r="M5477">
        <v>-4.4688532481250203</v>
      </c>
      <c r="N5477">
        <v>8.4018267293391204</v>
      </c>
      <c r="O5477">
        <v>-4.9909829876882403</v>
      </c>
      <c r="P5477">
        <v>-0.22888079246793799</v>
      </c>
      <c r="Q5477">
        <v>0.59019700067271197</v>
      </c>
      <c r="R5477">
        <v>-3.7680862882013901</v>
      </c>
      <c r="S5477" t="s">
        <v>53</v>
      </c>
    </row>
    <row r="5478" spans="1:19" x14ac:dyDescent="0.25">
      <c r="A5478" t="s">
        <v>5562</v>
      </c>
      <c r="B5478">
        <v>-2.0076603570136001E-4</v>
      </c>
      <c r="C5478">
        <v>10.4982119260124</v>
      </c>
      <c r="D5478">
        <v>0.94728859172108903</v>
      </c>
      <c r="E5478">
        <v>3.0333402658786301</v>
      </c>
      <c r="F5478">
        <v>11.028286762621001</v>
      </c>
      <c r="G5478">
        <v>0.95170297708529505</v>
      </c>
      <c r="H5478">
        <v>6.3269669971009197</v>
      </c>
      <c r="I5478">
        <v>68.517778580922894</v>
      </c>
      <c r="J5478">
        <v>-8.6517597730912907</v>
      </c>
      <c r="K5478">
        <v>51.307709027952697</v>
      </c>
      <c r="L5478">
        <v>14.245401353394501</v>
      </c>
      <c r="M5478">
        <v>-4.5292746041764103</v>
      </c>
      <c r="N5478">
        <v>7.9328178216205298</v>
      </c>
      <c r="O5478">
        <v>-5.6648550368637096</v>
      </c>
      <c r="P5478">
        <v>-0.14353317848184499</v>
      </c>
      <c r="Q5478">
        <v>0.60563975284053595</v>
      </c>
      <c r="R5478">
        <v>-4.2199434261297197</v>
      </c>
      <c r="S5478" t="s">
        <v>53</v>
      </c>
    </row>
    <row r="5479" spans="1:19" x14ac:dyDescent="0.25">
      <c r="A5479" t="s">
        <v>5563</v>
      </c>
      <c r="B5479">
        <v>6.4040393186761205E-4</v>
      </c>
      <c r="C5479">
        <v>9.7319566159701694</v>
      </c>
      <c r="D5479">
        <v>0.956909900860485</v>
      </c>
      <c r="E5479">
        <v>0.54772199727122395</v>
      </c>
      <c r="F5479">
        <v>11.3169436635332</v>
      </c>
      <c r="G5479">
        <v>0.94306179599819795</v>
      </c>
      <c r="H5479">
        <v>5.2685720736727104</v>
      </c>
      <c r="I5479">
        <v>69.628841786291602</v>
      </c>
      <c r="J5479">
        <v>-8.8559705919579592</v>
      </c>
      <c r="K5479">
        <v>53.960536439943397</v>
      </c>
      <c r="L5479">
        <v>10.1180511673039</v>
      </c>
      <c r="M5479">
        <v>-2.2163655650968201</v>
      </c>
      <c r="N5479">
        <v>6.82005154063578</v>
      </c>
      <c r="O5479">
        <v>-5.9791734281168303</v>
      </c>
      <c r="P5479">
        <v>-0.61794546469436196</v>
      </c>
      <c r="Q5479">
        <v>1.1290783685875401</v>
      </c>
      <c r="R5479">
        <v>-4.4970569711334702</v>
      </c>
      <c r="S5479" t="s">
        <v>53</v>
      </c>
    </row>
    <row r="5480" spans="1:19" x14ac:dyDescent="0.25">
      <c r="A5480" t="s">
        <v>5564</v>
      </c>
      <c r="B5480">
        <v>1.7259665760511699E-4</v>
      </c>
      <c r="C5480">
        <v>9.7760536786909409</v>
      </c>
      <c r="D5480">
        <v>0.95817501020004103</v>
      </c>
      <c r="E5480">
        <v>1.6487027139211401</v>
      </c>
      <c r="F5480">
        <v>12.2349630859398</v>
      </c>
      <c r="G5480">
        <v>0.92727160553838095</v>
      </c>
      <c r="H5480">
        <v>6.1111324474570798</v>
      </c>
      <c r="I5480">
        <v>68.563097754636303</v>
      </c>
      <c r="J5480">
        <v>-8.1499122393842196</v>
      </c>
      <c r="K5480">
        <v>54.648860382946502</v>
      </c>
      <c r="L5480">
        <v>8.4524588036619406</v>
      </c>
      <c r="M5480">
        <v>-0.941645687387343</v>
      </c>
      <c r="N5480">
        <v>5.9014634864577902</v>
      </c>
      <c r="O5480">
        <v>-5.1353218459244303</v>
      </c>
      <c r="P5480">
        <v>-0.8481794370122</v>
      </c>
      <c r="Q5480">
        <v>0.65219077402121794</v>
      </c>
      <c r="R5480">
        <v>-5.4745162557912801</v>
      </c>
      <c r="S5480" t="s">
        <v>53</v>
      </c>
    </row>
    <row r="5481" spans="1:19" x14ac:dyDescent="0.25">
      <c r="A5481" t="s">
        <v>5565</v>
      </c>
      <c r="B5481">
        <v>-4.46426707563521E-4</v>
      </c>
      <c r="C5481">
        <v>9.6301495303280493</v>
      </c>
      <c r="D5481">
        <v>0.95715404789312097</v>
      </c>
      <c r="E5481">
        <v>1.9957446867098301</v>
      </c>
      <c r="F5481">
        <v>11.689852019806599</v>
      </c>
      <c r="G5481">
        <v>0.94103802886945298</v>
      </c>
      <c r="H5481">
        <v>6.2302907051443697</v>
      </c>
      <c r="I5481">
        <v>68.669046356670606</v>
      </c>
      <c r="J5481">
        <v>-9.4453436531242705</v>
      </c>
      <c r="K5481">
        <v>53.190444046345398</v>
      </c>
      <c r="L5481">
        <v>11.2367427853323</v>
      </c>
      <c r="M5481">
        <v>-2.2058462331634598</v>
      </c>
      <c r="N5481">
        <v>7.0819655738307796</v>
      </c>
      <c r="O5481">
        <v>-5.9227805104857199</v>
      </c>
      <c r="P5481">
        <v>-0.98834983443479596</v>
      </c>
      <c r="Q5481">
        <v>0.882045505231423</v>
      </c>
      <c r="R5481">
        <v>-3.7555316452510801</v>
      </c>
      <c r="S5481" t="s">
        <v>53</v>
      </c>
    </row>
    <row r="5482" spans="1:19" x14ac:dyDescent="0.25">
      <c r="A5482" t="s">
        <v>5566</v>
      </c>
      <c r="B5482" s="1">
        <v>-5.7989951668291897E-5</v>
      </c>
      <c r="C5482">
        <v>9.4094994202190705</v>
      </c>
      <c r="D5482">
        <v>0.95702745540392598</v>
      </c>
      <c r="E5482">
        <v>5.81217995126514</v>
      </c>
      <c r="F5482">
        <v>14.490381766486699</v>
      </c>
      <c r="G5482">
        <v>0.91826627558455898</v>
      </c>
      <c r="H5482">
        <v>5.3432584174294702</v>
      </c>
      <c r="I5482">
        <v>67.822846321770797</v>
      </c>
      <c r="J5482">
        <v>-8.0233075645623995</v>
      </c>
      <c r="K5482">
        <v>49.938141098670897</v>
      </c>
      <c r="L5482">
        <v>11.192007805189601</v>
      </c>
      <c r="M5482">
        <v>-1.4425035828880699</v>
      </c>
      <c r="N5482">
        <v>6.8994496285823699</v>
      </c>
      <c r="O5482">
        <v>-4.8227851594727502</v>
      </c>
      <c r="P5482">
        <v>-0.33608428182759598</v>
      </c>
      <c r="Q5482">
        <v>0.43131375930030003</v>
      </c>
      <c r="R5482">
        <v>-4.20124294773189</v>
      </c>
      <c r="S5482" t="s">
        <v>53</v>
      </c>
    </row>
    <row r="5483" spans="1:19" x14ac:dyDescent="0.25">
      <c r="A5483" t="s">
        <v>5567</v>
      </c>
      <c r="B5483">
        <v>-3.1253198773138399E-4</v>
      </c>
      <c r="C5483">
        <v>9.7334247784118801</v>
      </c>
      <c r="D5483">
        <v>0.95882669606523696</v>
      </c>
      <c r="E5483">
        <v>1.07193799603324</v>
      </c>
      <c r="F5483">
        <v>11.1434854199754</v>
      </c>
      <c r="G5483">
        <v>0.93824726110534395</v>
      </c>
      <c r="H5483">
        <v>5.63196653309498</v>
      </c>
      <c r="I5483">
        <v>69.229071242351594</v>
      </c>
      <c r="J5483">
        <v>-11.280640072744999</v>
      </c>
      <c r="K5483">
        <v>56.337814833152798</v>
      </c>
      <c r="L5483">
        <v>14.899843964297901</v>
      </c>
      <c r="M5483">
        <v>-4.7718803257914697</v>
      </c>
      <c r="N5483">
        <v>8.0027010792868705</v>
      </c>
      <c r="O5483">
        <v>-4.1007576054603696</v>
      </c>
      <c r="P5483">
        <v>-2.9801134368831601E-2</v>
      </c>
      <c r="Q5483">
        <v>8.7039600605155198E-2</v>
      </c>
      <c r="R5483">
        <v>-6.3913983568514698</v>
      </c>
      <c r="S5483" t="s">
        <v>53</v>
      </c>
    </row>
    <row r="5484" spans="1:19" x14ac:dyDescent="0.25">
      <c r="A5484" t="s">
        <v>5568</v>
      </c>
      <c r="B5484">
        <v>3.9011404748940399E-3</v>
      </c>
      <c r="C5484">
        <v>9.5295505457737608</v>
      </c>
      <c r="D5484">
        <v>0.95998252378190396</v>
      </c>
      <c r="E5484">
        <v>-2.3020122244176</v>
      </c>
      <c r="F5484">
        <v>12.0297779521115</v>
      </c>
      <c r="G5484">
        <v>0.93044518328709003</v>
      </c>
      <c r="H5484">
        <v>5.82369900893758</v>
      </c>
      <c r="I5484">
        <v>69.964833293459606</v>
      </c>
      <c r="J5484">
        <v>-8.9698883138701593</v>
      </c>
      <c r="K5484">
        <v>55.234034969799197</v>
      </c>
      <c r="L5484">
        <v>11.690278083850499</v>
      </c>
      <c r="M5484">
        <v>-2.8861808982429702</v>
      </c>
      <c r="N5484">
        <v>6.7453473473235297</v>
      </c>
      <c r="O5484">
        <v>-3.9997644127279401</v>
      </c>
      <c r="P5484">
        <v>-5.9563618456032003E-2</v>
      </c>
      <c r="Q5484">
        <v>0.54091396800022196</v>
      </c>
      <c r="R5484">
        <v>-6.7550485642467599</v>
      </c>
      <c r="S5484" t="s">
        <v>53</v>
      </c>
    </row>
    <row r="5485" spans="1:19" x14ac:dyDescent="0.25">
      <c r="A5485" t="s">
        <v>5569</v>
      </c>
      <c r="B5485">
        <v>1.1455477828993699E-3</v>
      </c>
      <c r="C5485">
        <v>9.2983974438258894</v>
      </c>
      <c r="D5485">
        <v>0.95942632467525601</v>
      </c>
      <c r="E5485">
        <v>3.5581028621633202</v>
      </c>
      <c r="F5485">
        <v>12.6885153832122</v>
      </c>
      <c r="G5485">
        <v>0.93324797929421699</v>
      </c>
      <c r="H5485">
        <v>5.0322326311189798</v>
      </c>
      <c r="I5485">
        <v>67.831028600222396</v>
      </c>
      <c r="J5485">
        <v>-6.45573524779532</v>
      </c>
      <c r="K5485">
        <v>51.732953611155999</v>
      </c>
      <c r="L5485">
        <v>12.2053405908641</v>
      </c>
      <c r="M5485">
        <v>-3.9039643986513699</v>
      </c>
      <c r="N5485">
        <v>7.2377609561756699</v>
      </c>
      <c r="O5485">
        <v>-3.8018856740459599</v>
      </c>
      <c r="P5485">
        <v>-0.103253706599963</v>
      </c>
      <c r="Q5485">
        <v>1.2633795594457999</v>
      </c>
      <c r="R5485">
        <v>-6.7286546565838403</v>
      </c>
      <c r="S5485" t="s">
        <v>53</v>
      </c>
    </row>
    <row r="5486" spans="1:19" x14ac:dyDescent="0.25">
      <c r="A5486" t="s">
        <v>5570</v>
      </c>
      <c r="B5486">
        <v>3.0688131620781699E-4</v>
      </c>
      <c r="C5486">
        <v>10.0016858149421</v>
      </c>
      <c r="D5486">
        <v>0.95371490806257997</v>
      </c>
      <c r="E5486">
        <v>3.1686950951227</v>
      </c>
      <c r="F5486">
        <v>11.423927979288701</v>
      </c>
      <c r="G5486">
        <v>0.94389170442975401</v>
      </c>
      <c r="H5486">
        <v>4.7900933309955196</v>
      </c>
      <c r="I5486">
        <v>68.487019667104207</v>
      </c>
      <c r="J5486">
        <v>-6.7888065050381003</v>
      </c>
      <c r="K5486">
        <v>50.3232301830068</v>
      </c>
      <c r="L5486">
        <v>10.663778399590299</v>
      </c>
      <c r="M5486">
        <v>-1.8390069329835801</v>
      </c>
      <c r="N5486">
        <v>6.7965878223942697</v>
      </c>
      <c r="O5486">
        <v>-5.1138656005988103</v>
      </c>
      <c r="P5486">
        <v>2.8276590302518501E-2</v>
      </c>
      <c r="Q5486">
        <v>0.101980674846065</v>
      </c>
      <c r="R5486">
        <v>-4.2391692999736303</v>
      </c>
      <c r="S5486" t="s">
        <v>53</v>
      </c>
    </row>
    <row r="5487" spans="1:19" x14ac:dyDescent="0.25">
      <c r="A5487" t="s">
        <v>5571</v>
      </c>
      <c r="B5487">
        <v>-1.95348290521996E-4</v>
      </c>
      <c r="C5487">
        <v>9.5264936934509201</v>
      </c>
      <c r="D5487">
        <v>0.95696445564342103</v>
      </c>
      <c r="E5487">
        <v>0.99245975498824701</v>
      </c>
      <c r="F5487">
        <v>11.7760200930884</v>
      </c>
      <c r="G5487">
        <v>0.94360557586129101</v>
      </c>
      <c r="H5487">
        <v>6.1425865370241803</v>
      </c>
      <c r="I5487">
        <v>69.466623828992795</v>
      </c>
      <c r="J5487">
        <v>-7.9978352277656999</v>
      </c>
      <c r="K5487">
        <v>51.420315593243501</v>
      </c>
      <c r="L5487">
        <v>13.2494799759885</v>
      </c>
      <c r="M5487">
        <v>-4.2881278251005597</v>
      </c>
      <c r="N5487">
        <v>8.0806101770518204</v>
      </c>
      <c r="O5487">
        <v>-5.9961642550765601</v>
      </c>
      <c r="P5487">
        <v>-0.93585044867245304</v>
      </c>
      <c r="Q5487">
        <v>0.44194582452961001</v>
      </c>
      <c r="R5487">
        <v>-3.5384024321921501</v>
      </c>
      <c r="S5487" t="s">
        <v>53</v>
      </c>
    </row>
    <row r="5488" spans="1:19" x14ac:dyDescent="0.25">
      <c r="A5488" t="s">
        <v>5572</v>
      </c>
      <c r="B5488">
        <v>-5.6237898663092105E-4</v>
      </c>
      <c r="C5488">
        <v>10.382275548228501</v>
      </c>
      <c r="D5488">
        <v>0.955268940386232</v>
      </c>
      <c r="E5488">
        <v>-9.5296937240721995</v>
      </c>
      <c r="F5488">
        <v>15.2207403258813</v>
      </c>
      <c r="G5488">
        <v>0.87110725141219103</v>
      </c>
      <c r="H5488">
        <v>5.6454824017304501</v>
      </c>
      <c r="I5488">
        <v>72.7188128661641</v>
      </c>
      <c r="J5488">
        <v>-10.989088712381999</v>
      </c>
      <c r="K5488">
        <v>56.082586311194603</v>
      </c>
      <c r="L5488">
        <v>11.4650166311538</v>
      </c>
      <c r="M5488">
        <v>-1.6840967582548201</v>
      </c>
      <c r="N5488">
        <v>6.97881892115032</v>
      </c>
      <c r="O5488">
        <v>-5.7409774235719802</v>
      </c>
      <c r="P5488">
        <v>-1.0216220316957E-2</v>
      </c>
      <c r="Q5488">
        <v>1.1236855677909701</v>
      </c>
      <c r="R5488">
        <v>-3.1814258305723402</v>
      </c>
      <c r="S5488" t="s">
        <v>53</v>
      </c>
    </row>
    <row r="5489" spans="1:19" x14ac:dyDescent="0.25">
      <c r="A5489" t="s">
        <v>5573</v>
      </c>
      <c r="B5489">
        <v>-7.2527001889789798E-4</v>
      </c>
      <c r="C5489">
        <v>10.053609016124501</v>
      </c>
      <c r="D5489">
        <v>0.95144346997672202</v>
      </c>
      <c r="E5489">
        <v>3.4480852850009902</v>
      </c>
      <c r="F5489">
        <v>11.6240244178975</v>
      </c>
      <c r="G5489">
        <v>0.94604555423740999</v>
      </c>
      <c r="H5489">
        <v>5.3598865598235399</v>
      </c>
      <c r="I5489">
        <v>68.271480898166203</v>
      </c>
      <c r="J5489">
        <v>-9.7982688014286303</v>
      </c>
      <c r="K5489">
        <v>51.8268645638679</v>
      </c>
      <c r="L5489">
        <v>14.731625742186701</v>
      </c>
      <c r="M5489">
        <v>-4.4119466648957504</v>
      </c>
      <c r="N5489">
        <v>8.4699783011445504</v>
      </c>
      <c r="O5489">
        <v>-5.5142209110091303</v>
      </c>
      <c r="P5489">
        <v>-0.14558399582060899</v>
      </c>
      <c r="Q5489">
        <v>1.1648018687736199</v>
      </c>
      <c r="R5489">
        <v>-3.2051883173888802</v>
      </c>
      <c r="S5489" t="s">
        <v>53</v>
      </c>
    </row>
    <row r="5490" spans="1:19" x14ac:dyDescent="0.25">
      <c r="A5490" t="s">
        <v>5574</v>
      </c>
      <c r="B5490" s="1">
        <v>1.5375072252924199E-5</v>
      </c>
      <c r="C5490">
        <v>9.5185531580365694</v>
      </c>
      <c r="D5490">
        <v>0.95899324074290704</v>
      </c>
      <c r="E5490">
        <v>-0.28088203826306002</v>
      </c>
      <c r="F5490">
        <v>11.9534075055287</v>
      </c>
      <c r="G5490">
        <v>0.93570508139373698</v>
      </c>
      <c r="H5490">
        <v>5.7427926009454504</v>
      </c>
      <c r="I5490">
        <v>69.403948618970702</v>
      </c>
      <c r="J5490">
        <v>-7.0015727144384101</v>
      </c>
      <c r="K5490">
        <v>51.083417915176398</v>
      </c>
      <c r="L5490">
        <v>10.770365612856599</v>
      </c>
      <c r="M5490">
        <v>-1.90601071951441</v>
      </c>
      <c r="N5490">
        <v>6.5670296513229198</v>
      </c>
      <c r="O5490">
        <v>-4.8785829930575897</v>
      </c>
      <c r="P5490">
        <v>-0.43135841881053999</v>
      </c>
      <c r="Q5490">
        <v>0.53957425767631895</v>
      </c>
      <c r="R5490">
        <v>-4.2858499846625602</v>
      </c>
      <c r="S5490" t="s">
        <v>53</v>
      </c>
    </row>
    <row r="5491" spans="1:19" x14ac:dyDescent="0.25">
      <c r="A5491" t="s">
        <v>5575</v>
      </c>
      <c r="B5491" s="1">
        <v>3.1120724397341598E-5</v>
      </c>
      <c r="C5491">
        <v>9.7560869627572107</v>
      </c>
      <c r="D5491">
        <v>0.95380083582360398</v>
      </c>
      <c r="E5491">
        <v>3.4800398952264899</v>
      </c>
      <c r="F5491">
        <v>12.7378510041748</v>
      </c>
      <c r="G5491">
        <v>0.93740140523404503</v>
      </c>
      <c r="H5491">
        <v>5.28754978050919</v>
      </c>
      <c r="I5491">
        <v>68.353616120714904</v>
      </c>
      <c r="J5491">
        <v>-5.2619408601168702</v>
      </c>
      <c r="K5491">
        <v>49.085553319970799</v>
      </c>
      <c r="L5491">
        <v>9.4148563211520706</v>
      </c>
      <c r="M5491">
        <v>-1.68141471956497</v>
      </c>
      <c r="N5491">
        <v>6.7440583143981696</v>
      </c>
      <c r="O5491">
        <v>-4.8074024610670696</v>
      </c>
      <c r="P5491">
        <v>-0.86478484183850202</v>
      </c>
      <c r="Q5491">
        <v>0.204876412576247</v>
      </c>
      <c r="R5491">
        <v>-4.7949739904650199</v>
      </c>
      <c r="S5491" t="s">
        <v>53</v>
      </c>
    </row>
    <row r="5492" spans="1:19" x14ac:dyDescent="0.25">
      <c r="A5492" t="s">
        <v>5576</v>
      </c>
      <c r="B5492">
        <v>1.6671688464318601E-4</v>
      </c>
      <c r="C5492">
        <v>10.357138985359001</v>
      </c>
      <c r="D5492">
        <v>0.95365009415371804</v>
      </c>
      <c r="E5492">
        <v>-1.26308036821082</v>
      </c>
      <c r="F5492">
        <v>10.219035227946099</v>
      </c>
      <c r="G5492">
        <v>0.94705328905893504</v>
      </c>
      <c r="H5492">
        <v>5.7214782219152802</v>
      </c>
      <c r="I5492">
        <v>69.673754089773695</v>
      </c>
      <c r="J5492">
        <v>-8.8001655000463206</v>
      </c>
      <c r="K5492">
        <v>53.791719512930101</v>
      </c>
      <c r="L5492">
        <v>13.985055657301</v>
      </c>
      <c r="M5492">
        <v>-4.0931983020824303</v>
      </c>
      <c r="N5492">
        <v>8.4524238541020402</v>
      </c>
      <c r="O5492">
        <v>-5.5627156026124602</v>
      </c>
      <c r="P5492">
        <v>-0.14020183849392201</v>
      </c>
      <c r="Q5492">
        <v>0.98207233784310799</v>
      </c>
      <c r="R5492">
        <v>-4.1270457926867996</v>
      </c>
      <c r="S5492" t="s">
        <v>53</v>
      </c>
    </row>
    <row r="5493" spans="1:19" x14ac:dyDescent="0.25">
      <c r="A5493" t="s">
        <v>5577</v>
      </c>
      <c r="B5493">
        <v>9.5991609703086902E-4</v>
      </c>
      <c r="C5493">
        <v>9.3297633045603998</v>
      </c>
      <c r="D5493">
        <v>0.95884486142243497</v>
      </c>
      <c r="E5493">
        <v>-4.8160533285491098</v>
      </c>
      <c r="F5493">
        <v>13.778847985227401</v>
      </c>
      <c r="G5493">
        <v>0.92265286973501504</v>
      </c>
      <c r="H5493">
        <v>5.87209630645064</v>
      </c>
      <c r="I5493">
        <v>70.696125128130006</v>
      </c>
      <c r="J5493">
        <v>-9.1375068551219591</v>
      </c>
      <c r="K5493">
        <v>52.897910976623997</v>
      </c>
      <c r="L5493">
        <v>11.118333732249599</v>
      </c>
      <c r="M5493">
        <v>-2.24816215540613</v>
      </c>
      <c r="N5493">
        <v>6.4340309504585296</v>
      </c>
      <c r="O5493">
        <v>-4.3866483270958696</v>
      </c>
      <c r="P5493">
        <v>-1.05075738117441</v>
      </c>
      <c r="Q5493">
        <v>0.74031341028187503</v>
      </c>
      <c r="R5493">
        <v>-5.9543568285430402</v>
      </c>
      <c r="S5493" t="s">
        <v>53</v>
      </c>
    </row>
    <row r="5494" spans="1:19" x14ac:dyDescent="0.25">
      <c r="A5494" t="s">
        <v>5578</v>
      </c>
      <c r="B5494">
        <v>8.1860887541279203E-4</v>
      </c>
      <c r="C5494">
        <v>10.029300267625301</v>
      </c>
      <c r="D5494">
        <v>0.95668215817450697</v>
      </c>
      <c r="E5494">
        <v>-5.9725195308076797</v>
      </c>
      <c r="F5494">
        <v>12.186664586499001</v>
      </c>
      <c r="G5494">
        <v>0.924592107399409</v>
      </c>
      <c r="H5494">
        <v>5.5463010450628296</v>
      </c>
      <c r="I5494">
        <v>70.803064527803699</v>
      </c>
      <c r="J5494">
        <v>-9.6627717193440503</v>
      </c>
      <c r="K5494">
        <v>54.700712289073898</v>
      </c>
      <c r="L5494">
        <v>13.9094334095495</v>
      </c>
      <c r="M5494">
        <v>-5.2800063655903902</v>
      </c>
      <c r="N5494">
        <v>7.7419397745033196</v>
      </c>
      <c r="O5494">
        <v>-6.5969630307312999</v>
      </c>
      <c r="P5494">
        <v>-1.0538553981488801</v>
      </c>
      <c r="Q5494">
        <v>0.69843850943931096</v>
      </c>
      <c r="R5494">
        <v>-3.91164964461557</v>
      </c>
      <c r="S5494" t="s">
        <v>53</v>
      </c>
    </row>
    <row r="5495" spans="1:19" x14ac:dyDescent="0.25">
      <c r="A5495" t="s">
        <v>5579</v>
      </c>
      <c r="B5495">
        <v>1.03980364668062E-3</v>
      </c>
      <c r="C5495">
        <v>10.2943412155893</v>
      </c>
      <c r="D5495">
        <v>0.95305155576122702</v>
      </c>
      <c r="E5495">
        <v>-5.7730042234491901</v>
      </c>
      <c r="F5495">
        <v>11.443193561257999</v>
      </c>
      <c r="G5495">
        <v>0.9379466856002</v>
      </c>
      <c r="H5495">
        <v>6.4605424913977796</v>
      </c>
      <c r="I5495">
        <v>70.773244538586695</v>
      </c>
      <c r="J5495">
        <v>-8.2946906372036509</v>
      </c>
      <c r="K5495">
        <v>52.295505115905002</v>
      </c>
      <c r="L5495">
        <v>13.205305415288001</v>
      </c>
      <c r="M5495">
        <v>-3.3203161951946498</v>
      </c>
      <c r="N5495">
        <v>8.3514569244774197</v>
      </c>
      <c r="O5495">
        <v>-5.37555048295006</v>
      </c>
      <c r="P5495">
        <v>0.10875556642579701</v>
      </c>
      <c r="Q5495">
        <v>1.3481628407597299</v>
      </c>
      <c r="R5495">
        <v>-3.9937331776854701</v>
      </c>
      <c r="S5495" t="s">
        <v>53</v>
      </c>
    </row>
    <row r="5496" spans="1:19" x14ac:dyDescent="0.25">
      <c r="A5496" t="s">
        <v>5580</v>
      </c>
      <c r="B5496">
        <v>8.5182411210004295E-4</v>
      </c>
      <c r="C5496">
        <v>9.8912696425340396</v>
      </c>
      <c r="D5496">
        <v>0.95687732857619301</v>
      </c>
      <c r="E5496">
        <v>1.35480997380628</v>
      </c>
      <c r="F5496">
        <v>11.3306428895284</v>
      </c>
      <c r="G5496">
        <v>0.938357448710608</v>
      </c>
      <c r="H5496">
        <v>5.45567828186753</v>
      </c>
      <c r="I5496">
        <v>68.571822053000503</v>
      </c>
      <c r="J5496">
        <v>-10.4901104438877</v>
      </c>
      <c r="K5496">
        <v>56.308339716249797</v>
      </c>
      <c r="L5496">
        <v>12.078523108831901</v>
      </c>
      <c r="M5496">
        <v>-3.7215774108840298</v>
      </c>
      <c r="N5496">
        <v>7.5306445152698496</v>
      </c>
      <c r="O5496">
        <v>-6.1090811280318604</v>
      </c>
      <c r="P5496">
        <v>-0.35430247203764598</v>
      </c>
      <c r="Q5496">
        <v>0.54314268049068404</v>
      </c>
      <c r="R5496">
        <v>-4.5218403184220799</v>
      </c>
      <c r="S5496" t="s">
        <v>53</v>
      </c>
    </row>
    <row r="5497" spans="1:19" x14ac:dyDescent="0.25">
      <c r="A5497" t="s">
        <v>5581</v>
      </c>
      <c r="B5497">
        <v>-4.5510759524617202E-4</v>
      </c>
      <c r="C5497">
        <v>9.7731334896310802</v>
      </c>
      <c r="D5497">
        <v>0.95614720836133504</v>
      </c>
      <c r="E5497">
        <v>-2.6767808316664001</v>
      </c>
      <c r="F5497">
        <v>11.3542783717308</v>
      </c>
      <c r="G5497">
        <v>0.944035881017672</v>
      </c>
      <c r="H5497">
        <v>6.1007442243068404</v>
      </c>
      <c r="I5497">
        <v>70.383436734458598</v>
      </c>
      <c r="J5497">
        <v>-6.3421812448237098</v>
      </c>
      <c r="K5497">
        <v>50.700246609280903</v>
      </c>
      <c r="L5497">
        <v>14.0999643069224</v>
      </c>
      <c r="M5497">
        <v>-4.33954491816709</v>
      </c>
      <c r="N5497">
        <v>8.4577975165826196</v>
      </c>
      <c r="O5497">
        <v>-4.5322748286568899</v>
      </c>
      <c r="P5497">
        <v>-0.15729224513458601</v>
      </c>
      <c r="Q5497">
        <v>0.99359991360308497</v>
      </c>
      <c r="R5497">
        <v>-5.1515350450463098</v>
      </c>
      <c r="S5497" t="s">
        <v>53</v>
      </c>
    </row>
    <row r="5498" spans="1:19" x14ac:dyDescent="0.25">
      <c r="A5498" t="s">
        <v>5582</v>
      </c>
      <c r="B5498" s="1">
        <v>6.1879293535580399E-5</v>
      </c>
      <c r="C5498">
        <v>9.66303972387451</v>
      </c>
      <c r="D5498">
        <v>0.95794516700850696</v>
      </c>
      <c r="E5498">
        <v>-1.7469855583289</v>
      </c>
      <c r="F5498">
        <v>11.564984209327401</v>
      </c>
      <c r="G5498">
        <v>0.93915818428558795</v>
      </c>
      <c r="H5498">
        <v>5.78936159860503</v>
      </c>
      <c r="I5498">
        <v>69.741804449718202</v>
      </c>
      <c r="J5498">
        <v>-10.6164277399516</v>
      </c>
      <c r="K5498">
        <v>55.031117905749497</v>
      </c>
      <c r="L5498">
        <v>11.7251986234097</v>
      </c>
      <c r="M5498">
        <v>-0.96124925794383698</v>
      </c>
      <c r="N5498">
        <v>7.3809388039715103</v>
      </c>
      <c r="O5498">
        <v>-3.8409654817435901</v>
      </c>
      <c r="P5498">
        <v>0.26846416945003498</v>
      </c>
      <c r="Q5498">
        <v>1.10163658388601</v>
      </c>
      <c r="R5498">
        <v>-6.1967892548042602</v>
      </c>
      <c r="S5498" t="s">
        <v>53</v>
      </c>
    </row>
    <row r="5499" spans="1:19" x14ac:dyDescent="0.25">
      <c r="A5499" t="s">
        <v>5583</v>
      </c>
      <c r="B5499">
        <v>1.7137761745876899E-4</v>
      </c>
      <c r="C5499">
        <v>9.6652920642115792</v>
      </c>
      <c r="D5499">
        <v>0.956403969705658</v>
      </c>
      <c r="E5499">
        <v>1.42939599866584</v>
      </c>
      <c r="F5499">
        <v>11.263847285581701</v>
      </c>
      <c r="G5499">
        <v>0.94674416353879198</v>
      </c>
      <c r="H5499">
        <v>5.2668964387783799</v>
      </c>
      <c r="I5499">
        <v>68.529722384549501</v>
      </c>
      <c r="J5499">
        <v>-8.0364967866753005</v>
      </c>
      <c r="K5499">
        <v>51.962554240153104</v>
      </c>
      <c r="L5499">
        <v>12.4278320793777</v>
      </c>
      <c r="M5499">
        <v>-3.8265561060261502</v>
      </c>
      <c r="N5499">
        <v>7.2526605447977399</v>
      </c>
      <c r="O5499">
        <v>-5.7173190930214099</v>
      </c>
      <c r="P5499">
        <v>-0.57655009821087999</v>
      </c>
      <c r="Q5499">
        <v>0.37907911830135999</v>
      </c>
      <c r="R5499">
        <v>-3.9815012674547199</v>
      </c>
      <c r="S5499" t="s">
        <v>53</v>
      </c>
    </row>
    <row r="5500" spans="1:19" x14ac:dyDescent="0.25">
      <c r="A5500" t="s">
        <v>5584</v>
      </c>
      <c r="B5500">
        <v>2.4798325877335503E-4</v>
      </c>
      <c r="C5500">
        <v>9.9442506089835501</v>
      </c>
      <c r="D5500">
        <v>0.95425267339661302</v>
      </c>
      <c r="E5500">
        <v>-4.15607961770574</v>
      </c>
      <c r="F5500">
        <v>11.5625688736084</v>
      </c>
      <c r="G5500">
        <v>0.94272560421004603</v>
      </c>
      <c r="H5500">
        <v>5.4396617048429698</v>
      </c>
      <c r="I5500">
        <v>70.992773635121694</v>
      </c>
      <c r="J5500">
        <v>-8.7935356249973395</v>
      </c>
      <c r="K5500">
        <v>51.8314739941654</v>
      </c>
      <c r="L5500">
        <v>16.623842392710099</v>
      </c>
      <c r="M5500">
        <v>-5.8591280603084801</v>
      </c>
      <c r="N5500">
        <v>9.1960608530538206</v>
      </c>
      <c r="O5500">
        <v>-4.9454184922035802</v>
      </c>
      <c r="P5500">
        <v>-0.50239865645569204</v>
      </c>
      <c r="Q5500">
        <v>1.10693580841283</v>
      </c>
      <c r="R5500">
        <v>-4.2940425359849801</v>
      </c>
      <c r="S5500" t="s">
        <v>53</v>
      </c>
    </row>
    <row r="5501" spans="1:19" x14ac:dyDescent="0.25">
      <c r="A5501" t="s">
        <v>5585</v>
      </c>
      <c r="B5501">
        <v>9.9049196793911994E-4</v>
      </c>
      <c r="C5501">
        <v>9.7759915101234007</v>
      </c>
      <c r="D5501">
        <v>0.95581043340037097</v>
      </c>
      <c r="E5501">
        <v>5.7479884107849504</v>
      </c>
      <c r="F5501">
        <v>12.729879176106699</v>
      </c>
      <c r="G5501">
        <v>0.93076556338956995</v>
      </c>
      <c r="H5501">
        <v>6.0003301820978896</v>
      </c>
      <c r="I5501">
        <v>67.6711380258769</v>
      </c>
      <c r="J5501">
        <v>-7.2132470517144096</v>
      </c>
      <c r="K5501">
        <v>50.5096391611713</v>
      </c>
      <c r="L5501">
        <v>14.0278809779453</v>
      </c>
      <c r="M5501">
        <v>-2.9090977115468601</v>
      </c>
      <c r="N5501">
        <v>8.1775289555478601</v>
      </c>
      <c r="O5501">
        <v>-3.4896792763878501</v>
      </c>
      <c r="P5501">
        <v>4.9321527209754502E-2</v>
      </c>
      <c r="Q5501">
        <v>0.49398679352318797</v>
      </c>
      <c r="R5501">
        <v>-5.64260643246317</v>
      </c>
      <c r="S5501" t="s">
        <v>53</v>
      </c>
    </row>
    <row r="5502" spans="1:19" x14ac:dyDescent="0.25">
      <c r="A5502" t="s">
        <v>5586</v>
      </c>
      <c r="B5502">
        <v>-7.6142886690539705E-4</v>
      </c>
      <c r="C5502">
        <v>9.6513252437985209</v>
      </c>
      <c r="D5502">
        <v>0.95727967204467102</v>
      </c>
      <c r="E5502">
        <v>-1.76494282829525</v>
      </c>
      <c r="F5502">
        <v>11.558218036954999</v>
      </c>
      <c r="G5502">
        <v>0.94154324057823902</v>
      </c>
      <c r="H5502">
        <v>5.9387660301185399</v>
      </c>
      <c r="I5502">
        <v>69.416174384805103</v>
      </c>
      <c r="J5502">
        <v>-6.9434010662072803</v>
      </c>
      <c r="K5502">
        <v>52.054716751716597</v>
      </c>
      <c r="L5502">
        <v>11.4439606236561</v>
      </c>
      <c r="M5502">
        <v>-2.61642989385179</v>
      </c>
      <c r="N5502">
        <v>7.1911827721758597</v>
      </c>
      <c r="O5502">
        <v>-4.2785369556417603</v>
      </c>
      <c r="P5502">
        <v>-0.25384377899989602</v>
      </c>
      <c r="Q5502">
        <v>-0.134417251570074</v>
      </c>
      <c r="R5502">
        <v>-5.8399269982765496</v>
      </c>
      <c r="S5502" t="s">
        <v>53</v>
      </c>
    </row>
    <row r="5503" spans="1:19" x14ac:dyDescent="0.25">
      <c r="A5503" t="s">
        <v>5587</v>
      </c>
      <c r="B5503">
        <v>3.8078393939236299E-4</v>
      </c>
      <c r="C5503">
        <v>10.0665856260993</v>
      </c>
      <c r="D5503">
        <v>0.95449077230511603</v>
      </c>
      <c r="E5503">
        <v>-0.14529658675538101</v>
      </c>
      <c r="F5503">
        <v>10.4418695166222</v>
      </c>
      <c r="G5503">
        <v>0.95001255834572496</v>
      </c>
      <c r="H5503">
        <v>6.0736425847014797</v>
      </c>
      <c r="I5503">
        <v>70.112117531639001</v>
      </c>
      <c r="J5503">
        <v>-7.07281223403995</v>
      </c>
      <c r="K5503">
        <v>52.293458565322602</v>
      </c>
      <c r="L5503">
        <v>11.920053681478301</v>
      </c>
      <c r="M5503">
        <v>-3.0798882072392799</v>
      </c>
      <c r="N5503">
        <v>7.3790348154949701</v>
      </c>
      <c r="O5503">
        <v>-4.7527146774976501</v>
      </c>
      <c r="P5503">
        <v>-0.71701852742777705</v>
      </c>
      <c r="Q5503">
        <v>0.76144567575175903</v>
      </c>
      <c r="R5503">
        <v>-5.3365484934703602</v>
      </c>
      <c r="S5503" t="s">
        <v>53</v>
      </c>
    </row>
    <row r="5504" spans="1:19" x14ac:dyDescent="0.25">
      <c r="A5504" t="s">
        <v>5588</v>
      </c>
      <c r="B5504">
        <v>-9.3589031250595003E-4</v>
      </c>
      <c r="C5504">
        <v>9.8278868856921608</v>
      </c>
      <c r="D5504">
        <v>0.95370970509318798</v>
      </c>
      <c r="E5504">
        <v>8.5220985386790495</v>
      </c>
      <c r="F5504">
        <v>14.434239297339101</v>
      </c>
      <c r="G5504">
        <v>0.91762697817352001</v>
      </c>
      <c r="H5504">
        <v>5.8728936786181603</v>
      </c>
      <c r="I5504">
        <v>66.697361203572996</v>
      </c>
      <c r="J5504">
        <v>-9.1660126168937506</v>
      </c>
      <c r="K5504">
        <v>52.325769914307301</v>
      </c>
      <c r="L5504">
        <v>14.675554979659699</v>
      </c>
      <c r="M5504">
        <v>-4.9633111469665403</v>
      </c>
      <c r="N5504">
        <v>8.2303809106344996</v>
      </c>
      <c r="O5504">
        <v>-4.4447354758425899</v>
      </c>
      <c r="P5504">
        <v>-0.51599412811510703</v>
      </c>
      <c r="Q5504">
        <v>0.95153593531920999</v>
      </c>
      <c r="R5504">
        <v>-5.5938959281826701</v>
      </c>
      <c r="S5504" t="s">
        <v>53</v>
      </c>
    </row>
    <row r="5505" spans="1:19" x14ac:dyDescent="0.25">
      <c r="A5505" t="s">
        <v>5589</v>
      </c>
      <c r="B5505">
        <v>4.3429190550919899E-4</v>
      </c>
      <c r="C5505">
        <v>9.9602986988859197</v>
      </c>
      <c r="D5505">
        <v>0.95348713770066795</v>
      </c>
      <c r="E5505">
        <v>11.478748718378901</v>
      </c>
      <c r="F5505">
        <v>15.668248096104101</v>
      </c>
      <c r="G5505">
        <v>0.89930145952363005</v>
      </c>
      <c r="H5505">
        <v>5.7772153913365401</v>
      </c>
      <c r="I5505">
        <v>65.773512761230506</v>
      </c>
      <c r="J5505">
        <v>-7.5520514468409496</v>
      </c>
      <c r="K5505">
        <v>51.562556732153702</v>
      </c>
      <c r="L5505">
        <v>12.357823789744399</v>
      </c>
      <c r="M5505">
        <v>-3.06793198343704</v>
      </c>
      <c r="N5505">
        <v>7.8927468185594503</v>
      </c>
      <c r="O5505">
        <v>-5.4351939544624601</v>
      </c>
      <c r="P5505">
        <v>-0.441050372574531</v>
      </c>
      <c r="Q5505">
        <v>1.02629475020077</v>
      </c>
      <c r="R5505">
        <v>-4.2145197824753202</v>
      </c>
      <c r="S5505" t="s">
        <v>53</v>
      </c>
    </row>
    <row r="5506" spans="1:19" x14ac:dyDescent="0.25">
      <c r="A5506" t="s">
        <v>5590</v>
      </c>
      <c r="B5506">
        <v>1.1534275258189199E-3</v>
      </c>
      <c r="C5506">
        <v>9.8604945587038006</v>
      </c>
      <c r="D5506">
        <v>0.95621208958786597</v>
      </c>
      <c r="E5506">
        <v>3.77787300676742</v>
      </c>
      <c r="F5506">
        <v>11.4364725566875</v>
      </c>
      <c r="G5506">
        <v>0.94056140693174795</v>
      </c>
      <c r="H5506">
        <v>5.3636179677962099</v>
      </c>
      <c r="I5506">
        <v>68.0803716841083</v>
      </c>
      <c r="J5506">
        <v>-8.1121242234718807</v>
      </c>
      <c r="K5506">
        <v>53.354605172661699</v>
      </c>
      <c r="L5506">
        <v>13.265900587209201</v>
      </c>
      <c r="M5506">
        <v>-4.5019163295739801</v>
      </c>
      <c r="N5506">
        <v>7.5943057226764203</v>
      </c>
      <c r="O5506">
        <v>-5.6385016221944504</v>
      </c>
      <c r="P5506">
        <v>-0.76938807203079096</v>
      </c>
      <c r="Q5506">
        <v>0.61688996000288499</v>
      </c>
      <c r="R5506">
        <v>-4.4415103798336304</v>
      </c>
      <c r="S5506" t="s">
        <v>53</v>
      </c>
    </row>
    <row r="5507" spans="1:19" x14ac:dyDescent="0.25">
      <c r="A5507" t="s">
        <v>5591</v>
      </c>
      <c r="B5507">
        <v>-3.3837002864321199E-4</v>
      </c>
      <c r="C5507">
        <v>9.02453645499806</v>
      </c>
      <c r="D5507">
        <v>0.95767462809720505</v>
      </c>
      <c r="E5507">
        <v>14.0900204663526</v>
      </c>
      <c r="F5507">
        <v>20.121708848943101</v>
      </c>
      <c r="G5507">
        <v>0.86199667528780799</v>
      </c>
      <c r="H5507">
        <v>4.9728486645232701</v>
      </c>
      <c r="I5507">
        <v>65.373426759491295</v>
      </c>
      <c r="J5507">
        <v>-8.4708244010838296</v>
      </c>
      <c r="K5507">
        <v>50.627309940784599</v>
      </c>
      <c r="L5507">
        <v>9.7762845343555096</v>
      </c>
      <c r="M5507">
        <v>-1.6565676081466201</v>
      </c>
      <c r="N5507">
        <v>6.78621045963936</v>
      </c>
      <c r="O5507">
        <v>-5.0255345567202703</v>
      </c>
      <c r="P5507">
        <v>-0.55285805656352205</v>
      </c>
      <c r="Q5507">
        <v>1.18072562065044</v>
      </c>
      <c r="R5507">
        <v>-4.7350183100027001</v>
      </c>
      <c r="S5507" t="s">
        <v>53</v>
      </c>
    </row>
    <row r="5508" spans="1:19" x14ac:dyDescent="0.25">
      <c r="A5508" t="s">
        <v>5592</v>
      </c>
      <c r="B5508" s="1">
        <v>4.8311125201966699E-5</v>
      </c>
      <c r="C5508">
        <v>10.1017851360814</v>
      </c>
      <c r="D5508">
        <v>0.95564192271856496</v>
      </c>
      <c r="E5508">
        <v>3.1453156325628902</v>
      </c>
      <c r="F5508">
        <v>12.059546118998901</v>
      </c>
      <c r="G5508">
        <v>0.92762232449000603</v>
      </c>
      <c r="H5508">
        <v>5.5686573813458597</v>
      </c>
      <c r="I5508">
        <v>68.900442625186798</v>
      </c>
      <c r="J5508">
        <v>-11.4625492699122</v>
      </c>
      <c r="K5508">
        <v>56.626497159414399</v>
      </c>
      <c r="L5508">
        <v>11.945149542648901</v>
      </c>
      <c r="M5508">
        <v>-3.0230183762856999</v>
      </c>
      <c r="N5508">
        <v>7.5184669885478801</v>
      </c>
      <c r="O5508">
        <v>-6.77390596856449</v>
      </c>
      <c r="P5508">
        <v>7.1116757556442506E-2</v>
      </c>
      <c r="Q5508">
        <v>1.08676579178085</v>
      </c>
      <c r="R5508">
        <v>-3.0722834063077902</v>
      </c>
      <c r="S5508" t="s">
        <v>53</v>
      </c>
    </row>
    <row r="5509" spans="1:19" x14ac:dyDescent="0.25">
      <c r="A5509" t="s">
        <v>5593</v>
      </c>
      <c r="B5509">
        <v>3.1592965439778098E-4</v>
      </c>
      <c r="C5509">
        <v>10.1879581591601</v>
      </c>
      <c r="D5509">
        <v>0.95260383348891897</v>
      </c>
      <c r="E5509">
        <v>8.5437802665400699</v>
      </c>
      <c r="F5509">
        <v>13.5115630479283</v>
      </c>
      <c r="G5509">
        <v>0.92000704219523899</v>
      </c>
      <c r="H5509">
        <v>6.0993793797619302</v>
      </c>
      <c r="I5509">
        <v>66.843407424471806</v>
      </c>
      <c r="J5509">
        <v>-9.1549100980881608</v>
      </c>
      <c r="K5509">
        <v>53.818446027475701</v>
      </c>
      <c r="L5509">
        <v>13.267543506955199</v>
      </c>
      <c r="M5509">
        <v>-3.4267030033640502</v>
      </c>
      <c r="N5509">
        <v>7.5557382749222599</v>
      </c>
      <c r="O5509">
        <v>-4.9824173625863297</v>
      </c>
      <c r="P5509">
        <v>-0.35892772697743303</v>
      </c>
      <c r="Q5509">
        <v>0.69753753626321602</v>
      </c>
      <c r="R5509">
        <v>-5.4945284881533301</v>
      </c>
      <c r="S5509" t="s">
        <v>53</v>
      </c>
    </row>
    <row r="5510" spans="1:19" x14ac:dyDescent="0.25">
      <c r="A5510" t="s">
        <v>5594</v>
      </c>
      <c r="B5510">
        <v>6.1451795222776297E-4</v>
      </c>
      <c r="C5510">
        <v>9.9391066508555497</v>
      </c>
      <c r="D5510">
        <v>0.95620677186801295</v>
      </c>
      <c r="E5510">
        <v>6.7786710814702502</v>
      </c>
      <c r="F5510">
        <v>12.909786103023301</v>
      </c>
      <c r="G5510">
        <v>0.92207169774278197</v>
      </c>
      <c r="H5510">
        <v>5.5734533928505003</v>
      </c>
      <c r="I5510">
        <v>67.107105818419299</v>
      </c>
      <c r="J5510">
        <v>-9.21903857840082</v>
      </c>
      <c r="K5510">
        <v>53.561453021974799</v>
      </c>
      <c r="L5510">
        <v>11.5195212160361</v>
      </c>
      <c r="M5510">
        <v>-2.6266841998692301</v>
      </c>
      <c r="N5510">
        <v>6.8015696026906403</v>
      </c>
      <c r="O5510">
        <v>-5.9100884040060997</v>
      </c>
      <c r="P5510">
        <v>-1.1390854630739</v>
      </c>
      <c r="Q5510">
        <v>1.1747584387336101</v>
      </c>
      <c r="R5510">
        <v>-3.1680127673777001</v>
      </c>
      <c r="S5510" t="s">
        <v>53</v>
      </c>
    </row>
    <row r="5511" spans="1:19" x14ac:dyDescent="0.25">
      <c r="A5511" t="s">
        <v>5595</v>
      </c>
      <c r="B5511" s="1">
        <v>3.8144286649391902E-6</v>
      </c>
      <c r="C5511">
        <v>10.044504728714999</v>
      </c>
      <c r="D5511">
        <v>0.95600542163609503</v>
      </c>
      <c r="E5511">
        <v>-0.79196519677833899</v>
      </c>
      <c r="F5511">
        <v>11.0755833893132</v>
      </c>
      <c r="G5511">
        <v>0.93959513567256703</v>
      </c>
      <c r="H5511">
        <v>6.46370824379248</v>
      </c>
      <c r="I5511">
        <v>70.066845056525807</v>
      </c>
      <c r="J5511">
        <v>-10.3395517916525</v>
      </c>
      <c r="K5511">
        <v>53.922069418794301</v>
      </c>
      <c r="L5511">
        <v>12.032398324166101</v>
      </c>
      <c r="M5511">
        <v>-2.05981532132957</v>
      </c>
      <c r="N5511">
        <v>7.5458575419288998</v>
      </c>
      <c r="O5511">
        <v>-5.6365246914814104</v>
      </c>
      <c r="P5511">
        <v>-0.29938347240593599</v>
      </c>
      <c r="Q5511">
        <v>0.23993343493904901</v>
      </c>
      <c r="R5511">
        <v>-3.4280027834424902</v>
      </c>
      <c r="S5511" t="s">
        <v>53</v>
      </c>
    </row>
    <row r="5512" spans="1:19" x14ac:dyDescent="0.25">
      <c r="A5512" t="s">
        <v>5596</v>
      </c>
      <c r="B5512" s="1">
        <v>-8.1925501300946405E-5</v>
      </c>
      <c r="C5512">
        <v>10.6009675506203</v>
      </c>
      <c r="D5512">
        <v>0.95119901585526101</v>
      </c>
      <c r="E5512">
        <v>1.4763427907506399</v>
      </c>
      <c r="F5512">
        <v>9.9123307706537993</v>
      </c>
      <c r="G5512">
        <v>0.95111887036908205</v>
      </c>
      <c r="H5512">
        <v>5.6077927054588104</v>
      </c>
      <c r="I5512">
        <v>68.306146113590998</v>
      </c>
      <c r="J5512">
        <v>-8.44530213889397</v>
      </c>
      <c r="K5512">
        <v>52.741444652357501</v>
      </c>
      <c r="L5512">
        <v>12.341823504494499</v>
      </c>
      <c r="M5512">
        <v>-2.82581124292218</v>
      </c>
      <c r="N5512">
        <v>7.3000777809633899</v>
      </c>
      <c r="O5512">
        <v>-5.5088127891358596</v>
      </c>
      <c r="P5512">
        <v>0.140194308488577</v>
      </c>
      <c r="Q5512">
        <v>1.3069211479746199</v>
      </c>
      <c r="R5512">
        <v>-3.4708075232994702</v>
      </c>
      <c r="S5512" t="s">
        <v>53</v>
      </c>
    </row>
    <row r="5513" spans="1:19" x14ac:dyDescent="0.25">
      <c r="A5513" t="s">
        <v>5597</v>
      </c>
      <c r="B5513">
        <v>-2.8868187951202299E-4</v>
      </c>
      <c r="C5513">
        <v>10.197298278175801</v>
      </c>
      <c r="D5513">
        <v>0.95146657019117398</v>
      </c>
      <c r="E5513">
        <v>1.3357783834374399</v>
      </c>
      <c r="F5513">
        <v>10.5674078159351</v>
      </c>
      <c r="G5513">
        <v>0.95293289956207805</v>
      </c>
      <c r="H5513">
        <v>4.9011488930798004</v>
      </c>
      <c r="I5513">
        <v>69.364055697667794</v>
      </c>
      <c r="J5513">
        <v>-6.8649935245745999</v>
      </c>
      <c r="K5513">
        <v>49.712681794764499</v>
      </c>
      <c r="L5513">
        <v>11.971113125877499</v>
      </c>
      <c r="M5513">
        <v>-2.3852595594113399</v>
      </c>
      <c r="N5513">
        <v>7.2311817780909502</v>
      </c>
      <c r="O5513">
        <v>-5.3197393332140397</v>
      </c>
      <c r="P5513">
        <v>0.15850026172463599</v>
      </c>
      <c r="Q5513">
        <v>0.56722064101658798</v>
      </c>
      <c r="R5513">
        <v>-3.4875480065170001</v>
      </c>
      <c r="S5513" t="s">
        <v>53</v>
      </c>
    </row>
    <row r="5514" spans="1:19" x14ac:dyDescent="0.25">
      <c r="A5514" t="s">
        <v>5598</v>
      </c>
      <c r="B5514">
        <v>5.1239505802798098E-4</v>
      </c>
      <c r="C5514">
        <v>9.5045896638227791</v>
      </c>
      <c r="D5514">
        <v>0.95969041572492098</v>
      </c>
      <c r="E5514">
        <v>3.7653358674979902</v>
      </c>
      <c r="F5514">
        <v>12.443583636145799</v>
      </c>
      <c r="G5514">
        <v>0.92802224204727102</v>
      </c>
      <c r="H5514">
        <v>5.7556085578556999</v>
      </c>
      <c r="I5514">
        <v>68.475891907415701</v>
      </c>
      <c r="J5514">
        <v>-6.8801839179530697</v>
      </c>
      <c r="K5514">
        <v>52.483224235354299</v>
      </c>
      <c r="L5514">
        <v>11.482409414888901</v>
      </c>
      <c r="M5514">
        <v>-2.8091305037579599</v>
      </c>
      <c r="N5514">
        <v>7.0486575776098004</v>
      </c>
      <c r="O5514">
        <v>-4.5149043432202198</v>
      </c>
      <c r="P5514">
        <v>-1.13053430195233</v>
      </c>
      <c r="Q5514">
        <v>0.38566670565359101</v>
      </c>
      <c r="R5514">
        <v>-5.5033817315256099</v>
      </c>
      <c r="S5514" t="s">
        <v>53</v>
      </c>
    </row>
    <row r="5515" spans="1:19" x14ac:dyDescent="0.25">
      <c r="A5515" t="s">
        <v>5599</v>
      </c>
      <c r="B5515">
        <v>2.0794971525475199E-4</v>
      </c>
      <c r="C5515">
        <v>10.071081139819</v>
      </c>
      <c r="D5515">
        <v>0.95470112461745305</v>
      </c>
      <c r="E5515">
        <v>0.54734432834747304</v>
      </c>
      <c r="F5515">
        <v>10.459241190837</v>
      </c>
      <c r="G5515">
        <v>0.94904515647479004</v>
      </c>
      <c r="H5515">
        <v>5.6145455944919096</v>
      </c>
      <c r="I5515">
        <v>69.181528782346106</v>
      </c>
      <c r="J5515">
        <v>-11.8094598014111</v>
      </c>
      <c r="K5515">
        <v>56.170488857925498</v>
      </c>
      <c r="L5515">
        <v>13.9271124478151</v>
      </c>
      <c r="M5515">
        <v>-3.78974277017574</v>
      </c>
      <c r="N5515">
        <v>7.9845609480719002</v>
      </c>
      <c r="O5515">
        <v>-5.2398706371246702</v>
      </c>
      <c r="P5515">
        <v>0.211398099163639</v>
      </c>
      <c r="Q5515">
        <v>0.54159599080535303</v>
      </c>
      <c r="R5515">
        <v>-4.62009159290574</v>
      </c>
      <c r="S5515" t="s">
        <v>53</v>
      </c>
    </row>
    <row r="5516" spans="1:19" x14ac:dyDescent="0.25">
      <c r="A5516" t="s">
        <v>5600</v>
      </c>
      <c r="B5516">
        <v>6.6774744066510196E-4</v>
      </c>
      <c r="C5516">
        <v>9.3056772230887592</v>
      </c>
      <c r="D5516">
        <v>0.96033822655331502</v>
      </c>
      <c r="E5516">
        <v>6.5834155766926896</v>
      </c>
      <c r="F5516">
        <v>13.9486844301682</v>
      </c>
      <c r="G5516">
        <v>0.91513838251745505</v>
      </c>
      <c r="H5516">
        <v>6.2501451425667103</v>
      </c>
      <c r="I5516">
        <v>67.422902761394099</v>
      </c>
      <c r="J5516">
        <v>-6.7938226184965096</v>
      </c>
      <c r="K5516">
        <v>52.5317631617499</v>
      </c>
      <c r="L5516">
        <v>10.879988054691999</v>
      </c>
      <c r="M5516">
        <v>-2.8673108668985501</v>
      </c>
      <c r="N5516">
        <v>6.7387158267346097</v>
      </c>
      <c r="O5516">
        <v>-4.8440556976716698</v>
      </c>
      <c r="P5516">
        <v>-0.36587996240367099</v>
      </c>
      <c r="Q5516">
        <v>0.89260897639604697</v>
      </c>
      <c r="R5516">
        <v>-5.44695374022377</v>
      </c>
      <c r="S5516" t="s">
        <v>53</v>
      </c>
    </row>
    <row r="5517" spans="1:19" x14ac:dyDescent="0.25">
      <c r="A5517" t="s">
        <v>5601</v>
      </c>
      <c r="B5517">
        <v>-8.6484875194124395E-4</v>
      </c>
      <c r="C5517">
        <v>10.075786710824501</v>
      </c>
      <c r="D5517">
        <v>0.95254181063504395</v>
      </c>
      <c r="E5517">
        <v>-3.1962517134203701</v>
      </c>
      <c r="F5517">
        <v>11.689659421329401</v>
      </c>
      <c r="G5517">
        <v>0.94282882063824203</v>
      </c>
      <c r="H5517">
        <v>6.1076807465150402</v>
      </c>
      <c r="I5517">
        <v>70.028273702411596</v>
      </c>
      <c r="J5517">
        <v>-8.9011332232880402</v>
      </c>
      <c r="K5517">
        <v>50.788064195787399</v>
      </c>
      <c r="L5517">
        <v>17.125448265519498</v>
      </c>
      <c r="M5517">
        <v>-6.8130194209174997</v>
      </c>
      <c r="N5517">
        <v>8.8151903253430799</v>
      </c>
      <c r="O5517">
        <v>-6.39434276286919</v>
      </c>
      <c r="P5517">
        <v>-0.14532215629537101</v>
      </c>
      <c r="Q5517">
        <v>0.50408528036512301</v>
      </c>
      <c r="R5517">
        <v>-2.9164141202523099</v>
      </c>
      <c r="S5517" t="s">
        <v>53</v>
      </c>
    </row>
    <row r="5518" spans="1:19" x14ac:dyDescent="0.25">
      <c r="A5518" t="s">
        <v>5602</v>
      </c>
      <c r="B5518">
        <v>7.4508751321551703E-4</v>
      </c>
      <c r="C5518">
        <v>9.6043264673954294</v>
      </c>
      <c r="D5518">
        <v>0.95469194996065898</v>
      </c>
      <c r="E5518">
        <v>4.8417129390331004</v>
      </c>
      <c r="F5518">
        <v>13.659210076130099</v>
      </c>
      <c r="G5518">
        <v>0.92978124720340405</v>
      </c>
      <c r="H5518">
        <v>5.4916008461114503</v>
      </c>
      <c r="I5518">
        <v>67.256021395964794</v>
      </c>
      <c r="J5518">
        <v>-8.5975258180066998</v>
      </c>
      <c r="K5518">
        <v>50.368495670195898</v>
      </c>
      <c r="L5518">
        <v>14.262943653499301</v>
      </c>
      <c r="M5518">
        <v>-4.4396355673182004</v>
      </c>
      <c r="N5518">
        <v>8.4119714767294305</v>
      </c>
      <c r="O5518">
        <v>-5.5180458538249404</v>
      </c>
      <c r="P5518">
        <v>-0.209967060991473</v>
      </c>
      <c r="Q5518">
        <v>0.33553058889402598</v>
      </c>
      <c r="R5518">
        <v>-3.4880088494249302</v>
      </c>
      <c r="S5518" t="s">
        <v>53</v>
      </c>
    </row>
    <row r="5519" spans="1:19" x14ac:dyDescent="0.25">
      <c r="A5519" t="s">
        <v>5603</v>
      </c>
      <c r="B5519">
        <v>6.10237406058576E-4</v>
      </c>
      <c r="C5519">
        <v>10.260190010710801</v>
      </c>
      <c r="D5519">
        <v>0.953024993459478</v>
      </c>
      <c r="E5519">
        <v>2.5594812390568702</v>
      </c>
      <c r="F5519">
        <v>10.8652265499164</v>
      </c>
      <c r="G5519">
        <v>0.94508048516167698</v>
      </c>
      <c r="H5519">
        <v>6.5678302567555802</v>
      </c>
      <c r="I5519">
        <v>69.009120444499203</v>
      </c>
      <c r="J5519">
        <v>-7.5548529315016903</v>
      </c>
      <c r="K5519">
        <v>51.919589924278903</v>
      </c>
      <c r="L5519">
        <v>12.6094056975199</v>
      </c>
      <c r="M5519">
        <v>-3.4383228932174501</v>
      </c>
      <c r="N5519">
        <v>7.9844443972342098</v>
      </c>
      <c r="O5519">
        <v>-5.4518361947712801</v>
      </c>
      <c r="P5519">
        <v>-0.69630387413672001</v>
      </c>
      <c r="Q5519">
        <v>0.76076981460477799</v>
      </c>
      <c r="R5519">
        <v>-3.2821121658201999</v>
      </c>
      <c r="S5519" t="s">
        <v>53</v>
      </c>
    </row>
    <row r="5520" spans="1:19" x14ac:dyDescent="0.25">
      <c r="A5520" t="s">
        <v>5604</v>
      </c>
      <c r="B5520" s="1">
        <v>4.2977209537783201E-5</v>
      </c>
      <c r="C5520">
        <v>9.8451304656571494</v>
      </c>
      <c r="D5520">
        <v>0.95561821439855799</v>
      </c>
      <c r="E5520">
        <v>-5.8143506812852603</v>
      </c>
      <c r="F5520">
        <v>12.3822141103094</v>
      </c>
      <c r="G5520">
        <v>0.93310369415049699</v>
      </c>
      <c r="H5520">
        <v>5.3317727796438499</v>
      </c>
      <c r="I5520">
        <v>70.9360425441795</v>
      </c>
      <c r="J5520">
        <v>-8.5153434659786704</v>
      </c>
      <c r="K5520">
        <v>51.772230523446197</v>
      </c>
      <c r="L5520">
        <v>13.158674949366601</v>
      </c>
      <c r="M5520">
        <v>-4.1867322714323496</v>
      </c>
      <c r="N5520">
        <v>8.3483143690577002</v>
      </c>
      <c r="O5520">
        <v>-6.6509942795136698</v>
      </c>
      <c r="P5520">
        <v>-0.39364224782077301</v>
      </c>
      <c r="Q5520">
        <v>0.99025873805333497</v>
      </c>
      <c r="R5520">
        <v>-1.8712134946152501</v>
      </c>
      <c r="S5520" t="s">
        <v>53</v>
      </c>
    </row>
    <row r="5521" spans="1:19" x14ac:dyDescent="0.25">
      <c r="A5521" t="s">
        <v>5605</v>
      </c>
      <c r="B5521">
        <v>3.91100486620661E-4</v>
      </c>
      <c r="C5521">
        <v>10.102994913313999</v>
      </c>
      <c r="D5521">
        <v>0.95419376000678002</v>
      </c>
      <c r="E5521">
        <v>-6.76491755213143</v>
      </c>
      <c r="F5521">
        <v>12.232243681297399</v>
      </c>
      <c r="G5521">
        <v>0.93165802717180801</v>
      </c>
      <c r="H5521">
        <v>5.8628942183616104</v>
      </c>
      <c r="I5521">
        <v>71.319899214249702</v>
      </c>
      <c r="J5521">
        <v>-8.4456842440184108</v>
      </c>
      <c r="K5521">
        <v>52.798546730635998</v>
      </c>
      <c r="L5521">
        <v>13.8272004613346</v>
      </c>
      <c r="M5521">
        <v>-4.4695480265169198</v>
      </c>
      <c r="N5521">
        <v>8.3369265670848893</v>
      </c>
      <c r="O5521">
        <v>-5.6963785688996902</v>
      </c>
      <c r="P5521">
        <v>0.36910028012836199</v>
      </c>
      <c r="Q5521">
        <v>1.04237274255252</v>
      </c>
      <c r="R5521">
        <v>-3.7317419081747798</v>
      </c>
      <c r="S5521" t="s">
        <v>53</v>
      </c>
    </row>
    <row r="5522" spans="1:19" x14ac:dyDescent="0.25">
      <c r="A5522" t="s">
        <v>5606</v>
      </c>
      <c r="B5522">
        <v>9.2768923088262204E-4</v>
      </c>
      <c r="C5522">
        <v>9.9707513633449594</v>
      </c>
      <c r="D5522">
        <v>0.95172702370277695</v>
      </c>
      <c r="E5522">
        <v>4.9625130801876303</v>
      </c>
      <c r="F5522">
        <v>13.5102365709119</v>
      </c>
      <c r="G5522">
        <v>0.930333426057535</v>
      </c>
      <c r="H5522">
        <v>5.6172300498739398</v>
      </c>
      <c r="I5522">
        <v>67.771987130999506</v>
      </c>
      <c r="J5522">
        <v>-6.6624201797956903</v>
      </c>
      <c r="K5522">
        <v>49.287428748597797</v>
      </c>
      <c r="L5522">
        <v>11.8138501854458</v>
      </c>
      <c r="M5522">
        <v>-2.3253120199827602</v>
      </c>
      <c r="N5522">
        <v>7.4688914211562301</v>
      </c>
      <c r="O5522">
        <v>-5.1116506356315501</v>
      </c>
      <c r="P5522">
        <v>-0.893573191044985</v>
      </c>
      <c r="Q5522">
        <v>0.90545539327310798</v>
      </c>
      <c r="R5522">
        <v>-4.7709807144505199</v>
      </c>
      <c r="S5522" t="s">
        <v>53</v>
      </c>
    </row>
    <row r="5523" spans="1:19" x14ac:dyDescent="0.25">
      <c r="A5523" t="s">
        <v>5607</v>
      </c>
      <c r="B5523">
        <v>2.6975084606672999E-4</v>
      </c>
      <c r="C5523">
        <v>10.179689225017199</v>
      </c>
      <c r="D5523">
        <v>0.95225635160015598</v>
      </c>
      <c r="E5523">
        <v>-3.7218815504287801</v>
      </c>
      <c r="F5523">
        <v>10.839244524722201</v>
      </c>
      <c r="G5523">
        <v>0.94953577085635499</v>
      </c>
      <c r="H5523">
        <v>5.8847015936027596</v>
      </c>
      <c r="I5523">
        <v>70.237964838591594</v>
      </c>
      <c r="J5523">
        <v>-10.509271121025099</v>
      </c>
      <c r="K5523">
        <v>55.182668295117203</v>
      </c>
      <c r="L5523">
        <v>15.159471693430699</v>
      </c>
      <c r="M5523">
        <v>-5.3910669399146496</v>
      </c>
      <c r="N5523">
        <v>8.8610699796044496</v>
      </c>
      <c r="O5523">
        <v>-5.6416670200557801</v>
      </c>
      <c r="P5523">
        <v>0.265989853507896</v>
      </c>
      <c r="Q5523">
        <v>0.77289923590753795</v>
      </c>
      <c r="R5523">
        <v>-5.3034450568187204</v>
      </c>
      <c r="S5523" t="s">
        <v>53</v>
      </c>
    </row>
    <row r="5524" spans="1:19" x14ac:dyDescent="0.25">
      <c r="A5524" t="s">
        <v>5608</v>
      </c>
      <c r="B5524">
        <v>9.6021129804400797E-4</v>
      </c>
      <c r="C5524">
        <v>9.6749634244341607</v>
      </c>
      <c r="D5524">
        <v>0.95856241650824103</v>
      </c>
      <c r="E5524">
        <v>1.2194010480483301E-2</v>
      </c>
      <c r="F5524">
        <v>11.3291612511177</v>
      </c>
      <c r="G5524">
        <v>0.93899018696744796</v>
      </c>
      <c r="H5524">
        <v>5.5584835587270804</v>
      </c>
      <c r="I5524">
        <v>69.096264912605903</v>
      </c>
      <c r="J5524">
        <v>-7.1861782228588096</v>
      </c>
      <c r="K5524">
        <v>50.611375447929703</v>
      </c>
      <c r="L5524">
        <v>11.9967593519237</v>
      </c>
      <c r="M5524">
        <v>-2.8412454487518199</v>
      </c>
      <c r="N5524">
        <v>7.2488944439714302</v>
      </c>
      <c r="O5524">
        <v>-6.1281098280828603</v>
      </c>
      <c r="P5524">
        <v>-0.64558421766916796</v>
      </c>
      <c r="Q5524">
        <v>0.32457394600753497</v>
      </c>
      <c r="R5524">
        <v>-2.7222347923331398</v>
      </c>
      <c r="S5524" t="s">
        <v>53</v>
      </c>
    </row>
    <row r="5525" spans="1:19" x14ac:dyDescent="0.25">
      <c r="A5525" t="s">
        <v>5609</v>
      </c>
      <c r="B5525">
        <v>8.3418403230226305E-4</v>
      </c>
      <c r="C5525">
        <v>9.8680136436044208</v>
      </c>
      <c r="D5525">
        <v>0.95566709673873496</v>
      </c>
      <c r="E5525">
        <v>0.59927792725176299</v>
      </c>
      <c r="F5525">
        <v>10.8234846112646</v>
      </c>
      <c r="G5525">
        <v>0.94814349110682905</v>
      </c>
      <c r="H5525">
        <v>5.5315025977727101</v>
      </c>
      <c r="I5525">
        <v>68.711955211971997</v>
      </c>
      <c r="J5525">
        <v>-7.2835878215031302</v>
      </c>
      <c r="K5525">
        <v>52.138974065642898</v>
      </c>
      <c r="L5525">
        <v>11.896803058120501</v>
      </c>
      <c r="M5525">
        <v>-3.2516237166154598</v>
      </c>
      <c r="N5525">
        <v>7.1856863390517001</v>
      </c>
      <c r="O5525">
        <v>-5.5316193225635697</v>
      </c>
      <c r="P5525">
        <v>-0.37567624205372302</v>
      </c>
      <c r="Q5525">
        <v>0.71940531705419697</v>
      </c>
      <c r="R5525">
        <v>-4.8751168463267804</v>
      </c>
      <c r="S5525" t="s">
        <v>53</v>
      </c>
    </row>
    <row r="5526" spans="1:19" x14ac:dyDescent="0.25">
      <c r="A5526" t="s">
        <v>5610</v>
      </c>
      <c r="B5526">
        <v>6.3919319734755998E-4</v>
      </c>
      <c r="C5526">
        <v>9.1542035334853704</v>
      </c>
      <c r="D5526">
        <v>0.96059077647004298</v>
      </c>
      <c r="E5526">
        <v>1.21392603475399</v>
      </c>
      <c r="F5526">
        <v>12.7762709504048</v>
      </c>
      <c r="G5526">
        <v>0.93255782510975604</v>
      </c>
      <c r="H5526">
        <v>5.3173980807212304</v>
      </c>
      <c r="I5526">
        <v>68.795557752738304</v>
      </c>
      <c r="J5526">
        <v>-7.5717116772415904</v>
      </c>
      <c r="K5526">
        <v>51.376391348229099</v>
      </c>
      <c r="L5526">
        <v>12.4641029605406</v>
      </c>
      <c r="M5526">
        <v>-2.6383318815143499</v>
      </c>
      <c r="N5526">
        <v>7.5302264869484397</v>
      </c>
      <c r="O5526">
        <v>-3.9886630975950501</v>
      </c>
      <c r="P5526">
        <v>-7.62417401219566E-2</v>
      </c>
      <c r="Q5526">
        <v>-0.10604817674636099</v>
      </c>
      <c r="R5526">
        <v>-5.9676003216124096</v>
      </c>
      <c r="S5526" t="s">
        <v>53</v>
      </c>
    </row>
    <row r="5527" spans="1:19" x14ac:dyDescent="0.25">
      <c r="A5527" t="s">
        <v>5611</v>
      </c>
      <c r="B5527">
        <v>4.2949108677775197E-4</v>
      </c>
      <c r="C5527">
        <v>10.253347685293599</v>
      </c>
      <c r="D5527">
        <v>0.95168389331282</v>
      </c>
      <c r="E5527">
        <v>-3.2530148846237301</v>
      </c>
      <c r="F5527">
        <v>10.891758352305001</v>
      </c>
      <c r="G5527">
        <v>0.94842161007913095</v>
      </c>
      <c r="H5527">
        <v>6.1880929948016696</v>
      </c>
      <c r="I5527">
        <v>70.620663979219501</v>
      </c>
      <c r="J5527">
        <v>-9.00035119584782</v>
      </c>
      <c r="K5527">
        <v>52.898374342605898</v>
      </c>
      <c r="L5527">
        <v>14.132520578840801</v>
      </c>
      <c r="M5527">
        <v>-4.6466710925129897</v>
      </c>
      <c r="N5527">
        <v>7.6733807432789103</v>
      </c>
      <c r="O5527">
        <v>-5.2767351522055899</v>
      </c>
      <c r="P5527">
        <v>-0.57739462927357099</v>
      </c>
      <c r="Q5527">
        <v>0.68729401340003304</v>
      </c>
      <c r="R5527">
        <v>-4.34028757685331</v>
      </c>
      <c r="S5527" t="s">
        <v>53</v>
      </c>
    </row>
    <row r="5528" spans="1:19" x14ac:dyDescent="0.25">
      <c r="A5528" t="s">
        <v>5612</v>
      </c>
      <c r="B5528">
        <v>5.5172286154800702E-4</v>
      </c>
      <c r="C5528">
        <v>10.256193651115799</v>
      </c>
      <c r="D5528">
        <v>0.94995223010227403</v>
      </c>
      <c r="E5528">
        <v>3.8420934830838802</v>
      </c>
      <c r="F5528">
        <v>11.007264208114</v>
      </c>
      <c r="G5528">
        <v>0.95104959904918496</v>
      </c>
      <c r="H5528">
        <v>5.5425473987094396</v>
      </c>
      <c r="I5528">
        <v>68.384068001440795</v>
      </c>
      <c r="J5528">
        <v>-8.8755982371370692</v>
      </c>
      <c r="K5528">
        <v>52.063745542039399</v>
      </c>
      <c r="L5528">
        <v>13.3612905666039</v>
      </c>
      <c r="M5528">
        <v>-3.8901583386456098</v>
      </c>
      <c r="N5528">
        <v>7.9014084168157002</v>
      </c>
      <c r="O5528">
        <v>-5.8524380977261004</v>
      </c>
      <c r="P5528">
        <v>-0.79609431132369302</v>
      </c>
      <c r="Q5528">
        <v>1.1032187019578299</v>
      </c>
      <c r="R5528">
        <v>-4.1678405355396801</v>
      </c>
      <c r="S5528" t="s">
        <v>53</v>
      </c>
    </row>
    <row r="5529" spans="1:19" x14ac:dyDescent="0.25">
      <c r="A5529" t="s">
        <v>5613</v>
      </c>
      <c r="B5529">
        <v>-1.5466211024540999E-4</v>
      </c>
      <c r="C5529">
        <v>9.8869463620302405</v>
      </c>
      <c r="D5529">
        <v>0.95652766204545203</v>
      </c>
      <c r="E5529">
        <v>-1.8753464191728799</v>
      </c>
      <c r="F5529">
        <v>10.934552712132399</v>
      </c>
      <c r="G5529">
        <v>0.94393444859863296</v>
      </c>
      <c r="H5529">
        <v>5.5910733452191002</v>
      </c>
      <c r="I5529">
        <v>69.912092589879904</v>
      </c>
      <c r="J5529">
        <v>-11.5237588053831</v>
      </c>
      <c r="K5529">
        <v>53.563279467523202</v>
      </c>
      <c r="L5529">
        <v>16.264862659190001</v>
      </c>
      <c r="M5529">
        <v>-4.5164224177958898</v>
      </c>
      <c r="N5529">
        <v>8.3828620077683595</v>
      </c>
      <c r="O5529">
        <v>-5.65990949809499</v>
      </c>
      <c r="P5529">
        <v>-0.33839744345016498</v>
      </c>
      <c r="Q5529">
        <v>0.845968666301676</v>
      </c>
      <c r="R5529">
        <v>-2.74816550988638</v>
      </c>
      <c r="S5529" t="s">
        <v>53</v>
      </c>
    </row>
    <row r="5530" spans="1:19" x14ac:dyDescent="0.25">
      <c r="A5530" t="s">
        <v>5614</v>
      </c>
      <c r="B5530">
        <v>2.9451509423296499E-4</v>
      </c>
      <c r="C5530">
        <v>9.9506110758230406</v>
      </c>
      <c r="D5530">
        <v>0.95678484273065501</v>
      </c>
      <c r="E5530">
        <v>4.6198430658122804</v>
      </c>
      <c r="F5530">
        <v>12.0007710436615</v>
      </c>
      <c r="G5530">
        <v>0.92956694325539702</v>
      </c>
      <c r="H5530">
        <v>5.0126328493447598</v>
      </c>
      <c r="I5530">
        <v>68.086732649068495</v>
      </c>
      <c r="J5530">
        <v>-9.8225899645773609</v>
      </c>
      <c r="K5530">
        <v>54.319314990276801</v>
      </c>
      <c r="L5530">
        <v>13.5282628281845</v>
      </c>
      <c r="M5530">
        <v>-3.0306348378796701</v>
      </c>
      <c r="N5530">
        <v>7.5351137892596203</v>
      </c>
      <c r="O5530">
        <v>-4.9540772396035901</v>
      </c>
      <c r="P5530">
        <v>-0.24635568853008399</v>
      </c>
      <c r="Q5530">
        <v>0.66233910832721998</v>
      </c>
      <c r="R5530">
        <v>-4.0699922946155098</v>
      </c>
      <c r="S5530" t="s">
        <v>53</v>
      </c>
    </row>
    <row r="5531" spans="1:19" x14ac:dyDescent="0.25">
      <c r="A5531" t="s">
        <v>5615</v>
      </c>
      <c r="B5531">
        <v>8.6015391790432905E-4</v>
      </c>
      <c r="C5531">
        <v>9.1771553010938192</v>
      </c>
      <c r="D5531">
        <v>0.96192349118627496</v>
      </c>
      <c r="E5531">
        <v>6.1060979621364897</v>
      </c>
      <c r="F5531">
        <v>13.808216724100401</v>
      </c>
      <c r="G5531">
        <v>0.91448459093129497</v>
      </c>
      <c r="H5531">
        <v>5.4581963635782698</v>
      </c>
      <c r="I5531">
        <v>67.342535037743104</v>
      </c>
      <c r="J5531">
        <v>-5.2389789228307002</v>
      </c>
      <c r="K5531">
        <v>50.729385699773403</v>
      </c>
      <c r="L5531">
        <v>11.898966208363801</v>
      </c>
      <c r="M5531">
        <v>-3.94111090275383</v>
      </c>
      <c r="N5531">
        <v>7.6484441348582601</v>
      </c>
      <c r="O5531">
        <v>-6.1923852285149801</v>
      </c>
      <c r="P5531">
        <v>-9.6023833724913202E-2</v>
      </c>
      <c r="Q5531">
        <v>0.46684913590877603</v>
      </c>
      <c r="R5531">
        <v>-3.8102173872531102</v>
      </c>
      <c r="S5531" t="s">
        <v>53</v>
      </c>
    </row>
    <row r="5532" spans="1:19" x14ac:dyDescent="0.25">
      <c r="A5532" t="s">
        <v>5616</v>
      </c>
      <c r="B5532" s="1">
        <v>-6.9321197310609795E-5</v>
      </c>
      <c r="C5532">
        <v>9.6137705848486394</v>
      </c>
      <c r="D5532">
        <v>0.95567544675968696</v>
      </c>
      <c r="E5532">
        <v>3.0541144661950899</v>
      </c>
      <c r="F5532">
        <v>13.817732441125701</v>
      </c>
      <c r="G5532">
        <v>0.92420061995235103</v>
      </c>
      <c r="H5532">
        <v>6.51606815710345</v>
      </c>
      <c r="I5532">
        <v>68.316560345362703</v>
      </c>
      <c r="J5532">
        <v>-5.5345328061738801</v>
      </c>
      <c r="K5532">
        <v>48.279871941396202</v>
      </c>
      <c r="L5532">
        <v>10.792396638911301</v>
      </c>
      <c r="M5532">
        <v>-1.2130359616209101</v>
      </c>
      <c r="N5532">
        <v>7.16821095896477</v>
      </c>
      <c r="O5532">
        <v>-4.30744713700504</v>
      </c>
      <c r="P5532">
        <v>-0.63155309456848896</v>
      </c>
      <c r="Q5532">
        <v>0.75811210767264803</v>
      </c>
      <c r="R5532">
        <v>-5.4918543882643904</v>
      </c>
      <c r="S5532" t="s">
        <v>53</v>
      </c>
    </row>
    <row r="5533" spans="1:19" x14ac:dyDescent="0.25">
      <c r="A5533" t="s">
        <v>5617</v>
      </c>
      <c r="B5533">
        <v>9.6704768552149001E-4</v>
      </c>
      <c r="C5533">
        <v>10.345902079155801</v>
      </c>
      <c r="D5533">
        <v>0.94958209484570399</v>
      </c>
      <c r="E5533">
        <v>-1.24752467862226</v>
      </c>
      <c r="F5533">
        <v>10.3955460956476</v>
      </c>
      <c r="G5533">
        <v>0.95513598330272498</v>
      </c>
      <c r="H5533">
        <v>5.5984584350365001</v>
      </c>
      <c r="I5533">
        <v>70.298757049652494</v>
      </c>
      <c r="J5533">
        <v>-5.8407744968218998</v>
      </c>
      <c r="K5533">
        <v>48.543465973353896</v>
      </c>
      <c r="L5533">
        <v>13.707674403989101</v>
      </c>
      <c r="M5533">
        <v>-4.5699615816840904</v>
      </c>
      <c r="N5533">
        <v>8.5914273511192203</v>
      </c>
      <c r="O5533">
        <v>-6.0690506074721702</v>
      </c>
      <c r="P5533">
        <v>-0.11729389108739301</v>
      </c>
      <c r="Q5533">
        <v>0.97920334444030899</v>
      </c>
      <c r="R5533">
        <v>-2.3372098846738698</v>
      </c>
      <c r="S5533" t="s">
        <v>53</v>
      </c>
    </row>
    <row r="5534" spans="1:19" x14ac:dyDescent="0.25">
      <c r="A5534" t="s">
        <v>5618</v>
      </c>
      <c r="B5534" s="1">
        <v>-1.7563820507544101E-5</v>
      </c>
      <c r="C5534">
        <v>10.0124462414572</v>
      </c>
      <c r="D5534">
        <v>0.95632933543105203</v>
      </c>
      <c r="E5534">
        <v>5.2681765619541201</v>
      </c>
      <c r="F5534">
        <v>11.855803639379101</v>
      </c>
      <c r="G5534">
        <v>0.93080476183527405</v>
      </c>
      <c r="H5534">
        <v>5.3702577756919601</v>
      </c>
      <c r="I5534">
        <v>67.823666602270706</v>
      </c>
      <c r="J5534">
        <v>-8.0077702319887702</v>
      </c>
      <c r="K5534">
        <v>53.008214526668702</v>
      </c>
      <c r="L5534">
        <v>13.767168514041099</v>
      </c>
      <c r="M5534">
        <v>-4.8600754568758999</v>
      </c>
      <c r="N5534">
        <v>8.7142005256342294</v>
      </c>
      <c r="O5534">
        <v>-6.1373677128373503</v>
      </c>
      <c r="P5534">
        <v>-0.18309019210635399</v>
      </c>
      <c r="Q5534">
        <v>1.2336793545498701</v>
      </c>
      <c r="R5534">
        <v>-3.4235306889628201</v>
      </c>
      <c r="S5534" t="s">
        <v>53</v>
      </c>
    </row>
    <row r="5535" spans="1:19" x14ac:dyDescent="0.25">
      <c r="A5535" t="s">
        <v>5619</v>
      </c>
      <c r="B5535">
        <v>-3.5653258034879301E-4</v>
      </c>
      <c r="C5535">
        <v>9.6464363246347808</v>
      </c>
      <c r="D5535">
        <v>0.958823120468969</v>
      </c>
      <c r="E5535">
        <v>-12.566042055244999</v>
      </c>
      <c r="F5535">
        <v>16.9007848365939</v>
      </c>
      <c r="G5535">
        <v>0.86693317699150696</v>
      </c>
      <c r="H5535">
        <v>5.17921194998201</v>
      </c>
      <c r="I5535">
        <v>73.080842258569902</v>
      </c>
      <c r="J5535">
        <v>-9.6014278599866802</v>
      </c>
      <c r="K5535">
        <v>53.257793309315097</v>
      </c>
      <c r="L5535">
        <v>16.110636611702301</v>
      </c>
      <c r="M5535">
        <v>-5.5977055389849601</v>
      </c>
      <c r="N5535">
        <v>8.4890898307336293</v>
      </c>
      <c r="O5535">
        <v>-4.7385034483244599</v>
      </c>
      <c r="P5535">
        <v>-0.78277820148222099</v>
      </c>
      <c r="Q5535">
        <v>1.22579860575851</v>
      </c>
      <c r="R5535">
        <v>-4.3154830052230402</v>
      </c>
      <c r="S5535" t="s">
        <v>53</v>
      </c>
    </row>
    <row r="5536" spans="1:19" x14ac:dyDescent="0.25">
      <c r="A5536" t="s">
        <v>5620</v>
      </c>
      <c r="B5536">
        <v>5.74166380687341E-4</v>
      </c>
      <c r="C5536">
        <v>10.112388306999801</v>
      </c>
      <c r="D5536">
        <v>0.95486176263820499</v>
      </c>
      <c r="E5536">
        <v>-7.7724109207101905E-2</v>
      </c>
      <c r="F5536">
        <v>10.527260590927201</v>
      </c>
      <c r="G5536">
        <v>0.94683422781267701</v>
      </c>
      <c r="H5536">
        <v>5.4202981248296203</v>
      </c>
      <c r="I5536">
        <v>69.164280294290194</v>
      </c>
      <c r="J5536">
        <v>-7.5510536231872898</v>
      </c>
      <c r="K5536">
        <v>52.509128953871901</v>
      </c>
      <c r="L5536">
        <v>11.9601069795229</v>
      </c>
      <c r="M5536">
        <v>-2.5186013538129299</v>
      </c>
      <c r="N5536">
        <v>7.4526098467753998</v>
      </c>
      <c r="O5536">
        <v>-4.8694843037742999</v>
      </c>
      <c r="P5536">
        <v>-0.53412571236295103</v>
      </c>
      <c r="Q5536">
        <v>1.30171443403275</v>
      </c>
      <c r="R5536">
        <v>-4.67453492013962</v>
      </c>
      <c r="S5536" t="s">
        <v>53</v>
      </c>
    </row>
    <row r="5537" spans="1:19" x14ac:dyDescent="0.25">
      <c r="A5537" t="s">
        <v>5621</v>
      </c>
      <c r="B5537">
        <v>4.46011631953507E-4</v>
      </c>
      <c r="C5537">
        <v>10.262869921932801</v>
      </c>
      <c r="D5537">
        <v>0.95380516852934505</v>
      </c>
      <c r="E5537">
        <v>-3.6778573351717898</v>
      </c>
      <c r="F5537">
        <v>10.542148379577499</v>
      </c>
      <c r="G5537">
        <v>0.94593586206601499</v>
      </c>
      <c r="H5537">
        <v>5.0919999860897303</v>
      </c>
      <c r="I5537">
        <v>69.5970464125717</v>
      </c>
      <c r="J5537">
        <v>-9.7044552466674006</v>
      </c>
      <c r="K5537">
        <v>54.447722372589801</v>
      </c>
      <c r="L5537">
        <v>15.0187857289585</v>
      </c>
      <c r="M5537">
        <v>-5.1993994494008398</v>
      </c>
      <c r="N5537">
        <v>8.7303807537915095</v>
      </c>
      <c r="O5537">
        <v>-5.63038123190052</v>
      </c>
      <c r="P5537">
        <v>-0.43391233792450301</v>
      </c>
      <c r="Q5537">
        <v>0.709139305952598</v>
      </c>
      <c r="R5537">
        <v>-3.9272060115994298</v>
      </c>
      <c r="S5537" t="s">
        <v>53</v>
      </c>
    </row>
    <row r="5538" spans="1:19" x14ac:dyDescent="0.25">
      <c r="A5538" t="s">
        <v>5622</v>
      </c>
      <c r="B5538">
        <v>-2.7913893850821402E-4</v>
      </c>
      <c r="C5538">
        <v>10.055513310649999</v>
      </c>
      <c r="D5538">
        <v>0.950785944192024</v>
      </c>
      <c r="E5538">
        <v>2.5217169492461702</v>
      </c>
      <c r="F5538">
        <v>11.6914213694761</v>
      </c>
      <c r="G5538">
        <v>0.94720505063689797</v>
      </c>
      <c r="H5538">
        <v>5.6746800715931096</v>
      </c>
      <c r="I5538">
        <v>69.599309981809398</v>
      </c>
      <c r="J5538">
        <v>-6.3929046273096199</v>
      </c>
      <c r="K5538">
        <v>48.740480558686102</v>
      </c>
      <c r="L5538">
        <v>13.5242549872398</v>
      </c>
      <c r="M5538">
        <v>-3.9507874962317699</v>
      </c>
      <c r="N5538">
        <v>8.4154854931813805</v>
      </c>
      <c r="O5538">
        <v>-5.95663325804178</v>
      </c>
      <c r="P5538">
        <v>-0.57593980954493695</v>
      </c>
      <c r="Q5538">
        <v>1.3537950305012501</v>
      </c>
      <c r="R5538">
        <v>-3.0997216216410899</v>
      </c>
      <c r="S5538" t="s">
        <v>53</v>
      </c>
    </row>
    <row r="5539" spans="1:19" x14ac:dyDescent="0.25">
      <c r="A5539" t="s">
        <v>5623</v>
      </c>
      <c r="B5539" s="1">
        <v>2.5792780011911699E-5</v>
      </c>
      <c r="C5539">
        <v>9.55844982729446</v>
      </c>
      <c r="D5539">
        <v>0.95751192999288504</v>
      </c>
      <c r="E5539">
        <v>0.51489563804662497</v>
      </c>
      <c r="F5539">
        <v>12.006515004036901</v>
      </c>
      <c r="G5539">
        <v>0.938770109881363</v>
      </c>
      <c r="H5539">
        <v>6.0023450533134204</v>
      </c>
      <c r="I5539">
        <v>68.662610772428195</v>
      </c>
      <c r="J5539">
        <v>-8.3862023958480201</v>
      </c>
      <c r="K5539">
        <v>52.340550846641797</v>
      </c>
      <c r="L5539">
        <v>13.0496408663387</v>
      </c>
      <c r="M5539">
        <v>-4.2470796100788402</v>
      </c>
      <c r="N5539">
        <v>7.2656284681546799</v>
      </c>
      <c r="O5539">
        <v>-5.1859214028925997</v>
      </c>
      <c r="P5539">
        <v>-0.88780316912191004</v>
      </c>
      <c r="Q5539">
        <v>0.33774309473972203</v>
      </c>
      <c r="R5539">
        <v>-5.1361362335215102</v>
      </c>
      <c r="S5539" t="s">
        <v>53</v>
      </c>
    </row>
    <row r="5540" spans="1:19" x14ac:dyDescent="0.25">
      <c r="A5540" t="s">
        <v>5624</v>
      </c>
      <c r="B5540">
        <v>1.3215664485451199E-4</v>
      </c>
      <c r="C5540">
        <v>9.6780502586545705</v>
      </c>
      <c r="D5540">
        <v>0.95598388188964101</v>
      </c>
      <c r="E5540">
        <v>9.9110448060712795</v>
      </c>
      <c r="F5540">
        <v>15.2143607694503</v>
      </c>
      <c r="G5540">
        <v>0.90486357896680203</v>
      </c>
      <c r="H5540">
        <v>5.3328293472749397</v>
      </c>
      <c r="I5540">
        <v>66.058320379889395</v>
      </c>
      <c r="J5540">
        <v>-8.7878148851264992</v>
      </c>
      <c r="K5540">
        <v>52.9505497819233</v>
      </c>
      <c r="L5540">
        <v>13.220558007891899</v>
      </c>
      <c r="M5540">
        <v>-3.4315228910985298</v>
      </c>
      <c r="N5540">
        <v>7.61119929772142</v>
      </c>
      <c r="O5540">
        <v>-4.31267465363113</v>
      </c>
      <c r="P5540">
        <v>-0.35619517098813602</v>
      </c>
      <c r="Q5540">
        <v>0.735068170659954</v>
      </c>
      <c r="R5540">
        <v>-6.4282069926424503</v>
      </c>
      <c r="S5540" t="s">
        <v>53</v>
      </c>
    </row>
    <row r="5541" spans="1:19" x14ac:dyDescent="0.25">
      <c r="A5541" t="s">
        <v>5625</v>
      </c>
      <c r="B5541" s="1">
        <v>4.9033875145373598E-5</v>
      </c>
      <c r="C5541">
        <v>10.261886758824801</v>
      </c>
      <c r="D5541">
        <v>0.95254526603326095</v>
      </c>
      <c r="E5541">
        <v>-8.5534459317848893E-2</v>
      </c>
      <c r="F5541">
        <v>10.003747251188701</v>
      </c>
      <c r="G5541">
        <v>0.95450179302168103</v>
      </c>
      <c r="H5541">
        <v>6.32302606275874</v>
      </c>
      <c r="I5541">
        <v>69.468566031459503</v>
      </c>
      <c r="J5541">
        <v>-10.521621056051201</v>
      </c>
      <c r="K5541">
        <v>53.307442117635702</v>
      </c>
      <c r="L5541">
        <v>13.3194470895937</v>
      </c>
      <c r="M5541">
        <v>-2.0695617784720302</v>
      </c>
      <c r="N5541">
        <v>7.9250460973600996</v>
      </c>
      <c r="O5541">
        <v>-4.3738208716234102</v>
      </c>
      <c r="P5541">
        <v>-0.63314267312099204</v>
      </c>
      <c r="Q5541">
        <v>1.30147670620714</v>
      </c>
      <c r="R5541">
        <v>-4.0499954902116704</v>
      </c>
      <c r="S5541" t="s">
        <v>53</v>
      </c>
    </row>
    <row r="5542" spans="1:19" x14ac:dyDescent="0.25">
      <c r="A5542" t="s">
        <v>5626</v>
      </c>
      <c r="B5542">
        <v>5.0215316377956302E-4</v>
      </c>
      <c r="C5542">
        <v>10.1769902240456</v>
      </c>
      <c r="D5542">
        <v>0.95135751162846005</v>
      </c>
      <c r="E5542">
        <v>-4.8984685793637501</v>
      </c>
      <c r="F5542">
        <v>11.527907484397099</v>
      </c>
      <c r="G5542">
        <v>0.94472608577827299</v>
      </c>
      <c r="H5542">
        <v>5.8928384550602004</v>
      </c>
      <c r="I5542">
        <v>71.404192655143206</v>
      </c>
      <c r="J5542">
        <v>-6.97256384041013</v>
      </c>
      <c r="K5542">
        <v>50.0932692149307</v>
      </c>
      <c r="L5542">
        <v>11.150934758454399</v>
      </c>
      <c r="M5542">
        <v>-1.4160385554054999</v>
      </c>
      <c r="N5542">
        <v>7.6551616112870997</v>
      </c>
      <c r="O5542">
        <v>-4.6878756700663304</v>
      </c>
      <c r="P5542">
        <v>-0.28715043195947398</v>
      </c>
      <c r="Q5542">
        <v>1.19448882458584</v>
      </c>
      <c r="R5542">
        <v>-3.9586199526882901</v>
      </c>
      <c r="S5542" t="s">
        <v>53</v>
      </c>
    </row>
    <row r="5543" spans="1:19" x14ac:dyDescent="0.25">
      <c r="A5543" t="s">
        <v>5627</v>
      </c>
      <c r="B5543">
        <v>-1.7542637556198499E-3</v>
      </c>
      <c r="C5543">
        <v>9.8361044916399596</v>
      </c>
      <c r="D5543">
        <v>0.95675661393862999</v>
      </c>
      <c r="E5543">
        <v>-4.0822130335603504</v>
      </c>
      <c r="F5543">
        <v>11.841983944155499</v>
      </c>
      <c r="G5543">
        <v>0.93460215361764098</v>
      </c>
      <c r="H5543">
        <v>5.6209551932695598</v>
      </c>
      <c r="I5543">
        <v>70.497556117810106</v>
      </c>
      <c r="J5543">
        <v>-7.1329357024919</v>
      </c>
      <c r="K5543">
        <v>51.6629438751376</v>
      </c>
      <c r="L5543">
        <v>11.654131224320199</v>
      </c>
      <c r="M5543">
        <v>-3.1813563363471502</v>
      </c>
      <c r="N5543">
        <v>7.6802640705616403</v>
      </c>
      <c r="O5543">
        <v>-5.5543554278443104</v>
      </c>
      <c r="P5543">
        <v>-0.86662251728774797</v>
      </c>
      <c r="Q5543">
        <v>0.94393295495072704</v>
      </c>
      <c r="R5543">
        <v>-3.7466158468906698</v>
      </c>
      <c r="S5543" t="s">
        <v>53</v>
      </c>
    </row>
    <row r="5544" spans="1:19" x14ac:dyDescent="0.25">
      <c r="A5544" t="s">
        <v>5628</v>
      </c>
      <c r="B5544">
        <v>4.10455149074913E-4</v>
      </c>
      <c r="C5544">
        <v>9.4741846704962907</v>
      </c>
      <c r="D5544">
        <v>0.96068644027156203</v>
      </c>
      <c r="E5544">
        <v>1.5272738328506701</v>
      </c>
      <c r="F5544">
        <v>12.240128062509701</v>
      </c>
      <c r="G5544">
        <v>0.92726057064155498</v>
      </c>
      <c r="H5544">
        <v>5.4932420750199098</v>
      </c>
      <c r="I5544">
        <v>68.396475600461997</v>
      </c>
      <c r="J5544">
        <v>-9.0284085559842193</v>
      </c>
      <c r="K5544">
        <v>54.638451437812002</v>
      </c>
      <c r="L5544">
        <v>10.4686680182153</v>
      </c>
      <c r="M5544">
        <v>-2.0250130291881199</v>
      </c>
      <c r="N5544">
        <v>6.9677539502344601</v>
      </c>
      <c r="O5544">
        <v>-5.4944694654616102</v>
      </c>
      <c r="P5544">
        <v>-0.83429087254970402</v>
      </c>
      <c r="Q5544">
        <v>0.39181120614514497</v>
      </c>
      <c r="R5544">
        <v>-4.3697266622747302</v>
      </c>
      <c r="S5544" t="s">
        <v>53</v>
      </c>
    </row>
    <row r="5545" spans="1:19" x14ac:dyDescent="0.25">
      <c r="A5545" t="s">
        <v>5629</v>
      </c>
      <c r="B5545">
        <v>6.6569758492759196E-4</v>
      </c>
      <c r="C5545">
        <v>9.9949730330507194</v>
      </c>
      <c r="D5545">
        <v>0.95587915705494997</v>
      </c>
      <c r="E5545">
        <v>-13.338193340096201</v>
      </c>
      <c r="F5545">
        <v>17.031206092354999</v>
      </c>
      <c r="G5545">
        <v>0.86480785766313395</v>
      </c>
      <c r="H5545">
        <v>5.5256789029113396</v>
      </c>
      <c r="I5545">
        <v>73.019719279948703</v>
      </c>
      <c r="J5545">
        <v>-9.9880751218368005</v>
      </c>
      <c r="K5545">
        <v>53.264327103297902</v>
      </c>
      <c r="L5545">
        <v>14.896226709360199</v>
      </c>
      <c r="M5545">
        <v>-3.9812387168397798</v>
      </c>
      <c r="N5545">
        <v>8.2900070829807895</v>
      </c>
      <c r="O5545">
        <v>-4.6584689551063398</v>
      </c>
      <c r="P5545">
        <v>-9.3771736331155098E-2</v>
      </c>
      <c r="Q5545">
        <v>0.93342394553408703</v>
      </c>
      <c r="R5545">
        <v>-4.4060759414973303</v>
      </c>
      <c r="S5545" t="s">
        <v>53</v>
      </c>
    </row>
    <row r="5546" spans="1:19" x14ac:dyDescent="0.25">
      <c r="A5546" t="s">
        <v>5630</v>
      </c>
      <c r="B5546">
        <v>1.2279816717860601E-3</v>
      </c>
      <c r="C5546">
        <v>10.0366786461032</v>
      </c>
      <c r="D5546">
        <v>0.95468051072457505</v>
      </c>
      <c r="E5546">
        <v>-6.7785548977573198</v>
      </c>
      <c r="F5546">
        <v>12.5104017275122</v>
      </c>
      <c r="G5546">
        <v>0.92911373007087095</v>
      </c>
      <c r="H5546">
        <v>5.7292191906498804</v>
      </c>
      <c r="I5546">
        <v>71.428930844967098</v>
      </c>
      <c r="J5546">
        <v>-7.1412094495279703</v>
      </c>
      <c r="K5546">
        <v>51.352260056339802</v>
      </c>
      <c r="L5546">
        <v>13.143131510167599</v>
      </c>
      <c r="M5546">
        <v>-4.5328981791681002</v>
      </c>
      <c r="N5546">
        <v>8.2577297955346598</v>
      </c>
      <c r="O5546">
        <v>-5.4323577261071003</v>
      </c>
      <c r="P5546">
        <v>-0.35535397191523799</v>
      </c>
      <c r="Q5546">
        <v>0.82406825141062601</v>
      </c>
      <c r="R5546">
        <v>-4.1457200035941701</v>
      </c>
      <c r="S5546" t="s">
        <v>53</v>
      </c>
    </row>
    <row r="5547" spans="1:19" x14ac:dyDescent="0.25">
      <c r="A5547" t="s">
        <v>5631</v>
      </c>
      <c r="B5547">
        <v>-7.7009479508091401E-4</v>
      </c>
      <c r="C5547">
        <v>10.1098720471064</v>
      </c>
      <c r="D5547">
        <v>0.95437379384076804</v>
      </c>
      <c r="E5547">
        <v>1.5390713411619901</v>
      </c>
      <c r="F5547">
        <v>10.6334453663658</v>
      </c>
      <c r="G5547">
        <v>0.94739934985018104</v>
      </c>
      <c r="H5547">
        <v>6.5125389344520199</v>
      </c>
      <c r="I5547">
        <v>69.195349511749697</v>
      </c>
      <c r="J5547">
        <v>-8.9771600298702392</v>
      </c>
      <c r="K5547">
        <v>53.671728151660503</v>
      </c>
      <c r="L5547">
        <v>12.342572318584599</v>
      </c>
      <c r="M5547">
        <v>-3.43535941801469</v>
      </c>
      <c r="N5547">
        <v>7.2190655899693503</v>
      </c>
      <c r="O5547">
        <v>-5.2728732681935</v>
      </c>
      <c r="P5547">
        <v>-0.13176406202648699</v>
      </c>
      <c r="Q5547">
        <v>0.60708185261902603</v>
      </c>
      <c r="R5547">
        <v>-4.4091773905537002</v>
      </c>
      <c r="S5547" t="s">
        <v>53</v>
      </c>
    </row>
    <row r="5548" spans="1:19" x14ac:dyDescent="0.25">
      <c r="A5548" t="s">
        <v>5632</v>
      </c>
      <c r="B5548">
        <v>4.6318212987188503E-4</v>
      </c>
      <c r="C5548">
        <v>10.124149428838299</v>
      </c>
      <c r="D5548">
        <v>0.94829025751689</v>
      </c>
      <c r="E5548">
        <v>11.9657144557002</v>
      </c>
      <c r="F5548">
        <v>17.484668329228501</v>
      </c>
      <c r="G5548">
        <v>0.89150631266390801</v>
      </c>
      <c r="H5548">
        <v>6.0937468799707801</v>
      </c>
      <c r="I5548">
        <v>65.720306755026897</v>
      </c>
      <c r="J5548">
        <v>-7.1051630967841897</v>
      </c>
      <c r="K5548">
        <v>48.205041313709202</v>
      </c>
      <c r="L5548">
        <v>14.5361187799353</v>
      </c>
      <c r="M5548">
        <v>-4.0610079787458897</v>
      </c>
      <c r="N5548">
        <v>8.8793840360759297</v>
      </c>
      <c r="O5548">
        <v>-5.4859362527463</v>
      </c>
      <c r="P5548">
        <v>-4.7611377237573999E-2</v>
      </c>
      <c r="Q5548">
        <v>0.79455943999738499</v>
      </c>
      <c r="R5548">
        <v>-3.7014008792196802</v>
      </c>
      <c r="S5548" t="s">
        <v>53</v>
      </c>
    </row>
    <row r="5549" spans="1:19" x14ac:dyDescent="0.25">
      <c r="A5549" t="s">
        <v>5633</v>
      </c>
      <c r="B5549">
        <v>1.3467236189963701E-4</v>
      </c>
      <c r="C5549">
        <v>10.299972195714201</v>
      </c>
      <c r="D5549">
        <v>0.95227202630423402</v>
      </c>
      <c r="E5549">
        <v>-9.6183146384094602</v>
      </c>
      <c r="F5549">
        <v>13.700352764481099</v>
      </c>
      <c r="G5549">
        <v>0.91532996813899503</v>
      </c>
      <c r="H5549">
        <v>5.68973965657813</v>
      </c>
      <c r="I5549">
        <v>72.439890152272397</v>
      </c>
      <c r="J5549">
        <v>-10.6565545784375</v>
      </c>
      <c r="K5549">
        <v>53.662973037361603</v>
      </c>
      <c r="L5549">
        <v>16.286680293734399</v>
      </c>
      <c r="M5549">
        <v>-5.8908532051015499</v>
      </c>
      <c r="N5549">
        <v>8.4453104126092899</v>
      </c>
      <c r="O5549">
        <v>-4.9377871411968197</v>
      </c>
      <c r="P5549">
        <v>-0.53196034607300402</v>
      </c>
      <c r="Q5549">
        <v>0.91953002364058201</v>
      </c>
      <c r="R5549">
        <v>-3.9160626701227099</v>
      </c>
      <c r="S5549" t="s">
        <v>53</v>
      </c>
    </row>
    <row r="5550" spans="1:19" x14ac:dyDescent="0.25">
      <c r="A5550" t="s">
        <v>5634</v>
      </c>
      <c r="B5550">
        <v>5.4938175267169802E-4</v>
      </c>
      <c r="C5550">
        <v>9.9070690067121703</v>
      </c>
      <c r="D5550">
        <v>0.95515501067240605</v>
      </c>
      <c r="E5550">
        <v>0.36788802692993799</v>
      </c>
      <c r="F5550">
        <v>10.7620643051374</v>
      </c>
      <c r="G5550">
        <v>0.948937798743829</v>
      </c>
      <c r="H5550">
        <v>6.0398110529578304</v>
      </c>
      <c r="I5550">
        <v>69.341615233956304</v>
      </c>
      <c r="J5550">
        <v>-7.1535211497774203</v>
      </c>
      <c r="K5550">
        <v>51.199386338468599</v>
      </c>
      <c r="L5550">
        <v>14.9818496929948</v>
      </c>
      <c r="M5550">
        <v>-5.40148078598863</v>
      </c>
      <c r="N5550">
        <v>8.2740330903667907</v>
      </c>
      <c r="O5550">
        <v>-5.4972599442752896</v>
      </c>
      <c r="P5550">
        <v>-8.6050933429518098E-2</v>
      </c>
      <c r="Q5550">
        <v>0.35033589619035699</v>
      </c>
      <c r="R5550">
        <v>-3.6980931165637401</v>
      </c>
      <c r="S5550" t="s">
        <v>53</v>
      </c>
    </row>
    <row r="5551" spans="1:19" x14ac:dyDescent="0.25">
      <c r="A5551" t="s">
        <v>5635</v>
      </c>
      <c r="B5551">
        <v>5.1468915219592603E-4</v>
      </c>
      <c r="C5551">
        <v>10.1697667202678</v>
      </c>
      <c r="D5551">
        <v>0.95640017946705902</v>
      </c>
      <c r="E5551">
        <v>-3.1460778383322601</v>
      </c>
      <c r="F5551">
        <v>11.3367167891015</v>
      </c>
      <c r="G5551">
        <v>0.92945052426053598</v>
      </c>
      <c r="H5551">
        <v>6.1352519197943396</v>
      </c>
      <c r="I5551">
        <v>70.116306525108399</v>
      </c>
      <c r="J5551">
        <v>-9.8086959267891505</v>
      </c>
      <c r="K5551">
        <v>54.809337098996401</v>
      </c>
      <c r="L5551">
        <v>13.489681798388199</v>
      </c>
      <c r="M5551">
        <v>-3.3425694956427399</v>
      </c>
      <c r="N5551">
        <v>7.72050646617331</v>
      </c>
      <c r="O5551">
        <v>-5.1811956275151898</v>
      </c>
      <c r="P5551">
        <v>-0.42959784438895199</v>
      </c>
      <c r="Q5551">
        <v>0.42262523974202298</v>
      </c>
      <c r="R5551">
        <v>-4.1133262321720103</v>
      </c>
      <c r="S5551" t="s">
        <v>53</v>
      </c>
    </row>
    <row r="5552" spans="1:19" x14ac:dyDescent="0.25">
      <c r="A5552" t="s">
        <v>5636</v>
      </c>
      <c r="B5552" s="1">
        <v>-5.8624156963439396E-6</v>
      </c>
      <c r="C5552">
        <v>10.1407307399761</v>
      </c>
      <c r="D5552">
        <v>0.95198789736335099</v>
      </c>
      <c r="E5552">
        <v>3.8102260817510598</v>
      </c>
      <c r="F5552">
        <v>11.0998741718685</v>
      </c>
      <c r="G5552">
        <v>0.94835466000421997</v>
      </c>
      <c r="H5552">
        <v>6.6670975291769796</v>
      </c>
      <c r="I5552">
        <v>68.514029180503996</v>
      </c>
      <c r="J5552">
        <v>-8.8110368007523103</v>
      </c>
      <c r="K5552">
        <v>52.692473835447899</v>
      </c>
      <c r="L5552">
        <v>12.477445226594501</v>
      </c>
      <c r="M5552">
        <v>-3.38490032214083</v>
      </c>
      <c r="N5552">
        <v>7.9636155723039996</v>
      </c>
      <c r="O5552">
        <v>-6.0622316839287098</v>
      </c>
      <c r="P5552">
        <v>-0.85730547593792605</v>
      </c>
      <c r="Q5552">
        <v>0.54391669483840299</v>
      </c>
      <c r="R5552">
        <v>-4.0920108559727497</v>
      </c>
      <c r="S5552" t="s">
        <v>53</v>
      </c>
    </row>
    <row r="5553" spans="1:19" x14ac:dyDescent="0.25">
      <c r="A5553" t="s">
        <v>5637</v>
      </c>
      <c r="B5553">
        <v>5.3854667230281595E-4</v>
      </c>
      <c r="C5553">
        <v>9.8666049461031999</v>
      </c>
      <c r="D5553">
        <v>0.95632737505617504</v>
      </c>
      <c r="E5553">
        <v>-3.4828529092940599</v>
      </c>
      <c r="F5553">
        <v>11.238337396656799</v>
      </c>
      <c r="G5553">
        <v>0.94212208050434498</v>
      </c>
      <c r="H5553">
        <v>5.4458227436813704</v>
      </c>
      <c r="I5553">
        <v>70.367290951037106</v>
      </c>
      <c r="J5553">
        <v>-7.9037563345321704</v>
      </c>
      <c r="K5553">
        <v>52.494446283258</v>
      </c>
      <c r="L5553">
        <v>12.9973537415691</v>
      </c>
      <c r="M5553">
        <v>-4.1529097510166899</v>
      </c>
      <c r="N5553">
        <v>8.2091237361216294</v>
      </c>
      <c r="O5553">
        <v>-6.3652969870896996</v>
      </c>
      <c r="P5553">
        <v>-0.21416809453737101</v>
      </c>
      <c r="Q5553">
        <v>0.83010807749819004</v>
      </c>
      <c r="R5553">
        <v>-3.34069166787086</v>
      </c>
      <c r="S5553" t="s">
        <v>53</v>
      </c>
    </row>
    <row r="5554" spans="1:19" x14ac:dyDescent="0.25">
      <c r="A5554" t="s">
        <v>5638</v>
      </c>
      <c r="B5554">
        <v>-5.6947804588346402E-4</v>
      </c>
      <c r="C5554">
        <v>10.0606926232108</v>
      </c>
      <c r="D5554">
        <v>0.95362849638013203</v>
      </c>
      <c r="E5554">
        <v>4.8971813471523102</v>
      </c>
      <c r="F5554">
        <v>12.117851383717699</v>
      </c>
      <c r="G5554">
        <v>0.93585776654295805</v>
      </c>
      <c r="H5554">
        <v>6.93568642878276</v>
      </c>
      <c r="I5554">
        <v>68.466241718652697</v>
      </c>
      <c r="J5554">
        <v>-6.8808992140405696</v>
      </c>
      <c r="K5554">
        <v>50.516376807759798</v>
      </c>
      <c r="L5554">
        <v>13.783490346960701</v>
      </c>
      <c r="M5554">
        <v>-4.0204531123171696</v>
      </c>
      <c r="N5554">
        <v>8.3655050940337503</v>
      </c>
      <c r="O5554">
        <v>-5.63269839080297</v>
      </c>
      <c r="P5554">
        <v>-4.3476778194856902E-2</v>
      </c>
      <c r="Q5554">
        <v>0.68738723673492297</v>
      </c>
      <c r="R5554">
        <v>-3.4859547657468002</v>
      </c>
      <c r="S5554" t="s">
        <v>53</v>
      </c>
    </row>
    <row r="5555" spans="1:19" x14ac:dyDescent="0.25">
      <c r="A5555" t="s">
        <v>5639</v>
      </c>
      <c r="B5555">
        <v>-2.4475397142966501E-4</v>
      </c>
      <c r="C5555">
        <v>10.001350787066</v>
      </c>
      <c r="D5555">
        <v>0.95357911224464798</v>
      </c>
      <c r="E5555">
        <v>-7.7326792826521604</v>
      </c>
      <c r="F5555">
        <v>13.118541653741101</v>
      </c>
      <c r="G5555">
        <v>0.92754424297682703</v>
      </c>
      <c r="H5555">
        <v>5.6234466119050799</v>
      </c>
      <c r="I5555">
        <v>71.5802211858052</v>
      </c>
      <c r="J5555">
        <v>-9.32554107334051</v>
      </c>
      <c r="K5555">
        <v>51.506511720392503</v>
      </c>
      <c r="L5555">
        <v>14.7713422331197</v>
      </c>
      <c r="M5555">
        <v>-4.6686467025232803</v>
      </c>
      <c r="N5555">
        <v>8.8103639442598904</v>
      </c>
      <c r="O5555">
        <v>-5.9846039555509201</v>
      </c>
      <c r="P5555">
        <v>-0.52977958248902901</v>
      </c>
      <c r="Q5555">
        <v>0.91347068373917295</v>
      </c>
      <c r="R5555">
        <v>-2.4492691307199701</v>
      </c>
      <c r="S5555" t="s">
        <v>53</v>
      </c>
    </row>
    <row r="5556" spans="1:19" x14ac:dyDescent="0.25">
      <c r="A5556" t="s">
        <v>5640</v>
      </c>
      <c r="B5556">
        <v>7.6953969135206302E-4</v>
      </c>
      <c r="C5556">
        <v>9.0940109051598501</v>
      </c>
      <c r="D5556">
        <v>0.96156537375372098</v>
      </c>
      <c r="E5556">
        <v>8.2347293838881406</v>
      </c>
      <c r="F5556">
        <v>15.1980410662996</v>
      </c>
      <c r="G5556">
        <v>0.90347158057773602</v>
      </c>
      <c r="H5556">
        <v>5.9639138271757703</v>
      </c>
      <c r="I5556">
        <v>66.917368156574994</v>
      </c>
      <c r="J5556">
        <v>-6.7099387435829501</v>
      </c>
      <c r="K5556">
        <v>52.037595623164997</v>
      </c>
      <c r="L5556">
        <v>10.674757417267299</v>
      </c>
      <c r="M5556">
        <v>-1.97424317250055</v>
      </c>
      <c r="N5556">
        <v>6.8231227693099701</v>
      </c>
      <c r="O5556">
        <v>-3.6214792047000901</v>
      </c>
      <c r="P5556">
        <v>-0.121636088890341</v>
      </c>
      <c r="Q5556">
        <v>9.1151279402182095E-2</v>
      </c>
      <c r="R5556">
        <v>-7.0371831115573302</v>
      </c>
      <c r="S5556" t="s">
        <v>53</v>
      </c>
    </row>
    <row r="5557" spans="1:19" x14ac:dyDescent="0.25">
      <c r="A5557" t="s">
        <v>5641</v>
      </c>
      <c r="B5557">
        <v>3.8117069878891899E-4</v>
      </c>
      <c r="C5557">
        <v>9.9401036816324808</v>
      </c>
      <c r="D5557">
        <v>0.95353641341428996</v>
      </c>
      <c r="E5557">
        <v>4.4929539247362502</v>
      </c>
      <c r="F5557">
        <v>12.017352572099901</v>
      </c>
      <c r="G5557">
        <v>0.94019383134998802</v>
      </c>
      <c r="H5557">
        <v>5.9855756616602704</v>
      </c>
      <c r="I5557">
        <v>67.850084735016495</v>
      </c>
      <c r="J5557">
        <v>-5.1466063763247103</v>
      </c>
      <c r="K5557">
        <v>48.332262544106101</v>
      </c>
      <c r="L5557">
        <v>13.7749766176523</v>
      </c>
      <c r="M5557">
        <v>-4.1997461506734401</v>
      </c>
      <c r="N5557">
        <v>8.0909297876657291</v>
      </c>
      <c r="O5557">
        <v>-4.6798640615679901</v>
      </c>
      <c r="P5557">
        <v>-0.483085560954781</v>
      </c>
      <c r="Q5557">
        <v>0.74732840414616197</v>
      </c>
      <c r="R5557">
        <v>-4.1884962325622999</v>
      </c>
      <c r="S5557" t="s">
        <v>53</v>
      </c>
    </row>
    <row r="5558" spans="1:19" x14ac:dyDescent="0.25">
      <c r="A5558" t="s">
        <v>5642</v>
      </c>
      <c r="B5558">
        <v>-5.9084726270431103E-4</v>
      </c>
      <c r="C5558">
        <v>9.3512601123653702</v>
      </c>
      <c r="D5558">
        <v>0.957907717915499</v>
      </c>
      <c r="E5558">
        <v>2.4316082131947798</v>
      </c>
      <c r="F5558">
        <v>12.7471760178544</v>
      </c>
      <c r="G5558">
        <v>0.93555237414868397</v>
      </c>
      <c r="H5558">
        <v>5.8034588665045002</v>
      </c>
      <c r="I5558">
        <v>68.357055376158797</v>
      </c>
      <c r="J5558">
        <v>-9.3701673445270703</v>
      </c>
      <c r="K5558">
        <v>53.111738286793297</v>
      </c>
      <c r="L5558">
        <v>13.4466913893708</v>
      </c>
      <c r="M5558">
        <v>-4.8780954658393103</v>
      </c>
      <c r="N5558">
        <v>8.2163779205952991</v>
      </c>
      <c r="O5558">
        <v>-5.7872474196414503</v>
      </c>
      <c r="P5558">
        <v>-0.31988017676351999</v>
      </c>
      <c r="Q5558">
        <v>0.19551927853767301</v>
      </c>
      <c r="R5558">
        <v>-4.9854629872510596</v>
      </c>
      <c r="S5558" t="s">
        <v>53</v>
      </c>
    </row>
    <row r="5559" spans="1:19" x14ac:dyDescent="0.25">
      <c r="A5559" t="s">
        <v>5643</v>
      </c>
      <c r="B5559">
        <v>-1.58766949240145E-3</v>
      </c>
      <c r="C5559">
        <v>9.9547083047922094</v>
      </c>
      <c r="D5559">
        <v>0.95726345526424705</v>
      </c>
      <c r="E5559">
        <v>-0.84372300531647704</v>
      </c>
      <c r="F5559">
        <v>11.2757006791637</v>
      </c>
      <c r="G5559">
        <v>0.93492339132871505</v>
      </c>
      <c r="H5559">
        <v>5.9993648804931503</v>
      </c>
      <c r="I5559">
        <v>70.336562442920098</v>
      </c>
      <c r="J5559">
        <v>-9.22142395919923</v>
      </c>
      <c r="K5559">
        <v>54.183514490467097</v>
      </c>
      <c r="L5559">
        <v>15.096862327829401</v>
      </c>
      <c r="M5559">
        <v>-5.3325286839097101</v>
      </c>
      <c r="N5559">
        <v>8.4802193250849704</v>
      </c>
      <c r="O5559">
        <v>-5.8711162129319296</v>
      </c>
      <c r="P5559">
        <v>-0.57278569414614899</v>
      </c>
      <c r="Q5559">
        <v>0.46194878692739799</v>
      </c>
      <c r="R5559">
        <v>-3.7990406855991701</v>
      </c>
      <c r="S5559" t="s">
        <v>53</v>
      </c>
    </row>
    <row r="5560" spans="1:19" x14ac:dyDescent="0.25">
      <c r="A5560" t="s">
        <v>5644</v>
      </c>
      <c r="B5560">
        <v>-2.3401371897997499E-4</v>
      </c>
      <c r="C5560">
        <v>9.1129700381848693</v>
      </c>
      <c r="D5560">
        <v>0.96248594794862097</v>
      </c>
      <c r="E5560">
        <v>2.29105949930445</v>
      </c>
      <c r="F5560">
        <v>12.6996425597883</v>
      </c>
      <c r="G5560">
        <v>0.92719801144097702</v>
      </c>
      <c r="H5560">
        <v>5.9249225062149602</v>
      </c>
      <c r="I5560">
        <v>67.8989545880642</v>
      </c>
      <c r="J5560">
        <v>-8.1433727534137397</v>
      </c>
      <c r="K5560">
        <v>52.9642819150625</v>
      </c>
      <c r="L5560">
        <v>14.183099943093501</v>
      </c>
      <c r="M5560">
        <v>-5.3021730897865202</v>
      </c>
      <c r="N5560">
        <v>8.0301118107362299</v>
      </c>
      <c r="O5560">
        <v>-5.4513731342768796</v>
      </c>
      <c r="P5560">
        <v>-5.45220631903824E-2</v>
      </c>
      <c r="Q5560">
        <v>-9.0560783294547795E-2</v>
      </c>
      <c r="R5560">
        <v>-4.6119531280323001</v>
      </c>
      <c r="S5560" t="s">
        <v>53</v>
      </c>
    </row>
    <row r="5561" spans="1:19" x14ac:dyDescent="0.25">
      <c r="A5561" t="s">
        <v>5645</v>
      </c>
      <c r="B5561">
        <v>1.3999932383663101E-4</v>
      </c>
      <c r="C5561">
        <v>9.6651625595198691</v>
      </c>
      <c r="D5561">
        <v>0.95555717291626197</v>
      </c>
      <c r="E5561">
        <v>6.8178513268107004</v>
      </c>
      <c r="F5561">
        <v>13.953476483027</v>
      </c>
      <c r="G5561">
        <v>0.92196806841381695</v>
      </c>
      <c r="H5561">
        <v>6.1382643611259899</v>
      </c>
      <c r="I5561">
        <v>67.2780255706151</v>
      </c>
      <c r="J5561">
        <v>-12.304863936268999</v>
      </c>
      <c r="K5561">
        <v>54.8525633243935</v>
      </c>
      <c r="L5561">
        <v>10.628060906893801</v>
      </c>
      <c r="M5561">
        <v>-0.82392958367556801</v>
      </c>
      <c r="N5561">
        <v>6.4616517261132396</v>
      </c>
      <c r="O5561">
        <v>-5.0714548426976096</v>
      </c>
      <c r="P5561">
        <v>-0.23399772507487199</v>
      </c>
      <c r="Q5561">
        <v>2.2329034857177601E-2</v>
      </c>
      <c r="R5561">
        <v>-4.6130590978686898</v>
      </c>
      <c r="S5561" t="s">
        <v>53</v>
      </c>
    </row>
    <row r="5562" spans="1:19" x14ac:dyDescent="0.25">
      <c r="A5562" t="s">
        <v>5646</v>
      </c>
      <c r="B5562">
        <v>4.13703125873469E-4</v>
      </c>
      <c r="C5562">
        <v>10.0765240185476</v>
      </c>
      <c r="D5562">
        <v>0.95419282464413402</v>
      </c>
      <c r="E5562">
        <v>-1.69902293259964</v>
      </c>
      <c r="F5562">
        <v>10.5719962808544</v>
      </c>
      <c r="G5562">
        <v>0.94935649195722005</v>
      </c>
      <c r="H5562">
        <v>5.2758070180246799</v>
      </c>
      <c r="I5562">
        <v>69.784497021757204</v>
      </c>
      <c r="J5562">
        <v>-8.3655630689621407</v>
      </c>
      <c r="K5562">
        <v>53.593371653969399</v>
      </c>
      <c r="L5562">
        <v>14.2655925723184</v>
      </c>
      <c r="M5562">
        <v>-4.7842754309396902</v>
      </c>
      <c r="N5562">
        <v>8.0883892158906292</v>
      </c>
      <c r="O5562">
        <v>-5.3269053684969698</v>
      </c>
      <c r="P5562">
        <v>-0.35831218460602299</v>
      </c>
      <c r="Q5562">
        <v>0.999742948012733</v>
      </c>
      <c r="R5562">
        <v>-5.0996702917169703</v>
      </c>
      <c r="S5562" t="s">
        <v>53</v>
      </c>
    </row>
    <row r="5563" spans="1:19" x14ac:dyDescent="0.25">
      <c r="A5563" t="s">
        <v>5647</v>
      </c>
      <c r="B5563">
        <v>7.5994486985363902E-4</v>
      </c>
      <c r="C5563">
        <v>9.7356847021177995</v>
      </c>
      <c r="D5563">
        <v>0.95413878991508105</v>
      </c>
      <c r="E5563">
        <v>-1.8283590363036899</v>
      </c>
      <c r="F5563">
        <v>11.8757630338871</v>
      </c>
      <c r="G5563">
        <v>0.94495178640309496</v>
      </c>
      <c r="H5563">
        <v>5.37369030423576</v>
      </c>
      <c r="I5563">
        <v>70.056468005752095</v>
      </c>
      <c r="J5563">
        <v>-7.05288418664641</v>
      </c>
      <c r="K5563">
        <v>50.266290647800197</v>
      </c>
      <c r="L5563">
        <v>12.091457929834201</v>
      </c>
      <c r="M5563">
        <v>-3.5917669964052199</v>
      </c>
      <c r="N5563">
        <v>7.2939499266169401</v>
      </c>
      <c r="O5563">
        <v>-5.3282564615527503</v>
      </c>
      <c r="P5563">
        <v>-1.0691970096257501E-3</v>
      </c>
      <c r="Q5563">
        <v>0.56804829209399499</v>
      </c>
      <c r="R5563">
        <v>-3.8249350333960299</v>
      </c>
      <c r="S5563" t="s">
        <v>53</v>
      </c>
    </row>
    <row r="5564" spans="1:19" x14ac:dyDescent="0.25">
      <c r="A5564" t="s">
        <v>5648</v>
      </c>
      <c r="B5564">
        <v>3.5440239426610298E-3</v>
      </c>
      <c r="C5564">
        <v>9.8796529344984592</v>
      </c>
      <c r="D5564">
        <v>0.95439784382206905</v>
      </c>
      <c r="E5564">
        <v>-4.8416808549841903</v>
      </c>
      <c r="F5564">
        <v>12.4038508242799</v>
      </c>
      <c r="G5564">
        <v>0.93569405131725303</v>
      </c>
      <c r="H5564">
        <v>6.3601712776715402</v>
      </c>
      <c r="I5564">
        <v>70.836724947165706</v>
      </c>
      <c r="J5564">
        <v>-5.6012600553255796</v>
      </c>
      <c r="K5564">
        <v>49.252294413962503</v>
      </c>
      <c r="L5564">
        <v>13.4326589016594</v>
      </c>
      <c r="M5564">
        <v>-3.5224903424932799</v>
      </c>
      <c r="N5564">
        <v>8.1665079642704796</v>
      </c>
      <c r="O5564">
        <v>-4.06395612986449</v>
      </c>
      <c r="P5564">
        <v>-0.61015556200319998</v>
      </c>
      <c r="Q5564">
        <v>0.60587029037610796</v>
      </c>
      <c r="R5564">
        <v>-4.8614795983690504</v>
      </c>
      <c r="S5564" t="s">
        <v>53</v>
      </c>
    </row>
    <row r="5565" spans="1:19" x14ac:dyDescent="0.25">
      <c r="A5565" t="s">
        <v>5649</v>
      </c>
      <c r="B5565">
        <v>4.22946893213588E-4</v>
      </c>
      <c r="C5565">
        <v>10.2555856937319</v>
      </c>
      <c r="D5565">
        <v>0.95234957474083304</v>
      </c>
      <c r="E5565">
        <v>0.43241143852049302</v>
      </c>
      <c r="F5565">
        <v>10.1677035127484</v>
      </c>
      <c r="G5565">
        <v>0.95357008696710799</v>
      </c>
      <c r="H5565">
        <v>5.2772921024943003</v>
      </c>
      <c r="I5565">
        <v>69.1425687363827</v>
      </c>
      <c r="J5565">
        <v>-9.4409473717870807</v>
      </c>
      <c r="K5565">
        <v>51.819025457134799</v>
      </c>
      <c r="L5565">
        <v>13.2788049266426</v>
      </c>
      <c r="M5565">
        <v>-3.4845885823522398</v>
      </c>
      <c r="N5565">
        <v>7.90734012889952</v>
      </c>
      <c r="O5565">
        <v>-6.4778101908275803</v>
      </c>
      <c r="P5565">
        <v>0.178765518393425</v>
      </c>
      <c r="Q5565">
        <v>0.76871409177415795</v>
      </c>
      <c r="R5565">
        <v>-1.6988447602189001</v>
      </c>
      <c r="S5565" t="s">
        <v>53</v>
      </c>
    </row>
    <row r="5566" spans="1:19" x14ac:dyDescent="0.25">
      <c r="A5566" t="s">
        <v>5650</v>
      </c>
      <c r="B5566">
        <v>-1.6574614373795899E-4</v>
      </c>
      <c r="C5566">
        <v>9.4452965500957191</v>
      </c>
      <c r="D5566">
        <v>0.95439855000934504</v>
      </c>
      <c r="E5566">
        <v>5.3412450804852902</v>
      </c>
      <c r="F5566">
        <v>13.655344604675699</v>
      </c>
      <c r="G5566">
        <v>0.93295204908168095</v>
      </c>
      <c r="H5566">
        <v>5.5134849500969798</v>
      </c>
      <c r="I5566">
        <v>67.249055458060596</v>
      </c>
      <c r="J5566">
        <v>-9.13611693560396</v>
      </c>
      <c r="K5566">
        <v>50.9742927907986</v>
      </c>
      <c r="L5566">
        <v>12.1630839222817</v>
      </c>
      <c r="M5566">
        <v>-2.75509432734412</v>
      </c>
      <c r="N5566">
        <v>8.0142757202090191</v>
      </c>
      <c r="O5566">
        <v>-6.1884993836882902</v>
      </c>
      <c r="P5566">
        <v>-0.36881359883683401</v>
      </c>
      <c r="Q5566">
        <v>0.90449386670852605</v>
      </c>
      <c r="R5566">
        <v>-2.9683384395407102</v>
      </c>
      <c r="S5566" t="s">
        <v>53</v>
      </c>
    </row>
    <row r="5567" spans="1:19" x14ac:dyDescent="0.25">
      <c r="A5567" t="s">
        <v>5651</v>
      </c>
      <c r="B5567" s="1">
        <v>-5.9920435466298297E-5</v>
      </c>
      <c r="C5567">
        <v>10.057830034666701</v>
      </c>
      <c r="D5567">
        <v>0.95564459133323199</v>
      </c>
      <c r="E5567">
        <v>-6.6418470604746203</v>
      </c>
      <c r="F5567">
        <v>12.5248314136198</v>
      </c>
      <c r="G5567">
        <v>0.92415334256720705</v>
      </c>
      <c r="H5567">
        <v>5.5063896649476396</v>
      </c>
      <c r="I5567">
        <v>71.558056705491097</v>
      </c>
      <c r="J5567">
        <v>-10.163768654545899</v>
      </c>
      <c r="K5567">
        <v>53.856433094627299</v>
      </c>
      <c r="L5567">
        <v>16.3016156669323</v>
      </c>
      <c r="M5567">
        <v>-5.5321525035987298</v>
      </c>
      <c r="N5567">
        <v>8.9587085009024605</v>
      </c>
      <c r="O5567">
        <v>-5.4628276281896104</v>
      </c>
      <c r="P5567">
        <v>-0.26546890714074201</v>
      </c>
      <c r="Q5567">
        <v>0.75576993264384296</v>
      </c>
      <c r="R5567">
        <v>-3.0840407322032801</v>
      </c>
      <c r="S5567" t="s">
        <v>53</v>
      </c>
    </row>
    <row r="5568" spans="1:19" x14ac:dyDescent="0.25">
      <c r="A5568" t="s">
        <v>5652</v>
      </c>
      <c r="B5568">
        <v>-2.8216791995767801E-4</v>
      </c>
      <c r="C5568">
        <v>9.9578595803983401</v>
      </c>
      <c r="D5568">
        <v>0.95765678475570104</v>
      </c>
      <c r="E5568">
        <v>-2.9161618024976002</v>
      </c>
      <c r="F5568">
        <v>12.011040560100099</v>
      </c>
      <c r="G5568">
        <v>0.92460983339285296</v>
      </c>
      <c r="H5568">
        <v>6.1539551366342504</v>
      </c>
      <c r="I5568">
        <v>70.512302742754997</v>
      </c>
      <c r="J5568">
        <v>-7.7857105786667704</v>
      </c>
      <c r="K5568">
        <v>53.720451451292398</v>
      </c>
      <c r="L5568">
        <v>14.4886100054671</v>
      </c>
      <c r="M5568">
        <v>-5.8040762030136204</v>
      </c>
      <c r="N5568">
        <v>8.2089221432053794</v>
      </c>
      <c r="O5568">
        <v>-5.9053494105878004</v>
      </c>
      <c r="P5568">
        <v>-0.99218141086385703</v>
      </c>
      <c r="Q5568">
        <v>0.90612573595753598</v>
      </c>
      <c r="R5568">
        <v>-3.7635668444224701</v>
      </c>
      <c r="S5568" t="s">
        <v>53</v>
      </c>
    </row>
    <row r="5569" spans="1:19" x14ac:dyDescent="0.25">
      <c r="A5569" t="s">
        <v>5653</v>
      </c>
      <c r="B5569">
        <v>1.5050203588354299E-4</v>
      </c>
      <c r="C5569">
        <v>10.3102098709129</v>
      </c>
      <c r="D5569">
        <v>0.95101087621527403</v>
      </c>
      <c r="E5569">
        <v>0.43126341585406303</v>
      </c>
      <c r="F5569">
        <v>9.8695048301628194</v>
      </c>
      <c r="G5569">
        <v>0.95791751835731498</v>
      </c>
      <c r="H5569">
        <v>5.9585253733990404</v>
      </c>
      <c r="I5569">
        <v>69.454381059187497</v>
      </c>
      <c r="J5569">
        <v>-9.8218462676847498</v>
      </c>
      <c r="K5569">
        <v>54.278015185637003</v>
      </c>
      <c r="L5569">
        <v>15.3067289160433</v>
      </c>
      <c r="M5569">
        <v>-5.8240545373535104</v>
      </c>
      <c r="N5569">
        <v>9.2671791350351391</v>
      </c>
      <c r="O5569">
        <v>-5.7916863774363199</v>
      </c>
      <c r="P5569">
        <v>-0.36798438664102701</v>
      </c>
      <c r="Q5569">
        <v>0.35937667728656703</v>
      </c>
      <c r="R5569">
        <v>-4.8264310056506599</v>
      </c>
      <c r="S5569" t="s">
        <v>53</v>
      </c>
    </row>
    <row r="5570" spans="1:19" x14ac:dyDescent="0.25">
      <c r="A5570" t="s">
        <v>5654</v>
      </c>
      <c r="B5570">
        <v>-1.77833447916878E-4</v>
      </c>
      <c r="C5570">
        <v>9.3352429254727909</v>
      </c>
      <c r="D5570">
        <v>0.95813933672150498</v>
      </c>
      <c r="E5570">
        <v>-2.9364416057081599</v>
      </c>
      <c r="F5570">
        <v>13.5396726163733</v>
      </c>
      <c r="G5570">
        <v>0.92805910824139903</v>
      </c>
      <c r="H5570">
        <v>6.2197451163205999</v>
      </c>
      <c r="I5570">
        <v>71.121528325116003</v>
      </c>
      <c r="J5570">
        <v>-8.9994473450664092</v>
      </c>
      <c r="K5570">
        <v>53.303910767733903</v>
      </c>
      <c r="L5570">
        <v>14.955036709350001</v>
      </c>
      <c r="M5570">
        <v>-5.53681774864266</v>
      </c>
      <c r="N5570">
        <v>8.1146921738473097</v>
      </c>
      <c r="O5570">
        <v>-3.7218533381165901</v>
      </c>
      <c r="P5570">
        <v>-0.23839916786766299</v>
      </c>
      <c r="Q5570">
        <v>0.49587878534517699</v>
      </c>
      <c r="R5570">
        <v>-7.0927129324510796</v>
      </c>
      <c r="S5570" t="s">
        <v>53</v>
      </c>
    </row>
    <row r="5571" spans="1:19" x14ac:dyDescent="0.25">
      <c r="A5571" t="s">
        <v>5655</v>
      </c>
      <c r="B5571" s="1">
        <v>-1.33031341207441E-5</v>
      </c>
      <c r="C5571">
        <v>9.5135679741473904</v>
      </c>
      <c r="D5571">
        <v>0.95783871317220304</v>
      </c>
      <c r="E5571">
        <v>1.98405791328248</v>
      </c>
      <c r="F5571">
        <v>11.874704968664901</v>
      </c>
      <c r="G5571">
        <v>0.94075069368453301</v>
      </c>
      <c r="H5571">
        <v>6.4899316892846501</v>
      </c>
      <c r="I5571">
        <v>69.560352257488802</v>
      </c>
      <c r="J5571">
        <v>-8.3388589722773396</v>
      </c>
      <c r="K5571">
        <v>52.034928028411699</v>
      </c>
      <c r="L5571">
        <v>13.0281644947431</v>
      </c>
      <c r="M5571">
        <v>-3.0818466362305799</v>
      </c>
      <c r="N5571">
        <v>8.1955367727347497</v>
      </c>
      <c r="O5571">
        <v>-4.9752999595228804</v>
      </c>
      <c r="P5571">
        <v>-0.661177997214769</v>
      </c>
      <c r="Q5571">
        <v>0.43931390566759398</v>
      </c>
      <c r="R5571">
        <v>-4.6278774378923098</v>
      </c>
      <c r="S5571" t="s">
        <v>53</v>
      </c>
    </row>
    <row r="5572" spans="1:19" x14ac:dyDescent="0.25">
      <c r="A5572" t="s">
        <v>5656</v>
      </c>
      <c r="B5572">
        <v>-2.0499086421559899E-4</v>
      </c>
      <c r="C5572">
        <v>9.5204164572608594</v>
      </c>
      <c r="D5572">
        <v>0.95799721825573703</v>
      </c>
      <c r="E5572">
        <v>4.7915359335012102</v>
      </c>
      <c r="F5572">
        <v>12.6867133761478</v>
      </c>
      <c r="G5572">
        <v>0.93162331708381696</v>
      </c>
      <c r="H5572">
        <v>6.3120146773045702</v>
      </c>
      <c r="I5572">
        <v>68.375127724684802</v>
      </c>
      <c r="J5572">
        <v>-9.1947391870659505</v>
      </c>
      <c r="K5572">
        <v>54.370357811070001</v>
      </c>
      <c r="L5572">
        <v>12.036865750167401</v>
      </c>
      <c r="M5572">
        <v>-3.6537593688657499</v>
      </c>
      <c r="N5572">
        <v>7.5665026725529296</v>
      </c>
      <c r="O5572">
        <v>-5.2775171770526601</v>
      </c>
      <c r="P5572">
        <v>-0.47187593685614598</v>
      </c>
      <c r="Q5572">
        <v>0.55262691718080303</v>
      </c>
      <c r="R5572">
        <v>-5.7928467110831203</v>
      </c>
      <c r="S5572" t="s">
        <v>53</v>
      </c>
    </row>
    <row r="5573" spans="1:19" x14ac:dyDescent="0.25">
      <c r="A5573" t="s">
        <v>5657</v>
      </c>
      <c r="B5573" s="1">
        <v>-2.5238907785769401E-5</v>
      </c>
      <c r="C5573">
        <v>9.9451760124956898</v>
      </c>
      <c r="D5573">
        <v>0.958319068772576</v>
      </c>
      <c r="E5573">
        <v>-2.3282140257772301</v>
      </c>
      <c r="F5573">
        <v>11.4264194875405</v>
      </c>
      <c r="G5573">
        <v>0.92800533140493902</v>
      </c>
      <c r="H5573">
        <v>6.4723797942755397</v>
      </c>
      <c r="I5573">
        <v>70.001202850482201</v>
      </c>
      <c r="J5573">
        <v>-9.3797247207452106</v>
      </c>
      <c r="K5573">
        <v>54.586648769800497</v>
      </c>
      <c r="L5573">
        <v>14.967022502749</v>
      </c>
      <c r="M5573">
        <v>-5.4727702313723201</v>
      </c>
      <c r="N5573">
        <v>8.4254471170707692</v>
      </c>
      <c r="O5573">
        <v>-6.3964219935287101</v>
      </c>
      <c r="P5573">
        <v>-0.33678304602389703</v>
      </c>
      <c r="Q5573">
        <v>0.76559821422366303</v>
      </c>
      <c r="R5573">
        <v>-3.6615862582074699</v>
      </c>
      <c r="S5573" t="s">
        <v>53</v>
      </c>
    </row>
    <row r="5574" spans="1:19" x14ac:dyDescent="0.25">
      <c r="A5574" t="s">
        <v>5658</v>
      </c>
      <c r="B5574">
        <v>-2.8867129942225002E-4</v>
      </c>
      <c r="C5574">
        <v>10.265446397769599</v>
      </c>
      <c r="D5574">
        <v>0.95492257491264398</v>
      </c>
      <c r="E5574">
        <v>-6.9011929208652596</v>
      </c>
      <c r="F5574">
        <v>12.5822782523265</v>
      </c>
      <c r="G5574">
        <v>0.918524248457258</v>
      </c>
      <c r="H5574">
        <v>5.8675926263070801</v>
      </c>
      <c r="I5574">
        <v>70.521576667106103</v>
      </c>
      <c r="J5574">
        <v>-11.343028281916901</v>
      </c>
      <c r="K5574">
        <v>55.547591191425099</v>
      </c>
      <c r="L5574">
        <v>15.6586989780841</v>
      </c>
      <c r="M5574">
        <v>-4.73213607975286</v>
      </c>
      <c r="N5574">
        <v>8.7897191965108892</v>
      </c>
      <c r="O5574">
        <v>-5.6064924536113203</v>
      </c>
      <c r="P5574">
        <v>-0.30512906454041</v>
      </c>
      <c r="Q5574">
        <v>0.40269546356637698</v>
      </c>
      <c r="R5574">
        <v>-3.7196522678344399</v>
      </c>
      <c r="S5574" t="s">
        <v>53</v>
      </c>
    </row>
    <row r="5575" spans="1:19" x14ac:dyDescent="0.25">
      <c r="A5575" t="s">
        <v>5659</v>
      </c>
      <c r="B5575">
        <v>7.5096117053728999E-4</v>
      </c>
      <c r="C5575">
        <v>9.6650743222720692</v>
      </c>
      <c r="D5575">
        <v>0.95646916576881902</v>
      </c>
      <c r="E5575">
        <v>2.1378061953401102</v>
      </c>
      <c r="F5575">
        <v>12.389381633208099</v>
      </c>
      <c r="G5575">
        <v>0.935244841020059</v>
      </c>
      <c r="H5575">
        <v>5.43397592064695</v>
      </c>
      <c r="I5575">
        <v>68.791695737690304</v>
      </c>
      <c r="J5575">
        <v>-8.1655675694347796</v>
      </c>
      <c r="K5575">
        <v>52.249382901729</v>
      </c>
      <c r="L5575">
        <v>16.914875058487802</v>
      </c>
      <c r="M5575">
        <v>-6.6957456279512497</v>
      </c>
      <c r="N5575">
        <v>9.2756486391606305</v>
      </c>
      <c r="O5575">
        <v>-5.0740928033100596</v>
      </c>
      <c r="P5575">
        <v>-9.6188747351418594E-2</v>
      </c>
      <c r="Q5575">
        <v>0.328697942974432</v>
      </c>
      <c r="R5575">
        <v>-5.8262559699015402</v>
      </c>
      <c r="S5575" t="s">
        <v>53</v>
      </c>
    </row>
    <row r="5576" spans="1:19" x14ac:dyDescent="0.25">
      <c r="A5576" t="s">
        <v>5660</v>
      </c>
      <c r="B5576">
        <v>2.2822426207720799E-4</v>
      </c>
      <c r="C5576">
        <v>10.2921021614792</v>
      </c>
      <c r="D5576">
        <v>0.95282608490077603</v>
      </c>
      <c r="E5576">
        <v>-0.51759426161292199</v>
      </c>
      <c r="F5576">
        <v>9.8482264118070102</v>
      </c>
      <c r="G5576">
        <v>0.95457802858205598</v>
      </c>
      <c r="H5576">
        <v>5.2366701370878701</v>
      </c>
      <c r="I5576">
        <v>69.661532590936801</v>
      </c>
      <c r="J5576">
        <v>-10.727656040630601</v>
      </c>
      <c r="K5576">
        <v>53.083206993857999</v>
      </c>
      <c r="L5576">
        <v>15.355719943940301</v>
      </c>
      <c r="M5576">
        <v>-4.6105628311326399</v>
      </c>
      <c r="N5576">
        <v>8.6873831962382706</v>
      </c>
      <c r="O5576">
        <v>-5.8700378308143897</v>
      </c>
      <c r="P5576">
        <v>-0.31795158002328899</v>
      </c>
      <c r="Q5576">
        <v>0.82744453857592004</v>
      </c>
      <c r="R5576">
        <v>-3.18752969982673</v>
      </c>
      <c r="S5576" t="s">
        <v>53</v>
      </c>
    </row>
    <row r="5577" spans="1:19" x14ac:dyDescent="0.25">
      <c r="A5577" t="s">
        <v>5661</v>
      </c>
      <c r="B5577">
        <v>5.0924293225954498E-4</v>
      </c>
      <c r="C5577">
        <v>10.416189406004801</v>
      </c>
      <c r="D5577">
        <v>0.950916923750734</v>
      </c>
      <c r="E5577">
        <v>1.2614298808305699</v>
      </c>
      <c r="F5577">
        <v>9.8895086062296098</v>
      </c>
      <c r="G5577">
        <v>0.95591559756604705</v>
      </c>
      <c r="H5577">
        <v>6.0637565003337102</v>
      </c>
      <c r="I5577">
        <v>69.3159980021466</v>
      </c>
      <c r="J5577">
        <v>-10.0540183274691</v>
      </c>
      <c r="K5577">
        <v>54.309357459893498</v>
      </c>
      <c r="L5577">
        <v>13.5429700641998</v>
      </c>
      <c r="M5577">
        <v>-4.4631897141585499</v>
      </c>
      <c r="N5577">
        <v>7.4877044491004696</v>
      </c>
      <c r="O5577">
        <v>-4.96661749592025</v>
      </c>
      <c r="P5577">
        <v>-0.102020316266057</v>
      </c>
      <c r="Q5577">
        <v>0.84929860930697998</v>
      </c>
      <c r="R5577">
        <v>-4.8226271498483397</v>
      </c>
      <c r="S5577" t="s">
        <v>53</v>
      </c>
    </row>
    <row r="5578" spans="1:19" x14ac:dyDescent="0.25">
      <c r="A5578" t="s">
        <v>5662</v>
      </c>
      <c r="B5578">
        <v>-5.24013430426206E-4</v>
      </c>
      <c r="C5578">
        <v>10.056668207948199</v>
      </c>
      <c r="D5578">
        <v>0.95155180314780696</v>
      </c>
      <c r="E5578">
        <v>5.9820394903412</v>
      </c>
      <c r="F5578">
        <v>12.5050725034267</v>
      </c>
      <c r="G5578">
        <v>0.93751645807102202</v>
      </c>
      <c r="H5578">
        <v>5.7200959483105702</v>
      </c>
      <c r="I5578">
        <v>67.777372687609002</v>
      </c>
      <c r="J5578">
        <v>-6.6859205573016203</v>
      </c>
      <c r="K5578">
        <v>49.308224570112699</v>
      </c>
      <c r="L5578">
        <v>14.7887063184941</v>
      </c>
      <c r="M5578">
        <v>-5.3204090090424696</v>
      </c>
      <c r="N5578">
        <v>8.6385314891017604</v>
      </c>
      <c r="O5578">
        <v>-6.0682017957960399</v>
      </c>
      <c r="P5578">
        <v>-0.114243426607221</v>
      </c>
      <c r="Q5578">
        <v>0.95711597398487902</v>
      </c>
      <c r="R5578">
        <v>-3.0479243775989602</v>
      </c>
      <c r="S5578" t="s">
        <v>53</v>
      </c>
    </row>
    <row r="5579" spans="1:19" x14ac:dyDescent="0.25">
      <c r="A5579" t="s">
        <v>5663</v>
      </c>
      <c r="B5579">
        <v>-1.6946313102101401E-4</v>
      </c>
      <c r="C5579">
        <v>10.107462517790299</v>
      </c>
      <c r="D5579">
        <v>0.95458480118770195</v>
      </c>
      <c r="E5579">
        <v>1.09800293441109</v>
      </c>
      <c r="F5579">
        <v>10.462707360759399</v>
      </c>
      <c r="G5579">
        <v>0.94862845278289198</v>
      </c>
      <c r="H5579">
        <v>5.8446649233565502</v>
      </c>
      <c r="I5579">
        <v>68.789688066377906</v>
      </c>
      <c r="J5579">
        <v>-7.3415459488790997</v>
      </c>
      <c r="K5579">
        <v>52.043231755455302</v>
      </c>
      <c r="L5579">
        <v>12.429259338450001</v>
      </c>
      <c r="M5579">
        <v>-3.2159083384990899</v>
      </c>
      <c r="N5579">
        <v>7.6601144683873503</v>
      </c>
      <c r="O5579">
        <v>-5.472448666319</v>
      </c>
      <c r="P5579">
        <v>-0.31804490366912602</v>
      </c>
      <c r="Q5579">
        <v>0.68294073917516995</v>
      </c>
      <c r="R5579">
        <v>-4.3559648579370904</v>
      </c>
      <c r="S5579" t="s">
        <v>53</v>
      </c>
    </row>
    <row r="5580" spans="1:19" x14ac:dyDescent="0.25">
      <c r="A5580" t="s">
        <v>5664</v>
      </c>
      <c r="B5580">
        <v>6.5249449301458303E-4</v>
      </c>
      <c r="C5580">
        <v>9.4719807494700596</v>
      </c>
      <c r="D5580">
        <v>0.956514880991852</v>
      </c>
      <c r="E5580">
        <v>6.1739112854378497</v>
      </c>
      <c r="F5580">
        <v>13.817682992478399</v>
      </c>
      <c r="G5580">
        <v>0.92641799933665603</v>
      </c>
      <c r="H5580">
        <v>5.5945752904309698</v>
      </c>
      <c r="I5580">
        <v>67.753674288820704</v>
      </c>
      <c r="J5580">
        <v>-9.4356630475470205</v>
      </c>
      <c r="K5580">
        <v>53.062990849940498</v>
      </c>
      <c r="L5580">
        <v>12.147060169253599</v>
      </c>
      <c r="M5580">
        <v>-2.7819372485136298</v>
      </c>
      <c r="N5580">
        <v>7.3071990709524304</v>
      </c>
      <c r="O5580">
        <v>-4.2643274163413603</v>
      </c>
      <c r="P5580">
        <v>-1.7762466772303499E-3</v>
      </c>
      <c r="Q5580">
        <v>8.6245264151880496E-2</v>
      </c>
      <c r="R5580">
        <v>-5.7529644112419298</v>
      </c>
      <c r="S5580" t="s">
        <v>53</v>
      </c>
    </row>
    <row r="5581" spans="1:19" x14ac:dyDescent="0.25">
      <c r="A5581" t="s">
        <v>5665</v>
      </c>
      <c r="B5581">
        <v>-5.5803605110964498E-4</v>
      </c>
      <c r="C5581">
        <v>10.3020118096827</v>
      </c>
      <c r="D5581">
        <v>0.95483805154980395</v>
      </c>
      <c r="E5581">
        <v>-3.2195083739647399</v>
      </c>
      <c r="F5581">
        <v>10.7904117212579</v>
      </c>
      <c r="G5581">
        <v>0.93864406970341197</v>
      </c>
      <c r="H5581">
        <v>5.7490995492933799</v>
      </c>
      <c r="I5581">
        <v>69.962704746557307</v>
      </c>
      <c r="J5581">
        <v>-9.1662200274955907</v>
      </c>
      <c r="K5581">
        <v>53.8346604632873</v>
      </c>
      <c r="L5581">
        <v>12.6013991884983</v>
      </c>
      <c r="M5581">
        <v>-2.4085367164412199</v>
      </c>
      <c r="N5581">
        <v>7.51318219618957</v>
      </c>
      <c r="O5581">
        <v>-4.6983104120793397</v>
      </c>
      <c r="P5581">
        <v>-0.30400177383728799</v>
      </c>
      <c r="Q5581">
        <v>0.57446341773990806</v>
      </c>
      <c r="R5581">
        <v>-4.22051693310845</v>
      </c>
      <c r="S5581" t="s">
        <v>53</v>
      </c>
    </row>
    <row r="5582" spans="1:19" x14ac:dyDescent="0.25">
      <c r="A5582" t="s">
        <v>5666</v>
      </c>
      <c r="B5582">
        <v>5.7633171118087604E-4</v>
      </c>
      <c r="C5582">
        <v>10.0271357695935</v>
      </c>
      <c r="D5582">
        <v>0.95464752590380397</v>
      </c>
      <c r="E5582">
        <v>-4.2768163036634199</v>
      </c>
      <c r="F5582">
        <v>11.3863036389972</v>
      </c>
      <c r="G5582">
        <v>0.94142321241134697</v>
      </c>
      <c r="H5582">
        <v>5.2049739930135699</v>
      </c>
      <c r="I5582">
        <v>70.7319305336611</v>
      </c>
      <c r="J5582">
        <v>-10.397152385711699</v>
      </c>
      <c r="K5582">
        <v>52.587559463767697</v>
      </c>
      <c r="L5582">
        <v>14.577573245851299</v>
      </c>
      <c r="M5582">
        <v>-3.5745860937350602</v>
      </c>
      <c r="N5582">
        <v>7.7621103421680404</v>
      </c>
      <c r="O5582">
        <v>-6.2554479452927803</v>
      </c>
      <c r="P5582">
        <v>-0.36504914930295002</v>
      </c>
      <c r="Q5582">
        <v>0.55219332601341098</v>
      </c>
      <c r="R5582">
        <v>-2.1996061500016899</v>
      </c>
      <c r="S5582" t="s">
        <v>53</v>
      </c>
    </row>
    <row r="5583" spans="1:19" x14ac:dyDescent="0.25">
      <c r="A5583" t="s">
        <v>5667</v>
      </c>
      <c r="B5583">
        <v>6.80745250483854E-4</v>
      </c>
      <c r="C5583">
        <v>9.7837619462821497</v>
      </c>
      <c r="D5583">
        <v>0.95475439761295</v>
      </c>
      <c r="E5583">
        <v>3.27077886177138</v>
      </c>
      <c r="F5583">
        <v>11.3186426037422</v>
      </c>
      <c r="G5583">
        <v>0.94733693663434704</v>
      </c>
      <c r="H5583">
        <v>5.0385404594900196</v>
      </c>
      <c r="I5583">
        <v>68.296042030352993</v>
      </c>
      <c r="J5583">
        <v>-8.6646436478866704</v>
      </c>
      <c r="K5583">
        <v>52.613535050675097</v>
      </c>
      <c r="L5583">
        <v>10.8575490447324</v>
      </c>
      <c r="M5583">
        <v>-1.9404425477879099</v>
      </c>
      <c r="N5583">
        <v>6.6941833549245704</v>
      </c>
      <c r="O5583">
        <v>-5.1356875730783598</v>
      </c>
      <c r="P5583">
        <v>-0.146729186520595</v>
      </c>
      <c r="Q5583">
        <v>0.58837315777147903</v>
      </c>
      <c r="R5583">
        <v>-4.1499271697954203</v>
      </c>
      <c r="S5583" t="s">
        <v>53</v>
      </c>
    </row>
    <row r="5584" spans="1:19" x14ac:dyDescent="0.25">
      <c r="A5584" t="s">
        <v>5668</v>
      </c>
      <c r="B5584">
        <v>7.2522279234869195E-4</v>
      </c>
      <c r="C5584">
        <v>9.8927944538074399</v>
      </c>
      <c r="D5584">
        <v>0.95448474590423504</v>
      </c>
      <c r="E5584">
        <v>-6.1639460401318296</v>
      </c>
      <c r="F5584">
        <v>13.234116652497899</v>
      </c>
      <c r="G5584">
        <v>0.92605283305472796</v>
      </c>
      <c r="H5584">
        <v>4.9245193826096996</v>
      </c>
      <c r="I5584">
        <v>70.968194905346195</v>
      </c>
      <c r="J5584">
        <v>-3.5976595516150098</v>
      </c>
      <c r="K5584">
        <v>47.650198479871399</v>
      </c>
      <c r="L5584">
        <v>13.6984021451344</v>
      </c>
      <c r="M5584">
        <v>-3.9962129814466101</v>
      </c>
      <c r="N5584">
        <v>7.8805477084621502</v>
      </c>
      <c r="O5584">
        <v>-4.1340444964893699</v>
      </c>
      <c r="P5584">
        <v>0.294616522159934</v>
      </c>
      <c r="Q5584">
        <v>0.66325206941590797</v>
      </c>
      <c r="R5584">
        <v>-5.6908178296938203</v>
      </c>
      <c r="S5584" t="s">
        <v>53</v>
      </c>
    </row>
    <row r="5585" spans="1:19" x14ac:dyDescent="0.25">
      <c r="A5585" t="s">
        <v>5669</v>
      </c>
      <c r="B5585">
        <v>5.3070014074316305E-4</v>
      </c>
      <c r="C5585">
        <v>10.208517043698199</v>
      </c>
      <c r="D5585">
        <v>0.95287274874412797</v>
      </c>
      <c r="E5585">
        <v>1.2779256151202401</v>
      </c>
      <c r="F5585">
        <v>10.3100917088677</v>
      </c>
      <c r="G5585">
        <v>0.95206769509575595</v>
      </c>
      <c r="H5585">
        <v>5.1329292252165599</v>
      </c>
      <c r="I5585">
        <v>69.097268074597494</v>
      </c>
      <c r="J5585">
        <v>-5.4934706153261796</v>
      </c>
      <c r="K5585">
        <v>50.123084926587097</v>
      </c>
      <c r="L5585">
        <v>14.496610189168001</v>
      </c>
      <c r="M5585">
        <v>-5.3650756219677502</v>
      </c>
      <c r="N5585">
        <v>8.6486982544855593</v>
      </c>
      <c r="O5585">
        <v>-4.9128625187853698</v>
      </c>
      <c r="P5585">
        <v>-0.23743728163045699</v>
      </c>
      <c r="Q5585">
        <v>0.425091757659182</v>
      </c>
      <c r="R5585">
        <v>-5.5100902797164899</v>
      </c>
      <c r="S5585" t="s">
        <v>53</v>
      </c>
    </row>
    <row r="5586" spans="1:19" x14ac:dyDescent="0.25">
      <c r="A5586" t="s">
        <v>5670</v>
      </c>
      <c r="B5586">
        <v>7.4009900582510204E-4</v>
      </c>
      <c r="C5586">
        <v>9.09791183937703</v>
      </c>
      <c r="D5586">
        <v>0.96087030667901896</v>
      </c>
      <c r="E5586">
        <v>6.8491872657537503</v>
      </c>
      <c r="F5586">
        <v>14.735552196658301</v>
      </c>
      <c r="G5586">
        <v>0.91227389781291701</v>
      </c>
      <c r="H5586">
        <v>5.6259975835040503</v>
      </c>
      <c r="I5586">
        <v>67.050280072375699</v>
      </c>
      <c r="J5586">
        <v>-4.6512120850614904</v>
      </c>
      <c r="K5586">
        <v>49.808449009192103</v>
      </c>
      <c r="L5586">
        <v>10.5501291161778</v>
      </c>
      <c r="M5586">
        <v>-2.9425006824049098</v>
      </c>
      <c r="N5586">
        <v>6.9539915715639502</v>
      </c>
      <c r="O5586">
        <v>-5.3394607944361301</v>
      </c>
      <c r="P5586">
        <v>-0.73083859228520798</v>
      </c>
      <c r="Q5586">
        <v>4.0727310564638103E-2</v>
      </c>
      <c r="R5586">
        <v>-4.8592834858890201</v>
      </c>
      <c r="S5586" t="s">
        <v>53</v>
      </c>
    </row>
    <row r="5587" spans="1:19" x14ac:dyDescent="0.25">
      <c r="A5587" t="s">
        <v>5671</v>
      </c>
      <c r="B5587">
        <v>6.8654259216153698E-4</v>
      </c>
      <c r="C5587">
        <v>9.8807458136930002</v>
      </c>
      <c r="D5587">
        <v>0.95345878382103699</v>
      </c>
      <c r="E5587">
        <v>2.7743390411022202</v>
      </c>
      <c r="F5587">
        <v>11.6654304494015</v>
      </c>
      <c r="G5587">
        <v>0.94509671171676002</v>
      </c>
      <c r="H5587">
        <v>5.7199553882531902</v>
      </c>
      <c r="I5587">
        <v>68.478246696507</v>
      </c>
      <c r="J5587">
        <v>-7.73767415682667</v>
      </c>
      <c r="K5587">
        <v>51.4067521937123</v>
      </c>
      <c r="L5587">
        <v>12.5058576952646</v>
      </c>
      <c r="M5587">
        <v>-4.0828943729118601</v>
      </c>
      <c r="N5587">
        <v>7.2296199777293397</v>
      </c>
      <c r="O5587">
        <v>-5.4954227884746798</v>
      </c>
      <c r="P5587">
        <v>-0.32582139673464999</v>
      </c>
      <c r="Q5587">
        <v>0.786005753981316</v>
      </c>
      <c r="R5587">
        <v>-4.4356771329674398</v>
      </c>
      <c r="S5587" t="s">
        <v>53</v>
      </c>
    </row>
    <row r="5588" spans="1:19" x14ac:dyDescent="0.25">
      <c r="A5588" t="s">
        <v>5672</v>
      </c>
      <c r="B5588">
        <v>8.10987303193546E-4</v>
      </c>
      <c r="C5588">
        <v>10.167905700802301</v>
      </c>
      <c r="D5588">
        <v>0.95375812785942204</v>
      </c>
      <c r="E5588">
        <v>-6.3738652725125897</v>
      </c>
      <c r="F5588">
        <v>11.9529776621302</v>
      </c>
      <c r="G5588">
        <v>0.93429263557516595</v>
      </c>
      <c r="H5588">
        <v>5.6225569795901498</v>
      </c>
      <c r="I5588">
        <v>71.264644769081499</v>
      </c>
      <c r="J5588">
        <v>-9.2501553094424604</v>
      </c>
      <c r="K5588">
        <v>53.450699220028298</v>
      </c>
      <c r="L5588">
        <v>14.8510720833201</v>
      </c>
      <c r="M5588">
        <v>-5.5668981551925896</v>
      </c>
      <c r="N5588">
        <v>8.4111320493588799</v>
      </c>
      <c r="O5588">
        <v>-6.3096300364975102</v>
      </c>
      <c r="P5588">
        <v>0.115318939394116</v>
      </c>
      <c r="Q5588">
        <v>0.76945938748333798</v>
      </c>
      <c r="R5588">
        <v>-3.5600252448335201</v>
      </c>
      <c r="S5588" t="s">
        <v>53</v>
      </c>
    </row>
    <row r="5589" spans="1:19" x14ac:dyDescent="0.25">
      <c r="A5589" t="s">
        <v>5673</v>
      </c>
      <c r="B5589">
        <v>-4.7677136018816599E-4</v>
      </c>
      <c r="C5589">
        <v>10.0554540235558</v>
      </c>
      <c r="D5589">
        <v>0.95722384170172203</v>
      </c>
      <c r="E5589">
        <v>-6.7459742501943696</v>
      </c>
      <c r="F5589">
        <v>12.6525928429011</v>
      </c>
      <c r="G5589">
        <v>0.91525713549351195</v>
      </c>
      <c r="H5589">
        <v>6.1330096279287698</v>
      </c>
      <c r="I5589">
        <v>71.640343908019005</v>
      </c>
      <c r="J5589">
        <v>-9.3630098849500101</v>
      </c>
      <c r="K5589">
        <v>54.163122566292401</v>
      </c>
      <c r="L5589">
        <v>14.6496447946702</v>
      </c>
      <c r="M5589">
        <v>-4.8057308656783198</v>
      </c>
      <c r="N5589">
        <v>8.2382361110406492</v>
      </c>
      <c r="O5589">
        <v>-5.9609278251057098</v>
      </c>
      <c r="P5589">
        <v>-0.81762945905733697</v>
      </c>
      <c r="Q5589">
        <v>0.772516077005032</v>
      </c>
      <c r="R5589">
        <v>-4.3003714331826197</v>
      </c>
      <c r="S5589" t="s">
        <v>53</v>
      </c>
    </row>
    <row r="5590" spans="1:19" x14ac:dyDescent="0.25">
      <c r="A5590" t="s">
        <v>5674</v>
      </c>
      <c r="B5590">
        <v>-3.98309406462064E-4</v>
      </c>
      <c r="C5590">
        <v>10.1588258880215</v>
      </c>
      <c r="D5590">
        <v>0.95301100524691895</v>
      </c>
      <c r="E5590">
        <v>0.316910763263892</v>
      </c>
      <c r="F5590">
        <v>10.220054590713501</v>
      </c>
      <c r="G5590">
        <v>0.95363523431205499</v>
      </c>
      <c r="H5590">
        <v>5.69552412391117</v>
      </c>
      <c r="I5590">
        <v>70.116732905776104</v>
      </c>
      <c r="J5590">
        <v>-8.1806135408111391</v>
      </c>
      <c r="K5590">
        <v>52.837423700541102</v>
      </c>
      <c r="L5590">
        <v>12.958609330747899</v>
      </c>
      <c r="M5590">
        <v>-3.3299319596363799</v>
      </c>
      <c r="N5590">
        <v>8.2205924479708905</v>
      </c>
      <c r="O5590">
        <v>-5.21425351409904</v>
      </c>
      <c r="P5590">
        <v>-0.45541772015203802</v>
      </c>
      <c r="Q5590">
        <v>0.977629329653674</v>
      </c>
      <c r="R5590">
        <v>-4.9443468203769996</v>
      </c>
      <c r="S5590" t="s">
        <v>53</v>
      </c>
    </row>
    <row r="5591" spans="1:19" x14ac:dyDescent="0.25">
      <c r="A5591" t="s">
        <v>5675</v>
      </c>
      <c r="B5591">
        <v>-2.8349039078772901E-4</v>
      </c>
      <c r="C5591">
        <v>9.8406601453741196</v>
      </c>
      <c r="D5591">
        <v>0.95820792926377296</v>
      </c>
      <c r="E5591">
        <v>0.47536248367495298</v>
      </c>
      <c r="F5591">
        <v>11.451031038390701</v>
      </c>
      <c r="G5591">
        <v>0.93384324573008604</v>
      </c>
      <c r="H5591">
        <v>6.2508896111837702</v>
      </c>
      <c r="I5591">
        <v>70.090999139950796</v>
      </c>
      <c r="J5591">
        <v>-8.75806223753351</v>
      </c>
      <c r="K5591">
        <v>54.083016030533102</v>
      </c>
      <c r="L5591">
        <v>15.281191708816401</v>
      </c>
      <c r="M5591">
        <v>-5.6217064259473704</v>
      </c>
      <c r="N5591">
        <v>8.8157832089091102</v>
      </c>
      <c r="O5591">
        <v>-5.5617668413222399</v>
      </c>
      <c r="P5591">
        <v>-0.28383935089397799</v>
      </c>
      <c r="Q5591">
        <v>0.87867998633265798</v>
      </c>
      <c r="R5591">
        <v>-4.1387031551150697</v>
      </c>
      <c r="S5591" t="s">
        <v>53</v>
      </c>
    </row>
    <row r="5592" spans="1:19" x14ac:dyDescent="0.25">
      <c r="A5592" t="s">
        <v>5676</v>
      </c>
      <c r="B5592" s="1">
        <v>6.4020661324315704E-5</v>
      </c>
      <c r="C5592">
        <v>9.7562898218786405</v>
      </c>
      <c r="D5592">
        <v>0.95766746287318105</v>
      </c>
      <c r="E5592">
        <v>2.0005443717717002</v>
      </c>
      <c r="F5592">
        <v>11.3491623530683</v>
      </c>
      <c r="G5592">
        <v>0.93989202499951396</v>
      </c>
      <c r="H5592">
        <v>5.8218471855645104</v>
      </c>
      <c r="I5592">
        <v>68.511121224068901</v>
      </c>
      <c r="J5592">
        <v>-9.7436048488777907</v>
      </c>
      <c r="K5592">
        <v>53.105172509686703</v>
      </c>
      <c r="L5592">
        <v>12.046463202338099</v>
      </c>
      <c r="M5592">
        <v>-1.6569954154798101</v>
      </c>
      <c r="N5592">
        <v>7.1694440582184704</v>
      </c>
      <c r="O5592">
        <v>-4.0986856073794202</v>
      </c>
      <c r="P5592">
        <v>-0.56974324134779097</v>
      </c>
      <c r="Q5592">
        <v>0.55704645930510899</v>
      </c>
      <c r="R5592">
        <v>-4.9412297422924896</v>
      </c>
      <c r="S5592" t="s">
        <v>53</v>
      </c>
    </row>
    <row r="5593" spans="1:19" x14ac:dyDescent="0.25">
      <c r="A5593" t="s">
        <v>5677</v>
      </c>
      <c r="B5593">
        <v>-2.0678000703610401E-4</v>
      </c>
      <c r="C5593">
        <v>9.9385021257511301</v>
      </c>
      <c r="D5593">
        <v>0.95586386736588702</v>
      </c>
      <c r="E5593">
        <v>-3.16004298051821</v>
      </c>
      <c r="F5593">
        <v>10.995559275598801</v>
      </c>
      <c r="G5593">
        <v>0.94389410677008601</v>
      </c>
      <c r="H5593">
        <v>6.9237094555437002</v>
      </c>
      <c r="I5593">
        <v>71.323150481697496</v>
      </c>
      <c r="J5593">
        <v>-6.8048546549662703</v>
      </c>
      <c r="K5593">
        <v>50.754579188936098</v>
      </c>
      <c r="L5593">
        <v>16.228207226053499</v>
      </c>
      <c r="M5593">
        <v>-6.1057351224301399</v>
      </c>
      <c r="N5593">
        <v>8.5223726218161904</v>
      </c>
      <c r="O5593">
        <v>-5.2651817912032204</v>
      </c>
      <c r="P5593">
        <v>-0.75897618982807802</v>
      </c>
      <c r="Q5593">
        <v>0.51122134156854004</v>
      </c>
      <c r="R5593">
        <v>-3.8040703500350301</v>
      </c>
      <c r="S5593" t="s">
        <v>53</v>
      </c>
    </row>
    <row r="5594" spans="1:19" x14ac:dyDescent="0.25">
      <c r="A5594" t="s">
        <v>5678</v>
      </c>
      <c r="B5594">
        <v>3.9247550691445099E-4</v>
      </c>
      <c r="C5594">
        <v>9.3395049297592294</v>
      </c>
      <c r="D5594">
        <v>0.96056045060176098</v>
      </c>
      <c r="E5594">
        <v>-1.7861025560850501</v>
      </c>
      <c r="F5594">
        <v>12.1871241133321</v>
      </c>
      <c r="G5594">
        <v>0.93300987388002998</v>
      </c>
      <c r="H5594">
        <v>5.1945563002766901</v>
      </c>
      <c r="I5594">
        <v>69.518762297558993</v>
      </c>
      <c r="J5594">
        <v>-9.7383602113086294</v>
      </c>
      <c r="K5594">
        <v>54.106877606256496</v>
      </c>
      <c r="L5594">
        <v>11.421715555126299</v>
      </c>
      <c r="M5594">
        <v>-2.60386417445471</v>
      </c>
      <c r="N5594">
        <v>7.4110227621657003</v>
      </c>
      <c r="O5594">
        <v>-5.2441846102140097</v>
      </c>
      <c r="P5594">
        <v>-0.27271544618861199</v>
      </c>
      <c r="Q5594">
        <v>0.941394854261833</v>
      </c>
      <c r="R5594">
        <v>-4.1687774471742296</v>
      </c>
      <c r="S5594" t="s">
        <v>53</v>
      </c>
    </row>
    <row r="5595" spans="1:19" x14ac:dyDescent="0.25">
      <c r="A5595" t="s">
        <v>5679</v>
      </c>
      <c r="B5595" s="1">
        <v>6.54103664588653E-5</v>
      </c>
      <c r="C5595">
        <v>9.8555390610264002</v>
      </c>
      <c r="D5595">
        <v>0.95590353460326605</v>
      </c>
      <c r="E5595">
        <v>-4.8787866579982402E-2</v>
      </c>
      <c r="F5595">
        <v>10.9840015941546</v>
      </c>
      <c r="G5595">
        <v>0.946080733308447</v>
      </c>
      <c r="H5595">
        <v>5.3858238363056303</v>
      </c>
      <c r="I5595">
        <v>69.617541664689298</v>
      </c>
      <c r="J5595">
        <v>-8.09957806592503</v>
      </c>
      <c r="K5595">
        <v>53.057680202429303</v>
      </c>
      <c r="L5595">
        <v>11.7867546222069</v>
      </c>
      <c r="M5595">
        <v>-3.2979022800791302</v>
      </c>
      <c r="N5595">
        <v>7.3708013102015997</v>
      </c>
      <c r="O5595">
        <v>-5.6655378745357297</v>
      </c>
      <c r="P5595">
        <v>-0.85457737547440005</v>
      </c>
      <c r="Q5595">
        <v>1.07437019347402</v>
      </c>
      <c r="R5595">
        <v>-4.3355915556599403</v>
      </c>
      <c r="S5595" t="s">
        <v>53</v>
      </c>
    </row>
    <row r="5596" spans="1:19" x14ac:dyDescent="0.25">
      <c r="A5596" t="s">
        <v>5680</v>
      </c>
      <c r="B5596">
        <v>4.7728738541690598E-4</v>
      </c>
      <c r="C5596">
        <v>10.078136537529</v>
      </c>
      <c r="D5596">
        <v>0.95162841206680804</v>
      </c>
      <c r="E5596">
        <v>3.8406363021713901</v>
      </c>
      <c r="F5596">
        <v>11.2929348851379</v>
      </c>
      <c r="G5596">
        <v>0.94844086618830803</v>
      </c>
      <c r="H5596">
        <v>6.0867121906648203</v>
      </c>
      <c r="I5596">
        <v>68.047371642509702</v>
      </c>
      <c r="J5596">
        <v>-10.237492375862001</v>
      </c>
      <c r="K5596">
        <v>53.336200665908002</v>
      </c>
      <c r="L5596">
        <v>12.117589588778101</v>
      </c>
      <c r="M5596">
        <v>-3.1365813925916002</v>
      </c>
      <c r="N5596">
        <v>7.2987388431152098</v>
      </c>
      <c r="O5596">
        <v>-5.7810588074334897</v>
      </c>
      <c r="P5596">
        <v>1.5615475844476799E-2</v>
      </c>
      <c r="Q5596">
        <v>0.80206480287639503</v>
      </c>
      <c r="R5596">
        <v>-3.40036211811156</v>
      </c>
      <c r="S5596" t="s">
        <v>53</v>
      </c>
    </row>
    <row r="5597" spans="1:19" x14ac:dyDescent="0.25">
      <c r="A5597" t="s">
        <v>5681</v>
      </c>
      <c r="B5597">
        <v>3.7880656854989199E-4</v>
      </c>
      <c r="C5597">
        <v>10.012772055390201</v>
      </c>
      <c r="D5597">
        <v>0.95879876233356698</v>
      </c>
      <c r="E5597">
        <v>-4.59490998959006</v>
      </c>
      <c r="F5597">
        <v>13.0009257878755</v>
      </c>
      <c r="G5597">
        <v>0.90177703967265899</v>
      </c>
      <c r="H5597">
        <v>6.20287665177894</v>
      </c>
      <c r="I5597">
        <v>70.855732148847096</v>
      </c>
      <c r="J5597">
        <v>-9.1997652283886904</v>
      </c>
      <c r="K5597">
        <v>54.689838095686902</v>
      </c>
      <c r="L5597">
        <v>17.7519004784169</v>
      </c>
      <c r="M5597">
        <v>-7.1775248012652302</v>
      </c>
      <c r="N5597">
        <v>9.2003376482703096</v>
      </c>
      <c r="O5597">
        <v>-5.9684877796170603</v>
      </c>
      <c r="P5597">
        <v>-0.400920305096572</v>
      </c>
      <c r="Q5597">
        <v>0.66311520998586704</v>
      </c>
      <c r="R5597">
        <v>-3.80019685394379</v>
      </c>
      <c r="S5597" t="s">
        <v>53</v>
      </c>
    </row>
    <row r="5598" spans="1:19" x14ac:dyDescent="0.25">
      <c r="A5598" t="s">
        <v>5682</v>
      </c>
      <c r="B5598">
        <v>-3.3274323011128401E-4</v>
      </c>
      <c r="C5598">
        <v>8.8844412672246698</v>
      </c>
      <c r="D5598">
        <v>0.964342916318497</v>
      </c>
      <c r="E5598">
        <v>1.5801943083451099E-3</v>
      </c>
      <c r="F5598">
        <v>12.9473176331445</v>
      </c>
      <c r="G5598">
        <v>0.92422253204626204</v>
      </c>
      <c r="H5598">
        <v>4.9877331093305104</v>
      </c>
      <c r="I5598">
        <v>69.254650907086798</v>
      </c>
      <c r="J5598">
        <v>-8.6335840763311698</v>
      </c>
      <c r="K5598">
        <v>55.429790816470401</v>
      </c>
      <c r="L5598">
        <v>10.4999915230967</v>
      </c>
      <c r="M5598">
        <v>-3.0520803572366599</v>
      </c>
      <c r="N5598">
        <v>6.6654647354504997</v>
      </c>
      <c r="O5598">
        <v>-5.1237255874458203</v>
      </c>
      <c r="P5598">
        <v>-0.213117940310664</v>
      </c>
      <c r="Q5598">
        <v>0.74184783701909396</v>
      </c>
      <c r="R5598">
        <v>-6.4002641536428397</v>
      </c>
      <c r="S5598" t="s">
        <v>53</v>
      </c>
    </row>
    <row r="5599" spans="1:19" x14ac:dyDescent="0.25">
      <c r="A5599" t="s">
        <v>5683</v>
      </c>
      <c r="B5599">
        <v>5.0993721573164199E-4</v>
      </c>
      <c r="C5599">
        <v>10.1223976730773</v>
      </c>
      <c r="D5599">
        <v>0.95598624851471203</v>
      </c>
      <c r="E5599">
        <v>-1.9047454105067401</v>
      </c>
      <c r="F5599">
        <v>11.054490950494801</v>
      </c>
      <c r="G5599">
        <v>0.937100464796355</v>
      </c>
      <c r="H5599">
        <v>5.4672162123242103</v>
      </c>
      <c r="I5599">
        <v>69.481451192828303</v>
      </c>
      <c r="J5599">
        <v>-9.5284301838779903</v>
      </c>
      <c r="K5599">
        <v>53.458126535752697</v>
      </c>
      <c r="L5599">
        <v>15.040969677644901</v>
      </c>
      <c r="M5599">
        <v>-4.8378010300236198</v>
      </c>
      <c r="N5599">
        <v>8.3354082136802692</v>
      </c>
      <c r="O5599">
        <v>-6.3698220599070901</v>
      </c>
      <c r="P5599">
        <v>0.133329502138752</v>
      </c>
      <c r="Q5599">
        <v>0.75585078712281495</v>
      </c>
      <c r="R5599">
        <v>-2.6939401036774999</v>
      </c>
      <c r="S5599" t="s">
        <v>53</v>
      </c>
    </row>
    <row r="5600" spans="1:19" x14ac:dyDescent="0.25">
      <c r="A5600" t="s">
        <v>5684</v>
      </c>
      <c r="B5600">
        <v>1.1201161752794899E-3</v>
      </c>
      <c r="C5600">
        <v>10.0964623270659</v>
      </c>
      <c r="D5600">
        <v>0.95342702213368002</v>
      </c>
      <c r="E5600">
        <v>2.5177890227926398</v>
      </c>
      <c r="F5600">
        <v>10.938833689669099</v>
      </c>
      <c r="G5600">
        <v>0.94733827377483104</v>
      </c>
      <c r="H5600">
        <v>5.6376446801083198</v>
      </c>
      <c r="I5600">
        <v>68.454800418923497</v>
      </c>
      <c r="J5600">
        <v>-10.212037032855701</v>
      </c>
      <c r="K5600">
        <v>52.6706292352522</v>
      </c>
      <c r="L5600">
        <v>13.731177492937601</v>
      </c>
      <c r="M5600">
        <v>-3.2236799867486399</v>
      </c>
      <c r="N5600">
        <v>7.49979122036099</v>
      </c>
      <c r="O5600">
        <v>-4.6471141004726499</v>
      </c>
      <c r="P5600">
        <v>0.20010981832383901</v>
      </c>
      <c r="Q5600">
        <v>0.64920227680582099</v>
      </c>
      <c r="R5600">
        <v>-4.2700652799824601</v>
      </c>
      <c r="S5600" t="s">
        <v>53</v>
      </c>
    </row>
    <row r="5601" spans="1:19" x14ac:dyDescent="0.25">
      <c r="A5601" t="s">
        <v>5685</v>
      </c>
      <c r="B5601">
        <v>-4.3358907025557399E-4</v>
      </c>
      <c r="C5601">
        <v>10.0631528653185</v>
      </c>
      <c r="D5601">
        <v>0.95389287641909404</v>
      </c>
      <c r="E5601">
        <v>0.70230196992106897</v>
      </c>
      <c r="F5601">
        <v>10.3363613575366</v>
      </c>
      <c r="G5601">
        <v>0.95255470218595995</v>
      </c>
      <c r="H5601">
        <v>5.4585402685619302</v>
      </c>
      <c r="I5601">
        <v>69.168934237222402</v>
      </c>
      <c r="J5601">
        <v>-9.7701640357689108</v>
      </c>
      <c r="K5601">
        <v>54.542472955418098</v>
      </c>
      <c r="L5601">
        <v>13.9012419335545</v>
      </c>
      <c r="M5601">
        <v>-4.1817148818048997</v>
      </c>
      <c r="N5601">
        <v>8.6466675433959193</v>
      </c>
      <c r="O5601">
        <v>-5.7959230981669601</v>
      </c>
      <c r="P5601">
        <v>-0.223287718521058</v>
      </c>
      <c r="Q5601">
        <v>0.79027175849985898</v>
      </c>
      <c r="R5601">
        <v>-4.9262582550008602</v>
      </c>
      <c r="S5601" t="s">
        <v>53</v>
      </c>
    </row>
    <row r="5602" spans="1:19" x14ac:dyDescent="0.25">
      <c r="A5602" t="s">
        <v>5686</v>
      </c>
      <c r="B5602">
        <v>6.1251535421747295E-4</v>
      </c>
      <c r="C5602">
        <v>9.4495071620501108</v>
      </c>
      <c r="D5602">
        <v>0.95819146957352397</v>
      </c>
      <c r="E5602">
        <v>8.0564744866054099</v>
      </c>
      <c r="F5602">
        <v>14.4899884571629</v>
      </c>
      <c r="G5602">
        <v>0.91337816585104004</v>
      </c>
      <c r="H5602">
        <v>5.5693628822461596</v>
      </c>
      <c r="I5602">
        <v>67.068227456701706</v>
      </c>
      <c r="J5602">
        <v>-6.8212732487433998</v>
      </c>
      <c r="K5602">
        <v>50.263934490278302</v>
      </c>
      <c r="L5602">
        <v>12.4237007084478</v>
      </c>
      <c r="M5602">
        <v>-4.1694317366066604</v>
      </c>
      <c r="N5602">
        <v>7.9544392301614799</v>
      </c>
      <c r="O5602">
        <v>-5.9490869053420896</v>
      </c>
      <c r="P5602">
        <v>-0.51002174495338504</v>
      </c>
      <c r="Q5602">
        <v>0.35297748824973901</v>
      </c>
      <c r="R5602">
        <v>-2.8753402303386801</v>
      </c>
      <c r="S5602" t="s">
        <v>53</v>
      </c>
    </row>
    <row r="5603" spans="1:19" x14ac:dyDescent="0.25">
      <c r="A5603" t="s">
        <v>5687</v>
      </c>
      <c r="B5603">
        <v>-1.8132218216262901E-4</v>
      </c>
      <c r="C5603">
        <v>9.5865831142795894</v>
      </c>
      <c r="D5603">
        <v>0.958820768919036</v>
      </c>
      <c r="E5603">
        <v>-0.11365958349729199</v>
      </c>
      <c r="F5603">
        <v>11.5147767809566</v>
      </c>
      <c r="G5603">
        <v>0.938914307284756</v>
      </c>
      <c r="H5603">
        <v>5.5109239105347401</v>
      </c>
      <c r="I5603">
        <v>69.134925197041397</v>
      </c>
      <c r="J5603">
        <v>-7.6790711329308303</v>
      </c>
      <c r="K5603">
        <v>52.353488709592597</v>
      </c>
      <c r="L5603">
        <v>12.368060427503201</v>
      </c>
      <c r="M5603">
        <v>-4.3963898510270001</v>
      </c>
      <c r="N5603">
        <v>7.7442549456972198</v>
      </c>
      <c r="O5603">
        <v>-6.6890033569613303</v>
      </c>
      <c r="P5603">
        <v>-0.99048773910478105</v>
      </c>
      <c r="Q5603">
        <v>0.45491082952696199</v>
      </c>
      <c r="R5603">
        <v>-3.3149534891755699</v>
      </c>
      <c r="S5603" t="s">
        <v>53</v>
      </c>
    </row>
    <row r="5604" spans="1:19" x14ac:dyDescent="0.25">
      <c r="A5604" t="s">
        <v>5688</v>
      </c>
      <c r="B5604">
        <v>-1.43640111943917E-4</v>
      </c>
      <c r="C5604">
        <v>10.0979583067445</v>
      </c>
      <c r="D5604">
        <v>0.95023803052285205</v>
      </c>
      <c r="E5604">
        <v>4.56808710621626</v>
      </c>
      <c r="F5604">
        <v>11.6599928762442</v>
      </c>
      <c r="G5604">
        <v>0.94765717799619198</v>
      </c>
      <c r="H5604">
        <v>5.3658496957286701</v>
      </c>
      <c r="I5604">
        <v>68.232849149609805</v>
      </c>
      <c r="J5604">
        <v>-9.1772647917421502</v>
      </c>
      <c r="K5604">
        <v>52.980607699837599</v>
      </c>
      <c r="L5604">
        <v>13.387626650646601</v>
      </c>
      <c r="M5604">
        <v>-4.2691143253971404</v>
      </c>
      <c r="N5604">
        <v>7.6465951997016504</v>
      </c>
      <c r="O5604">
        <v>-5.2062080158399002</v>
      </c>
      <c r="P5604">
        <v>-0.44815615851562601</v>
      </c>
      <c r="Q5604">
        <v>1.10166609599828</v>
      </c>
      <c r="R5604">
        <v>-4.9185060950931803</v>
      </c>
      <c r="S5604" t="s">
        <v>53</v>
      </c>
    </row>
    <row r="5605" spans="1:19" x14ac:dyDescent="0.25">
      <c r="A5605" t="s">
        <v>5689</v>
      </c>
      <c r="B5605" s="1">
        <v>2.0391858659230299E-5</v>
      </c>
      <c r="C5605">
        <v>9.8286931112461993</v>
      </c>
      <c r="D5605">
        <v>0.95694405516141101</v>
      </c>
      <c r="E5605">
        <v>-6.3579262166036399</v>
      </c>
      <c r="F5605">
        <v>12.6119021684167</v>
      </c>
      <c r="G5605">
        <v>0.92590134750820496</v>
      </c>
      <c r="H5605">
        <v>5.9922073750599196</v>
      </c>
      <c r="I5605">
        <v>72.110888907346805</v>
      </c>
      <c r="J5605">
        <v>-9.1465106798248392</v>
      </c>
      <c r="K5605">
        <v>54.5736868784672</v>
      </c>
      <c r="L5605">
        <v>11.7757126575009</v>
      </c>
      <c r="M5605">
        <v>-3.3708991279015099</v>
      </c>
      <c r="N5605">
        <v>7.6735856018457698</v>
      </c>
      <c r="O5605">
        <v>-5.3202989524874997</v>
      </c>
      <c r="P5605">
        <v>-0.97896014603451997</v>
      </c>
      <c r="Q5605">
        <v>1.32224674903453</v>
      </c>
      <c r="R5605">
        <v>-4.9664189930133702</v>
      </c>
      <c r="S5605" t="s">
        <v>53</v>
      </c>
    </row>
    <row r="5606" spans="1:19" x14ac:dyDescent="0.25">
      <c r="A5606" t="s">
        <v>5690</v>
      </c>
      <c r="B5606">
        <v>-4.1105647641164102E-4</v>
      </c>
      <c r="C5606">
        <v>9.6193919284947906</v>
      </c>
      <c r="D5606">
        <v>0.956917710756925</v>
      </c>
      <c r="E5606">
        <v>-0.31536155067169902</v>
      </c>
      <c r="F5606">
        <v>12.4238569488175</v>
      </c>
      <c r="G5606">
        <v>0.93478971759365803</v>
      </c>
      <c r="H5606">
        <v>5.7537090400652504</v>
      </c>
      <c r="I5606">
        <v>69.327920454736002</v>
      </c>
      <c r="J5606">
        <v>-6.4603498738178704</v>
      </c>
      <c r="K5606">
        <v>49.968403872732601</v>
      </c>
      <c r="L5606">
        <v>12.4207403306395</v>
      </c>
      <c r="M5606">
        <v>-3.1118744357285402</v>
      </c>
      <c r="N5606">
        <v>7.5839909481119996</v>
      </c>
      <c r="O5606">
        <v>-4.6433729669133896</v>
      </c>
      <c r="P5606">
        <v>-0.22489136517324401</v>
      </c>
      <c r="Q5606">
        <v>0.42332035594880302</v>
      </c>
      <c r="R5606">
        <v>-5.2499809543922602</v>
      </c>
      <c r="S5606" t="s">
        <v>53</v>
      </c>
    </row>
    <row r="5607" spans="1:19" x14ac:dyDescent="0.25">
      <c r="A5607" t="s">
        <v>5691</v>
      </c>
      <c r="B5607" s="1">
        <v>-7.4582109141511196E-6</v>
      </c>
      <c r="C5607">
        <v>10.1681857547478</v>
      </c>
      <c r="D5607">
        <v>0.95176301742567204</v>
      </c>
      <c r="E5607">
        <v>3.8379498153934</v>
      </c>
      <c r="F5607">
        <v>11.2385659715199</v>
      </c>
      <c r="G5607">
        <v>0.94679198132025699</v>
      </c>
      <c r="H5607">
        <v>5.4475131900717697</v>
      </c>
      <c r="I5607">
        <v>68.465907942215907</v>
      </c>
      <c r="J5607">
        <v>-7.6290549242815002</v>
      </c>
      <c r="K5607">
        <v>50.176492128884298</v>
      </c>
      <c r="L5607">
        <v>12.6238525799125</v>
      </c>
      <c r="M5607">
        <v>-3.2957973549969601</v>
      </c>
      <c r="N5607">
        <v>8.0178872089747593</v>
      </c>
      <c r="O5607">
        <v>-6.0204296107603703</v>
      </c>
      <c r="P5607">
        <v>-0.264998397788269</v>
      </c>
      <c r="Q5607">
        <v>0.77604924574392098</v>
      </c>
      <c r="R5607">
        <v>-2.53226166899965</v>
      </c>
      <c r="S5607" t="s">
        <v>53</v>
      </c>
    </row>
    <row r="5608" spans="1:19" x14ac:dyDescent="0.25">
      <c r="A5608" t="s">
        <v>5692</v>
      </c>
      <c r="B5608">
        <v>1.2240589191045001E-3</v>
      </c>
      <c r="C5608">
        <v>9.7253304990096403</v>
      </c>
      <c r="D5608">
        <v>0.957000006899278</v>
      </c>
      <c r="E5608">
        <v>-4.5967150408921098</v>
      </c>
      <c r="F5608">
        <v>12.019701925903099</v>
      </c>
      <c r="G5608">
        <v>0.93593477821703597</v>
      </c>
      <c r="H5608">
        <v>5.7917493980307899</v>
      </c>
      <c r="I5608">
        <v>70.286576791164805</v>
      </c>
      <c r="J5608">
        <v>-7.5572140237133301</v>
      </c>
      <c r="K5608">
        <v>52.807218052512503</v>
      </c>
      <c r="L5608">
        <v>13.535635175577299</v>
      </c>
      <c r="M5608">
        <v>-4.2870597002933604</v>
      </c>
      <c r="N5608">
        <v>8.3019901153752595</v>
      </c>
      <c r="O5608">
        <v>-4.8409459907386196</v>
      </c>
      <c r="P5608">
        <v>-6.4347482699823405E-2</v>
      </c>
      <c r="Q5608">
        <v>0.64313685785844599</v>
      </c>
      <c r="R5608">
        <v>-5.8236241788266696</v>
      </c>
      <c r="S5608" t="s">
        <v>53</v>
      </c>
    </row>
    <row r="5609" spans="1:19" x14ac:dyDescent="0.25">
      <c r="A5609" t="s">
        <v>5693</v>
      </c>
      <c r="B5609" s="1">
        <v>-2.0042630196213701E-5</v>
      </c>
      <c r="C5609">
        <v>10.2514207513081</v>
      </c>
      <c r="D5609">
        <v>0.95287642710769205</v>
      </c>
      <c r="E5609">
        <v>5.5862757206304501</v>
      </c>
      <c r="F5609">
        <v>11.4150635516257</v>
      </c>
      <c r="G5609">
        <v>0.940415006078682</v>
      </c>
      <c r="H5609">
        <v>5.6695701351625702</v>
      </c>
      <c r="I5609">
        <v>67.849188941166204</v>
      </c>
      <c r="J5609">
        <v>-9.1291141991256506</v>
      </c>
      <c r="K5609">
        <v>52.787480044753302</v>
      </c>
      <c r="L5609">
        <v>13.9542032403055</v>
      </c>
      <c r="M5609">
        <v>-3.4768212842868098</v>
      </c>
      <c r="N5609">
        <v>8.41855911323443</v>
      </c>
      <c r="O5609">
        <v>-5.7556834402616603</v>
      </c>
      <c r="P5609">
        <v>-0.428510472906448</v>
      </c>
      <c r="Q5609">
        <v>0.85157789216674395</v>
      </c>
      <c r="R5609">
        <v>-3.510116418225</v>
      </c>
      <c r="S5609" t="s">
        <v>53</v>
      </c>
    </row>
    <row r="5610" spans="1:19" x14ac:dyDescent="0.25">
      <c r="A5610" t="s">
        <v>5694</v>
      </c>
      <c r="B5610">
        <v>7.3016145882518304E-4</v>
      </c>
      <c r="C5610">
        <v>9.9495467605079408</v>
      </c>
      <c r="D5610">
        <v>0.95467036661445104</v>
      </c>
      <c r="E5610">
        <v>-3.3591672860788702</v>
      </c>
      <c r="F5610">
        <v>11.796169327251</v>
      </c>
      <c r="G5610">
        <v>0.93900529523205101</v>
      </c>
      <c r="H5610">
        <v>6.17330301244652</v>
      </c>
      <c r="I5610">
        <v>70.172577093673596</v>
      </c>
      <c r="J5610">
        <v>-10.853671278356</v>
      </c>
      <c r="K5610">
        <v>52.034326381790898</v>
      </c>
      <c r="L5610">
        <v>13.3295211086315</v>
      </c>
      <c r="M5610">
        <v>-2.3341653707994601</v>
      </c>
      <c r="N5610">
        <v>7.3793061845790504</v>
      </c>
      <c r="O5610">
        <v>-5.9855113424721003</v>
      </c>
      <c r="P5610">
        <v>-0.61829667980105796</v>
      </c>
      <c r="Q5610">
        <v>0.60462344479715802</v>
      </c>
      <c r="R5610">
        <v>-2.7805316775073501</v>
      </c>
      <c r="S5610" t="s">
        <v>53</v>
      </c>
    </row>
    <row r="5611" spans="1:19" x14ac:dyDescent="0.25">
      <c r="A5611" t="s">
        <v>5695</v>
      </c>
      <c r="B5611">
        <v>3.9480182159855098E-4</v>
      </c>
      <c r="C5611">
        <v>10.237232486714101</v>
      </c>
      <c r="D5611">
        <v>0.95275789009227096</v>
      </c>
      <c r="E5611">
        <v>-9.0033422205466191</v>
      </c>
      <c r="F5611">
        <v>13.415274743648499</v>
      </c>
      <c r="G5611">
        <v>0.91897256542577799</v>
      </c>
      <c r="H5611">
        <v>5.9550717075842101</v>
      </c>
      <c r="I5611">
        <v>71.815074995527695</v>
      </c>
      <c r="J5611">
        <v>-7.7042585822468697</v>
      </c>
      <c r="K5611">
        <v>51.674128117651897</v>
      </c>
      <c r="L5611">
        <v>13.6774235108581</v>
      </c>
      <c r="M5611">
        <v>-3.7798265432724198</v>
      </c>
      <c r="N5611">
        <v>8.3402469455696195</v>
      </c>
      <c r="O5611">
        <v>-4.8540116891245297</v>
      </c>
      <c r="P5611">
        <v>-0.205590599063875</v>
      </c>
      <c r="Q5611">
        <v>0.48279299443027901</v>
      </c>
      <c r="R5611">
        <v>-4.4810415421580698</v>
      </c>
      <c r="S5611" t="s">
        <v>53</v>
      </c>
    </row>
    <row r="5612" spans="1:19" x14ac:dyDescent="0.25">
      <c r="A5612" t="s">
        <v>5696</v>
      </c>
      <c r="B5612" s="1">
        <v>5.2492087386377998E-5</v>
      </c>
      <c r="C5612">
        <v>9.7122198348418198</v>
      </c>
      <c r="D5612">
        <v>0.958377894259826</v>
      </c>
      <c r="E5612">
        <v>-1.47875221957501</v>
      </c>
      <c r="F5612">
        <v>11.4187406317641</v>
      </c>
      <c r="G5612">
        <v>0.93772352152745797</v>
      </c>
      <c r="H5612">
        <v>5.5963071607460702</v>
      </c>
      <c r="I5612">
        <v>69.929536146347502</v>
      </c>
      <c r="J5612">
        <v>-8.7452797692700592</v>
      </c>
      <c r="K5612">
        <v>53.264902375654302</v>
      </c>
      <c r="L5612">
        <v>13.602605626409501</v>
      </c>
      <c r="M5612">
        <v>-4.0551356183479497</v>
      </c>
      <c r="N5612">
        <v>8.0607077590687197</v>
      </c>
      <c r="O5612">
        <v>-5.5237671450153396</v>
      </c>
      <c r="P5612">
        <v>-0.117642884847137</v>
      </c>
      <c r="Q5612">
        <v>1.0456549004784801</v>
      </c>
      <c r="R5612">
        <v>-4.1474299133364996</v>
      </c>
      <c r="S5612" t="s">
        <v>53</v>
      </c>
    </row>
    <row r="5613" spans="1:19" x14ac:dyDescent="0.25">
      <c r="A5613" t="s">
        <v>5697</v>
      </c>
      <c r="B5613" s="1">
        <v>8.0090184366673296E-5</v>
      </c>
      <c r="C5613">
        <v>9.8022497524775005</v>
      </c>
      <c r="D5613">
        <v>0.95633602796331396</v>
      </c>
      <c r="E5613">
        <v>1.15258425813287</v>
      </c>
      <c r="F5613">
        <v>11.241735428574801</v>
      </c>
      <c r="G5613">
        <v>0.94362171341323697</v>
      </c>
      <c r="H5613">
        <v>5.7029405839485099</v>
      </c>
      <c r="I5613">
        <v>69.0743869907446</v>
      </c>
      <c r="J5613">
        <v>-8.2124991050089093</v>
      </c>
      <c r="K5613">
        <v>51.784220390191102</v>
      </c>
      <c r="L5613">
        <v>15.3371822786408</v>
      </c>
      <c r="M5613">
        <v>-5.8584740835423199</v>
      </c>
      <c r="N5613">
        <v>8.8648556439608708</v>
      </c>
      <c r="O5613">
        <v>-6.3766022958873201</v>
      </c>
      <c r="P5613">
        <v>0.217630713046052</v>
      </c>
      <c r="Q5613">
        <v>0.34518085027175699</v>
      </c>
      <c r="R5613">
        <v>-2.92083569655086</v>
      </c>
      <c r="S5613" t="s">
        <v>53</v>
      </c>
    </row>
    <row r="5614" spans="1:19" x14ac:dyDescent="0.25">
      <c r="A5614" t="s">
        <v>5698</v>
      </c>
      <c r="B5614">
        <v>2.21237255398376E-4</v>
      </c>
      <c r="C5614">
        <v>10.496652159931701</v>
      </c>
      <c r="D5614">
        <v>0.95176484788809002</v>
      </c>
      <c r="E5614">
        <v>-1.48442753281866</v>
      </c>
      <c r="F5614">
        <v>9.5990505328972997</v>
      </c>
      <c r="G5614">
        <v>0.95492307674680499</v>
      </c>
      <c r="H5614">
        <v>6.5399913930384503</v>
      </c>
      <c r="I5614">
        <v>70.260374529129805</v>
      </c>
      <c r="J5614">
        <v>-7.84334734606366</v>
      </c>
      <c r="K5614">
        <v>51.277548910794799</v>
      </c>
      <c r="L5614">
        <v>14.1534492220971</v>
      </c>
      <c r="M5614">
        <v>-4.4192980341152603</v>
      </c>
      <c r="N5614">
        <v>8.4317602271062704</v>
      </c>
      <c r="O5614">
        <v>-6.6267458686942096</v>
      </c>
      <c r="P5614">
        <v>-0.441130334118498</v>
      </c>
      <c r="Q5614">
        <v>0.61262094315723103</v>
      </c>
      <c r="R5614">
        <v>-2.2713041067047901</v>
      </c>
      <c r="S5614" t="s">
        <v>53</v>
      </c>
    </row>
    <row r="5615" spans="1:19" x14ac:dyDescent="0.25">
      <c r="A5615" t="s">
        <v>5699</v>
      </c>
      <c r="B5615">
        <v>8.2572115866864795E-4</v>
      </c>
      <c r="C5615">
        <v>9.1817408826929494</v>
      </c>
      <c r="D5615">
        <v>0.95858069974292104</v>
      </c>
      <c r="E5615">
        <v>14.411697851905901</v>
      </c>
      <c r="F5615">
        <v>19.6630253131217</v>
      </c>
      <c r="G5615">
        <v>0.85730943669516102</v>
      </c>
      <c r="H5615">
        <v>6.3975679087903501</v>
      </c>
      <c r="I5615">
        <v>65.253986691556406</v>
      </c>
      <c r="J5615">
        <v>-6.3782386820954002</v>
      </c>
      <c r="K5615">
        <v>49.6991604222139</v>
      </c>
      <c r="L5615">
        <v>10.484923820122701</v>
      </c>
      <c r="M5615">
        <v>-2.2345363578406001</v>
      </c>
      <c r="N5615">
        <v>7.33423573849731</v>
      </c>
      <c r="O5615">
        <v>-5.9513064715865598</v>
      </c>
      <c r="P5615">
        <v>-0.46255775528534498</v>
      </c>
      <c r="Q5615">
        <v>0.23993990546074001</v>
      </c>
      <c r="R5615">
        <v>-3.7044304123561198</v>
      </c>
      <c r="S5615" t="s">
        <v>53</v>
      </c>
    </row>
    <row r="5616" spans="1:19" x14ac:dyDescent="0.25">
      <c r="A5616" t="s">
        <v>5700</v>
      </c>
      <c r="B5616">
        <v>7.8828019837179895E-4</v>
      </c>
      <c r="C5616">
        <v>10.429204031661399</v>
      </c>
      <c r="D5616">
        <v>0.95193775902406996</v>
      </c>
      <c r="E5616">
        <v>-6.7982220077799596E-2</v>
      </c>
      <c r="F5616">
        <v>9.4535622566043997</v>
      </c>
      <c r="G5616">
        <v>0.95754793009820205</v>
      </c>
      <c r="H5616">
        <v>6.0194645828550701</v>
      </c>
      <c r="I5616">
        <v>69.547614331392893</v>
      </c>
      <c r="J5616">
        <v>-10.587487880471601</v>
      </c>
      <c r="K5616">
        <v>54.663364269488497</v>
      </c>
      <c r="L5616">
        <v>12.0794844444042</v>
      </c>
      <c r="M5616">
        <v>-2.5790844566063802</v>
      </c>
      <c r="N5616">
        <v>8.0382629555497491</v>
      </c>
      <c r="O5616">
        <v>-5.9899629297122798</v>
      </c>
      <c r="P5616">
        <v>-0.49305512478556601</v>
      </c>
      <c r="Q5616">
        <v>0.76433749921254801</v>
      </c>
      <c r="R5616">
        <v>-3.9877386540754198</v>
      </c>
      <c r="S5616" t="s">
        <v>53</v>
      </c>
    </row>
    <row r="5617" spans="1:19" x14ac:dyDescent="0.25">
      <c r="A5617" t="s">
        <v>5701</v>
      </c>
      <c r="B5617" s="1">
        <v>7.1767923275645803E-5</v>
      </c>
      <c r="C5617">
        <v>10.160634616990899</v>
      </c>
      <c r="D5617">
        <v>0.95328357801786501</v>
      </c>
      <c r="E5617">
        <v>4.39946629768699</v>
      </c>
      <c r="F5617">
        <v>10.9738177405341</v>
      </c>
      <c r="G5617">
        <v>0.94576949848966996</v>
      </c>
      <c r="H5617">
        <v>5.3587748653085399</v>
      </c>
      <c r="I5617">
        <v>67.836778347046007</v>
      </c>
      <c r="J5617">
        <v>-6.65739704189102</v>
      </c>
      <c r="K5617">
        <v>51.689928062614499</v>
      </c>
      <c r="L5617">
        <v>13.887820676531</v>
      </c>
      <c r="M5617">
        <v>-5.2049335697433197</v>
      </c>
      <c r="N5617">
        <v>7.9255492399497101</v>
      </c>
      <c r="O5617">
        <v>-5.0847045824251298</v>
      </c>
      <c r="P5617">
        <v>-0.73891301518453301</v>
      </c>
      <c r="Q5617">
        <v>0.63469498727473095</v>
      </c>
      <c r="R5617">
        <v>-5.2433313554946004</v>
      </c>
      <c r="S5617" t="s">
        <v>53</v>
      </c>
    </row>
    <row r="5618" spans="1:19" x14ac:dyDescent="0.25">
      <c r="A5618" t="s">
        <v>5702</v>
      </c>
      <c r="B5618">
        <v>2.0717336317575E-4</v>
      </c>
      <c r="C5618">
        <v>9.7007185531875599</v>
      </c>
      <c r="D5618">
        <v>0.95537414938832299</v>
      </c>
      <c r="E5618">
        <v>11.159303380217599</v>
      </c>
      <c r="F5618">
        <v>15.797981418086099</v>
      </c>
      <c r="G5618">
        <v>0.89927326190671797</v>
      </c>
      <c r="H5618">
        <v>5.6082033045755599</v>
      </c>
      <c r="I5618">
        <v>66.003324103450197</v>
      </c>
      <c r="J5618">
        <v>-10.327329179601699</v>
      </c>
      <c r="K5618">
        <v>53.447956950894998</v>
      </c>
      <c r="L5618">
        <v>10.530575861510799</v>
      </c>
      <c r="M5618">
        <v>-1.7995287983603701</v>
      </c>
      <c r="N5618">
        <v>6.9086218844254397</v>
      </c>
      <c r="O5618">
        <v>-6.2599795220204797</v>
      </c>
      <c r="P5618">
        <v>0.14084775059297799</v>
      </c>
      <c r="Q5618">
        <v>2.3727401324855499E-2</v>
      </c>
      <c r="R5618">
        <v>-3.1022378884636699</v>
      </c>
      <c r="S5618" t="s">
        <v>53</v>
      </c>
    </row>
    <row r="5619" spans="1:19" x14ac:dyDescent="0.25">
      <c r="A5619" t="s">
        <v>5703</v>
      </c>
      <c r="B5619">
        <v>1.0019760951236901E-3</v>
      </c>
      <c r="C5619">
        <v>9.4680095426760005</v>
      </c>
      <c r="D5619">
        <v>0.95850014001377604</v>
      </c>
      <c r="E5619">
        <v>-1.16774521781534</v>
      </c>
      <c r="F5619">
        <v>12.041466044085499</v>
      </c>
      <c r="G5619">
        <v>0.93799217455865502</v>
      </c>
      <c r="H5619">
        <v>5.5982174102992097</v>
      </c>
      <c r="I5619">
        <v>69.7183639605027</v>
      </c>
      <c r="J5619">
        <v>-11.3710270641202</v>
      </c>
      <c r="K5619">
        <v>55.367212041239199</v>
      </c>
      <c r="L5619">
        <v>13.3267046656246</v>
      </c>
      <c r="M5619">
        <v>-3.6532410907269202</v>
      </c>
      <c r="N5619">
        <v>7.7787326659165901</v>
      </c>
      <c r="O5619">
        <v>-4.6122247434047399</v>
      </c>
      <c r="P5619">
        <v>-0.493679568494513</v>
      </c>
      <c r="Q5619">
        <v>1.0240648615819501</v>
      </c>
      <c r="R5619">
        <v>-5.62547360569621</v>
      </c>
      <c r="S5619" t="s">
        <v>53</v>
      </c>
    </row>
    <row r="5620" spans="1:19" x14ac:dyDescent="0.25">
      <c r="A5620" t="s">
        <v>5704</v>
      </c>
      <c r="B5620">
        <v>8.6999571176814099E-4</v>
      </c>
      <c r="C5620">
        <v>9.4283726595979402</v>
      </c>
      <c r="D5620">
        <v>0.95862910399022205</v>
      </c>
      <c r="E5620">
        <v>4.0003690715524396</v>
      </c>
      <c r="F5620">
        <v>12.903471294788901</v>
      </c>
      <c r="G5620">
        <v>0.92951586516789997</v>
      </c>
      <c r="H5620">
        <v>5.9078840335001104</v>
      </c>
      <c r="I5620">
        <v>67.826048041750099</v>
      </c>
      <c r="J5620">
        <v>-5.3494556923135796</v>
      </c>
      <c r="K5620">
        <v>50.596092368517802</v>
      </c>
      <c r="L5620">
        <v>8.9476075959095507</v>
      </c>
      <c r="M5620">
        <v>-1.46906058848676</v>
      </c>
      <c r="N5620">
        <v>6.4434864911705203</v>
      </c>
      <c r="O5620">
        <v>-4.3840209790230897</v>
      </c>
      <c r="P5620">
        <v>-1.06861919259019</v>
      </c>
      <c r="Q5620">
        <v>0.68161087173131496</v>
      </c>
      <c r="R5620">
        <v>-6.0756774617153901</v>
      </c>
      <c r="S5620" t="s">
        <v>53</v>
      </c>
    </row>
    <row r="5621" spans="1:19" x14ac:dyDescent="0.25">
      <c r="A5621" t="s">
        <v>5705</v>
      </c>
      <c r="B5621">
        <v>-2.6661054172157902E-4</v>
      </c>
      <c r="C5621">
        <v>10.382561027651599</v>
      </c>
      <c r="D5621">
        <v>0.95248777803892304</v>
      </c>
      <c r="E5621">
        <v>-1.94074898046726</v>
      </c>
      <c r="F5621">
        <v>9.7292134373432297</v>
      </c>
      <c r="G5621">
        <v>0.95456795811971296</v>
      </c>
      <c r="H5621">
        <v>6.0836755487879</v>
      </c>
      <c r="I5621">
        <v>69.540208029710897</v>
      </c>
      <c r="J5621">
        <v>-10.2741360369128</v>
      </c>
      <c r="K5621">
        <v>53.4760509749009</v>
      </c>
      <c r="L5621">
        <v>13.7370312045595</v>
      </c>
      <c r="M5621">
        <v>-3.4626551392110998</v>
      </c>
      <c r="N5621">
        <v>8.1796326590047599</v>
      </c>
      <c r="O5621">
        <v>-6.9358345180101901</v>
      </c>
      <c r="P5621">
        <v>-0.42402363766259699</v>
      </c>
      <c r="Q5621">
        <v>0.87667035964108198</v>
      </c>
      <c r="R5621">
        <v>-2.5993258413853302</v>
      </c>
      <c r="S5621" t="s">
        <v>53</v>
      </c>
    </row>
    <row r="5622" spans="1:19" x14ac:dyDescent="0.25">
      <c r="A5622" t="s">
        <v>5706</v>
      </c>
      <c r="B5622">
        <v>5.0404921420818798E-4</v>
      </c>
      <c r="C5622">
        <v>10.194001223150099</v>
      </c>
      <c r="D5622">
        <v>0.95237227814727399</v>
      </c>
      <c r="E5622">
        <v>2.19156138369424</v>
      </c>
      <c r="F5622">
        <v>10.8353762686145</v>
      </c>
      <c r="G5622">
        <v>0.94873288344387696</v>
      </c>
      <c r="H5622">
        <v>5.6344963644469104</v>
      </c>
      <c r="I5622">
        <v>69.227617865417002</v>
      </c>
      <c r="J5622">
        <v>-9.37755498810888</v>
      </c>
      <c r="K5622">
        <v>51.684330498760602</v>
      </c>
      <c r="L5622">
        <v>15.2333350168772</v>
      </c>
      <c r="M5622">
        <v>-4.4417873547662596</v>
      </c>
      <c r="N5622">
        <v>8.9018449569079596</v>
      </c>
      <c r="O5622">
        <v>-5.3178571215135104</v>
      </c>
      <c r="P5622">
        <v>6.6781316493640497E-2</v>
      </c>
      <c r="Q5622">
        <v>0.52514589075458695</v>
      </c>
      <c r="R5622">
        <v>-3.72219085195354</v>
      </c>
      <c r="S5622" t="s">
        <v>53</v>
      </c>
    </row>
    <row r="5623" spans="1:19" x14ac:dyDescent="0.25">
      <c r="A5623" t="s">
        <v>5707</v>
      </c>
      <c r="B5623">
        <v>1.08972758509234E-3</v>
      </c>
      <c r="C5623">
        <v>10.2889059860443</v>
      </c>
      <c r="D5623">
        <v>0.95467874601585301</v>
      </c>
      <c r="E5623">
        <v>-1.3201497703267799</v>
      </c>
      <c r="F5623">
        <v>10.3162776386975</v>
      </c>
      <c r="G5623">
        <v>0.94433938138747697</v>
      </c>
      <c r="H5623">
        <v>5.4062628458894197</v>
      </c>
      <c r="I5623">
        <v>68.932578581027798</v>
      </c>
      <c r="J5623">
        <v>-6.9240919852435798</v>
      </c>
      <c r="K5623">
        <v>51.0693739180535</v>
      </c>
      <c r="L5623">
        <v>13.873265171430599</v>
      </c>
      <c r="M5623">
        <v>-4.07886468448309</v>
      </c>
      <c r="N5623">
        <v>8.1727860661573803</v>
      </c>
      <c r="O5623">
        <v>-6.0969136321298301</v>
      </c>
      <c r="P5623">
        <v>-5.6838572527367598E-2</v>
      </c>
      <c r="Q5623">
        <v>1.11297837701077</v>
      </c>
      <c r="R5623">
        <v>-2.8398769475408998</v>
      </c>
      <c r="S5623" t="s">
        <v>53</v>
      </c>
    </row>
    <row r="5624" spans="1:19" x14ac:dyDescent="0.25">
      <c r="A5624" t="s">
        <v>5708</v>
      </c>
      <c r="B5624">
        <v>6.34622627545249E-4</v>
      </c>
      <c r="C5624">
        <v>10.260099428425599</v>
      </c>
      <c r="D5624">
        <v>0.95320369218873602</v>
      </c>
      <c r="E5624">
        <v>3.0988209237512998</v>
      </c>
      <c r="F5624">
        <v>10.5727336555008</v>
      </c>
      <c r="G5624">
        <v>0.94770653419326301</v>
      </c>
      <c r="H5624">
        <v>6.1653940949666097</v>
      </c>
      <c r="I5624">
        <v>68.745792862399</v>
      </c>
      <c r="J5624">
        <v>-8.1811987341571193</v>
      </c>
      <c r="K5624">
        <v>52.952636877161098</v>
      </c>
      <c r="L5624">
        <v>16.944085372902599</v>
      </c>
      <c r="M5624">
        <v>-7.3700764958854599</v>
      </c>
      <c r="N5624">
        <v>9.7182938458277892</v>
      </c>
      <c r="O5624">
        <v>-6.8876805830221297</v>
      </c>
      <c r="P5624">
        <v>-0.487399472428522</v>
      </c>
      <c r="Q5624">
        <v>0.82210886198330002</v>
      </c>
      <c r="R5624">
        <v>-3.5802451051848299</v>
      </c>
      <c r="S5624" t="s">
        <v>53</v>
      </c>
    </row>
    <row r="5625" spans="1:19" x14ac:dyDescent="0.25">
      <c r="A5625" t="s">
        <v>5709</v>
      </c>
      <c r="B5625">
        <v>2.2671614697704001E-4</v>
      </c>
      <c r="C5625">
        <v>10.447333267296401</v>
      </c>
      <c r="D5625">
        <v>0.95085306791328295</v>
      </c>
      <c r="E5625">
        <v>-2.1551724026598098</v>
      </c>
      <c r="F5625">
        <v>9.6864961410516095</v>
      </c>
      <c r="G5625">
        <v>0.95727791426941999</v>
      </c>
      <c r="H5625">
        <v>5.5688452139926197</v>
      </c>
      <c r="I5625">
        <v>70.075391199329502</v>
      </c>
      <c r="J5625">
        <v>-6.3998025786465096</v>
      </c>
      <c r="K5625">
        <v>50.5653571028339</v>
      </c>
      <c r="L5625">
        <v>13.5717999330891</v>
      </c>
      <c r="M5625">
        <v>-4.3859001847853198</v>
      </c>
      <c r="N5625">
        <v>8.2033432033725706</v>
      </c>
      <c r="O5625">
        <v>-5.2292615068477302</v>
      </c>
      <c r="P5625">
        <v>-0.59485732178324602</v>
      </c>
      <c r="Q5625">
        <v>0.98198447945844303</v>
      </c>
      <c r="R5625">
        <v>-4.1786881004615504</v>
      </c>
      <c r="S5625" t="s">
        <v>53</v>
      </c>
    </row>
    <row r="5626" spans="1:19" x14ac:dyDescent="0.25">
      <c r="A5626" t="s">
        <v>5710</v>
      </c>
      <c r="B5626">
        <v>1.3421374673849599E-3</v>
      </c>
      <c r="C5626">
        <v>10.10989235275</v>
      </c>
      <c r="D5626">
        <v>0.95567753856568105</v>
      </c>
      <c r="E5626">
        <v>3.0734713536665299</v>
      </c>
      <c r="F5626">
        <v>11.4894758062814</v>
      </c>
      <c r="G5626">
        <v>0.93419101262694204</v>
      </c>
      <c r="H5626">
        <v>5.7160330190430697</v>
      </c>
      <c r="I5626">
        <v>68.509651714345196</v>
      </c>
      <c r="J5626">
        <v>-11.536272005418301</v>
      </c>
      <c r="K5626">
        <v>56.735626717268303</v>
      </c>
      <c r="L5626">
        <v>16.0396236579674</v>
      </c>
      <c r="M5626">
        <v>-5.6165519281422798</v>
      </c>
      <c r="N5626">
        <v>8.4273525470377102</v>
      </c>
      <c r="O5626">
        <v>-5.3805347014151703</v>
      </c>
      <c r="P5626">
        <v>-0.51965772705307101</v>
      </c>
      <c r="Q5626">
        <v>1.20683360006322</v>
      </c>
      <c r="R5626">
        <v>-5.6182733496178399</v>
      </c>
      <c r="S5626" t="s">
        <v>53</v>
      </c>
    </row>
    <row r="5627" spans="1:19" x14ac:dyDescent="0.25">
      <c r="A5627" t="s">
        <v>5711</v>
      </c>
      <c r="B5627">
        <v>2.2119108609174099E-3</v>
      </c>
      <c r="C5627">
        <v>9.5432633667002893</v>
      </c>
      <c r="D5627">
        <v>0.95648783355294498</v>
      </c>
      <c r="E5627">
        <v>3.38039296109462</v>
      </c>
      <c r="F5627">
        <v>13.1439847557695</v>
      </c>
      <c r="G5627">
        <v>0.93066484728752497</v>
      </c>
      <c r="H5627">
        <v>5.4175338754603004</v>
      </c>
      <c r="I5627">
        <v>67.9936132934196</v>
      </c>
      <c r="J5627">
        <v>-4.2534792919156104</v>
      </c>
      <c r="K5627">
        <v>48.963795745143997</v>
      </c>
      <c r="L5627">
        <v>11.970748990143299</v>
      </c>
      <c r="M5627">
        <v>-4.2031482314725999</v>
      </c>
      <c r="N5627">
        <v>7.6109596903499996</v>
      </c>
      <c r="O5627">
        <v>-5.5618157479245198</v>
      </c>
      <c r="P5627">
        <v>-0.58495815131808304</v>
      </c>
      <c r="Q5627">
        <v>0.41846025890256799</v>
      </c>
      <c r="R5627">
        <v>-5.3241113641863702</v>
      </c>
      <c r="S5627" t="s">
        <v>53</v>
      </c>
    </row>
    <row r="5628" spans="1:19" x14ac:dyDescent="0.25">
      <c r="A5628" t="s">
        <v>5712</v>
      </c>
      <c r="B5628">
        <v>4.6295451449985902E-4</v>
      </c>
      <c r="C5628">
        <v>10.2868744846298</v>
      </c>
      <c r="D5628">
        <v>0.95068645194172796</v>
      </c>
      <c r="E5628">
        <v>-6.3735906073191601E-2</v>
      </c>
      <c r="F5628">
        <v>9.9000570127674195</v>
      </c>
      <c r="G5628">
        <v>0.95858397627724301</v>
      </c>
      <c r="H5628">
        <v>6.6074313120113599</v>
      </c>
      <c r="I5628">
        <v>69.672600249998993</v>
      </c>
      <c r="J5628">
        <v>-10.550585504272901</v>
      </c>
      <c r="K5628">
        <v>53.694193684044997</v>
      </c>
      <c r="L5628">
        <v>14.3784532546475</v>
      </c>
      <c r="M5628">
        <v>-4.26354502067122</v>
      </c>
      <c r="N5628">
        <v>8.6535662010557406</v>
      </c>
      <c r="O5628">
        <v>-5.8671108377194701</v>
      </c>
      <c r="P5628">
        <v>-0.26540814607174601</v>
      </c>
      <c r="Q5628">
        <v>0.16002247342446899</v>
      </c>
      <c r="R5628">
        <v>-3.5720071664263799</v>
      </c>
      <c r="S5628" t="s">
        <v>53</v>
      </c>
    </row>
    <row r="5629" spans="1:19" x14ac:dyDescent="0.25">
      <c r="A5629" t="s">
        <v>5713</v>
      </c>
      <c r="B5629">
        <v>-7.7406487941029099E-4</v>
      </c>
      <c r="C5629">
        <v>9.2926233168030006</v>
      </c>
      <c r="D5629">
        <v>0.95517759264262103</v>
      </c>
      <c r="E5629">
        <v>2.2577751019455801</v>
      </c>
      <c r="F5629">
        <v>14.972819276372</v>
      </c>
      <c r="G5629">
        <v>0.92116653644183499</v>
      </c>
      <c r="H5629">
        <v>5.5065508633960203</v>
      </c>
      <c r="I5629">
        <v>69.689171928333906</v>
      </c>
      <c r="J5629">
        <v>-6.4084492814039704</v>
      </c>
      <c r="K5629">
        <v>49.253647252567497</v>
      </c>
      <c r="L5629">
        <v>9.8779195450162796</v>
      </c>
      <c r="M5629">
        <v>-1.0180033633543</v>
      </c>
      <c r="N5629">
        <v>7.2345634996090702</v>
      </c>
      <c r="O5629">
        <v>-4.0353630830377396</v>
      </c>
      <c r="P5629">
        <v>-0.73896977363655703</v>
      </c>
      <c r="Q5629">
        <v>0.55622004099106104</v>
      </c>
      <c r="R5629">
        <v>-6.1684421323396599</v>
      </c>
      <c r="S5629" t="s">
        <v>53</v>
      </c>
    </row>
    <row r="5630" spans="1:19" x14ac:dyDescent="0.25">
      <c r="A5630" t="s">
        <v>5714</v>
      </c>
      <c r="B5630">
        <v>7.3451310049467899E-4</v>
      </c>
      <c r="C5630">
        <v>9.3171350690459498</v>
      </c>
      <c r="D5630">
        <v>0.95951730243504196</v>
      </c>
      <c r="E5630">
        <v>-0.78169295053160603</v>
      </c>
      <c r="F5630">
        <v>11.965077238454599</v>
      </c>
      <c r="G5630">
        <v>0.93914341448364902</v>
      </c>
      <c r="H5630">
        <v>5.3554169072906399</v>
      </c>
      <c r="I5630">
        <v>69.650001187977296</v>
      </c>
      <c r="J5630">
        <v>-8.0601366639311003</v>
      </c>
      <c r="K5630">
        <v>51.154434615222698</v>
      </c>
      <c r="L5630">
        <v>11.109079840902099</v>
      </c>
      <c r="M5630">
        <v>-1.3046373125533099</v>
      </c>
      <c r="N5630">
        <v>6.9401541690073696</v>
      </c>
      <c r="O5630">
        <v>-4.0825023892756596</v>
      </c>
      <c r="P5630">
        <v>-0.26467480538023602</v>
      </c>
      <c r="Q5630">
        <v>1.08991824900153</v>
      </c>
      <c r="R5630">
        <v>-4.4100025445408404</v>
      </c>
      <c r="S5630" t="s">
        <v>53</v>
      </c>
    </row>
    <row r="5631" spans="1:19" x14ac:dyDescent="0.25">
      <c r="A5631" t="s">
        <v>5715</v>
      </c>
      <c r="B5631">
        <v>2.9146680610241902E-4</v>
      </c>
      <c r="C5631">
        <v>9.7089652830274407</v>
      </c>
      <c r="D5631">
        <v>0.95417778114700103</v>
      </c>
      <c r="E5631">
        <v>2.91966599538438</v>
      </c>
      <c r="F5631">
        <v>12.7737294682158</v>
      </c>
      <c r="G5631">
        <v>0.93739975584224799</v>
      </c>
      <c r="H5631">
        <v>5.6061637966873201</v>
      </c>
      <c r="I5631">
        <v>68.180757569100606</v>
      </c>
      <c r="J5631">
        <v>-8.0595365116316096</v>
      </c>
      <c r="K5631">
        <v>52.228369890119502</v>
      </c>
      <c r="L5631">
        <v>10.952817134948001</v>
      </c>
      <c r="M5631">
        <v>-2.6358845673294899</v>
      </c>
      <c r="N5631">
        <v>7.1624129621271004</v>
      </c>
      <c r="O5631">
        <v>-4.2794339553322498</v>
      </c>
      <c r="P5631">
        <v>-0.91084826900725802</v>
      </c>
      <c r="Q5631">
        <v>0.77417922972724595</v>
      </c>
      <c r="R5631">
        <v>-6.1678268842327499</v>
      </c>
      <c r="S5631" t="s">
        <v>53</v>
      </c>
    </row>
    <row r="5632" spans="1:19" x14ac:dyDescent="0.25">
      <c r="A5632" t="s">
        <v>5716</v>
      </c>
      <c r="B5632">
        <v>8.9033895101059304E-4</v>
      </c>
      <c r="C5632">
        <v>9.8158951164441302</v>
      </c>
      <c r="D5632">
        <v>0.95604923424584198</v>
      </c>
      <c r="E5632">
        <v>3.0015728251011899</v>
      </c>
      <c r="F5632">
        <v>11.492240746804701</v>
      </c>
      <c r="G5632">
        <v>0.94167667885079698</v>
      </c>
      <c r="H5632">
        <v>5.6219561628142296</v>
      </c>
      <c r="I5632">
        <v>67.680271407617496</v>
      </c>
      <c r="J5632">
        <v>-9.9270041555583699</v>
      </c>
      <c r="K5632">
        <v>53.789160639984502</v>
      </c>
      <c r="L5632">
        <v>10.872479346092801</v>
      </c>
      <c r="M5632">
        <v>-2.5164226603448498</v>
      </c>
      <c r="N5632">
        <v>6.6242469042958998</v>
      </c>
      <c r="O5632">
        <v>-5.9223455613598803</v>
      </c>
      <c r="P5632">
        <v>-0.33889066387108102</v>
      </c>
      <c r="Q5632">
        <v>0.17628255303670501</v>
      </c>
      <c r="R5632">
        <v>-3.56708112527296</v>
      </c>
      <c r="S5632" t="s">
        <v>53</v>
      </c>
    </row>
    <row r="5633" spans="1:19" x14ac:dyDescent="0.25">
      <c r="A5633" t="s">
        <v>5717</v>
      </c>
      <c r="B5633">
        <v>4.03881770023138E-4</v>
      </c>
      <c r="C5633">
        <v>9.9568102386872308</v>
      </c>
      <c r="D5633">
        <v>0.95657147699894196</v>
      </c>
      <c r="E5633">
        <v>-8.3829896011702996</v>
      </c>
      <c r="F5633">
        <v>13.7550713134434</v>
      </c>
      <c r="G5633">
        <v>0.90811631827965</v>
      </c>
      <c r="H5633">
        <v>6.3512090466972602</v>
      </c>
      <c r="I5633">
        <v>71.936265449052101</v>
      </c>
      <c r="J5633">
        <v>-10.726669843605199</v>
      </c>
      <c r="K5633">
        <v>52.960874629495599</v>
      </c>
      <c r="L5633">
        <v>17.633354321901901</v>
      </c>
      <c r="M5633">
        <v>-6.1093929119856201</v>
      </c>
      <c r="N5633">
        <v>8.9640106236913706</v>
      </c>
      <c r="O5633">
        <v>-4.7789166916362804</v>
      </c>
      <c r="P5633">
        <v>4.0177328656563399E-2</v>
      </c>
      <c r="Q5633">
        <v>0.636543277497578</v>
      </c>
      <c r="R5633">
        <v>-3.4967191017134098</v>
      </c>
      <c r="S5633" t="s">
        <v>53</v>
      </c>
    </row>
    <row r="5634" spans="1:19" x14ac:dyDescent="0.25">
      <c r="A5634" t="s">
        <v>5718</v>
      </c>
      <c r="B5634">
        <v>-2.90985696886863E-4</v>
      </c>
      <c r="C5634">
        <v>9.8631618841714204</v>
      </c>
      <c r="D5634">
        <v>0.95530864063636001</v>
      </c>
      <c r="E5634">
        <v>-0.254834565650506</v>
      </c>
      <c r="F5634">
        <v>10.9947596341901</v>
      </c>
      <c r="G5634">
        <v>0.94756719180190396</v>
      </c>
      <c r="H5634">
        <v>6.2834398661177397</v>
      </c>
      <c r="I5634">
        <v>70.045758343870105</v>
      </c>
      <c r="J5634">
        <v>-9.6959344632221693</v>
      </c>
      <c r="K5634">
        <v>54.374870904151699</v>
      </c>
      <c r="L5634">
        <v>14.0589247561044</v>
      </c>
      <c r="M5634">
        <v>-4.3212109485671899</v>
      </c>
      <c r="N5634">
        <v>7.7847868638161897</v>
      </c>
      <c r="O5634">
        <v>-4.0482292747174604</v>
      </c>
      <c r="P5634">
        <v>-0.26366604364880097</v>
      </c>
      <c r="Q5634">
        <v>0.488222448601144</v>
      </c>
      <c r="R5634">
        <v>-6.6084637980117398</v>
      </c>
      <c r="S5634" t="s">
        <v>53</v>
      </c>
    </row>
    <row r="5635" spans="1:19" x14ac:dyDescent="0.25">
      <c r="A5635" t="s">
        <v>5719</v>
      </c>
      <c r="B5635">
        <v>-1.48522433129155E-3</v>
      </c>
      <c r="C5635">
        <v>9.8254052056566508</v>
      </c>
      <c r="D5635">
        <v>0.957638360944425</v>
      </c>
      <c r="E5635">
        <v>-4.6380384572592703</v>
      </c>
      <c r="F5635">
        <v>12.0742158760777</v>
      </c>
      <c r="G5635">
        <v>0.929165193878429</v>
      </c>
      <c r="H5635">
        <v>6.1541060586458398</v>
      </c>
      <c r="I5635">
        <v>71.167516190727994</v>
      </c>
      <c r="J5635">
        <v>-7.9988776358106897</v>
      </c>
      <c r="K5635">
        <v>53.045596917593699</v>
      </c>
      <c r="L5635">
        <v>14.446027247140201</v>
      </c>
      <c r="M5635">
        <v>-4.0324025071700298</v>
      </c>
      <c r="N5635">
        <v>8.8297246379632597</v>
      </c>
      <c r="O5635">
        <v>-4.9254212618265196</v>
      </c>
      <c r="P5635">
        <v>-0.26052841168374802</v>
      </c>
      <c r="Q5635">
        <v>0.54320670689960704</v>
      </c>
      <c r="R5635">
        <v>-5.2151571778950796</v>
      </c>
      <c r="S5635" t="s">
        <v>53</v>
      </c>
    </row>
    <row r="5636" spans="1:19" x14ac:dyDescent="0.25">
      <c r="A5636" t="s">
        <v>5720</v>
      </c>
      <c r="B5636">
        <v>-8.8348579383840597E-4</v>
      </c>
      <c r="C5636">
        <v>9.4217710418453997</v>
      </c>
      <c r="D5636">
        <v>0.96016519009429702</v>
      </c>
      <c r="E5636">
        <v>4.8600966837127704</v>
      </c>
      <c r="F5636">
        <v>12.831227788315999</v>
      </c>
      <c r="G5636">
        <v>0.92485031737194001</v>
      </c>
      <c r="H5636">
        <v>5.3076913753908297</v>
      </c>
      <c r="I5636">
        <v>68.141454065263204</v>
      </c>
      <c r="J5636">
        <v>-8.7944621909600702</v>
      </c>
      <c r="K5636">
        <v>52.852411349376297</v>
      </c>
      <c r="L5636">
        <v>13.350446732147301</v>
      </c>
      <c r="M5636">
        <v>-3.8532080868925398</v>
      </c>
      <c r="N5636">
        <v>7.9305034745207301</v>
      </c>
      <c r="O5636">
        <v>-6.0589590528490804</v>
      </c>
      <c r="P5636">
        <v>-0.69535204487998503</v>
      </c>
      <c r="Q5636">
        <v>0.67653926115868102</v>
      </c>
      <c r="R5636">
        <v>-3.43334459125726</v>
      </c>
      <c r="S5636" t="s">
        <v>53</v>
      </c>
    </row>
    <row r="5637" spans="1:19" x14ac:dyDescent="0.25">
      <c r="A5637" t="s">
        <v>5721</v>
      </c>
      <c r="B5637">
        <v>-7.7239013149236699E-4</v>
      </c>
      <c r="C5637">
        <v>9.8730407841425105</v>
      </c>
      <c r="D5637">
        <v>0.95586966681775298</v>
      </c>
      <c r="E5637">
        <v>-0.21259079769368999</v>
      </c>
      <c r="F5637">
        <v>10.8254919009291</v>
      </c>
      <c r="G5637">
        <v>0.94723396564254703</v>
      </c>
      <c r="H5637">
        <v>5.8753162259544398</v>
      </c>
      <c r="I5637">
        <v>70.090759615674898</v>
      </c>
      <c r="J5637">
        <v>-6.1009089551309099</v>
      </c>
      <c r="K5637">
        <v>50.849099616323997</v>
      </c>
      <c r="L5637">
        <v>11.8572963210697</v>
      </c>
      <c r="M5637">
        <v>-3.3082957205839101</v>
      </c>
      <c r="N5637">
        <v>7.8398566116127704</v>
      </c>
      <c r="O5637">
        <v>-5.2105812469552601</v>
      </c>
      <c r="P5637">
        <v>-0.90877220602337305</v>
      </c>
      <c r="Q5637">
        <v>0.90163769701655105</v>
      </c>
      <c r="R5637">
        <v>-4.5997189597835897</v>
      </c>
      <c r="S5637" t="s">
        <v>53</v>
      </c>
    </row>
    <row r="5638" spans="1:19" x14ac:dyDescent="0.25">
      <c r="A5638" t="s">
        <v>5722</v>
      </c>
      <c r="B5638">
        <v>-1.2896871916902501E-4</v>
      </c>
      <c r="C5638">
        <v>9.6259006416756794</v>
      </c>
      <c r="D5638">
        <v>0.95619065620376098</v>
      </c>
      <c r="E5638">
        <v>2.4620677619657299</v>
      </c>
      <c r="F5638">
        <v>11.678391153201</v>
      </c>
      <c r="G5638">
        <v>0.94413913608010303</v>
      </c>
      <c r="H5638">
        <v>6.0979367276499596</v>
      </c>
      <c r="I5638">
        <v>69.660003016634107</v>
      </c>
      <c r="J5638">
        <v>-9.3649035800853895</v>
      </c>
      <c r="K5638">
        <v>52.258595978273597</v>
      </c>
      <c r="L5638">
        <v>13.697956945623</v>
      </c>
      <c r="M5638">
        <v>-3.3531415224300698</v>
      </c>
      <c r="N5638">
        <v>8.2174824514020006</v>
      </c>
      <c r="O5638">
        <v>-5.4659408812848396</v>
      </c>
      <c r="P5638">
        <v>-0.27592408336167201</v>
      </c>
      <c r="Q5638">
        <v>0.763225645108767</v>
      </c>
      <c r="R5638">
        <v>-4.0677934243982898</v>
      </c>
      <c r="S5638" t="s">
        <v>53</v>
      </c>
    </row>
    <row r="5639" spans="1:19" x14ac:dyDescent="0.25">
      <c r="A5639" t="s">
        <v>5723</v>
      </c>
      <c r="B5639">
        <v>4.46364219386959E-4</v>
      </c>
      <c r="C5639">
        <v>10.2599578771914</v>
      </c>
      <c r="D5639">
        <v>0.95647425337294401</v>
      </c>
      <c r="E5639">
        <v>-10.634466392348701</v>
      </c>
      <c r="F5639">
        <v>15.456558315911799</v>
      </c>
      <c r="G5639">
        <v>0.86574221421280895</v>
      </c>
      <c r="H5639">
        <v>5.7470649067357398</v>
      </c>
      <c r="I5639">
        <v>72.107554386760199</v>
      </c>
      <c r="J5639">
        <v>-11.915656250645601</v>
      </c>
      <c r="K5639">
        <v>57.027057574493</v>
      </c>
      <c r="L5639">
        <v>15.704139427855999</v>
      </c>
      <c r="M5639">
        <v>-5.4455771318549804</v>
      </c>
      <c r="N5639">
        <v>9.2813252405987292</v>
      </c>
      <c r="O5639">
        <v>-6.0594910931230999</v>
      </c>
      <c r="P5639">
        <v>-0.29815468151330698</v>
      </c>
      <c r="Q5639">
        <v>0.58321384015781397</v>
      </c>
      <c r="R5639">
        <v>-3.8359930123135402</v>
      </c>
      <c r="S5639" t="s">
        <v>53</v>
      </c>
    </row>
    <row r="5640" spans="1:19" x14ac:dyDescent="0.25">
      <c r="A5640" t="s">
        <v>5724</v>
      </c>
      <c r="B5640">
        <v>9.0107559743786197E-4</v>
      </c>
      <c r="C5640">
        <v>10.179363079711701</v>
      </c>
      <c r="D5640">
        <v>0.95506777791586694</v>
      </c>
      <c r="E5640">
        <v>-11.1404371581818</v>
      </c>
      <c r="F5640">
        <v>14.625892549090601</v>
      </c>
      <c r="G5640">
        <v>0.89440279602588801</v>
      </c>
      <c r="H5640">
        <v>6.5717925120420597</v>
      </c>
      <c r="I5640">
        <v>72.765785240498204</v>
      </c>
      <c r="J5640">
        <v>-11.629936224726199</v>
      </c>
      <c r="K5640">
        <v>55.068636722370101</v>
      </c>
      <c r="L5640">
        <v>13.8373793031713</v>
      </c>
      <c r="M5640">
        <v>-3.3260644423168899</v>
      </c>
      <c r="N5640">
        <v>8.0269041881794791</v>
      </c>
      <c r="O5640">
        <v>-5.5941479791339104</v>
      </c>
      <c r="P5640">
        <v>-0.143353404963978</v>
      </c>
      <c r="Q5640">
        <v>0.61043156325870096</v>
      </c>
      <c r="R5640">
        <v>-3.7024970124768002</v>
      </c>
      <c r="S5640" t="s">
        <v>53</v>
      </c>
    </row>
    <row r="5641" spans="1:19" x14ac:dyDescent="0.25">
      <c r="A5641" t="s">
        <v>5725</v>
      </c>
      <c r="B5641">
        <v>9.0858915299094902E-4</v>
      </c>
      <c r="C5641">
        <v>9.7260504309250102</v>
      </c>
      <c r="D5641">
        <v>0.95714898529426196</v>
      </c>
      <c r="E5641">
        <v>-1.6143129823164699</v>
      </c>
      <c r="F5641">
        <v>11.244343661783899</v>
      </c>
      <c r="G5641">
        <v>0.94323276591324401</v>
      </c>
      <c r="H5641">
        <v>5.31580518359337</v>
      </c>
      <c r="I5641">
        <v>69.989624084465703</v>
      </c>
      <c r="J5641">
        <v>-6.96953313737417</v>
      </c>
      <c r="K5641">
        <v>51.190991348996803</v>
      </c>
      <c r="L5641">
        <v>12.8910539914251</v>
      </c>
      <c r="M5641">
        <v>-3.853597768592</v>
      </c>
      <c r="N5641">
        <v>7.7543913296199998</v>
      </c>
      <c r="O5641">
        <v>-5.37865689974599</v>
      </c>
      <c r="P5641">
        <v>-0.68059605571471604</v>
      </c>
      <c r="Q5641">
        <v>1.24355306352922</v>
      </c>
      <c r="R5641">
        <v>-4.1162162632779999</v>
      </c>
      <c r="S5641" t="s">
        <v>53</v>
      </c>
    </row>
    <row r="5642" spans="1:19" x14ac:dyDescent="0.25">
      <c r="A5642" t="s">
        <v>5726</v>
      </c>
      <c r="B5642">
        <v>-2.9896857322013801E-4</v>
      </c>
      <c r="C5642">
        <v>9.6338417792481295</v>
      </c>
      <c r="D5642">
        <v>0.95621360154457602</v>
      </c>
      <c r="E5642">
        <v>12.254321267708001</v>
      </c>
      <c r="F5642">
        <v>16.952241588920199</v>
      </c>
      <c r="G5642">
        <v>0.88456924712167895</v>
      </c>
      <c r="H5642">
        <v>5.0206927644004002</v>
      </c>
      <c r="I5642">
        <v>64.8050196716176</v>
      </c>
      <c r="J5642">
        <v>-8.9559598080125902</v>
      </c>
      <c r="K5642">
        <v>52.329157575681897</v>
      </c>
      <c r="L5642">
        <v>9.9164529519753604</v>
      </c>
      <c r="M5642">
        <v>-1.2392461695812</v>
      </c>
      <c r="N5642">
        <v>6.6430243566925</v>
      </c>
      <c r="O5642">
        <v>-5.5041875264035802</v>
      </c>
      <c r="P5642">
        <v>3.9783671013842101E-2</v>
      </c>
      <c r="Q5642">
        <v>1.0200369532785301</v>
      </c>
      <c r="R5642">
        <v>-3.8559928938953401</v>
      </c>
      <c r="S5642" t="s">
        <v>53</v>
      </c>
    </row>
    <row r="5643" spans="1:19" x14ac:dyDescent="0.25">
      <c r="A5643" t="s">
        <v>5727</v>
      </c>
      <c r="B5643">
        <v>1.14397152332911E-3</v>
      </c>
      <c r="C5643">
        <v>10.388499675274</v>
      </c>
      <c r="D5643">
        <v>0.95350555929714498</v>
      </c>
      <c r="E5643">
        <v>-5.6909161423030099</v>
      </c>
      <c r="F5643">
        <v>11.8731497776838</v>
      </c>
      <c r="G5643">
        <v>0.92784727556413404</v>
      </c>
      <c r="H5643">
        <v>5.63003584662032</v>
      </c>
      <c r="I5643">
        <v>70.258451424578794</v>
      </c>
      <c r="J5643">
        <v>-11.8852355336342</v>
      </c>
      <c r="K5643">
        <v>56.800103678630201</v>
      </c>
      <c r="L5643">
        <v>13.0118561569872</v>
      </c>
      <c r="M5643">
        <v>-2.8911408113460602</v>
      </c>
      <c r="N5643">
        <v>7.8989818473934497</v>
      </c>
      <c r="O5643">
        <v>-5.6593750262297098</v>
      </c>
      <c r="P5643">
        <v>0.10688498014813901</v>
      </c>
      <c r="Q5643">
        <v>0.76234147624251702</v>
      </c>
      <c r="R5643">
        <v>-4.2569241629021599</v>
      </c>
      <c r="S5643" t="s">
        <v>53</v>
      </c>
    </row>
    <row r="5644" spans="1:19" x14ac:dyDescent="0.25">
      <c r="A5644" t="s">
        <v>5728</v>
      </c>
      <c r="B5644">
        <v>-4.6564444194113199E-4</v>
      </c>
      <c r="C5644">
        <v>9.2567257369689795</v>
      </c>
      <c r="D5644">
        <v>0.95980093438152703</v>
      </c>
      <c r="E5644">
        <v>2.3013746382916902</v>
      </c>
      <c r="F5644">
        <v>12.7768601604444</v>
      </c>
      <c r="G5644">
        <v>0.93184487306764296</v>
      </c>
      <c r="H5644">
        <v>5.2963544139231296</v>
      </c>
      <c r="I5644">
        <v>68.387804572116707</v>
      </c>
      <c r="J5644">
        <v>-7.8359195945867102</v>
      </c>
      <c r="K5644">
        <v>52.405901560455199</v>
      </c>
      <c r="L5644">
        <v>15.283500628200899</v>
      </c>
      <c r="M5644">
        <v>-5.3392205898055503</v>
      </c>
      <c r="N5644">
        <v>9.2687594056496607</v>
      </c>
      <c r="O5644">
        <v>-4.7329370231535997</v>
      </c>
      <c r="P5644">
        <v>8.6781637649494495E-2</v>
      </c>
      <c r="Q5644">
        <v>0.60677166519577896</v>
      </c>
      <c r="R5644">
        <v>-6.2508927780334602</v>
      </c>
      <c r="S5644" t="s">
        <v>53</v>
      </c>
    </row>
    <row r="5645" spans="1:19" x14ac:dyDescent="0.25">
      <c r="A5645" t="s">
        <v>5729</v>
      </c>
      <c r="B5645">
        <v>6.5821442092322104E-4</v>
      </c>
      <c r="C5645">
        <v>9.0914117582285598</v>
      </c>
      <c r="D5645">
        <v>0.96428540100295401</v>
      </c>
      <c r="E5645">
        <v>-2.5165933302381398</v>
      </c>
      <c r="F5645">
        <v>13.545011452631</v>
      </c>
      <c r="G5645">
        <v>0.90807939326537201</v>
      </c>
      <c r="H5645">
        <v>5.9831147885460796</v>
      </c>
      <c r="I5645">
        <v>69.561421661976894</v>
      </c>
      <c r="J5645">
        <v>-10.476148356377699</v>
      </c>
      <c r="K5645">
        <v>56.413142246880803</v>
      </c>
      <c r="L5645">
        <v>9.9695602439933797</v>
      </c>
      <c r="M5645">
        <v>-1.6141827133594899</v>
      </c>
      <c r="N5645">
        <v>6.6838977245720903</v>
      </c>
      <c r="O5645">
        <v>-5.2556042104865899</v>
      </c>
      <c r="P5645">
        <v>-0.30894322654476603</v>
      </c>
      <c r="Q5645">
        <v>0.67305530117406598</v>
      </c>
      <c r="R5645">
        <v>-5.3384969563792799</v>
      </c>
      <c r="S5645" t="s">
        <v>53</v>
      </c>
    </row>
    <row r="5646" spans="1:19" x14ac:dyDescent="0.25">
      <c r="A5646" t="s">
        <v>5730</v>
      </c>
      <c r="B5646">
        <v>1.08952043259699E-4</v>
      </c>
      <c r="C5646">
        <v>10.5847182560598</v>
      </c>
      <c r="D5646">
        <v>0.95187985847268397</v>
      </c>
      <c r="E5646">
        <v>9.1955333664916594</v>
      </c>
      <c r="F5646">
        <v>13.2173612120593</v>
      </c>
      <c r="G5646">
        <v>0.91129541063451802</v>
      </c>
      <c r="H5646">
        <v>6.0165064404661202</v>
      </c>
      <c r="I5646">
        <v>67.215091029939799</v>
      </c>
      <c r="J5646">
        <v>-10.9136568199346</v>
      </c>
      <c r="K5646">
        <v>55.781059287326897</v>
      </c>
      <c r="L5646">
        <v>15.631976322098</v>
      </c>
      <c r="M5646">
        <v>-6.28174790477199</v>
      </c>
      <c r="N5646">
        <v>8.7245067667959901</v>
      </c>
      <c r="O5646">
        <v>-6.5325374864892902</v>
      </c>
      <c r="P5646">
        <v>-0.69846477914387495</v>
      </c>
      <c r="Q5646">
        <v>0.90126474037426496</v>
      </c>
      <c r="R5646">
        <v>-3.3992147940184601</v>
      </c>
      <c r="S5646" t="s">
        <v>53</v>
      </c>
    </row>
    <row r="5647" spans="1:19" x14ac:dyDescent="0.25">
      <c r="A5647" t="s">
        <v>5731</v>
      </c>
      <c r="B5647">
        <v>-6.4221489274798296E-4</v>
      </c>
      <c r="C5647">
        <v>10.169737494221501</v>
      </c>
      <c r="D5647">
        <v>0.95320401291615198</v>
      </c>
      <c r="E5647">
        <v>-4.1144378245096398</v>
      </c>
      <c r="F5647">
        <v>10.849803135997099</v>
      </c>
      <c r="G5647">
        <v>0.94697282261956495</v>
      </c>
      <c r="H5647">
        <v>5.4656657913600704</v>
      </c>
      <c r="I5647">
        <v>70.445190910497601</v>
      </c>
      <c r="J5647">
        <v>-9.9290341658767591</v>
      </c>
      <c r="K5647">
        <v>54.284752914037099</v>
      </c>
      <c r="L5647">
        <v>13.7892678610625</v>
      </c>
      <c r="M5647">
        <v>-4.5958736198138102</v>
      </c>
      <c r="N5647">
        <v>7.8059857454174502</v>
      </c>
      <c r="O5647">
        <v>-5.4061272495084403</v>
      </c>
      <c r="P5647">
        <v>-2.5468886447563899E-2</v>
      </c>
      <c r="Q5647">
        <v>0.45934584378982202</v>
      </c>
      <c r="R5647">
        <v>-4.5844594808675501</v>
      </c>
      <c r="S5647" t="s">
        <v>53</v>
      </c>
    </row>
    <row r="5648" spans="1:19" x14ac:dyDescent="0.25">
      <c r="A5648" t="s">
        <v>5732</v>
      </c>
      <c r="B5648">
        <v>-2.7855795775490498E-4</v>
      </c>
      <c r="C5648">
        <v>10.120240812188401</v>
      </c>
      <c r="D5648">
        <v>0.95378529596029604</v>
      </c>
      <c r="E5648">
        <v>-7.3412724566659104</v>
      </c>
      <c r="F5648">
        <v>12.587246595214401</v>
      </c>
      <c r="G5648">
        <v>0.92896226163002305</v>
      </c>
      <c r="H5648">
        <v>5.5562996271749796</v>
      </c>
      <c r="I5648">
        <v>71.271220152976895</v>
      </c>
      <c r="J5648">
        <v>-12.2891565510189</v>
      </c>
      <c r="K5648">
        <v>54.1281467491022</v>
      </c>
      <c r="L5648">
        <v>14.060985034142499</v>
      </c>
      <c r="M5648">
        <v>-3.0212672509300602</v>
      </c>
      <c r="N5648">
        <v>7.5863830591266197</v>
      </c>
      <c r="O5648">
        <v>-5.6950560940712496</v>
      </c>
      <c r="P5648">
        <v>4.4760435596984199E-2</v>
      </c>
      <c r="Q5648">
        <v>1.2036984199620899</v>
      </c>
      <c r="R5648">
        <v>-2.4071630348977302</v>
      </c>
      <c r="S5648" t="s">
        <v>53</v>
      </c>
    </row>
    <row r="5649" spans="1:19" x14ac:dyDescent="0.25">
      <c r="A5649" t="s">
        <v>5733</v>
      </c>
      <c r="B5649" s="1">
        <v>-2.0190764490274099E-5</v>
      </c>
      <c r="C5649">
        <v>9.8912560320313805</v>
      </c>
      <c r="D5649">
        <v>0.95836065370364998</v>
      </c>
      <c r="E5649">
        <v>-1.9687948949631</v>
      </c>
      <c r="F5649">
        <v>11.7000908944753</v>
      </c>
      <c r="G5649">
        <v>0.92734796148524701</v>
      </c>
      <c r="H5649">
        <v>5.6165647835924704</v>
      </c>
      <c r="I5649">
        <v>69.558667252819404</v>
      </c>
      <c r="J5649">
        <v>-10.1338318799629</v>
      </c>
      <c r="K5649">
        <v>56.036017385020003</v>
      </c>
      <c r="L5649">
        <v>12.318769112455</v>
      </c>
      <c r="M5649">
        <v>-3.4472496362120402</v>
      </c>
      <c r="N5649">
        <v>7.3196399043345304</v>
      </c>
      <c r="O5649">
        <v>-5.2045288448756004</v>
      </c>
      <c r="P5649">
        <v>-0.33155342505985103</v>
      </c>
      <c r="Q5649">
        <v>0.96986124028121901</v>
      </c>
      <c r="R5649">
        <v>-4.5979952253044098</v>
      </c>
      <c r="S5649" t="s">
        <v>53</v>
      </c>
    </row>
    <row r="5650" spans="1:19" x14ac:dyDescent="0.25">
      <c r="A5650" t="s">
        <v>5734</v>
      </c>
      <c r="B5650" s="1">
        <v>9.3084821917809995E-5</v>
      </c>
      <c r="C5650">
        <v>9.1475567215376206</v>
      </c>
      <c r="D5650">
        <v>0.96019782777919505</v>
      </c>
      <c r="E5650">
        <v>-0.46654635616536999</v>
      </c>
      <c r="F5650">
        <v>13.0746713478059</v>
      </c>
      <c r="G5650">
        <v>0.93096758199210505</v>
      </c>
      <c r="H5650">
        <v>5.8868630187861797</v>
      </c>
      <c r="I5650">
        <v>68.820721434648306</v>
      </c>
      <c r="J5650">
        <v>-5.9048705664763901</v>
      </c>
      <c r="K5650">
        <v>49.100598121254997</v>
      </c>
      <c r="L5650">
        <v>8.7967665233602101</v>
      </c>
      <c r="M5650">
        <v>-0.55145520827235595</v>
      </c>
      <c r="N5650">
        <v>6.2618991515045002</v>
      </c>
      <c r="O5650">
        <v>-5.1907198762867504</v>
      </c>
      <c r="P5650">
        <v>-0.30074352025186601</v>
      </c>
      <c r="Q5650">
        <v>0.41779204006197901</v>
      </c>
      <c r="R5650">
        <v>-3.7152228664026601</v>
      </c>
      <c r="S5650" t="s">
        <v>53</v>
      </c>
    </row>
    <row r="5651" spans="1:19" x14ac:dyDescent="0.25">
      <c r="A5651" t="s">
        <v>5735</v>
      </c>
      <c r="B5651">
        <v>1.59246386726825E-4</v>
      </c>
      <c r="C5651">
        <v>9.8114065988149797</v>
      </c>
      <c r="D5651">
        <v>0.95853094165453201</v>
      </c>
      <c r="E5651">
        <v>-2.4970262068448901</v>
      </c>
      <c r="F5651">
        <v>11.482520035352699</v>
      </c>
      <c r="G5651">
        <v>0.93213404817785295</v>
      </c>
      <c r="H5651">
        <v>6.0888656050871299</v>
      </c>
      <c r="I5651">
        <v>70.416166861849703</v>
      </c>
      <c r="J5651">
        <v>-7.2731846137379303</v>
      </c>
      <c r="K5651">
        <v>52.455786034331297</v>
      </c>
      <c r="L5651">
        <v>15.876023558442901</v>
      </c>
      <c r="M5651">
        <v>-6.4841195148526101</v>
      </c>
      <c r="N5651">
        <v>8.9530943229944508</v>
      </c>
      <c r="O5651">
        <v>-5.2530823163516098</v>
      </c>
      <c r="P5651">
        <v>-0.736249808507901</v>
      </c>
      <c r="Q5651">
        <v>0.92373105437485803</v>
      </c>
      <c r="R5651">
        <v>-4.7848694160592498</v>
      </c>
      <c r="S5651" t="s">
        <v>53</v>
      </c>
    </row>
    <row r="5652" spans="1:19" x14ac:dyDescent="0.25">
      <c r="A5652" t="s">
        <v>5736</v>
      </c>
      <c r="B5652">
        <v>-1.01092292302784E-3</v>
      </c>
      <c r="C5652">
        <v>9.8865339220352304</v>
      </c>
      <c r="D5652">
        <v>0.95708763322839596</v>
      </c>
      <c r="E5652">
        <v>-4.08292559256377</v>
      </c>
      <c r="F5652">
        <v>11.9993654304452</v>
      </c>
      <c r="G5652">
        <v>0.93059222842668698</v>
      </c>
      <c r="H5652">
        <v>5.9963964436018902</v>
      </c>
      <c r="I5652">
        <v>70.652770849587</v>
      </c>
      <c r="J5652">
        <v>-7.52992382159806</v>
      </c>
      <c r="K5652">
        <v>51.646038457419799</v>
      </c>
      <c r="L5652">
        <v>15.8510941928599</v>
      </c>
      <c r="M5652">
        <v>-6.3928470593522997</v>
      </c>
      <c r="N5652">
        <v>9.4075457260933</v>
      </c>
      <c r="O5652">
        <v>-7.3081589471661896</v>
      </c>
      <c r="P5652">
        <v>-0.30526479597887501</v>
      </c>
      <c r="Q5652">
        <v>0.81854003140215004</v>
      </c>
      <c r="R5652">
        <v>-1.63285149208855</v>
      </c>
      <c r="S5652" t="s">
        <v>53</v>
      </c>
    </row>
    <row r="5653" spans="1:19" x14ac:dyDescent="0.25">
      <c r="A5653" t="s">
        <v>5737</v>
      </c>
      <c r="B5653">
        <v>4.2298344029416E-4</v>
      </c>
      <c r="C5653">
        <v>10.4896589349325</v>
      </c>
      <c r="D5653">
        <v>0.95175626593846896</v>
      </c>
      <c r="E5653">
        <v>3.2575522790479199</v>
      </c>
      <c r="F5653">
        <v>10.0644572503113</v>
      </c>
      <c r="G5653">
        <v>0.95068056245308397</v>
      </c>
      <c r="H5653">
        <v>6.1677287756822796</v>
      </c>
      <c r="I5653">
        <v>68.873318456283599</v>
      </c>
      <c r="J5653">
        <v>-8.6698072413862501</v>
      </c>
      <c r="K5653">
        <v>53.166137107116697</v>
      </c>
      <c r="L5653">
        <v>14.078602122637101</v>
      </c>
      <c r="M5653">
        <v>-5.2070250899551498</v>
      </c>
      <c r="N5653">
        <v>8.2530353061564892</v>
      </c>
      <c r="O5653">
        <v>-5.95225054273486</v>
      </c>
      <c r="P5653">
        <v>-0.31327153050095302</v>
      </c>
      <c r="Q5653">
        <v>0.70490058704733705</v>
      </c>
      <c r="R5653">
        <v>-3.23980353027066</v>
      </c>
      <c r="S5653" t="s">
        <v>53</v>
      </c>
    </row>
    <row r="5654" spans="1:19" x14ac:dyDescent="0.25">
      <c r="A5654" t="s">
        <v>5738</v>
      </c>
      <c r="B5654">
        <v>-4.5256029347844903E-4</v>
      </c>
      <c r="C5654">
        <v>9.9081286745883297</v>
      </c>
      <c r="D5654">
        <v>0.95406759115460904</v>
      </c>
      <c r="E5654">
        <v>4.2443733420934402</v>
      </c>
      <c r="F5654">
        <v>12.1349539603371</v>
      </c>
      <c r="G5654">
        <v>0.938175217745019</v>
      </c>
      <c r="H5654">
        <v>5.1032255159261402</v>
      </c>
      <c r="I5654">
        <v>67.962133184559093</v>
      </c>
      <c r="J5654">
        <v>-8.2051254817884498</v>
      </c>
      <c r="K5654">
        <v>50.6776289176943</v>
      </c>
      <c r="L5654">
        <v>15.865396030645901</v>
      </c>
      <c r="M5654">
        <v>-6.0318936416653299</v>
      </c>
      <c r="N5654">
        <v>8.0303656347612904</v>
      </c>
      <c r="O5654">
        <v>-6.2911742731063702</v>
      </c>
      <c r="P5654">
        <v>-0.56501940508258097</v>
      </c>
      <c r="Q5654">
        <v>0.380879169165318</v>
      </c>
      <c r="R5654">
        <v>-3.1696993090244598</v>
      </c>
      <c r="S5654" t="s">
        <v>53</v>
      </c>
    </row>
    <row r="5655" spans="1:19" x14ac:dyDescent="0.25">
      <c r="A5655" t="s">
        <v>5739</v>
      </c>
      <c r="B5655">
        <v>4.44954441489642E-4</v>
      </c>
      <c r="C5655">
        <v>10.0420300676082</v>
      </c>
      <c r="D5655">
        <v>0.95558992279792998</v>
      </c>
      <c r="E5655">
        <v>-1.3350522343566</v>
      </c>
      <c r="F5655">
        <v>10.8386111011549</v>
      </c>
      <c r="G5655">
        <v>0.94339436570167401</v>
      </c>
      <c r="H5655">
        <v>4.9253717264396304</v>
      </c>
      <c r="I5655">
        <v>69.667815416792806</v>
      </c>
      <c r="J5655">
        <v>-6.5144980976018001</v>
      </c>
      <c r="K5655">
        <v>51.239713667331301</v>
      </c>
      <c r="L5655">
        <v>11.6950092340998</v>
      </c>
      <c r="M5655">
        <v>-2.64101000332876</v>
      </c>
      <c r="N5655">
        <v>7.3541499341021197</v>
      </c>
      <c r="O5655">
        <v>-4.8670173760587199</v>
      </c>
      <c r="P5655">
        <v>-0.89386484491253604</v>
      </c>
      <c r="Q5655">
        <v>0.701280539031092</v>
      </c>
      <c r="R5655">
        <v>-4.3529766180739502</v>
      </c>
      <c r="S5655" t="s">
        <v>53</v>
      </c>
    </row>
    <row r="5656" spans="1:19" x14ac:dyDescent="0.25">
      <c r="A5656" t="s">
        <v>5740</v>
      </c>
      <c r="B5656">
        <v>-1.09755898231816E-3</v>
      </c>
      <c r="C5656">
        <v>10.384875634356501</v>
      </c>
      <c r="D5656">
        <v>0.95173936059406805</v>
      </c>
      <c r="E5656">
        <v>4.8751730262507398E-2</v>
      </c>
      <c r="F5656">
        <v>9.9213705581908798</v>
      </c>
      <c r="G5656">
        <v>0.95450475572085303</v>
      </c>
      <c r="H5656">
        <v>5.8301455923730696</v>
      </c>
      <c r="I5656">
        <v>69.771685596388195</v>
      </c>
      <c r="J5656">
        <v>-4.1458431291505002</v>
      </c>
      <c r="K5656">
        <v>48.090329857080903</v>
      </c>
      <c r="L5656">
        <v>14.3871486840463</v>
      </c>
      <c r="M5656">
        <v>-5.6931566006381598</v>
      </c>
      <c r="N5656">
        <v>8.4777140422851094</v>
      </c>
      <c r="O5656">
        <v>-6.0818916516524997</v>
      </c>
      <c r="P5656">
        <v>-0.12191684583804401</v>
      </c>
      <c r="Q5656">
        <v>0.24617619144575301</v>
      </c>
      <c r="R5656">
        <v>-3.0363183324654401</v>
      </c>
      <c r="S5656" t="s">
        <v>53</v>
      </c>
    </row>
    <row r="5657" spans="1:19" x14ac:dyDescent="0.25">
      <c r="A5657" t="s">
        <v>5741</v>
      </c>
      <c r="B5657">
        <v>-2.3343342430361499E-4</v>
      </c>
      <c r="C5657">
        <v>10.2607835992583</v>
      </c>
      <c r="D5657">
        <v>0.95414420724690296</v>
      </c>
      <c r="E5657">
        <v>-4.4687008425520203</v>
      </c>
      <c r="F5657">
        <v>11.358885478257299</v>
      </c>
      <c r="G5657">
        <v>0.936605846171922</v>
      </c>
      <c r="H5657">
        <v>5.7729838107549201</v>
      </c>
      <c r="I5657">
        <v>70.720553432869707</v>
      </c>
      <c r="J5657">
        <v>-7.6237663133001101</v>
      </c>
      <c r="K5657">
        <v>53.873376850815497</v>
      </c>
      <c r="L5657">
        <v>12.9397606999025</v>
      </c>
      <c r="M5657">
        <v>-3.7608979969305998</v>
      </c>
      <c r="N5657">
        <v>7.7329318185515996</v>
      </c>
      <c r="O5657">
        <v>-5.0076774535434998</v>
      </c>
      <c r="P5657">
        <v>-0.60771365963624202</v>
      </c>
      <c r="Q5657">
        <v>1.1009982580714599</v>
      </c>
      <c r="R5657">
        <v>-6.13540660843735</v>
      </c>
      <c r="S5657" t="s">
        <v>53</v>
      </c>
    </row>
    <row r="5658" spans="1:19" x14ac:dyDescent="0.25">
      <c r="A5658" t="s">
        <v>5742</v>
      </c>
      <c r="B5658">
        <v>1.03865434859595E-3</v>
      </c>
      <c r="C5658">
        <v>10.2991726421132</v>
      </c>
      <c r="D5658">
        <v>0.95320006527716095</v>
      </c>
      <c r="E5658">
        <v>0.92396127350049995</v>
      </c>
      <c r="F5658">
        <v>10.4575153723308</v>
      </c>
      <c r="G5658">
        <v>0.94754060803201701</v>
      </c>
      <c r="H5658">
        <v>5.0063224766267496</v>
      </c>
      <c r="I5658">
        <v>68.549048996412196</v>
      </c>
      <c r="J5658">
        <v>-6.8334139526688702</v>
      </c>
      <c r="K5658">
        <v>52.386851642859099</v>
      </c>
      <c r="L5658">
        <v>13.5955681364643</v>
      </c>
      <c r="M5658">
        <v>-4.8629719618759397</v>
      </c>
      <c r="N5658">
        <v>7.9432717578505301</v>
      </c>
      <c r="O5658">
        <v>-6.1281040036082501</v>
      </c>
      <c r="P5658">
        <v>-0.37006192919862202</v>
      </c>
      <c r="Q5658">
        <v>0.93148964762187203</v>
      </c>
      <c r="R5658">
        <v>-3.7791521081904502</v>
      </c>
      <c r="S5658" t="s">
        <v>53</v>
      </c>
    </row>
    <row r="5659" spans="1:19" x14ac:dyDescent="0.25">
      <c r="A5659" t="s">
        <v>5743</v>
      </c>
      <c r="B5659">
        <v>1.50080655060771E-3</v>
      </c>
      <c r="C5659">
        <v>9.5781571423145095</v>
      </c>
      <c r="D5659">
        <v>0.95724952814138997</v>
      </c>
      <c r="E5659">
        <v>1.93193053747104</v>
      </c>
      <c r="F5659">
        <v>12.4512443468212</v>
      </c>
      <c r="G5659">
        <v>0.93466495473488798</v>
      </c>
      <c r="H5659">
        <v>5.3709693967500298</v>
      </c>
      <c r="I5659">
        <v>68.645060546203297</v>
      </c>
      <c r="J5659">
        <v>-7.8920522088430101</v>
      </c>
      <c r="K5659">
        <v>51.185132059326598</v>
      </c>
      <c r="L5659">
        <v>10.16954856634</v>
      </c>
      <c r="M5659">
        <v>-0.99726178384321695</v>
      </c>
      <c r="N5659">
        <v>6.4151159425719504</v>
      </c>
      <c r="O5659">
        <v>-3.9765023108894</v>
      </c>
      <c r="P5659">
        <v>-0.80671151485849801</v>
      </c>
      <c r="Q5659">
        <v>0.97567545148818802</v>
      </c>
      <c r="R5659">
        <v>-4.7895982221010698</v>
      </c>
      <c r="S5659" t="s">
        <v>53</v>
      </c>
    </row>
    <row r="5660" spans="1:19" x14ac:dyDescent="0.25">
      <c r="A5660" t="s">
        <v>5744</v>
      </c>
      <c r="B5660">
        <v>-5.63268671061585E-4</v>
      </c>
      <c r="C5660">
        <v>9.4068853522673201</v>
      </c>
      <c r="D5660">
        <v>0.96026484315077498</v>
      </c>
      <c r="E5660">
        <v>0.45884310170279102</v>
      </c>
      <c r="F5660">
        <v>11.718188927817</v>
      </c>
      <c r="G5660">
        <v>0.93708954350092499</v>
      </c>
      <c r="H5660">
        <v>5.6006037317291399</v>
      </c>
      <c r="I5660">
        <v>68.873276308855395</v>
      </c>
      <c r="J5660">
        <v>-10.6831884380628</v>
      </c>
      <c r="K5660">
        <v>53.621262616988403</v>
      </c>
      <c r="L5660">
        <v>13.368922442479199</v>
      </c>
      <c r="M5660">
        <v>-3.62289623841514</v>
      </c>
      <c r="N5660">
        <v>7.4637893023777204</v>
      </c>
      <c r="O5660">
        <v>-4.97680632661472</v>
      </c>
      <c r="P5660">
        <v>0.23603512475520799</v>
      </c>
      <c r="Q5660">
        <v>0.21917618677825301</v>
      </c>
      <c r="R5660">
        <v>-3.8118887552699898</v>
      </c>
      <c r="S5660" t="s">
        <v>53</v>
      </c>
    </row>
    <row r="5661" spans="1:19" x14ac:dyDescent="0.25">
      <c r="A5661" t="s">
        <v>5745</v>
      </c>
      <c r="B5661">
        <v>-1.84649291360617E-4</v>
      </c>
      <c r="C5661">
        <v>10.123657810491499</v>
      </c>
      <c r="D5661">
        <v>0.95467479409306599</v>
      </c>
      <c r="E5661">
        <v>0.13184104177091199</v>
      </c>
      <c r="F5661">
        <v>10.402809978647401</v>
      </c>
      <c r="G5661">
        <v>0.94840878502207704</v>
      </c>
      <c r="H5661">
        <v>4.6769580323849</v>
      </c>
      <c r="I5661">
        <v>69.117253666352198</v>
      </c>
      <c r="J5661">
        <v>-10.1575844440603</v>
      </c>
      <c r="K5661">
        <v>54.199242714438903</v>
      </c>
      <c r="L5661">
        <v>10.9663896502377</v>
      </c>
      <c r="M5661">
        <v>-1.5916522596284399</v>
      </c>
      <c r="N5661">
        <v>7.05400468254724</v>
      </c>
      <c r="O5661">
        <v>-6.0415675945459597</v>
      </c>
      <c r="P5661">
        <v>-0.18876210542617999</v>
      </c>
      <c r="Q5661">
        <v>0.88166542185262098</v>
      </c>
      <c r="R5661">
        <v>-3.2647821062851698</v>
      </c>
      <c r="S5661" t="s">
        <v>53</v>
      </c>
    </row>
    <row r="5662" spans="1:19" x14ac:dyDescent="0.25">
      <c r="A5662" t="s">
        <v>5746</v>
      </c>
      <c r="B5662">
        <v>1.13665633297499E-3</v>
      </c>
      <c r="C5662">
        <v>10.1368793065584</v>
      </c>
      <c r="D5662">
        <v>0.95665353863357305</v>
      </c>
      <c r="E5662">
        <v>-4.79768499029002</v>
      </c>
      <c r="F5662">
        <v>12.4585675063792</v>
      </c>
      <c r="G5662">
        <v>0.91431277554249502</v>
      </c>
      <c r="H5662">
        <v>5.4569052387232402</v>
      </c>
      <c r="I5662">
        <v>70.268299156976198</v>
      </c>
      <c r="J5662">
        <v>-8.1752427769529703</v>
      </c>
      <c r="K5662">
        <v>54.003497854265397</v>
      </c>
      <c r="L5662">
        <v>14.031666444714</v>
      </c>
      <c r="M5662">
        <v>-5.0455630271588197</v>
      </c>
      <c r="N5662">
        <v>8.4349508118617393</v>
      </c>
      <c r="O5662">
        <v>-5.9952640062783198</v>
      </c>
      <c r="P5662">
        <v>-0.59152488058869701</v>
      </c>
      <c r="Q5662">
        <v>1.17480707923234</v>
      </c>
      <c r="R5662">
        <v>-4.10114989056677</v>
      </c>
      <c r="S5662" t="s">
        <v>53</v>
      </c>
    </row>
    <row r="5663" spans="1:19" x14ac:dyDescent="0.25">
      <c r="A5663" t="s">
        <v>5747</v>
      </c>
      <c r="B5663">
        <v>1.21481697477729E-3</v>
      </c>
      <c r="C5663">
        <v>10.4296519387402</v>
      </c>
      <c r="D5663">
        <v>0.95104593048297903</v>
      </c>
      <c r="E5663">
        <v>-0.93756344904594202</v>
      </c>
      <c r="F5663">
        <v>9.3342804688361092</v>
      </c>
      <c r="G5663">
        <v>0.96026522431085404</v>
      </c>
      <c r="H5663">
        <v>6.3318780849723604</v>
      </c>
      <c r="I5663">
        <v>69.1281053111002</v>
      </c>
      <c r="J5663">
        <v>-10.703243200518299</v>
      </c>
      <c r="K5663">
        <v>54.2379769670288</v>
      </c>
      <c r="L5663">
        <v>13.2753455701819</v>
      </c>
      <c r="M5663">
        <v>-2.4629495864925701</v>
      </c>
      <c r="N5663">
        <v>7.94893431184886</v>
      </c>
      <c r="O5663">
        <v>-4.6564054657101304</v>
      </c>
      <c r="P5663">
        <v>-0.52717195151903196</v>
      </c>
      <c r="Q5663">
        <v>0.87881578602036103</v>
      </c>
      <c r="R5663">
        <v>-4.9524327275545996</v>
      </c>
      <c r="S5663" t="s">
        <v>53</v>
      </c>
    </row>
    <row r="5664" spans="1:19" x14ac:dyDescent="0.25">
      <c r="A5664" t="s">
        <v>5748</v>
      </c>
      <c r="B5664">
        <v>1.34305917678947E-4</v>
      </c>
      <c r="C5664">
        <v>9.7051079306322805</v>
      </c>
      <c r="D5664">
        <v>0.95614515035698699</v>
      </c>
      <c r="E5664">
        <v>1.5747477898284601</v>
      </c>
      <c r="F5664">
        <v>11.090628354195101</v>
      </c>
      <c r="G5664">
        <v>0.94808605726859296</v>
      </c>
      <c r="H5664">
        <v>6.2636045013543802</v>
      </c>
      <c r="I5664">
        <v>68.788276707125405</v>
      </c>
      <c r="J5664">
        <v>-9.6409541585362799</v>
      </c>
      <c r="K5664">
        <v>53.528081848158202</v>
      </c>
      <c r="L5664">
        <v>14.556002224674801</v>
      </c>
      <c r="M5664">
        <v>-3.9968728890429901</v>
      </c>
      <c r="N5664">
        <v>8.4644845348214304</v>
      </c>
      <c r="O5664">
        <v>-4.10914663350077</v>
      </c>
      <c r="P5664">
        <v>-0.43398671599913502</v>
      </c>
      <c r="Q5664">
        <v>1.0231482279028601</v>
      </c>
      <c r="R5664">
        <v>-5.3857580120895996</v>
      </c>
      <c r="S5664" t="s">
        <v>53</v>
      </c>
    </row>
    <row r="5665" spans="1:19" x14ac:dyDescent="0.25">
      <c r="A5665" t="s">
        <v>5749</v>
      </c>
      <c r="B5665" s="1">
        <v>6.9269811238288002E-5</v>
      </c>
      <c r="C5665">
        <v>9.7956618745939394</v>
      </c>
      <c r="D5665">
        <v>0.95545244955109798</v>
      </c>
      <c r="E5665">
        <v>7.5494368282307098</v>
      </c>
      <c r="F5665">
        <v>13.7203350266554</v>
      </c>
      <c r="G5665">
        <v>0.92089172027812105</v>
      </c>
      <c r="H5665">
        <v>5.5433040501603204</v>
      </c>
      <c r="I5665">
        <v>67.133760206717497</v>
      </c>
      <c r="J5665">
        <v>-5.1534896722334897</v>
      </c>
      <c r="K5665">
        <v>48.266244166762696</v>
      </c>
      <c r="L5665">
        <v>12.8804323250799</v>
      </c>
      <c r="M5665">
        <v>-3.47260454862435</v>
      </c>
      <c r="N5665">
        <v>7.9400215880830398</v>
      </c>
      <c r="O5665">
        <v>-5.0818190994433801</v>
      </c>
      <c r="P5665">
        <v>-0.29251567283121999</v>
      </c>
      <c r="Q5665">
        <v>1.00891168512111</v>
      </c>
      <c r="R5665">
        <v>-3.67927604934837</v>
      </c>
      <c r="S5665" t="s">
        <v>53</v>
      </c>
    </row>
    <row r="5666" spans="1:19" x14ac:dyDescent="0.25">
      <c r="A5666" t="s">
        <v>5750</v>
      </c>
      <c r="B5666">
        <v>7.5806008517413398E-4</v>
      </c>
      <c r="C5666">
        <v>9.65545907002058</v>
      </c>
      <c r="D5666">
        <v>0.95760206166375905</v>
      </c>
      <c r="E5666">
        <v>-3.1040740151884498</v>
      </c>
      <c r="F5666">
        <v>11.8899392712124</v>
      </c>
      <c r="G5666">
        <v>0.93718532976746005</v>
      </c>
      <c r="H5666">
        <v>5.0682767629920003</v>
      </c>
      <c r="I5666">
        <v>70.099956124971001</v>
      </c>
      <c r="J5666">
        <v>-6.4950096691641797</v>
      </c>
      <c r="K5666">
        <v>50.811395847392902</v>
      </c>
      <c r="L5666">
        <v>10.785572921895101</v>
      </c>
      <c r="M5666">
        <v>-2.6455505998637698</v>
      </c>
      <c r="N5666">
        <v>7.1747320561858903</v>
      </c>
      <c r="O5666">
        <v>-5.7830387377686998</v>
      </c>
      <c r="P5666">
        <v>-0.76274364504567405</v>
      </c>
      <c r="Q5666">
        <v>0.88971632802080103</v>
      </c>
      <c r="R5666">
        <v>-3.1175894661149401</v>
      </c>
      <c r="S5666" t="s">
        <v>53</v>
      </c>
    </row>
    <row r="5667" spans="1:19" x14ac:dyDescent="0.25">
      <c r="A5667" t="s">
        <v>5751</v>
      </c>
      <c r="B5667">
        <v>2.5484853390055702E-4</v>
      </c>
      <c r="C5667">
        <v>10.012185549656399</v>
      </c>
      <c r="D5667">
        <v>0.95401960820706599</v>
      </c>
      <c r="E5667">
        <v>-1.5289705882770199</v>
      </c>
      <c r="F5667">
        <v>10.930322087710501</v>
      </c>
      <c r="G5667">
        <v>0.94811382638715502</v>
      </c>
      <c r="H5667">
        <v>5.7589633794237098</v>
      </c>
      <c r="I5667">
        <v>69.643299101048996</v>
      </c>
      <c r="J5667">
        <v>-7.9642938664800704</v>
      </c>
      <c r="K5667">
        <v>50.9814920608422</v>
      </c>
      <c r="L5667">
        <v>10.553451052134699</v>
      </c>
      <c r="M5667">
        <v>-0.89656869230499803</v>
      </c>
      <c r="N5667">
        <v>6.6233895016725297</v>
      </c>
      <c r="O5667">
        <v>-4.9870629645113498</v>
      </c>
      <c r="P5667">
        <v>-0.73781863647531498</v>
      </c>
      <c r="Q5667">
        <v>0.41345125935134402</v>
      </c>
      <c r="R5667">
        <v>-3.7965383508720301</v>
      </c>
      <c r="S5667" t="s">
        <v>53</v>
      </c>
    </row>
    <row r="5668" spans="1:19" x14ac:dyDescent="0.25">
      <c r="A5668" t="s">
        <v>5752</v>
      </c>
      <c r="B5668">
        <v>2.9151583018689601E-4</v>
      </c>
      <c r="C5668">
        <v>9.8441502618240708</v>
      </c>
      <c r="D5668">
        <v>0.95655667698201496</v>
      </c>
      <c r="E5668">
        <v>-5.0034816445742099</v>
      </c>
      <c r="F5668">
        <v>11.6760669410658</v>
      </c>
      <c r="G5668">
        <v>0.93755724013792696</v>
      </c>
      <c r="H5668">
        <v>6.0188472921473597</v>
      </c>
      <c r="I5668">
        <v>71.027994757069607</v>
      </c>
      <c r="J5668">
        <v>-12.1673274469132</v>
      </c>
      <c r="K5668">
        <v>55.824649574355703</v>
      </c>
      <c r="L5668">
        <v>14.549652514511999</v>
      </c>
      <c r="M5668">
        <v>-4.0451257411751298</v>
      </c>
      <c r="N5668">
        <v>8.1342865825078299</v>
      </c>
      <c r="O5668">
        <v>-5.21961850470686</v>
      </c>
      <c r="P5668">
        <v>-4.9124640643606401E-2</v>
      </c>
      <c r="Q5668">
        <v>0.64152576691699503</v>
      </c>
      <c r="R5668">
        <v>-4.8457725756570298</v>
      </c>
      <c r="S5668" t="s">
        <v>53</v>
      </c>
    </row>
    <row r="5669" spans="1:19" x14ac:dyDescent="0.25">
      <c r="A5669" t="s">
        <v>5753</v>
      </c>
      <c r="B5669">
        <v>1.7904152738282401E-3</v>
      </c>
      <c r="C5669">
        <v>9.6304636379615491</v>
      </c>
      <c r="D5669">
        <v>0.95647450316123295</v>
      </c>
      <c r="E5669">
        <v>-5.8770830720606799</v>
      </c>
      <c r="F5669">
        <v>12.968249053416001</v>
      </c>
      <c r="G5669">
        <v>0.93031002705902299</v>
      </c>
      <c r="H5669">
        <v>5.97680263151915</v>
      </c>
      <c r="I5669">
        <v>70.697204802362194</v>
      </c>
      <c r="J5669">
        <v>-7.7048502681662798</v>
      </c>
      <c r="K5669">
        <v>50.691697766925202</v>
      </c>
      <c r="L5669">
        <v>12.808102634598701</v>
      </c>
      <c r="M5669">
        <v>-2.7590574521620099</v>
      </c>
      <c r="N5669">
        <v>7.2969617428256397</v>
      </c>
      <c r="O5669">
        <v>-4.0982532448101701</v>
      </c>
      <c r="P5669">
        <v>-0.51419020337939503</v>
      </c>
      <c r="Q5669">
        <v>0.43074686752775398</v>
      </c>
      <c r="R5669">
        <v>-4.82869033914442</v>
      </c>
      <c r="S5669" t="s">
        <v>53</v>
      </c>
    </row>
    <row r="5670" spans="1:19" x14ac:dyDescent="0.25">
      <c r="A5670" t="s">
        <v>5754</v>
      </c>
      <c r="B5670">
        <v>2.01467707746364E-4</v>
      </c>
      <c r="C5670">
        <v>9.56537793804101</v>
      </c>
      <c r="D5670">
        <v>0.95829719611869901</v>
      </c>
      <c r="E5670">
        <v>2.2157032599390298</v>
      </c>
      <c r="F5670">
        <v>11.925749331023299</v>
      </c>
      <c r="G5670">
        <v>0.93713526364465105</v>
      </c>
      <c r="H5670">
        <v>5.8790282994644896</v>
      </c>
      <c r="I5670">
        <v>68.768769073930699</v>
      </c>
      <c r="J5670">
        <v>-9.7600915814733806</v>
      </c>
      <c r="K5670">
        <v>53.7427341266824</v>
      </c>
      <c r="L5670">
        <v>14.6869237671568</v>
      </c>
      <c r="M5670">
        <v>-5.0632388307734004</v>
      </c>
      <c r="N5670">
        <v>8.2832007350464796</v>
      </c>
      <c r="O5670">
        <v>-6.2188495334317899</v>
      </c>
      <c r="P5670">
        <v>-0.64616235839220504</v>
      </c>
      <c r="Q5670">
        <v>0.29850683580014298</v>
      </c>
      <c r="R5670">
        <v>-2.8551347037372499</v>
      </c>
      <c r="S5670" t="s">
        <v>53</v>
      </c>
    </row>
    <row r="5671" spans="1:19" x14ac:dyDescent="0.25">
      <c r="A5671" t="s">
        <v>5755</v>
      </c>
      <c r="B5671">
        <v>7.4316318631186798E-4</v>
      </c>
      <c r="C5671">
        <v>9.9634618805985493</v>
      </c>
      <c r="D5671">
        <v>0.95652420072604005</v>
      </c>
      <c r="E5671">
        <v>-5.4377548046681996</v>
      </c>
      <c r="F5671">
        <v>12.126274906322701</v>
      </c>
      <c r="G5671">
        <v>0.92769808795201902</v>
      </c>
      <c r="H5671">
        <v>5.7415714120811696</v>
      </c>
      <c r="I5671">
        <v>70.298232822437001</v>
      </c>
      <c r="J5671">
        <v>-10.5118108853401</v>
      </c>
      <c r="K5671">
        <v>55.538868192292099</v>
      </c>
      <c r="L5671">
        <v>16.983188536404299</v>
      </c>
      <c r="M5671">
        <v>-6.6674651162571301</v>
      </c>
      <c r="N5671">
        <v>8.8220139715281505</v>
      </c>
      <c r="O5671">
        <v>-5.2543366444661102</v>
      </c>
      <c r="P5671">
        <v>3.33497383613778E-2</v>
      </c>
      <c r="Q5671">
        <v>0.83089047603424504</v>
      </c>
      <c r="R5671">
        <v>-5.6620919692774203</v>
      </c>
      <c r="S5671" t="s">
        <v>53</v>
      </c>
    </row>
    <row r="5672" spans="1:19" x14ac:dyDescent="0.25">
      <c r="A5672" t="s">
        <v>5756</v>
      </c>
      <c r="B5672">
        <v>3.4175450417093601E-4</v>
      </c>
      <c r="C5672">
        <v>9.9117857474797599</v>
      </c>
      <c r="D5672">
        <v>0.95499355520564699</v>
      </c>
      <c r="E5672">
        <v>-2.8994394031875301</v>
      </c>
      <c r="F5672">
        <v>11.5721221593989</v>
      </c>
      <c r="G5672">
        <v>0.94127610867704004</v>
      </c>
      <c r="H5672">
        <v>5.94419851124188</v>
      </c>
      <c r="I5672">
        <v>70.636109228578903</v>
      </c>
      <c r="J5672">
        <v>-10.520112619249399</v>
      </c>
      <c r="K5672">
        <v>55.093154423762698</v>
      </c>
      <c r="L5672">
        <v>10.8519802172959</v>
      </c>
      <c r="M5672">
        <v>-2.1358833012670302</v>
      </c>
      <c r="N5672">
        <v>6.9825778778692804</v>
      </c>
      <c r="O5672">
        <v>-5.05486017886982</v>
      </c>
      <c r="P5672">
        <v>-0.81532428691643799</v>
      </c>
      <c r="Q5672">
        <v>0.79559041903496297</v>
      </c>
      <c r="R5672">
        <v>-4.1955766434537001</v>
      </c>
      <c r="S5672" t="s">
        <v>53</v>
      </c>
    </row>
    <row r="5673" spans="1:19" x14ac:dyDescent="0.25">
      <c r="A5673" t="s">
        <v>5757</v>
      </c>
      <c r="B5673">
        <v>1.7261130690795001E-4</v>
      </c>
      <c r="C5673">
        <v>10.0741583860191</v>
      </c>
      <c r="D5673">
        <v>0.955760320742985</v>
      </c>
      <c r="E5673">
        <v>-3.5838692314734</v>
      </c>
      <c r="F5673">
        <v>11.1833361189599</v>
      </c>
      <c r="G5673">
        <v>0.93821970688704703</v>
      </c>
      <c r="H5673">
        <v>5.6954414608413302</v>
      </c>
      <c r="I5673">
        <v>70.622063731668902</v>
      </c>
      <c r="J5673">
        <v>-8.6017064646253694</v>
      </c>
      <c r="K5673">
        <v>53.180460337032102</v>
      </c>
      <c r="L5673">
        <v>14.197512854673599</v>
      </c>
      <c r="M5673">
        <v>-3.5294712180905199</v>
      </c>
      <c r="N5673">
        <v>8.6634120879076804</v>
      </c>
      <c r="O5673">
        <v>-4.3662594156692398</v>
      </c>
      <c r="P5673">
        <v>-0.90185361848777101</v>
      </c>
      <c r="Q5673">
        <v>1.2616887168300299</v>
      </c>
      <c r="R5673">
        <v>-5.2065116358412196</v>
      </c>
      <c r="S5673" t="s">
        <v>53</v>
      </c>
    </row>
    <row r="5674" spans="1:19" x14ac:dyDescent="0.25">
      <c r="A5674" t="s">
        <v>5758</v>
      </c>
      <c r="B5674" s="1">
        <v>-7.5555152964800607E-5</v>
      </c>
      <c r="C5674">
        <v>10.1954944116858</v>
      </c>
      <c r="D5674">
        <v>0.95351003850153604</v>
      </c>
      <c r="E5674">
        <v>5.6636953944181503</v>
      </c>
      <c r="F5674">
        <v>11.7194544177124</v>
      </c>
      <c r="G5674">
        <v>0.93661715901852904</v>
      </c>
      <c r="H5674">
        <v>4.8796070195075503</v>
      </c>
      <c r="I5674">
        <v>67.725378643608096</v>
      </c>
      <c r="J5674">
        <v>-7.9888925616771296</v>
      </c>
      <c r="K5674">
        <v>53.009384579842298</v>
      </c>
      <c r="L5674">
        <v>13.764421622466299</v>
      </c>
      <c r="M5674">
        <v>-4.6474543250421902</v>
      </c>
      <c r="N5674">
        <v>7.7891338447456304</v>
      </c>
      <c r="O5674">
        <v>-4.8788238663407704</v>
      </c>
      <c r="P5674">
        <v>-0.53971734023560403</v>
      </c>
      <c r="Q5674">
        <v>0.923993403816876</v>
      </c>
      <c r="R5674">
        <v>-5.9543978698953302</v>
      </c>
      <c r="S5674" t="s">
        <v>53</v>
      </c>
    </row>
    <row r="5675" spans="1:19" x14ac:dyDescent="0.25">
      <c r="A5675" t="s">
        <v>5759</v>
      </c>
      <c r="B5675">
        <v>-4.7497305764993101E-4</v>
      </c>
      <c r="C5675">
        <v>9.9520205451712194</v>
      </c>
      <c r="D5675">
        <v>0.95166081811350201</v>
      </c>
      <c r="E5675">
        <v>8.2092828534328692</v>
      </c>
      <c r="F5675">
        <v>14.159298677098301</v>
      </c>
      <c r="G5675">
        <v>0.92243496631266597</v>
      </c>
      <c r="H5675">
        <v>5.8163581983519403</v>
      </c>
      <c r="I5675">
        <v>67.079518380080799</v>
      </c>
      <c r="J5675">
        <v>-8.8800519223486205</v>
      </c>
      <c r="K5675">
        <v>51.798013287683098</v>
      </c>
      <c r="L5675">
        <v>11.7496056580553</v>
      </c>
      <c r="M5675">
        <v>-2.0422730979447001</v>
      </c>
      <c r="N5675">
        <v>7.0487735953284396</v>
      </c>
      <c r="O5675">
        <v>-4.1451164503891302</v>
      </c>
      <c r="P5675">
        <v>-0.42501718576730801</v>
      </c>
      <c r="Q5675">
        <v>0.37097796230179497</v>
      </c>
      <c r="R5675">
        <v>-5.8768755070652201</v>
      </c>
      <c r="S5675" t="s">
        <v>53</v>
      </c>
    </row>
    <row r="5676" spans="1:19" x14ac:dyDescent="0.25">
      <c r="A5676" t="s">
        <v>5760</v>
      </c>
      <c r="B5676">
        <v>4.78024598567117E-4</v>
      </c>
      <c r="C5676">
        <v>10.249824338636</v>
      </c>
      <c r="D5676">
        <v>0.950589961580251</v>
      </c>
      <c r="E5676">
        <v>-0.87994682866588902</v>
      </c>
      <c r="F5676">
        <v>11.057407061336299</v>
      </c>
      <c r="G5676">
        <v>0.94904710620483901</v>
      </c>
      <c r="H5676">
        <v>5.3491434368580197</v>
      </c>
      <c r="I5676">
        <v>69.113799154735602</v>
      </c>
      <c r="J5676">
        <v>-3.0721109173160102</v>
      </c>
      <c r="K5676">
        <v>45.724937609310103</v>
      </c>
      <c r="L5676">
        <v>13.322305406924301</v>
      </c>
      <c r="M5676">
        <v>-4.0238668516109399</v>
      </c>
      <c r="N5676">
        <v>8.3132192747701605</v>
      </c>
      <c r="O5676">
        <v>-5.2834863385936197</v>
      </c>
      <c r="P5676">
        <v>-0.32364922248119898</v>
      </c>
      <c r="Q5676">
        <v>0.50647569861731101</v>
      </c>
      <c r="R5676">
        <v>-3.4347752673571499</v>
      </c>
      <c r="S5676" t="s">
        <v>53</v>
      </c>
    </row>
    <row r="5677" spans="1:19" x14ac:dyDescent="0.25">
      <c r="A5677" t="s">
        <v>5761</v>
      </c>
      <c r="B5677">
        <v>-1.4230771964176101E-3</v>
      </c>
      <c r="C5677">
        <v>9.5765442019107496</v>
      </c>
      <c r="D5677">
        <v>0.95809457505146101</v>
      </c>
      <c r="E5677">
        <v>4.15603646305573</v>
      </c>
      <c r="F5677">
        <v>12.2506051188083</v>
      </c>
      <c r="G5677">
        <v>0.93411550900832396</v>
      </c>
      <c r="H5677">
        <v>4.84904237668942</v>
      </c>
      <c r="I5677">
        <v>67.708323882279203</v>
      </c>
      <c r="J5677">
        <v>-7.2652198681798099</v>
      </c>
      <c r="K5677">
        <v>51.200929790130601</v>
      </c>
      <c r="L5677">
        <v>11.222631443449201</v>
      </c>
      <c r="M5677">
        <v>-2.3006478207518501</v>
      </c>
      <c r="N5677">
        <v>6.7688425782735404</v>
      </c>
      <c r="O5677">
        <v>-5.2340400428094602</v>
      </c>
      <c r="P5677">
        <v>-0.84408947455064698</v>
      </c>
      <c r="Q5677">
        <v>0.54530339590191301</v>
      </c>
      <c r="R5677">
        <v>-4.04365745127701</v>
      </c>
      <c r="S5677" t="s">
        <v>53</v>
      </c>
    </row>
    <row r="5678" spans="1:19" x14ac:dyDescent="0.25">
      <c r="A5678" t="s">
        <v>5762</v>
      </c>
      <c r="B5678">
        <v>-3.8717925269008102E-4</v>
      </c>
      <c r="C5678">
        <v>9.6548949895960607</v>
      </c>
      <c r="D5678">
        <v>0.958193258450174</v>
      </c>
      <c r="E5678">
        <v>6.5864979283714202</v>
      </c>
      <c r="F5678">
        <v>13.1580801315035</v>
      </c>
      <c r="G5678">
        <v>0.92059599717671103</v>
      </c>
      <c r="H5678">
        <v>6.0463592980673102</v>
      </c>
      <c r="I5678">
        <v>67.047530377566602</v>
      </c>
      <c r="J5678">
        <v>-8.8751655350573309</v>
      </c>
      <c r="K5678">
        <v>53.421629486757901</v>
      </c>
      <c r="L5678">
        <v>12.425754959731499</v>
      </c>
      <c r="M5678">
        <v>-3.7540714488064002</v>
      </c>
      <c r="N5678">
        <v>7.3056778930256101</v>
      </c>
      <c r="O5678">
        <v>-5.9888749331269704</v>
      </c>
      <c r="P5678">
        <v>-0.75539784681928801</v>
      </c>
      <c r="Q5678">
        <v>-1.7412218519570699E-2</v>
      </c>
      <c r="R5678">
        <v>-3.55142234468632</v>
      </c>
      <c r="S5678" t="s">
        <v>53</v>
      </c>
    </row>
    <row r="5679" spans="1:19" x14ac:dyDescent="0.25">
      <c r="A5679" t="s">
        <v>5763</v>
      </c>
      <c r="B5679">
        <v>3.6853502944517597E-4</v>
      </c>
      <c r="C5679">
        <v>9.8000589944887295</v>
      </c>
      <c r="D5679">
        <v>0.95747830806085199</v>
      </c>
      <c r="E5679">
        <v>5.8746122669203897</v>
      </c>
      <c r="F5679">
        <v>13.2509676533129</v>
      </c>
      <c r="G5679">
        <v>0.91696762816316801</v>
      </c>
      <c r="H5679">
        <v>5.9538614244242698</v>
      </c>
      <c r="I5679">
        <v>68.383778495346405</v>
      </c>
      <c r="J5679">
        <v>-7.4155885381459896</v>
      </c>
      <c r="K5679">
        <v>53.359500140604702</v>
      </c>
      <c r="L5679">
        <v>14.44391346253</v>
      </c>
      <c r="M5679">
        <v>-5.2281138648374901</v>
      </c>
      <c r="N5679">
        <v>9.2395459003083396</v>
      </c>
      <c r="O5679">
        <v>-6.21644386491944</v>
      </c>
      <c r="P5679">
        <v>-0.40364261977933003</v>
      </c>
      <c r="Q5679">
        <v>0.86219758064039098</v>
      </c>
      <c r="R5679">
        <v>-4.9780155400107899</v>
      </c>
      <c r="S5679" t="s">
        <v>53</v>
      </c>
    </row>
    <row r="5680" spans="1:19" x14ac:dyDescent="0.25">
      <c r="A5680" t="s">
        <v>5764</v>
      </c>
      <c r="B5680">
        <v>1.5726184515701201E-3</v>
      </c>
      <c r="C5680">
        <v>9.4467833249375595</v>
      </c>
      <c r="D5680">
        <v>0.960516486006876</v>
      </c>
      <c r="E5680">
        <v>5.4164643164820001</v>
      </c>
      <c r="F5680">
        <v>13.5155490315327</v>
      </c>
      <c r="G5680">
        <v>0.91379410018031604</v>
      </c>
      <c r="H5680">
        <v>5.1215775349330404</v>
      </c>
      <c r="I5680">
        <v>67.762903147303504</v>
      </c>
      <c r="J5680">
        <v>-8.7321851319008594</v>
      </c>
      <c r="K5680">
        <v>54.603408988994097</v>
      </c>
      <c r="L5680">
        <v>11.8641542613856</v>
      </c>
      <c r="M5680">
        <v>-2.6861516683733702</v>
      </c>
      <c r="N5680">
        <v>7.2273808297389399</v>
      </c>
      <c r="O5680">
        <v>-3.9427850247001102</v>
      </c>
      <c r="P5680">
        <v>0.13628731970511801</v>
      </c>
      <c r="Q5680">
        <v>0.50684245858238397</v>
      </c>
      <c r="R5680">
        <v>-5.7456436683146999</v>
      </c>
      <c r="S5680" t="s">
        <v>53</v>
      </c>
    </row>
    <row r="5681" spans="1:19" x14ac:dyDescent="0.25">
      <c r="A5681" t="s">
        <v>5765</v>
      </c>
      <c r="B5681">
        <v>-1.0297479535430799E-3</v>
      </c>
      <c r="C5681">
        <v>10.2991571915107</v>
      </c>
      <c r="D5681">
        <v>0.95262501885658402</v>
      </c>
      <c r="E5681">
        <v>-3.36506309332426</v>
      </c>
      <c r="F5681">
        <v>10.561669071237</v>
      </c>
      <c r="G5681">
        <v>0.94828593253007298</v>
      </c>
      <c r="H5681">
        <v>5.9527997941417299</v>
      </c>
      <c r="I5681">
        <v>70.641616292886795</v>
      </c>
      <c r="J5681">
        <v>-5.7059580054102597</v>
      </c>
      <c r="K5681">
        <v>49.950635943082098</v>
      </c>
      <c r="L5681">
        <v>12.6427987244638</v>
      </c>
      <c r="M5681">
        <v>-3.14644089343623</v>
      </c>
      <c r="N5681">
        <v>7.6410130348989203</v>
      </c>
      <c r="O5681">
        <v>-4.5016937069254901</v>
      </c>
      <c r="P5681">
        <v>-0.410396919839635</v>
      </c>
      <c r="Q5681">
        <v>0.48610373332850099</v>
      </c>
      <c r="R5681">
        <v>-4.3221378907596097</v>
      </c>
      <c r="S5681" t="s">
        <v>53</v>
      </c>
    </row>
    <row r="5682" spans="1:19" x14ac:dyDescent="0.25">
      <c r="A5682" t="s">
        <v>5766</v>
      </c>
      <c r="B5682">
        <v>-3.37544671335189E-4</v>
      </c>
      <c r="C5682">
        <v>10.2286214072671</v>
      </c>
      <c r="D5682">
        <v>0.95455253547395502</v>
      </c>
      <c r="E5682">
        <v>-3.4519648027812702</v>
      </c>
      <c r="F5682">
        <v>10.7271237367274</v>
      </c>
      <c r="G5682">
        <v>0.94296676043491601</v>
      </c>
      <c r="H5682">
        <v>5.74148977827429</v>
      </c>
      <c r="I5682">
        <v>70.048767567276101</v>
      </c>
      <c r="J5682">
        <v>-9.6832088600316695</v>
      </c>
      <c r="K5682">
        <v>52.460486844531196</v>
      </c>
      <c r="L5682">
        <v>14.989181352847099</v>
      </c>
      <c r="M5682">
        <v>-3.6168380492247398</v>
      </c>
      <c r="N5682">
        <v>8.81366420329379</v>
      </c>
      <c r="O5682">
        <v>-5.2969447177509599</v>
      </c>
      <c r="P5682">
        <v>-0.22626730925310301</v>
      </c>
      <c r="Q5682">
        <v>0.86037981677941999</v>
      </c>
      <c r="R5682">
        <v>-2.45961639277296</v>
      </c>
      <c r="S5682" t="s">
        <v>53</v>
      </c>
    </row>
    <row r="5683" spans="1:19" x14ac:dyDescent="0.25">
      <c r="A5683" t="s">
        <v>5767</v>
      </c>
      <c r="B5683">
        <v>-2.2797510551189601E-4</v>
      </c>
      <c r="C5683">
        <v>10.049010344029099</v>
      </c>
      <c r="D5683">
        <v>0.95383211582687499</v>
      </c>
      <c r="E5683">
        <v>0.286743551244937</v>
      </c>
      <c r="F5683">
        <v>11.0887543146406</v>
      </c>
      <c r="G5683">
        <v>0.94594784423981704</v>
      </c>
      <c r="H5683">
        <v>6.3296263537993402</v>
      </c>
      <c r="I5683">
        <v>69.156771064679702</v>
      </c>
      <c r="J5683">
        <v>-7.9718779892165896</v>
      </c>
      <c r="K5683">
        <v>50.716953364979297</v>
      </c>
      <c r="L5683">
        <v>14.3984287071455</v>
      </c>
      <c r="M5683">
        <v>-4.1764945131498399</v>
      </c>
      <c r="N5683">
        <v>8.0795608168749098</v>
      </c>
      <c r="O5683">
        <v>-5.3174204836638701</v>
      </c>
      <c r="P5683">
        <v>-4.6306522234683199E-2</v>
      </c>
      <c r="Q5683">
        <v>0.75281979475275096</v>
      </c>
      <c r="R5683">
        <v>-3.64895677891265</v>
      </c>
      <c r="S5683" t="s">
        <v>53</v>
      </c>
    </row>
    <row r="5684" spans="1:19" x14ac:dyDescent="0.25">
      <c r="A5684" t="s">
        <v>5768</v>
      </c>
      <c r="B5684" s="1">
        <v>-1.4850981959765E-5</v>
      </c>
      <c r="C5684">
        <v>9.8789157172368594</v>
      </c>
      <c r="D5684">
        <v>0.95411781171747301</v>
      </c>
      <c r="E5684">
        <v>4.3646640519190001</v>
      </c>
      <c r="F5684">
        <v>12.044710723583</v>
      </c>
      <c r="G5684">
        <v>0.94045906477660601</v>
      </c>
      <c r="H5684">
        <v>5.4272704933807701</v>
      </c>
      <c r="I5684">
        <v>68.445463465581298</v>
      </c>
      <c r="J5684">
        <v>-7.5154377594534996</v>
      </c>
      <c r="K5684">
        <v>50.389752060825103</v>
      </c>
      <c r="L5684">
        <v>12.0207633927969</v>
      </c>
      <c r="M5684">
        <v>-3.2539444667219701</v>
      </c>
      <c r="N5684">
        <v>7.4264129797724596</v>
      </c>
      <c r="O5684">
        <v>-5.8222675747951396</v>
      </c>
      <c r="P5684">
        <v>-0.76870821664157996</v>
      </c>
      <c r="Q5684">
        <v>0.78383940845840905</v>
      </c>
      <c r="R5684">
        <v>-3.2200211123314202</v>
      </c>
      <c r="S5684" t="s">
        <v>53</v>
      </c>
    </row>
    <row r="5685" spans="1:19" x14ac:dyDescent="0.25">
      <c r="A5685" t="s">
        <v>5769</v>
      </c>
      <c r="B5685">
        <v>7.8091762228454801E-4</v>
      </c>
      <c r="C5685">
        <v>10.262820657874901</v>
      </c>
      <c r="D5685">
        <v>0.95143174123479102</v>
      </c>
      <c r="E5685">
        <v>-1.80495586183047</v>
      </c>
      <c r="F5685">
        <v>10.125346977009</v>
      </c>
      <c r="G5685">
        <v>0.95565038372450695</v>
      </c>
      <c r="H5685">
        <v>5.19904829979318</v>
      </c>
      <c r="I5685">
        <v>69.9235689124462</v>
      </c>
      <c r="J5685">
        <v>-7.3139275908861601</v>
      </c>
      <c r="K5685">
        <v>51.580020439173097</v>
      </c>
      <c r="L5685">
        <v>13.5778758063392</v>
      </c>
      <c r="M5685">
        <v>-4.1526674732353204</v>
      </c>
      <c r="N5685">
        <v>8.6359732153671196</v>
      </c>
      <c r="O5685">
        <v>-6.0257659744918302</v>
      </c>
      <c r="P5685">
        <v>-0.461421961334324</v>
      </c>
      <c r="Q5685">
        <v>1.5471791569966999</v>
      </c>
      <c r="R5685">
        <v>-3.7843942995864799</v>
      </c>
      <c r="S5685" t="s">
        <v>53</v>
      </c>
    </row>
    <row r="5686" spans="1:19" x14ac:dyDescent="0.25">
      <c r="A5686" t="s">
        <v>5770</v>
      </c>
      <c r="B5686">
        <v>-4.7488937834967699E-4</v>
      </c>
      <c r="C5686">
        <v>10.3233859273323</v>
      </c>
      <c r="D5686">
        <v>0.95335013579273198</v>
      </c>
      <c r="E5686">
        <v>-7.2209306200896703</v>
      </c>
      <c r="F5686">
        <v>12.715822977527701</v>
      </c>
      <c r="G5686">
        <v>0.92218439083718096</v>
      </c>
      <c r="H5686">
        <v>6.1202159478522598</v>
      </c>
      <c r="I5686">
        <v>72.020280250629099</v>
      </c>
      <c r="J5686">
        <v>-7.7672423443812901</v>
      </c>
      <c r="K5686">
        <v>53.538106083639903</v>
      </c>
      <c r="L5686">
        <v>12.492868172018101</v>
      </c>
      <c r="M5686">
        <v>-3.9750238455623301</v>
      </c>
      <c r="N5686">
        <v>7.2013643580932101</v>
      </c>
      <c r="O5686">
        <v>-5.06594364410397</v>
      </c>
      <c r="P5686">
        <v>-0.64273201301979299</v>
      </c>
      <c r="Q5686">
        <v>1.22644070278601</v>
      </c>
      <c r="R5686">
        <v>-5.7349220794284399</v>
      </c>
      <c r="S5686" t="s">
        <v>53</v>
      </c>
    </row>
    <row r="5687" spans="1:19" x14ac:dyDescent="0.25">
      <c r="A5687" t="s">
        <v>5771</v>
      </c>
      <c r="B5687">
        <v>1.33323841356439E-4</v>
      </c>
      <c r="C5687">
        <v>9.9375886047361703</v>
      </c>
      <c r="D5687">
        <v>0.95685705791282005</v>
      </c>
      <c r="E5687">
        <v>-0.66098700088254303</v>
      </c>
      <c r="F5687">
        <v>11.5390316019226</v>
      </c>
      <c r="G5687">
        <v>0.93421665964950296</v>
      </c>
      <c r="H5687">
        <v>5.7748788167842999</v>
      </c>
      <c r="I5687">
        <v>69.835705433389904</v>
      </c>
      <c r="J5687">
        <v>-7.1506817191550702</v>
      </c>
      <c r="K5687">
        <v>53.006987615816698</v>
      </c>
      <c r="L5687">
        <v>12.437772129033201</v>
      </c>
      <c r="M5687">
        <v>-4.0980472576025599</v>
      </c>
      <c r="N5687">
        <v>7.5913289640584098</v>
      </c>
      <c r="O5687">
        <v>-5.5384890629578596</v>
      </c>
      <c r="P5687">
        <v>-1.5316783756001899</v>
      </c>
      <c r="Q5687">
        <v>0.55506495192596195</v>
      </c>
      <c r="R5687">
        <v>-4.5053852896836704</v>
      </c>
      <c r="S5687" t="s">
        <v>53</v>
      </c>
    </row>
    <row r="5688" spans="1:19" x14ac:dyDescent="0.25">
      <c r="A5688" t="s">
        <v>5772</v>
      </c>
      <c r="B5688">
        <v>6.1365548906607698E-4</v>
      </c>
      <c r="C5688">
        <v>9.9095506077963194</v>
      </c>
      <c r="D5688">
        <v>0.95541849865547801</v>
      </c>
      <c r="E5688">
        <v>-1.13326665847443</v>
      </c>
      <c r="F5688">
        <v>11.308290035038301</v>
      </c>
      <c r="G5688">
        <v>0.94283766264022595</v>
      </c>
      <c r="H5688">
        <v>5.9631392805318297</v>
      </c>
      <c r="I5688">
        <v>69.537384926495506</v>
      </c>
      <c r="J5688">
        <v>-8.0944523498049303</v>
      </c>
      <c r="K5688">
        <v>51.710854912213499</v>
      </c>
      <c r="L5688">
        <v>14.9438881849439</v>
      </c>
      <c r="M5688">
        <v>-4.4916684385153296</v>
      </c>
      <c r="N5688">
        <v>8.6546967131424495</v>
      </c>
      <c r="O5688">
        <v>-4.64179330042918</v>
      </c>
      <c r="P5688">
        <v>0.22000119549132499</v>
      </c>
      <c r="Q5688">
        <v>0.199461772113982</v>
      </c>
      <c r="R5688">
        <v>-5.1719716293336004</v>
      </c>
      <c r="S5688" t="s">
        <v>53</v>
      </c>
    </row>
    <row r="5689" spans="1:19" x14ac:dyDescent="0.25">
      <c r="A5689" t="s">
        <v>5773</v>
      </c>
      <c r="B5689">
        <v>3.0186353002410201E-4</v>
      </c>
      <c r="C5689">
        <v>10.311008114610299</v>
      </c>
      <c r="D5689">
        <v>0.95136030388165804</v>
      </c>
      <c r="E5689">
        <v>-1.7836109338275501</v>
      </c>
      <c r="F5689">
        <v>10.1727852976622</v>
      </c>
      <c r="G5689">
        <v>0.95457442041194795</v>
      </c>
      <c r="H5689">
        <v>5.4899477406019699</v>
      </c>
      <c r="I5689">
        <v>69.9672158874655</v>
      </c>
      <c r="J5689">
        <v>-6.0038946706555096</v>
      </c>
      <c r="K5689">
        <v>50.676335158267797</v>
      </c>
      <c r="L5689">
        <v>12.9746890646122</v>
      </c>
      <c r="M5689">
        <v>-3.542597333412</v>
      </c>
      <c r="N5689">
        <v>8.1631060086333793</v>
      </c>
      <c r="O5689">
        <v>-4.4127463437559102</v>
      </c>
      <c r="P5689">
        <v>-0.23361767230167499</v>
      </c>
      <c r="Q5689">
        <v>1.1958059736054101</v>
      </c>
      <c r="R5689">
        <v>-5.4296497789087201</v>
      </c>
      <c r="S5689" t="s">
        <v>53</v>
      </c>
    </row>
    <row r="5690" spans="1:19" x14ac:dyDescent="0.25">
      <c r="A5690" t="s">
        <v>5774</v>
      </c>
      <c r="B5690">
        <v>7.1285942575186197E-4</v>
      </c>
      <c r="C5690">
        <v>9.2829165855693301</v>
      </c>
      <c r="D5690">
        <v>0.95827295453413797</v>
      </c>
      <c r="E5690">
        <v>-2.1463158490935001E-2</v>
      </c>
      <c r="F5690">
        <v>13.176399190542501</v>
      </c>
      <c r="G5690">
        <v>0.93197127903169596</v>
      </c>
      <c r="H5690">
        <v>5.5356204377389</v>
      </c>
      <c r="I5690">
        <v>69.311051833541597</v>
      </c>
      <c r="J5690">
        <v>-4.3444427512077901</v>
      </c>
      <c r="K5690">
        <v>48.158171758576898</v>
      </c>
      <c r="L5690">
        <v>9.2113740313180994</v>
      </c>
      <c r="M5690">
        <v>-1.0024514216838101</v>
      </c>
      <c r="N5690">
        <v>6.5686989446861102</v>
      </c>
      <c r="O5690">
        <v>-4.4152769892316703</v>
      </c>
      <c r="P5690">
        <v>-1.21057766857259</v>
      </c>
      <c r="Q5690">
        <v>0.37492676673539699</v>
      </c>
      <c r="R5690">
        <v>-5.5036016537382002</v>
      </c>
      <c r="S5690" t="s">
        <v>53</v>
      </c>
    </row>
    <row r="5691" spans="1:19" x14ac:dyDescent="0.25">
      <c r="A5691" t="s">
        <v>5775</v>
      </c>
      <c r="B5691">
        <v>1.23749521820868E-3</v>
      </c>
      <c r="C5691">
        <v>9.6464794152878302</v>
      </c>
      <c r="D5691">
        <v>0.95500899634277103</v>
      </c>
      <c r="E5691">
        <v>0.32665030519901</v>
      </c>
      <c r="F5691">
        <v>12.456406097549801</v>
      </c>
      <c r="G5691">
        <v>0.93940297019442098</v>
      </c>
      <c r="H5691">
        <v>5.6857026735006899</v>
      </c>
      <c r="I5691">
        <v>69.0424149801201</v>
      </c>
      <c r="J5691">
        <v>-6.25974172596991</v>
      </c>
      <c r="K5691">
        <v>50.1404582231837</v>
      </c>
      <c r="L5691">
        <v>11.318801387771201</v>
      </c>
      <c r="M5691">
        <v>-2.7037437500963799</v>
      </c>
      <c r="N5691">
        <v>7.0388031865856</v>
      </c>
      <c r="O5691">
        <v>-4.8019403240197596</v>
      </c>
      <c r="P5691">
        <v>-0.37760756093794401</v>
      </c>
      <c r="Q5691">
        <v>0.57253241365824703</v>
      </c>
      <c r="R5691">
        <v>-5.5486029425702101</v>
      </c>
      <c r="S5691" t="s">
        <v>53</v>
      </c>
    </row>
    <row r="5692" spans="1:19" x14ac:dyDescent="0.25">
      <c r="A5692" t="s">
        <v>5776</v>
      </c>
      <c r="B5692">
        <v>-3.9113881023506298E-4</v>
      </c>
      <c r="C5692">
        <v>10.059156804794901</v>
      </c>
      <c r="D5692">
        <v>0.95405263469699197</v>
      </c>
      <c r="E5692">
        <v>4.8763286886096298</v>
      </c>
      <c r="F5692">
        <v>11.6793579025339</v>
      </c>
      <c r="G5692">
        <v>0.93912950606774503</v>
      </c>
      <c r="H5692">
        <v>4.5908574840991596</v>
      </c>
      <c r="I5692">
        <v>67.400023410834194</v>
      </c>
      <c r="J5692">
        <v>-6.1065871994790299</v>
      </c>
      <c r="K5692">
        <v>50.942511208426701</v>
      </c>
      <c r="L5692">
        <v>11.4112023263224</v>
      </c>
      <c r="M5692">
        <v>-3.57926241313463</v>
      </c>
      <c r="N5692">
        <v>7.7247696671783297</v>
      </c>
      <c r="O5692">
        <v>-6.5393958489729203</v>
      </c>
      <c r="P5692">
        <v>-0.55542501456018301</v>
      </c>
      <c r="Q5692">
        <v>0.61691896700052795</v>
      </c>
      <c r="R5692">
        <v>-3.4032579469653599</v>
      </c>
      <c r="S5692" t="s">
        <v>53</v>
      </c>
    </row>
    <row r="5693" spans="1:19" x14ac:dyDescent="0.25">
      <c r="A5693" t="s">
        <v>5777</v>
      </c>
      <c r="B5693">
        <v>-2.5580338945175202E-4</v>
      </c>
      <c r="C5693">
        <v>9.3015415887337003</v>
      </c>
      <c r="D5693">
        <v>0.95747177697100705</v>
      </c>
      <c r="E5693">
        <v>5.37304482439973</v>
      </c>
      <c r="F5693">
        <v>14.0601717234979</v>
      </c>
      <c r="G5693">
        <v>0.92468534012046599</v>
      </c>
      <c r="H5693">
        <v>5.1361719631688896</v>
      </c>
      <c r="I5693">
        <v>67.835071855657205</v>
      </c>
      <c r="J5693">
        <v>-9.1901410190341206</v>
      </c>
      <c r="K5693">
        <v>51.615205639531403</v>
      </c>
      <c r="L5693">
        <v>12.0630365634282</v>
      </c>
      <c r="M5693">
        <v>-3.1253430121213701</v>
      </c>
      <c r="N5693">
        <v>7.5641962761388299</v>
      </c>
      <c r="O5693">
        <v>-5.4587592438630397</v>
      </c>
      <c r="P5693">
        <v>-0.66483603150639503</v>
      </c>
      <c r="Q5693">
        <v>0.85627733431108399</v>
      </c>
      <c r="R5693">
        <v>-4.02424140501188</v>
      </c>
      <c r="S5693" t="s">
        <v>53</v>
      </c>
    </row>
    <row r="5694" spans="1:19" x14ac:dyDescent="0.25">
      <c r="A5694" t="s">
        <v>5778</v>
      </c>
      <c r="B5694">
        <v>-1.1484077678144101E-3</v>
      </c>
      <c r="C5694">
        <v>9.8922495413496403</v>
      </c>
      <c r="D5694">
        <v>0.955773408432398</v>
      </c>
      <c r="E5694">
        <v>1.1784409808777001</v>
      </c>
      <c r="F5694">
        <v>11.022027593871901</v>
      </c>
      <c r="G5694">
        <v>0.94517166792630702</v>
      </c>
      <c r="H5694">
        <v>6.1884834813637397</v>
      </c>
      <c r="I5694">
        <v>69.355771369502094</v>
      </c>
      <c r="J5694">
        <v>-7.7763215429708703</v>
      </c>
      <c r="K5694">
        <v>51.579306384567197</v>
      </c>
      <c r="L5694">
        <v>14.368277577936899</v>
      </c>
      <c r="M5694">
        <v>-4.1100910286673003</v>
      </c>
      <c r="N5694">
        <v>8.5882190274133094</v>
      </c>
      <c r="O5694">
        <v>-4.7570374470723902</v>
      </c>
      <c r="P5694">
        <v>-0.76760126848827903</v>
      </c>
      <c r="Q5694">
        <v>1.51666752264603</v>
      </c>
      <c r="R5694">
        <v>-3.5361077487683299</v>
      </c>
      <c r="S5694" t="s">
        <v>53</v>
      </c>
    </row>
    <row r="5695" spans="1:19" x14ac:dyDescent="0.25">
      <c r="A5695" t="s">
        <v>5779</v>
      </c>
      <c r="B5695" s="1">
        <v>6.1243341012351301E-5</v>
      </c>
      <c r="C5695">
        <v>9.4954472264132193</v>
      </c>
      <c r="D5695">
        <v>0.95913840870451195</v>
      </c>
      <c r="E5695">
        <v>-5.5317287569796196</v>
      </c>
      <c r="F5695">
        <v>13.3153313904577</v>
      </c>
      <c r="G5695">
        <v>0.92082222446025797</v>
      </c>
      <c r="H5695">
        <v>5.0026304961198003</v>
      </c>
      <c r="I5695">
        <v>70.562726133745301</v>
      </c>
      <c r="J5695">
        <v>-7.8210154861380596</v>
      </c>
      <c r="K5695">
        <v>53.667564756936699</v>
      </c>
      <c r="L5695">
        <v>10.696311162475199</v>
      </c>
      <c r="M5695">
        <v>-3.1787327938169301</v>
      </c>
      <c r="N5695">
        <v>7.0252811858156399</v>
      </c>
      <c r="O5695">
        <v>-5.46085624243109</v>
      </c>
      <c r="P5695">
        <v>-0.247558280389858</v>
      </c>
      <c r="Q5695">
        <v>1.0517616472845299</v>
      </c>
      <c r="R5695">
        <v>-4.8599443630219596</v>
      </c>
      <c r="S5695" t="s">
        <v>53</v>
      </c>
    </row>
    <row r="5696" spans="1:19" x14ac:dyDescent="0.25">
      <c r="A5696" t="s">
        <v>5780</v>
      </c>
      <c r="B5696">
        <v>-2.42987912316914E-4</v>
      </c>
      <c r="C5696">
        <v>9.8957835791382998</v>
      </c>
      <c r="D5696">
        <v>0.95670752176831197</v>
      </c>
      <c r="E5696">
        <v>0.29597345422993698</v>
      </c>
      <c r="F5696">
        <v>11.0759098365789</v>
      </c>
      <c r="G5696">
        <v>0.94135200858065105</v>
      </c>
      <c r="H5696">
        <v>5.4017156945778</v>
      </c>
      <c r="I5696">
        <v>69.456269443286203</v>
      </c>
      <c r="J5696">
        <v>-8.7836455922836798</v>
      </c>
      <c r="K5696">
        <v>53.128381446967197</v>
      </c>
      <c r="L5696">
        <v>14.398706893749299</v>
      </c>
      <c r="M5696">
        <v>-3.8558280238473599</v>
      </c>
      <c r="N5696">
        <v>8.0213890751539196</v>
      </c>
      <c r="O5696">
        <v>-4.2843887674739998</v>
      </c>
      <c r="P5696">
        <v>-0.19015861480458099</v>
      </c>
      <c r="Q5696">
        <v>0.64893471290064297</v>
      </c>
      <c r="R5696">
        <v>-5.1137809861376002</v>
      </c>
      <c r="S5696" t="s">
        <v>53</v>
      </c>
    </row>
    <row r="5697" spans="1:19" x14ac:dyDescent="0.25">
      <c r="A5697" t="s">
        <v>5781</v>
      </c>
      <c r="B5697">
        <v>1.32347996104139E-4</v>
      </c>
      <c r="C5697">
        <v>10.101143305888501</v>
      </c>
      <c r="D5697">
        <v>0.95416348095618497</v>
      </c>
      <c r="E5697">
        <v>-3.35162335113918</v>
      </c>
      <c r="F5697">
        <v>10.8159604078156</v>
      </c>
      <c r="G5697">
        <v>0.94648362061133096</v>
      </c>
      <c r="H5697">
        <v>5.6050182600609499</v>
      </c>
      <c r="I5697">
        <v>70.014129120214093</v>
      </c>
      <c r="J5697">
        <v>-10.5990489799717</v>
      </c>
      <c r="K5697">
        <v>53.660084116733103</v>
      </c>
      <c r="L5697">
        <v>14.386924106361899</v>
      </c>
      <c r="M5697">
        <v>-3.9887018353414101</v>
      </c>
      <c r="N5697">
        <v>7.5391163679264404</v>
      </c>
      <c r="O5697">
        <v>-5.2454162773123496</v>
      </c>
      <c r="P5697">
        <v>0.25685436116454702</v>
      </c>
      <c r="Q5697">
        <v>0.81132298199106401</v>
      </c>
      <c r="R5697">
        <v>-3.2757253058145901</v>
      </c>
      <c r="S5697" t="s">
        <v>53</v>
      </c>
    </row>
    <row r="5698" spans="1:19" x14ac:dyDescent="0.25">
      <c r="A5698" t="s">
        <v>5782</v>
      </c>
      <c r="B5698">
        <v>1.06709464962246E-3</v>
      </c>
      <c r="C5698">
        <v>9.8024935231978603</v>
      </c>
      <c r="D5698">
        <v>0.95501568442959806</v>
      </c>
      <c r="E5698">
        <v>1.5386957698019399</v>
      </c>
      <c r="F5698">
        <v>11.365198583084901</v>
      </c>
      <c r="G5698">
        <v>0.94621045901578604</v>
      </c>
      <c r="H5698">
        <v>5.2969195193175898</v>
      </c>
      <c r="I5698">
        <v>68.742467320451993</v>
      </c>
      <c r="J5698">
        <v>-6.2660147421658001</v>
      </c>
      <c r="K5698">
        <v>50.220021172557601</v>
      </c>
      <c r="L5698">
        <v>11.8044486053781</v>
      </c>
      <c r="M5698">
        <v>-3.4898548740565398</v>
      </c>
      <c r="N5698">
        <v>7.8147323481131101</v>
      </c>
      <c r="O5698">
        <v>-6.3653764396899302</v>
      </c>
      <c r="P5698">
        <v>-0.253971833552527</v>
      </c>
      <c r="Q5698">
        <v>0.53919728790845001</v>
      </c>
      <c r="R5698">
        <v>-3.2413765245934401</v>
      </c>
      <c r="S5698" t="s">
        <v>53</v>
      </c>
    </row>
    <row r="5699" spans="1:19" x14ac:dyDescent="0.25">
      <c r="A5699" t="s">
        <v>5783</v>
      </c>
      <c r="B5699">
        <v>1.2912328176458E-3</v>
      </c>
      <c r="C5699">
        <v>9.6888416179807209</v>
      </c>
      <c r="D5699">
        <v>0.95520089568111999</v>
      </c>
      <c r="E5699">
        <v>9.6636323660327896</v>
      </c>
      <c r="F5699">
        <v>15.1511163115785</v>
      </c>
      <c r="G5699">
        <v>0.90937077393628596</v>
      </c>
      <c r="H5699">
        <v>5.1530708913088699</v>
      </c>
      <c r="I5699">
        <v>65.956972708269603</v>
      </c>
      <c r="J5699">
        <v>-7.18461264581736</v>
      </c>
      <c r="K5699">
        <v>51.2213913636757</v>
      </c>
      <c r="L5699">
        <v>10.7159105143544</v>
      </c>
      <c r="M5699">
        <v>-2.5512848006784101</v>
      </c>
      <c r="N5699">
        <v>7.05855549822755</v>
      </c>
      <c r="O5699">
        <v>-5.8663797847087702</v>
      </c>
      <c r="P5699">
        <v>-0.41853765330564602</v>
      </c>
      <c r="Q5699">
        <v>0.13322259839204501</v>
      </c>
      <c r="R5699">
        <v>-4.3319954771640603</v>
      </c>
      <c r="S5699" t="s">
        <v>53</v>
      </c>
    </row>
    <row r="5700" spans="1:19" x14ac:dyDescent="0.25">
      <c r="A5700" t="s">
        <v>5784</v>
      </c>
      <c r="B5700">
        <v>1.12408836172177E-3</v>
      </c>
      <c r="C5700">
        <v>10.0335319683908</v>
      </c>
      <c r="D5700">
        <v>0.95227539343281498</v>
      </c>
      <c r="E5700">
        <v>-3.52850208675369</v>
      </c>
      <c r="F5700">
        <v>11.573896261712701</v>
      </c>
      <c r="G5700">
        <v>0.94563827311726401</v>
      </c>
      <c r="H5700">
        <v>4.7933800983252697</v>
      </c>
      <c r="I5700">
        <v>70.804042268251493</v>
      </c>
      <c r="J5700">
        <v>-6.6047742323307901</v>
      </c>
      <c r="K5700">
        <v>49.5824760035309</v>
      </c>
      <c r="L5700">
        <v>13.570354282552</v>
      </c>
      <c r="M5700">
        <v>-4.7586088784736997</v>
      </c>
      <c r="N5700">
        <v>8.7233060082015292</v>
      </c>
      <c r="O5700">
        <v>-6.43580362985203</v>
      </c>
      <c r="P5700">
        <v>-0.39743412591168198</v>
      </c>
      <c r="Q5700">
        <v>0.39430274816927802</v>
      </c>
      <c r="R5700">
        <v>-2.7882143922182401</v>
      </c>
      <c r="S5700" t="s">
        <v>53</v>
      </c>
    </row>
    <row r="5701" spans="1:19" x14ac:dyDescent="0.25">
      <c r="A5701" t="s">
        <v>5785</v>
      </c>
      <c r="B5701">
        <v>-5.2341945975378703E-4</v>
      </c>
      <c r="C5701">
        <v>10.0050439784437</v>
      </c>
      <c r="D5701">
        <v>0.95128487562182795</v>
      </c>
      <c r="E5701">
        <v>2.9522607590799499</v>
      </c>
      <c r="F5701">
        <v>11.4648639575967</v>
      </c>
      <c r="G5701">
        <v>0.94903645996605701</v>
      </c>
      <c r="H5701">
        <v>5.4942954455714199</v>
      </c>
      <c r="I5701">
        <v>68.411848580216002</v>
      </c>
      <c r="J5701">
        <v>-8.2956534810553695</v>
      </c>
      <c r="K5701">
        <v>51.678245779086801</v>
      </c>
      <c r="L5701">
        <v>12.769479695921699</v>
      </c>
      <c r="M5701">
        <v>-3.9340793857443499</v>
      </c>
      <c r="N5701">
        <v>7.7194373069937496</v>
      </c>
      <c r="O5701">
        <v>-4.6406436083626899</v>
      </c>
      <c r="P5701">
        <v>3.28899519950797E-2</v>
      </c>
      <c r="Q5701">
        <v>7.2853441211922207E-2</v>
      </c>
      <c r="R5701">
        <v>-4.7073976325940698</v>
      </c>
      <c r="S5701" t="s">
        <v>53</v>
      </c>
    </row>
    <row r="5702" spans="1:19" x14ac:dyDescent="0.25">
      <c r="A5702" t="s">
        <v>5786</v>
      </c>
      <c r="B5702">
        <v>1.03354565635507E-3</v>
      </c>
      <c r="C5702">
        <v>10.4095842568022</v>
      </c>
      <c r="D5702">
        <v>0.95497054749930999</v>
      </c>
      <c r="E5702">
        <v>-5.0219968578561698</v>
      </c>
      <c r="F5702">
        <v>12.2938142588134</v>
      </c>
      <c r="G5702">
        <v>0.91343895399784902</v>
      </c>
      <c r="H5702">
        <v>5.8407395872733003</v>
      </c>
      <c r="I5702">
        <v>70.906607972474703</v>
      </c>
      <c r="J5702">
        <v>-8.9218846556144804</v>
      </c>
      <c r="K5702">
        <v>56.078475374658296</v>
      </c>
      <c r="L5702">
        <v>14.191196343866499</v>
      </c>
      <c r="M5702">
        <v>-5.4471360990848297</v>
      </c>
      <c r="N5702">
        <v>8.1805744807442693</v>
      </c>
      <c r="O5702">
        <v>-5.4571219427200104</v>
      </c>
      <c r="P5702">
        <v>-0.14063371042686101</v>
      </c>
      <c r="Q5702">
        <v>1.5717415833034301</v>
      </c>
      <c r="R5702">
        <v>-5.48865618797526</v>
      </c>
      <c r="S5702" t="s">
        <v>53</v>
      </c>
    </row>
    <row r="5703" spans="1:19" x14ac:dyDescent="0.25">
      <c r="A5703" t="s">
        <v>5787</v>
      </c>
      <c r="B5703">
        <v>1.7096697979328899E-3</v>
      </c>
      <c r="C5703">
        <v>9.9363942631648907</v>
      </c>
      <c r="D5703">
        <v>0.95559675697367197</v>
      </c>
      <c r="E5703">
        <v>0.70763666694012295</v>
      </c>
      <c r="F5703">
        <v>10.670825698086199</v>
      </c>
      <c r="G5703">
        <v>0.948004417613031</v>
      </c>
      <c r="H5703">
        <v>6.1370603112650501</v>
      </c>
      <c r="I5703">
        <v>68.905436129882503</v>
      </c>
      <c r="J5703">
        <v>-9.4373544390970796</v>
      </c>
      <c r="K5703">
        <v>53.4943064654368</v>
      </c>
      <c r="L5703">
        <v>16.346181777342601</v>
      </c>
      <c r="M5703">
        <v>-5.9693563377278496</v>
      </c>
      <c r="N5703">
        <v>9.3127060246734903</v>
      </c>
      <c r="O5703">
        <v>-5.7086600067986701</v>
      </c>
      <c r="P5703">
        <v>-0.67981944866231703</v>
      </c>
      <c r="Q5703">
        <v>0.80943573746970099</v>
      </c>
      <c r="R5703">
        <v>-4.20573940141725</v>
      </c>
      <c r="S5703" t="s">
        <v>53</v>
      </c>
    </row>
    <row r="5704" spans="1:19" x14ac:dyDescent="0.25">
      <c r="A5704" t="s">
        <v>5788</v>
      </c>
      <c r="B5704">
        <v>1.2623775524171299E-3</v>
      </c>
      <c r="C5704">
        <v>9.91655162823346</v>
      </c>
      <c r="D5704">
        <v>0.95412574194773703</v>
      </c>
      <c r="E5704">
        <v>-0.28317490396490602</v>
      </c>
      <c r="F5704">
        <v>11.467776281928399</v>
      </c>
      <c r="G5704">
        <v>0.94486481218983998</v>
      </c>
      <c r="H5704">
        <v>5.1371950031353002</v>
      </c>
      <c r="I5704">
        <v>69.012017456914805</v>
      </c>
      <c r="J5704">
        <v>-7.5878475730458703</v>
      </c>
      <c r="K5704">
        <v>51.332170894714302</v>
      </c>
      <c r="L5704">
        <v>14.9612457613259</v>
      </c>
      <c r="M5704">
        <v>-5.3775964825233302</v>
      </c>
      <c r="N5704">
        <v>8.4219286162531901</v>
      </c>
      <c r="O5704">
        <v>-5.1451417513004696</v>
      </c>
      <c r="P5704">
        <v>-0.156767101189728</v>
      </c>
      <c r="Q5704">
        <v>0.93506179652231203</v>
      </c>
      <c r="R5704">
        <v>-5.0854500198655899</v>
      </c>
      <c r="S5704" t="s">
        <v>53</v>
      </c>
    </row>
    <row r="5705" spans="1:19" x14ac:dyDescent="0.25">
      <c r="A5705" t="s">
        <v>5789</v>
      </c>
      <c r="B5705">
        <v>-2.02174807112437E-4</v>
      </c>
      <c r="C5705">
        <v>9.4253920892633491</v>
      </c>
      <c r="D5705">
        <v>0.95737120962838296</v>
      </c>
      <c r="E5705">
        <v>3.5771997968361302</v>
      </c>
      <c r="F5705">
        <v>12.7300055743318</v>
      </c>
      <c r="G5705">
        <v>0.93552972736891304</v>
      </c>
      <c r="H5705">
        <v>6.2066426934255103</v>
      </c>
      <c r="I5705">
        <v>68.3565235933564</v>
      </c>
      <c r="J5705">
        <v>-6.5120256202473898</v>
      </c>
      <c r="K5705">
        <v>51.052361261852099</v>
      </c>
      <c r="L5705">
        <v>12.6549793993451</v>
      </c>
      <c r="M5705">
        <v>-5.07755766706339</v>
      </c>
      <c r="N5705">
        <v>8.6299609892617895</v>
      </c>
      <c r="O5705">
        <v>-6.25766221737124</v>
      </c>
      <c r="P5705">
        <v>-0.44549713796649698</v>
      </c>
      <c r="Q5705">
        <v>0.69382496704318697</v>
      </c>
      <c r="R5705">
        <v>-4.43305128035386</v>
      </c>
      <c r="S5705" t="s">
        <v>53</v>
      </c>
    </row>
    <row r="5706" spans="1:19" x14ac:dyDescent="0.25">
      <c r="A5706" t="s">
        <v>5790</v>
      </c>
      <c r="B5706" s="1">
        <v>-5.2235378439433603E-5</v>
      </c>
      <c r="C5706">
        <v>9.8430224361073204</v>
      </c>
      <c r="D5706">
        <v>0.95485015579191201</v>
      </c>
      <c r="E5706">
        <v>-8.4995923007725196</v>
      </c>
      <c r="F5706">
        <v>14.0458686287412</v>
      </c>
      <c r="G5706">
        <v>0.91707071828218401</v>
      </c>
      <c r="H5706">
        <v>5.6489148739659703</v>
      </c>
      <c r="I5706">
        <v>72.195518047282405</v>
      </c>
      <c r="J5706">
        <v>-7.9302324552034902</v>
      </c>
      <c r="K5706">
        <v>50.843686965599503</v>
      </c>
      <c r="L5706">
        <v>12.7764490830413</v>
      </c>
      <c r="M5706">
        <v>-3.5348400394450401</v>
      </c>
      <c r="N5706">
        <v>7.2204274983263499</v>
      </c>
      <c r="O5706">
        <v>-5.3616370899728603</v>
      </c>
      <c r="P5706">
        <v>-0.60115281264595799</v>
      </c>
      <c r="Q5706">
        <v>0.63287451415857698</v>
      </c>
      <c r="R5706">
        <v>-3.6268643530325599</v>
      </c>
      <c r="S5706" t="s">
        <v>53</v>
      </c>
    </row>
    <row r="5707" spans="1:19" x14ac:dyDescent="0.25">
      <c r="A5707" t="s">
        <v>5791</v>
      </c>
      <c r="B5707">
        <v>-5.6838361493482105E-4</v>
      </c>
      <c r="C5707">
        <v>9.5168377497139094</v>
      </c>
      <c r="D5707">
        <v>0.95913513356878899</v>
      </c>
      <c r="E5707">
        <v>6.0234797317739899</v>
      </c>
      <c r="F5707">
        <v>12.9327069044813</v>
      </c>
      <c r="G5707">
        <v>0.92444170425110705</v>
      </c>
      <c r="H5707">
        <v>5.8657834287110804</v>
      </c>
      <c r="I5707">
        <v>66.928158701796406</v>
      </c>
      <c r="J5707">
        <v>-9.0370744844413107</v>
      </c>
      <c r="K5707">
        <v>54.877728233802202</v>
      </c>
      <c r="L5707">
        <v>12.364488429143901</v>
      </c>
      <c r="M5707">
        <v>-4.1037443819589896</v>
      </c>
      <c r="N5707">
        <v>7.7719969508011797</v>
      </c>
      <c r="O5707">
        <v>-5.8039770963318604</v>
      </c>
      <c r="P5707">
        <v>-0.10682139278401601</v>
      </c>
      <c r="Q5707">
        <v>-7.1595126842639203E-2</v>
      </c>
      <c r="R5707">
        <v>-5.2241384726071498</v>
      </c>
      <c r="S5707" t="s">
        <v>53</v>
      </c>
    </row>
    <row r="5708" spans="1:19" x14ac:dyDescent="0.25">
      <c r="A5708" t="s">
        <v>5792</v>
      </c>
      <c r="B5708">
        <v>1.7227073473257801E-3</v>
      </c>
      <c r="C5708">
        <v>9.5233089215776108</v>
      </c>
      <c r="D5708">
        <v>0.95834040007733501</v>
      </c>
      <c r="E5708">
        <v>1.8202615704059399</v>
      </c>
      <c r="F5708">
        <v>11.8937394246894</v>
      </c>
      <c r="G5708">
        <v>0.93851639254612196</v>
      </c>
      <c r="H5708">
        <v>5.9924714384583497</v>
      </c>
      <c r="I5708">
        <v>68.414184878590405</v>
      </c>
      <c r="J5708">
        <v>-3.92256945911112</v>
      </c>
      <c r="K5708">
        <v>49.711576476689203</v>
      </c>
      <c r="L5708">
        <v>10.7658848004305</v>
      </c>
      <c r="M5708">
        <v>-2.9148976227530099</v>
      </c>
      <c r="N5708">
        <v>7.3352219845394604</v>
      </c>
      <c r="O5708">
        <v>-4.1167645950694496</v>
      </c>
      <c r="P5708">
        <v>-0.60961848240557304</v>
      </c>
      <c r="Q5708">
        <v>1.1734004312167701</v>
      </c>
      <c r="R5708">
        <v>-5.7607506826527501</v>
      </c>
      <c r="S5708" t="s">
        <v>53</v>
      </c>
    </row>
    <row r="5709" spans="1:19" x14ac:dyDescent="0.25">
      <c r="A5709" t="s">
        <v>5793</v>
      </c>
      <c r="B5709">
        <v>-7.9260946622916205E-4</v>
      </c>
      <c r="C5709">
        <v>10.0719755179923</v>
      </c>
      <c r="D5709">
        <v>0.95619697298037698</v>
      </c>
      <c r="E5709">
        <v>0.84014663904045295</v>
      </c>
      <c r="F5709">
        <v>10.921523417141399</v>
      </c>
      <c r="G5709">
        <v>0.93916308862617504</v>
      </c>
      <c r="H5709">
        <v>5.9506062434759901</v>
      </c>
      <c r="I5709">
        <v>69.710853259048903</v>
      </c>
      <c r="J5709">
        <v>-7.5621614891649704</v>
      </c>
      <c r="K5709">
        <v>53.651458838712202</v>
      </c>
      <c r="L5709">
        <v>13.6092626819533</v>
      </c>
      <c r="M5709">
        <v>-4.1590904987711399</v>
      </c>
      <c r="N5709">
        <v>8.1983884999304504</v>
      </c>
      <c r="O5709">
        <v>-4.7255633391688701</v>
      </c>
      <c r="P5709">
        <v>-0.67801002643234698</v>
      </c>
      <c r="Q5709">
        <v>0.91274742795186103</v>
      </c>
      <c r="R5709">
        <v>-5.1891959601503199</v>
      </c>
      <c r="S5709" t="s">
        <v>53</v>
      </c>
    </row>
    <row r="5710" spans="1:19" x14ac:dyDescent="0.25">
      <c r="A5710" t="s">
        <v>5794</v>
      </c>
      <c r="B5710">
        <v>2.4581218600516801E-4</v>
      </c>
      <c r="C5710">
        <v>10.061722337233901</v>
      </c>
      <c r="D5710">
        <v>0.95231061283868701</v>
      </c>
      <c r="E5710">
        <v>-2.9276694604509101</v>
      </c>
      <c r="F5710">
        <v>11.1097882608377</v>
      </c>
      <c r="G5710">
        <v>0.94915349273849303</v>
      </c>
      <c r="H5710">
        <v>5.4332676636731403</v>
      </c>
      <c r="I5710">
        <v>70.032266166728604</v>
      </c>
      <c r="J5710">
        <v>-6.4599374956224098</v>
      </c>
      <c r="K5710">
        <v>50.627015072908002</v>
      </c>
      <c r="L5710">
        <v>13.661838285487001</v>
      </c>
      <c r="M5710">
        <v>-4.8255004453683101</v>
      </c>
      <c r="N5710">
        <v>8.2965431015898599</v>
      </c>
      <c r="O5710">
        <v>-5.0472608370390999</v>
      </c>
      <c r="P5710">
        <v>-0.14155682471222</v>
      </c>
      <c r="Q5710">
        <v>5.3668060491075302E-2</v>
      </c>
      <c r="R5710">
        <v>-4.84281940729303</v>
      </c>
      <c r="S5710" t="s">
        <v>53</v>
      </c>
    </row>
    <row r="5711" spans="1:19" x14ac:dyDescent="0.25">
      <c r="A5711" t="s">
        <v>5795</v>
      </c>
      <c r="B5711">
        <v>-1.04066922270917E-3</v>
      </c>
      <c r="C5711">
        <v>10.2005204394465</v>
      </c>
      <c r="D5711">
        <v>0.95313258608207097</v>
      </c>
      <c r="E5711">
        <v>-2.3961962217431201</v>
      </c>
      <c r="F5711">
        <v>10.494146109467399</v>
      </c>
      <c r="G5711">
        <v>0.94990832307925599</v>
      </c>
      <c r="H5711">
        <v>5.3098491738399698</v>
      </c>
      <c r="I5711">
        <v>70.259615657531</v>
      </c>
      <c r="J5711">
        <v>-6.71594662682344</v>
      </c>
      <c r="K5711">
        <v>51.054089215272697</v>
      </c>
      <c r="L5711">
        <v>13.436909670157601</v>
      </c>
      <c r="M5711">
        <v>-4.7826314088981503</v>
      </c>
      <c r="N5711">
        <v>7.8360665417072601</v>
      </c>
      <c r="O5711">
        <v>-5.7269998014444203</v>
      </c>
      <c r="P5711">
        <v>-0.61715004603307</v>
      </c>
      <c r="Q5711">
        <v>0.69277854156181295</v>
      </c>
      <c r="R5711">
        <v>-4.1242093846133301</v>
      </c>
      <c r="S5711" t="s">
        <v>53</v>
      </c>
    </row>
    <row r="5712" spans="1:19" x14ac:dyDescent="0.25">
      <c r="A5712" t="s">
        <v>5796</v>
      </c>
      <c r="B5712">
        <v>-6.22627616871008E-4</v>
      </c>
      <c r="C5712">
        <v>10.0811351078216</v>
      </c>
      <c r="D5712">
        <v>0.95431350981240404</v>
      </c>
      <c r="E5712">
        <v>2.0353759950097001</v>
      </c>
      <c r="F5712">
        <v>11.1863834896798</v>
      </c>
      <c r="G5712">
        <v>0.94282066762272199</v>
      </c>
      <c r="H5712">
        <v>7.2298983961410501</v>
      </c>
      <c r="I5712">
        <v>69.034832568499596</v>
      </c>
      <c r="J5712">
        <v>-10.1383520790086</v>
      </c>
      <c r="K5712">
        <v>54.475464646076901</v>
      </c>
      <c r="L5712">
        <v>12.774938795396301</v>
      </c>
      <c r="M5712">
        <v>-2.7490947029717998</v>
      </c>
      <c r="N5712">
        <v>8.1631842378633195</v>
      </c>
      <c r="O5712">
        <v>-5.9935330760358099</v>
      </c>
      <c r="P5712">
        <v>-0.108572395473912</v>
      </c>
      <c r="Q5712">
        <v>6.7685436281230402E-2</v>
      </c>
      <c r="R5712">
        <v>-3.6550345951139098</v>
      </c>
      <c r="S5712" t="s">
        <v>53</v>
      </c>
    </row>
    <row r="5713" spans="1:19" x14ac:dyDescent="0.25">
      <c r="A5713" t="s">
        <v>5797</v>
      </c>
      <c r="B5713">
        <v>1.4935725013394999E-3</v>
      </c>
      <c r="C5713">
        <v>9.6532124635665095</v>
      </c>
      <c r="D5713">
        <v>0.95817984873263395</v>
      </c>
      <c r="E5713">
        <v>-0.227856578871869</v>
      </c>
      <c r="F5713">
        <v>11.080484508783</v>
      </c>
      <c r="G5713">
        <v>0.94362246348262802</v>
      </c>
      <c r="H5713">
        <v>5.4638932835193499</v>
      </c>
      <c r="I5713">
        <v>69.134210042818694</v>
      </c>
      <c r="J5713">
        <v>-8.1837250021780292</v>
      </c>
      <c r="K5713">
        <v>52.9290867954738</v>
      </c>
      <c r="L5713">
        <v>12.740602485429401</v>
      </c>
      <c r="M5713">
        <v>-4.5220489960441501</v>
      </c>
      <c r="N5713">
        <v>7.7601471227999097</v>
      </c>
      <c r="O5713">
        <v>-6.2514379982770398</v>
      </c>
      <c r="P5713">
        <v>-0.95042461512910004</v>
      </c>
      <c r="Q5713">
        <v>0.65846368597782101</v>
      </c>
      <c r="R5713">
        <v>-3.5604128698654001</v>
      </c>
      <c r="S5713" t="s">
        <v>53</v>
      </c>
    </row>
    <row r="5714" spans="1:19" x14ac:dyDescent="0.25">
      <c r="A5714" t="s">
        <v>5798</v>
      </c>
      <c r="B5714">
        <v>-3.11129287965606E-4</v>
      </c>
      <c r="C5714">
        <v>10.2955428130591</v>
      </c>
      <c r="D5714">
        <v>0.95441866131073805</v>
      </c>
      <c r="E5714">
        <v>-1.47374575836947</v>
      </c>
      <c r="F5714">
        <v>10.7095289544168</v>
      </c>
      <c r="G5714">
        <v>0.94121050938351802</v>
      </c>
      <c r="H5714">
        <v>6.4377321856959098</v>
      </c>
      <c r="I5714">
        <v>70.338454727239593</v>
      </c>
      <c r="J5714">
        <v>-7.8315349914794297</v>
      </c>
      <c r="K5714">
        <v>52.311536463788102</v>
      </c>
      <c r="L5714">
        <v>13.4483090449079</v>
      </c>
      <c r="M5714">
        <v>-3.9248285767451399</v>
      </c>
      <c r="N5714">
        <v>8.0292997379545401</v>
      </c>
      <c r="O5714">
        <v>-6.2747120274575297</v>
      </c>
      <c r="P5714">
        <v>-1.88371125337079E-2</v>
      </c>
      <c r="Q5714">
        <v>0.91321897912134897</v>
      </c>
      <c r="R5714">
        <v>-2.7540884972038802</v>
      </c>
      <c r="S5714" t="s">
        <v>53</v>
      </c>
    </row>
    <row r="5715" spans="1:19" x14ac:dyDescent="0.25">
      <c r="A5715" t="s">
        <v>5799</v>
      </c>
      <c r="B5715">
        <v>5.36405374729582E-4</v>
      </c>
      <c r="C5715">
        <v>10.350983650806199</v>
      </c>
      <c r="D5715">
        <v>0.95615842645219795</v>
      </c>
      <c r="E5715">
        <v>-3.0250953698010101</v>
      </c>
      <c r="F5715">
        <v>11.941585543162001</v>
      </c>
      <c r="G5715">
        <v>0.91371705249118196</v>
      </c>
      <c r="H5715">
        <v>5.3165193661602697</v>
      </c>
      <c r="I5715">
        <v>70.380820175152607</v>
      </c>
      <c r="J5715">
        <v>-12.5474605097404</v>
      </c>
      <c r="K5715">
        <v>57.244807093416497</v>
      </c>
      <c r="L5715">
        <v>15.268623360595001</v>
      </c>
      <c r="M5715">
        <v>-3.85370584451509</v>
      </c>
      <c r="N5715">
        <v>8.2420859416292291</v>
      </c>
      <c r="O5715">
        <v>-5.6608434992092</v>
      </c>
      <c r="P5715">
        <v>9.4228450931741897E-2</v>
      </c>
      <c r="Q5715">
        <v>1.1746322024757201</v>
      </c>
      <c r="R5715">
        <v>-3.6483566227548598</v>
      </c>
      <c r="S5715" t="s">
        <v>53</v>
      </c>
    </row>
    <row r="5716" spans="1:19" x14ac:dyDescent="0.25">
      <c r="A5716" t="s">
        <v>5800</v>
      </c>
      <c r="B5716">
        <v>-1.97984585949726E-4</v>
      </c>
      <c r="C5716">
        <v>9.9279683060896904</v>
      </c>
      <c r="D5716">
        <v>0.95591246913292705</v>
      </c>
      <c r="E5716">
        <v>6.4754099899389796</v>
      </c>
      <c r="F5716">
        <v>12.407996909067499</v>
      </c>
      <c r="G5716">
        <v>0.92927702127844403</v>
      </c>
      <c r="H5716">
        <v>6.0500554526255401</v>
      </c>
      <c r="I5716">
        <v>67.853787548079296</v>
      </c>
      <c r="J5716">
        <v>-9.9526361729311805</v>
      </c>
      <c r="K5716">
        <v>53.680083976592201</v>
      </c>
      <c r="L5716">
        <v>15.4742444188779</v>
      </c>
      <c r="M5716">
        <v>-5.1231282797543196</v>
      </c>
      <c r="N5716">
        <v>8.2599124225597595</v>
      </c>
      <c r="O5716">
        <v>-5.4115881376556096</v>
      </c>
      <c r="P5716">
        <v>-0.33602199675013</v>
      </c>
      <c r="Q5716">
        <v>1.0512384383626701</v>
      </c>
      <c r="R5716">
        <v>-4.2593694166423299</v>
      </c>
      <c r="S5716" t="s">
        <v>53</v>
      </c>
    </row>
    <row r="5717" spans="1:19" x14ac:dyDescent="0.25">
      <c r="A5717" t="s">
        <v>5801</v>
      </c>
      <c r="B5717">
        <v>7.7002537389986596E-4</v>
      </c>
      <c r="C5717">
        <v>9.8979560565702105</v>
      </c>
      <c r="D5717">
        <v>0.95193083978875004</v>
      </c>
      <c r="E5717">
        <v>0.88044815464853998</v>
      </c>
      <c r="F5717">
        <v>12.6450484645359</v>
      </c>
      <c r="G5717">
        <v>0.93945201585069904</v>
      </c>
      <c r="H5717">
        <v>6.1752648013292797</v>
      </c>
      <c r="I5717">
        <v>68.942319938064202</v>
      </c>
      <c r="J5717">
        <v>-8.3390583352052605</v>
      </c>
      <c r="K5717">
        <v>49.618301828967297</v>
      </c>
      <c r="L5717">
        <v>13.290922966672399</v>
      </c>
      <c r="M5717">
        <v>-3.7257501820402701</v>
      </c>
      <c r="N5717">
        <v>8.4616459117449399</v>
      </c>
      <c r="O5717">
        <v>-6.6323816925301804</v>
      </c>
      <c r="P5717">
        <v>-0.38916135742365099</v>
      </c>
      <c r="Q5717">
        <v>1.0568546348696899</v>
      </c>
      <c r="R5717">
        <v>-2.34023806535046</v>
      </c>
      <c r="S5717" t="s">
        <v>53</v>
      </c>
    </row>
    <row r="5718" spans="1:19" x14ac:dyDescent="0.25">
      <c r="A5718" t="s">
        <v>5802</v>
      </c>
      <c r="B5718">
        <v>-2.0569269506017399E-4</v>
      </c>
      <c r="C5718">
        <v>10.1319565850687</v>
      </c>
      <c r="D5718">
        <v>0.95417248771570995</v>
      </c>
      <c r="E5718">
        <v>4.6044639527542897E-2</v>
      </c>
      <c r="F5718">
        <v>10.1894920451437</v>
      </c>
      <c r="G5718">
        <v>0.95165112049443801</v>
      </c>
      <c r="H5718">
        <v>6.4886933024207298</v>
      </c>
      <c r="I5718">
        <v>69.433183352012904</v>
      </c>
      <c r="J5718">
        <v>-8.1615697880883094</v>
      </c>
      <c r="K5718">
        <v>52.089669853233801</v>
      </c>
      <c r="L5718">
        <v>14.191805596768001</v>
      </c>
      <c r="M5718">
        <v>-4.5150047616816602</v>
      </c>
      <c r="N5718">
        <v>9.1711547004065608</v>
      </c>
      <c r="O5718">
        <v>-6.2725296351717201</v>
      </c>
      <c r="P5718">
        <v>-0.28208940033291402</v>
      </c>
      <c r="Q5718">
        <v>1.3984652835241</v>
      </c>
      <c r="R5718">
        <v>-2.8040976661027699</v>
      </c>
      <c r="S5718" t="s">
        <v>53</v>
      </c>
    </row>
    <row r="5719" spans="1:19" x14ac:dyDescent="0.25">
      <c r="A5719" t="s">
        <v>5803</v>
      </c>
      <c r="B5719">
        <v>-6.2041835659619004E-4</v>
      </c>
      <c r="C5719">
        <v>9.6772024088860107</v>
      </c>
      <c r="D5719">
        <v>0.95895678055389</v>
      </c>
      <c r="E5719">
        <v>-2.3420672127493098</v>
      </c>
      <c r="F5719">
        <v>12.0184498025572</v>
      </c>
      <c r="G5719">
        <v>0.93023624522356196</v>
      </c>
      <c r="H5719">
        <v>5.2932612386620201</v>
      </c>
      <c r="I5719">
        <v>70.352227559256605</v>
      </c>
      <c r="J5719">
        <v>-10.5643405042597</v>
      </c>
      <c r="K5719">
        <v>55.9301653396478</v>
      </c>
      <c r="L5719">
        <v>11.3433251734173</v>
      </c>
      <c r="M5719">
        <v>-3.2712864002453301</v>
      </c>
      <c r="N5719">
        <v>6.8497222532847397</v>
      </c>
      <c r="O5719">
        <v>-6.1049027360426402</v>
      </c>
      <c r="P5719">
        <v>-0.92034007870121304</v>
      </c>
      <c r="Q5719">
        <v>0.704657435913424</v>
      </c>
      <c r="R5719">
        <v>-3.36261428382547</v>
      </c>
      <c r="S5719" t="s">
        <v>53</v>
      </c>
    </row>
    <row r="5720" spans="1:19" x14ac:dyDescent="0.25">
      <c r="A5720" t="s">
        <v>5804</v>
      </c>
      <c r="B5720">
        <v>1.10479501600545E-3</v>
      </c>
      <c r="C5720">
        <v>9.2879680561591798</v>
      </c>
      <c r="D5720">
        <v>0.96054187717782402</v>
      </c>
      <c r="E5720">
        <v>7.8418008484126496</v>
      </c>
      <c r="F5720">
        <v>14.5358676640104</v>
      </c>
      <c r="G5720">
        <v>0.90758222485842799</v>
      </c>
      <c r="H5720">
        <v>5.4347327245312398</v>
      </c>
      <c r="I5720">
        <v>66.414325949801295</v>
      </c>
      <c r="J5720">
        <v>-8.1905517515526398</v>
      </c>
      <c r="K5720">
        <v>54.235643865652897</v>
      </c>
      <c r="L5720">
        <v>11.0458567131033</v>
      </c>
      <c r="M5720">
        <v>-2.4626112346410798</v>
      </c>
      <c r="N5720">
        <v>7.1016824214950001</v>
      </c>
      <c r="O5720">
        <v>-4.3293912690163703</v>
      </c>
      <c r="P5720">
        <v>-0.41372522456798</v>
      </c>
      <c r="Q5720">
        <v>0.25319076197432</v>
      </c>
      <c r="R5720">
        <v>-6.4502036017825697</v>
      </c>
      <c r="S5720" t="s">
        <v>53</v>
      </c>
    </row>
    <row r="5721" spans="1:19" x14ac:dyDescent="0.25">
      <c r="A5721" t="s">
        <v>5805</v>
      </c>
      <c r="B5721">
        <v>-2.8660228186347798E-4</v>
      </c>
      <c r="C5721">
        <v>10.014823474714101</v>
      </c>
      <c r="D5721">
        <v>0.95385343200728001</v>
      </c>
      <c r="E5721">
        <v>-3.15141630767291</v>
      </c>
      <c r="F5721">
        <v>10.924758804422</v>
      </c>
      <c r="G5721">
        <v>0.94835386552680001</v>
      </c>
      <c r="H5721">
        <v>5.3381059379304299</v>
      </c>
      <c r="I5721">
        <v>70.567241702131099</v>
      </c>
      <c r="J5721">
        <v>-9.7332471626375305</v>
      </c>
      <c r="K5721">
        <v>52.136262727614202</v>
      </c>
      <c r="L5721">
        <v>14.548045649285999</v>
      </c>
      <c r="M5721">
        <v>-4.07503387701429</v>
      </c>
      <c r="N5721">
        <v>7.9623880037053603</v>
      </c>
      <c r="O5721">
        <v>-5.3517870100483602</v>
      </c>
      <c r="P5721">
        <v>7.5249345117883795E-2</v>
      </c>
      <c r="Q5721">
        <v>0.64763034158190602</v>
      </c>
      <c r="R5721">
        <v>-3.51043376827585</v>
      </c>
      <c r="S5721" t="s">
        <v>53</v>
      </c>
    </row>
    <row r="5722" spans="1:19" x14ac:dyDescent="0.25">
      <c r="A5722" t="s">
        <v>5806</v>
      </c>
      <c r="B5722">
        <v>1.18336434892129E-3</v>
      </c>
      <c r="C5722">
        <v>9.8381666735210693</v>
      </c>
      <c r="D5722">
        <v>0.95669248037075805</v>
      </c>
      <c r="E5722">
        <v>-6.0981964565958</v>
      </c>
      <c r="F5722">
        <v>12.7653388982853</v>
      </c>
      <c r="G5722">
        <v>0.92486288439958497</v>
      </c>
      <c r="H5722">
        <v>5.8891222007867698</v>
      </c>
      <c r="I5722">
        <v>70.984406105943805</v>
      </c>
      <c r="J5722">
        <v>-4.0768145900391701</v>
      </c>
      <c r="K5722">
        <v>49.0055548617146</v>
      </c>
      <c r="L5722">
        <v>11.5317865124892</v>
      </c>
      <c r="M5722">
        <v>-3.6326068341925999</v>
      </c>
      <c r="N5722">
        <v>7.3932070054597796</v>
      </c>
      <c r="O5722">
        <v>-5.5468301204735102</v>
      </c>
      <c r="P5722">
        <v>-1.1028530305723401</v>
      </c>
      <c r="Q5722">
        <v>0.26948877626019002</v>
      </c>
      <c r="R5722">
        <v>-4.0383418677023304</v>
      </c>
      <c r="S5722" t="s">
        <v>53</v>
      </c>
    </row>
    <row r="5723" spans="1:19" x14ac:dyDescent="0.25">
      <c r="A5723" t="s">
        <v>5807</v>
      </c>
      <c r="B5723">
        <v>6.6649790838254101E-4</v>
      </c>
      <c r="C5723">
        <v>10.272046544498201</v>
      </c>
      <c r="D5723">
        <v>0.95241727039643298</v>
      </c>
      <c r="E5723">
        <v>-3.2335737260122301</v>
      </c>
      <c r="F5723">
        <v>10.429350317651799</v>
      </c>
      <c r="G5723">
        <v>0.95066598553911297</v>
      </c>
      <c r="H5723">
        <v>6.0568848883886002</v>
      </c>
      <c r="I5723">
        <v>70.393703168550203</v>
      </c>
      <c r="J5723">
        <v>-8.9711798735910993</v>
      </c>
      <c r="K5723">
        <v>52.970735849677403</v>
      </c>
      <c r="L5723">
        <v>12.761085097606299</v>
      </c>
      <c r="M5723">
        <v>-2.8080090751618898</v>
      </c>
      <c r="N5723">
        <v>7.8465288774612301</v>
      </c>
      <c r="O5723">
        <v>-5.4668903855207596</v>
      </c>
      <c r="P5723">
        <v>-0.74186588205949799</v>
      </c>
      <c r="Q5723">
        <v>1.12011981090289</v>
      </c>
      <c r="R5723">
        <v>-4.2370672087713004</v>
      </c>
      <c r="S5723" t="s">
        <v>53</v>
      </c>
    </row>
    <row r="5724" spans="1:19" x14ac:dyDescent="0.25">
      <c r="A5724" t="s">
        <v>5808</v>
      </c>
      <c r="B5724">
        <v>-1.64926699332281E-3</v>
      </c>
      <c r="C5724">
        <v>9.6777625378301995</v>
      </c>
      <c r="D5724">
        <v>0.95711256585809401</v>
      </c>
      <c r="E5724">
        <v>-4.5715855284633102</v>
      </c>
      <c r="F5724">
        <v>12.4585560940415</v>
      </c>
      <c r="G5724">
        <v>0.932197711564557</v>
      </c>
      <c r="H5724">
        <v>5.4727155634749503</v>
      </c>
      <c r="I5724">
        <v>69.893022216652298</v>
      </c>
      <c r="J5724">
        <v>-6.6974469726759001</v>
      </c>
      <c r="K5724">
        <v>50.281360966942302</v>
      </c>
      <c r="L5724">
        <v>13.273119432286901</v>
      </c>
      <c r="M5724">
        <v>-3.7715628168419499</v>
      </c>
      <c r="N5724">
        <v>7.3530194136297604</v>
      </c>
      <c r="O5724">
        <v>-5.1119141480463401</v>
      </c>
      <c r="P5724">
        <v>-0.502929724635366</v>
      </c>
      <c r="Q5724">
        <v>1.04177261787436</v>
      </c>
      <c r="R5724">
        <v>-4.15150926899355</v>
      </c>
      <c r="S5724" t="s">
        <v>53</v>
      </c>
    </row>
    <row r="5725" spans="1:19" x14ac:dyDescent="0.25">
      <c r="A5725" t="s">
        <v>5809</v>
      </c>
      <c r="B5725">
        <v>3.3399110658413302E-4</v>
      </c>
      <c r="C5725">
        <v>9.4369086278104497</v>
      </c>
      <c r="D5725">
        <v>0.95847238506120302</v>
      </c>
      <c r="E5725">
        <v>3.48617797809192</v>
      </c>
      <c r="F5725">
        <v>12.5464508756728</v>
      </c>
      <c r="G5725">
        <v>0.93366888215054999</v>
      </c>
      <c r="H5725">
        <v>5.6133839415592997</v>
      </c>
      <c r="I5725">
        <v>67.952731494262295</v>
      </c>
      <c r="J5725">
        <v>-10.7200885681759</v>
      </c>
      <c r="K5725">
        <v>55.622153182965903</v>
      </c>
      <c r="L5725">
        <v>10.883123764185999</v>
      </c>
      <c r="M5725">
        <v>-1.2927122893469101</v>
      </c>
      <c r="N5725">
        <v>6.5400434338963498</v>
      </c>
      <c r="O5725">
        <v>-3.5371679304822901</v>
      </c>
      <c r="P5725">
        <v>-0.64620893633760002</v>
      </c>
      <c r="Q5725">
        <v>0.70208766842849502</v>
      </c>
      <c r="R5725">
        <v>-7.2733678689081902</v>
      </c>
      <c r="S5725" t="s">
        <v>53</v>
      </c>
    </row>
    <row r="5726" spans="1:19" x14ac:dyDescent="0.25">
      <c r="A5726" t="s">
        <v>5810</v>
      </c>
      <c r="B5726" s="1">
        <v>-6.8127558470985894E-5</v>
      </c>
      <c r="C5726">
        <v>9.2816298825251895</v>
      </c>
      <c r="D5726">
        <v>0.95988812159025505</v>
      </c>
      <c r="E5726">
        <v>7.8260232983291997</v>
      </c>
      <c r="F5726">
        <v>14.4927428933267</v>
      </c>
      <c r="G5726">
        <v>0.91203492324912305</v>
      </c>
      <c r="H5726">
        <v>4.9963649873036804</v>
      </c>
      <c r="I5726">
        <v>66.597420866236504</v>
      </c>
      <c r="J5726">
        <v>-9.8476277937204504</v>
      </c>
      <c r="K5726">
        <v>54.046430743428701</v>
      </c>
      <c r="L5726">
        <v>9.7807637589751</v>
      </c>
      <c r="M5726">
        <v>-1.5612965422919001</v>
      </c>
      <c r="N5726">
        <v>6.5069562659619002</v>
      </c>
      <c r="O5726">
        <v>-5.6644764013991402</v>
      </c>
      <c r="P5726">
        <v>-0.227845476997529</v>
      </c>
      <c r="Q5726">
        <v>0.19355194944837101</v>
      </c>
      <c r="R5726">
        <v>-4.08618736651216</v>
      </c>
      <c r="S5726" t="s">
        <v>53</v>
      </c>
    </row>
    <row r="5727" spans="1:19" x14ac:dyDescent="0.25">
      <c r="A5727" t="s">
        <v>5811</v>
      </c>
      <c r="B5727">
        <v>8.2610447834551796E-4</v>
      </c>
      <c r="C5727">
        <v>9.7581708894038197</v>
      </c>
      <c r="D5727">
        <v>0.95566001253412003</v>
      </c>
      <c r="E5727">
        <v>-0.14695790432356601</v>
      </c>
      <c r="F5727">
        <v>11.2109042377294</v>
      </c>
      <c r="G5727">
        <v>0.94645420338295005</v>
      </c>
      <c r="H5727">
        <v>5.4089582612599996</v>
      </c>
      <c r="I5727">
        <v>69.393564400594201</v>
      </c>
      <c r="J5727">
        <v>-7.8146395609735402</v>
      </c>
      <c r="K5727">
        <v>51.4957114892932</v>
      </c>
      <c r="L5727">
        <v>15.6286958006686</v>
      </c>
      <c r="M5727">
        <v>-6.6257129207131502</v>
      </c>
      <c r="N5727">
        <v>8.4606638694463907</v>
      </c>
      <c r="O5727">
        <v>-6.5401139830227599</v>
      </c>
      <c r="P5727">
        <v>-0.255840411267867</v>
      </c>
      <c r="Q5727">
        <v>0.82004308224619005</v>
      </c>
      <c r="R5727">
        <v>-3.4466640182736699</v>
      </c>
      <c r="S5727" t="s">
        <v>53</v>
      </c>
    </row>
    <row r="5728" spans="1:19" x14ac:dyDescent="0.25">
      <c r="A5728" t="s">
        <v>5812</v>
      </c>
      <c r="B5728">
        <v>2.1538620336845099E-4</v>
      </c>
      <c r="C5728">
        <v>10.163735560305801</v>
      </c>
      <c r="D5728">
        <v>0.95290729007888197</v>
      </c>
      <c r="E5728">
        <v>-6.1378416391546997</v>
      </c>
      <c r="F5728">
        <v>12.01514376615</v>
      </c>
      <c r="G5728">
        <v>0.93615488245774103</v>
      </c>
      <c r="H5728">
        <v>6.3107808036230004</v>
      </c>
      <c r="I5728">
        <v>71.749859192177595</v>
      </c>
      <c r="J5728">
        <v>-9.5967504374614201</v>
      </c>
      <c r="K5728">
        <v>52.838563687656901</v>
      </c>
      <c r="L5728">
        <v>15.3041482158202</v>
      </c>
      <c r="M5728">
        <v>-5.8971416327427297</v>
      </c>
      <c r="N5728">
        <v>9.2112773175811995</v>
      </c>
      <c r="O5728">
        <v>-7.1930732329064</v>
      </c>
      <c r="P5728">
        <v>-0.135524493571445</v>
      </c>
      <c r="Q5728">
        <v>0.657317488702713</v>
      </c>
      <c r="R5728">
        <v>-2.1811757942088401</v>
      </c>
      <c r="S5728" t="s">
        <v>53</v>
      </c>
    </row>
    <row r="5729" spans="1:19" x14ac:dyDescent="0.25">
      <c r="A5729" t="s">
        <v>5813</v>
      </c>
      <c r="B5729">
        <v>1.7445377637778899E-4</v>
      </c>
      <c r="C5729">
        <v>10.0424959916093</v>
      </c>
      <c r="D5729">
        <v>0.95796848684335301</v>
      </c>
      <c r="E5729">
        <v>-1.4433519503847001</v>
      </c>
      <c r="F5729">
        <v>12.1011840931082</v>
      </c>
      <c r="G5729">
        <v>0.917228212109653</v>
      </c>
      <c r="H5729">
        <v>5.3182260585011099</v>
      </c>
      <c r="I5729">
        <v>69.714630748433294</v>
      </c>
      <c r="J5729">
        <v>-9.0460578085794001</v>
      </c>
      <c r="K5729">
        <v>55.519479098518701</v>
      </c>
      <c r="L5729">
        <v>11.231046879991</v>
      </c>
      <c r="M5729">
        <v>-2.5026801072823299</v>
      </c>
      <c r="N5729">
        <v>7.2294181004823503</v>
      </c>
      <c r="O5729">
        <v>-5.6000049082579597</v>
      </c>
      <c r="P5729">
        <v>-0.57795488848618803</v>
      </c>
      <c r="Q5729">
        <v>1.1004036164133499</v>
      </c>
      <c r="R5729">
        <v>-4.6493708775228102</v>
      </c>
      <c r="S5729" t="s">
        <v>53</v>
      </c>
    </row>
    <row r="5730" spans="1:19" x14ac:dyDescent="0.25">
      <c r="A5730" t="s">
        <v>5814</v>
      </c>
      <c r="B5730">
        <v>4.5583887435596097E-4</v>
      </c>
      <c r="C5730">
        <v>10.421304406651799</v>
      </c>
      <c r="D5730">
        <v>0.95391582812419395</v>
      </c>
      <c r="E5730">
        <v>-2.3719983793675401</v>
      </c>
      <c r="F5730">
        <v>11.0176013232053</v>
      </c>
      <c r="G5730">
        <v>0.93551125025026705</v>
      </c>
      <c r="H5730">
        <v>5.7504127971846097</v>
      </c>
      <c r="I5730">
        <v>70.404408051415601</v>
      </c>
      <c r="J5730">
        <v>-8.6669647266157295</v>
      </c>
      <c r="K5730">
        <v>54.1256584360384</v>
      </c>
      <c r="L5730">
        <v>13.1283496239407</v>
      </c>
      <c r="M5730">
        <v>-4.01696218404029</v>
      </c>
      <c r="N5730">
        <v>8.3095067109416405</v>
      </c>
      <c r="O5730">
        <v>-6.5352137965194803</v>
      </c>
      <c r="P5730">
        <v>-0.157398439208356</v>
      </c>
      <c r="Q5730">
        <v>1.3635335749281401</v>
      </c>
      <c r="R5730">
        <v>-3.0929768866975</v>
      </c>
      <c r="S5730" t="s">
        <v>53</v>
      </c>
    </row>
    <row r="5731" spans="1:19" x14ac:dyDescent="0.25">
      <c r="A5731" t="s">
        <v>5815</v>
      </c>
      <c r="B5731">
        <v>1.7839126996132201E-4</v>
      </c>
      <c r="C5731">
        <v>10.067711766583701</v>
      </c>
      <c r="D5731">
        <v>0.95539444633867199</v>
      </c>
      <c r="E5731">
        <v>4.3889205038940302</v>
      </c>
      <c r="F5731">
        <v>11.263398247596101</v>
      </c>
      <c r="G5731">
        <v>0.93893559661751003</v>
      </c>
      <c r="H5731">
        <v>5.5337905656717297</v>
      </c>
      <c r="I5731">
        <v>67.912531197702606</v>
      </c>
      <c r="J5731">
        <v>-11.592797684676</v>
      </c>
      <c r="K5731">
        <v>55.042292404374898</v>
      </c>
      <c r="L5731">
        <v>14.3827391478357</v>
      </c>
      <c r="M5731">
        <v>-4.7742588635233796</v>
      </c>
      <c r="N5731">
        <v>8.09645913471992</v>
      </c>
      <c r="O5731">
        <v>-6.5242514972434797</v>
      </c>
      <c r="P5731">
        <v>-1.5389010894279499E-2</v>
      </c>
      <c r="Q5731">
        <v>0.16995594357353699</v>
      </c>
      <c r="R5731">
        <v>-2.6047963339320801</v>
      </c>
      <c r="S5731" t="s">
        <v>53</v>
      </c>
    </row>
    <row r="5732" spans="1:19" x14ac:dyDescent="0.25">
      <c r="A5732" t="s">
        <v>5816</v>
      </c>
      <c r="B5732" s="1">
        <v>-6.5067854318482499E-5</v>
      </c>
      <c r="C5732">
        <v>9.9094376872455996</v>
      </c>
      <c r="D5732">
        <v>0.95708846116927804</v>
      </c>
      <c r="E5732">
        <v>2.2103714214129799</v>
      </c>
      <c r="F5732">
        <v>11.724621546457399</v>
      </c>
      <c r="G5732">
        <v>0.93232203988727802</v>
      </c>
      <c r="H5732">
        <v>5.9912565295841196</v>
      </c>
      <c r="I5732">
        <v>68.408611974579202</v>
      </c>
      <c r="J5732">
        <v>-9.8598148985028597</v>
      </c>
      <c r="K5732">
        <v>54.649905808284103</v>
      </c>
      <c r="L5732">
        <v>13.649854447801999</v>
      </c>
      <c r="M5732">
        <v>-4.25195736746808</v>
      </c>
      <c r="N5732">
        <v>8.5126105966408492</v>
      </c>
      <c r="O5732">
        <v>-6.4633182024057696</v>
      </c>
      <c r="P5732">
        <v>-0.55228986196699703</v>
      </c>
      <c r="Q5732">
        <v>0.463165662413693</v>
      </c>
      <c r="R5732">
        <v>-2.8593050969589</v>
      </c>
      <c r="S5732" t="s">
        <v>53</v>
      </c>
    </row>
    <row r="5733" spans="1:19" x14ac:dyDescent="0.25">
      <c r="A5733" t="s">
        <v>5817</v>
      </c>
      <c r="B5733">
        <v>7.1802036015089401E-4</v>
      </c>
      <c r="C5733">
        <v>10.1958463470573</v>
      </c>
      <c r="D5733">
        <v>0.95582348955622798</v>
      </c>
      <c r="E5733">
        <v>4.24582284115312</v>
      </c>
      <c r="F5733">
        <v>11.5887793764521</v>
      </c>
      <c r="G5733">
        <v>0.92941149110293098</v>
      </c>
      <c r="H5733">
        <v>5.5192919964203302</v>
      </c>
      <c r="I5733">
        <v>68.422730685894805</v>
      </c>
      <c r="J5733">
        <v>-7.44668551485971</v>
      </c>
      <c r="K5733">
        <v>52.528419151637202</v>
      </c>
      <c r="L5733">
        <v>11.9975557956313</v>
      </c>
      <c r="M5733">
        <v>-3.23876683711917</v>
      </c>
      <c r="N5733">
        <v>7.5840880751646802</v>
      </c>
      <c r="O5733">
        <v>-6.0772293272607198</v>
      </c>
      <c r="P5733">
        <v>-0.67918375516302598</v>
      </c>
      <c r="Q5733">
        <v>0.84767953144068797</v>
      </c>
      <c r="R5733">
        <v>-3.2593309299962399</v>
      </c>
      <c r="S5733" t="s">
        <v>53</v>
      </c>
    </row>
    <row r="5734" spans="1:19" x14ac:dyDescent="0.25">
      <c r="A5734" t="s">
        <v>5818</v>
      </c>
      <c r="B5734">
        <v>-1.1374351238655201E-3</v>
      </c>
      <c r="C5734">
        <v>10.103899884253901</v>
      </c>
      <c r="D5734">
        <v>0.95649569977511295</v>
      </c>
      <c r="E5734">
        <v>-4.5941488203852003</v>
      </c>
      <c r="F5734">
        <v>11.890675344734399</v>
      </c>
      <c r="G5734">
        <v>0.92618849458421304</v>
      </c>
      <c r="H5734">
        <v>5.9138513056292199</v>
      </c>
      <c r="I5734">
        <v>70.564491470626294</v>
      </c>
      <c r="J5734">
        <v>-12.427529106189199</v>
      </c>
      <c r="K5734">
        <v>56.893891751069702</v>
      </c>
      <c r="L5734">
        <v>15.588631213927499</v>
      </c>
      <c r="M5734">
        <v>-5.1466606831135202</v>
      </c>
      <c r="N5734">
        <v>8.2302057585676298</v>
      </c>
      <c r="O5734">
        <v>-6.3834901497891501</v>
      </c>
      <c r="P5734">
        <v>-0.79542914688582</v>
      </c>
      <c r="Q5734">
        <v>0.87330909224645603</v>
      </c>
      <c r="R5734">
        <v>-3.7880982071527698</v>
      </c>
      <c r="S5734" t="s">
        <v>53</v>
      </c>
    </row>
    <row r="5735" spans="1:19" x14ac:dyDescent="0.25">
      <c r="A5735" t="s">
        <v>5819</v>
      </c>
      <c r="B5735">
        <v>2.9643385104922699E-4</v>
      </c>
      <c r="C5735">
        <v>10.397011506982</v>
      </c>
      <c r="D5735">
        <v>0.95407284767567002</v>
      </c>
      <c r="E5735">
        <v>-5.53963127417079</v>
      </c>
      <c r="F5735">
        <v>11.440015437108899</v>
      </c>
      <c r="G5735">
        <v>0.93093598224732199</v>
      </c>
      <c r="H5735">
        <v>6.5725473239283403</v>
      </c>
      <c r="I5735">
        <v>71.212450359115493</v>
      </c>
      <c r="J5735">
        <v>-8.5282843447293004</v>
      </c>
      <c r="K5735">
        <v>53.574390118533998</v>
      </c>
      <c r="L5735">
        <v>12.4218687250568</v>
      </c>
      <c r="M5735">
        <v>-3.1032393583937199</v>
      </c>
      <c r="N5735">
        <v>7.6041936693126004</v>
      </c>
      <c r="O5735">
        <v>-5.73023569545217</v>
      </c>
      <c r="P5735">
        <v>-0.32530493337460398</v>
      </c>
      <c r="Q5735">
        <v>0.36058061802602198</v>
      </c>
      <c r="R5735">
        <v>-3.6326530636297298</v>
      </c>
      <c r="S5735" t="s">
        <v>53</v>
      </c>
    </row>
    <row r="5736" spans="1:19" x14ac:dyDescent="0.25">
      <c r="A5736" t="s">
        <v>5820</v>
      </c>
      <c r="B5736">
        <v>1.8609021482385399E-4</v>
      </c>
      <c r="C5736">
        <v>9.3396690412732504</v>
      </c>
      <c r="D5736">
        <v>0.95944920128682198</v>
      </c>
      <c r="E5736">
        <v>3.9021293969655</v>
      </c>
      <c r="F5736">
        <v>12.3201314995356</v>
      </c>
      <c r="G5736">
        <v>0.93542507382208795</v>
      </c>
      <c r="H5736">
        <v>6.1535516978984797</v>
      </c>
      <c r="I5736">
        <v>68.406575675599001</v>
      </c>
      <c r="J5736">
        <v>-9.2048734850753107</v>
      </c>
      <c r="K5736">
        <v>54.356820398062098</v>
      </c>
      <c r="L5736">
        <v>11.287120028416201</v>
      </c>
      <c r="M5736">
        <v>-2.7067551396137302</v>
      </c>
      <c r="N5736">
        <v>7.0243563595988201</v>
      </c>
      <c r="O5736">
        <v>-4.80000194704607</v>
      </c>
      <c r="P5736">
        <v>-1.0196422951890201</v>
      </c>
      <c r="Q5736">
        <v>0.96736249525073004</v>
      </c>
      <c r="R5736">
        <v>-5.5986761061195196</v>
      </c>
      <c r="S5736" t="s">
        <v>53</v>
      </c>
    </row>
    <row r="5737" spans="1:19" x14ac:dyDescent="0.25">
      <c r="A5737" t="s">
        <v>5821</v>
      </c>
      <c r="B5737">
        <v>2.8230289994422402E-4</v>
      </c>
      <c r="C5737">
        <v>9.4638231986230092</v>
      </c>
      <c r="D5737">
        <v>0.95850875672369995</v>
      </c>
      <c r="E5737">
        <v>-3.02328166492729</v>
      </c>
      <c r="F5737">
        <v>12.712091749197601</v>
      </c>
      <c r="G5737">
        <v>0.93090510228656598</v>
      </c>
      <c r="H5737">
        <v>6.6866882019395302</v>
      </c>
      <c r="I5737">
        <v>71.174323337797901</v>
      </c>
      <c r="J5737">
        <v>-8.2181867049040598</v>
      </c>
      <c r="K5737">
        <v>51.997597122210301</v>
      </c>
      <c r="L5737">
        <v>10.0388576192034</v>
      </c>
      <c r="M5737">
        <v>-1.99305065832564</v>
      </c>
      <c r="N5737">
        <v>7.1098572596033298</v>
      </c>
      <c r="O5737">
        <v>-5.6260475857994399</v>
      </c>
      <c r="P5737">
        <v>-0.89539539741076402</v>
      </c>
      <c r="Q5737">
        <v>0.72994479248039601</v>
      </c>
      <c r="R5737">
        <v>-2.9772751398198398</v>
      </c>
      <c r="S5737" t="s">
        <v>53</v>
      </c>
    </row>
    <row r="5738" spans="1:19" x14ac:dyDescent="0.25">
      <c r="A5738" t="s">
        <v>5822</v>
      </c>
      <c r="B5738">
        <v>4.2775865694445698E-4</v>
      </c>
      <c r="C5738">
        <v>10.1396472045236</v>
      </c>
      <c r="D5738">
        <v>0.95481386513412403</v>
      </c>
      <c r="E5738">
        <v>-5.5794720365803396</v>
      </c>
      <c r="F5738">
        <v>12.243060456753399</v>
      </c>
      <c r="G5738">
        <v>0.92745335929504402</v>
      </c>
      <c r="H5738">
        <v>5.8367273429348501</v>
      </c>
      <c r="I5738">
        <v>70.918309872529505</v>
      </c>
      <c r="J5738">
        <v>-7.7293316534320997</v>
      </c>
      <c r="K5738">
        <v>50.198187566832203</v>
      </c>
      <c r="L5738">
        <v>13.6771800883539</v>
      </c>
      <c r="M5738">
        <v>-2.71979806710636</v>
      </c>
      <c r="N5738">
        <v>8.1691087278124392</v>
      </c>
      <c r="O5738">
        <v>-5.4691200460283902</v>
      </c>
      <c r="P5738">
        <v>-0.14810259170234599</v>
      </c>
      <c r="Q5738">
        <v>2.7054065279046802E-2</v>
      </c>
      <c r="R5738">
        <v>-1.9118564954296</v>
      </c>
      <c r="S5738" t="s">
        <v>53</v>
      </c>
    </row>
    <row r="5739" spans="1:19" x14ac:dyDescent="0.25">
      <c r="A5739" t="s">
        <v>5823</v>
      </c>
      <c r="B5739">
        <v>5.2191917609624601E-4</v>
      </c>
      <c r="C5739">
        <v>10.157433219914701</v>
      </c>
      <c r="D5739">
        <v>0.95309855871305305</v>
      </c>
      <c r="E5739">
        <v>4.2081640821539503</v>
      </c>
      <c r="F5739">
        <v>10.998276464944199</v>
      </c>
      <c r="G5739">
        <v>0.94622544935499797</v>
      </c>
      <c r="H5739">
        <v>5.8517283627448897</v>
      </c>
      <c r="I5739">
        <v>68.257666162767094</v>
      </c>
      <c r="J5739">
        <v>-9.4512266931010505</v>
      </c>
      <c r="K5739">
        <v>53.109358386683603</v>
      </c>
      <c r="L5739">
        <v>13.6604877623219</v>
      </c>
      <c r="M5739">
        <v>-3.5944023106896399</v>
      </c>
      <c r="N5739">
        <v>8.1636331965152902</v>
      </c>
      <c r="O5739">
        <v>-6.0901457800379699</v>
      </c>
      <c r="P5739">
        <v>-0.11479790951052</v>
      </c>
      <c r="Q5739">
        <v>0.79600497959477301</v>
      </c>
      <c r="R5739">
        <v>-3.2252377233165799</v>
      </c>
      <c r="S5739" t="s">
        <v>53</v>
      </c>
    </row>
    <row r="5740" spans="1:19" x14ac:dyDescent="0.25">
      <c r="A5740" t="s">
        <v>5824</v>
      </c>
      <c r="B5740">
        <v>4.64316157040809E-4</v>
      </c>
      <c r="C5740">
        <v>10.100975070114099</v>
      </c>
      <c r="D5740">
        <v>0.95495003376676202</v>
      </c>
      <c r="E5740">
        <v>3.3822819302556</v>
      </c>
      <c r="F5740">
        <v>11.1108292650107</v>
      </c>
      <c r="G5740">
        <v>0.94076453710487495</v>
      </c>
      <c r="H5740">
        <v>6.0908776562687601</v>
      </c>
      <c r="I5740">
        <v>68.656763961644003</v>
      </c>
      <c r="J5740">
        <v>-7.3565989209502201</v>
      </c>
      <c r="K5740">
        <v>51.812190928108997</v>
      </c>
      <c r="L5740">
        <v>12.6863538027118</v>
      </c>
      <c r="M5740">
        <v>-3.33171515289827</v>
      </c>
      <c r="N5740">
        <v>7.6501843095392204</v>
      </c>
      <c r="O5740">
        <v>-5.6285579066112703</v>
      </c>
      <c r="P5740">
        <v>-0.33669106533696802</v>
      </c>
      <c r="Q5740">
        <v>0.31262704895439802</v>
      </c>
      <c r="R5740">
        <v>-3.8504962088754402</v>
      </c>
      <c r="S5740" t="s">
        <v>53</v>
      </c>
    </row>
    <row r="5741" spans="1:19" x14ac:dyDescent="0.25">
      <c r="A5741" t="s">
        <v>5825</v>
      </c>
      <c r="B5741" s="1">
        <v>6.5460436237499005E-5</v>
      </c>
      <c r="C5741">
        <v>9.5500806440261705</v>
      </c>
      <c r="D5741">
        <v>0.95779566035170105</v>
      </c>
      <c r="E5741">
        <v>5.5380805823691901</v>
      </c>
      <c r="F5741">
        <v>12.9122007819893</v>
      </c>
      <c r="G5741">
        <v>0.92867115335867501</v>
      </c>
      <c r="H5741">
        <v>5.4752844191730796</v>
      </c>
      <c r="I5741">
        <v>67.753650397019101</v>
      </c>
      <c r="J5741">
        <v>-7.69931689111033</v>
      </c>
      <c r="K5741">
        <v>52.961282021107301</v>
      </c>
      <c r="L5741">
        <v>10.186649707886099</v>
      </c>
      <c r="M5741">
        <v>-2.1252613788499999</v>
      </c>
      <c r="N5741">
        <v>7.1994296213131301</v>
      </c>
      <c r="O5741">
        <v>-4.8432931676303799</v>
      </c>
      <c r="P5741">
        <v>-0.234309759358243</v>
      </c>
      <c r="Q5741">
        <v>0.43085677431438402</v>
      </c>
      <c r="R5741">
        <v>-4.9121170521087496</v>
      </c>
      <c r="S5741" t="s">
        <v>53</v>
      </c>
    </row>
    <row r="5742" spans="1:19" x14ac:dyDescent="0.25">
      <c r="A5742" t="s">
        <v>5826</v>
      </c>
      <c r="B5742">
        <v>-9.8577650515834208E-4</v>
      </c>
      <c r="C5742">
        <v>9.9890533767626604</v>
      </c>
      <c r="D5742">
        <v>0.95435441166031798</v>
      </c>
      <c r="E5742">
        <v>7.4479260009452801</v>
      </c>
      <c r="F5742">
        <v>12.9588062990981</v>
      </c>
      <c r="G5742">
        <v>0.92701617809533698</v>
      </c>
      <c r="H5742">
        <v>5.9251014292181896</v>
      </c>
      <c r="I5742">
        <v>67.196563620332597</v>
      </c>
      <c r="J5742">
        <v>-7.7123391576667304</v>
      </c>
      <c r="K5742">
        <v>52.1612627682753</v>
      </c>
      <c r="L5742">
        <v>14.0163201195322</v>
      </c>
      <c r="M5742">
        <v>-4.4162803860568998</v>
      </c>
      <c r="N5742">
        <v>8.26114580010438</v>
      </c>
      <c r="O5742">
        <v>-5.7038201342661603</v>
      </c>
      <c r="P5742">
        <v>0.379842122953504</v>
      </c>
      <c r="Q5742">
        <v>-6.3050169697486502E-2</v>
      </c>
      <c r="R5742">
        <v>-4.1833892095113603</v>
      </c>
      <c r="S5742" t="s">
        <v>53</v>
      </c>
    </row>
    <row r="5743" spans="1:19" x14ac:dyDescent="0.25">
      <c r="A5743" t="s">
        <v>5827</v>
      </c>
      <c r="B5743">
        <v>-1.0124203940630901E-3</v>
      </c>
      <c r="C5743">
        <v>10.131331530985801</v>
      </c>
      <c r="D5743">
        <v>0.95399266474590905</v>
      </c>
      <c r="E5743">
        <v>-8.4933493456216294</v>
      </c>
      <c r="F5743">
        <v>13.3462180825797</v>
      </c>
      <c r="G5743">
        <v>0.91846073539126505</v>
      </c>
      <c r="H5743">
        <v>5.2786325860257604</v>
      </c>
      <c r="I5743">
        <v>71.701823894439599</v>
      </c>
      <c r="J5743">
        <v>-8.7156760026856901</v>
      </c>
      <c r="K5743">
        <v>53.398879560113301</v>
      </c>
      <c r="L5743">
        <v>13.628802112360001</v>
      </c>
      <c r="M5743">
        <v>-4.3883969321317897</v>
      </c>
      <c r="N5743">
        <v>8.2082480489003498</v>
      </c>
      <c r="O5743">
        <v>-6.0352430422784096</v>
      </c>
      <c r="P5743">
        <v>-0.1013615785159</v>
      </c>
      <c r="Q5743">
        <v>0.97910411737454195</v>
      </c>
      <c r="R5743">
        <v>-4.3372661772685701</v>
      </c>
      <c r="S5743" t="s">
        <v>53</v>
      </c>
    </row>
    <row r="5744" spans="1:19" x14ac:dyDescent="0.25">
      <c r="A5744" t="s">
        <v>5828</v>
      </c>
      <c r="B5744">
        <v>5.7774700220041301E-4</v>
      </c>
      <c r="C5744">
        <v>10.2752089059921</v>
      </c>
      <c r="D5744">
        <v>0.95406504336901599</v>
      </c>
      <c r="E5744">
        <v>-7.1159303628575303</v>
      </c>
      <c r="F5744">
        <v>12.0927955318214</v>
      </c>
      <c r="G5744">
        <v>0.927722477084435</v>
      </c>
      <c r="H5744">
        <v>5.5626635846823698</v>
      </c>
      <c r="I5744">
        <v>72.151439765300694</v>
      </c>
      <c r="J5744">
        <v>-11.0410262444003</v>
      </c>
      <c r="K5744">
        <v>54.575739890353603</v>
      </c>
      <c r="L5744">
        <v>14.989670092811201</v>
      </c>
      <c r="M5744">
        <v>-4.4372035074892704</v>
      </c>
      <c r="N5744">
        <v>8.6288069988181793</v>
      </c>
      <c r="O5744">
        <v>-6.1474795087491296</v>
      </c>
      <c r="P5744">
        <v>-0.25349677598936898</v>
      </c>
      <c r="Q5744">
        <v>0.79338963366019799</v>
      </c>
      <c r="R5744">
        <v>-2.9873634715964799</v>
      </c>
      <c r="S5744" t="s">
        <v>53</v>
      </c>
    </row>
    <row r="5745" spans="1:19" x14ac:dyDescent="0.25">
      <c r="A5745" t="s">
        <v>5829</v>
      </c>
      <c r="B5745">
        <v>5.6137018327901298E-3</v>
      </c>
      <c r="C5745">
        <v>10.5380368529205</v>
      </c>
      <c r="D5745">
        <v>0.95149556971975002</v>
      </c>
      <c r="E5745">
        <v>-3.9545183726997202</v>
      </c>
      <c r="F5745">
        <v>9.6485812403233808</v>
      </c>
      <c r="G5745">
        <v>0.95428466583975402</v>
      </c>
      <c r="H5745">
        <v>5.8396140504846601</v>
      </c>
      <c r="I5745">
        <v>70.497489867653897</v>
      </c>
      <c r="J5745">
        <v>-13.637605560418301</v>
      </c>
      <c r="K5745">
        <v>57.359575131462798</v>
      </c>
      <c r="L5745">
        <v>14.1799909536155</v>
      </c>
      <c r="M5745">
        <v>-3.72530414157018</v>
      </c>
      <c r="N5745">
        <v>8.0367122350080997</v>
      </c>
      <c r="O5745">
        <v>-6.2707854241734697</v>
      </c>
      <c r="P5745">
        <v>0</v>
      </c>
      <c r="Q5745">
        <v>0.538058853894403</v>
      </c>
      <c r="R5745">
        <v>-3.6114242905160499</v>
      </c>
      <c r="S5745" t="s">
        <v>53</v>
      </c>
    </row>
    <row r="5746" spans="1:19" x14ac:dyDescent="0.25">
      <c r="A5746" t="s">
        <v>5830</v>
      </c>
      <c r="B5746" s="1">
        <v>-1.00986203301715E-5</v>
      </c>
      <c r="C5746">
        <v>10.149261138817501</v>
      </c>
      <c r="D5746">
        <v>0.95583918576163696</v>
      </c>
      <c r="E5746">
        <v>-0.82028229096646699</v>
      </c>
      <c r="F5746">
        <v>10.582502112772101</v>
      </c>
      <c r="G5746">
        <v>0.94209998020068197</v>
      </c>
      <c r="H5746">
        <v>5.5882179104397496</v>
      </c>
      <c r="I5746">
        <v>69.329752014229399</v>
      </c>
      <c r="J5746">
        <v>-10.489411134960401</v>
      </c>
      <c r="K5746">
        <v>54.259979265309603</v>
      </c>
      <c r="L5746">
        <v>13.8974502802696</v>
      </c>
      <c r="M5746">
        <v>-3.19881673328273</v>
      </c>
      <c r="N5746">
        <v>8.1613732981826708</v>
      </c>
      <c r="O5746">
        <v>-5.5198564432986199</v>
      </c>
      <c r="P5746">
        <v>-0.30167337791480697</v>
      </c>
      <c r="Q5746">
        <v>0.66094871516880005</v>
      </c>
      <c r="R5746">
        <v>-3.4147831302977498</v>
      </c>
      <c r="S5746" t="s">
        <v>53</v>
      </c>
    </row>
    <row r="5747" spans="1:19" x14ac:dyDescent="0.25">
      <c r="A5747" t="s">
        <v>5831</v>
      </c>
      <c r="B5747">
        <v>-1.30041255829741E-4</v>
      </c>
      <c r="C5747">
        <v>9.4613723523700095</v>
      </c>
      <c r="D5747">
        <v>0.95793093521941097</v>
      </c>
      <c r="E5747">
        <v>0.239004300616011</v>
      </c>
      <c r="F5747">
        <v>12.1242755063976</v>
      </c>
      <c r="G5747">
        <v>0.93884992630377695</v>
      </c>
      <c r="H5747">
        <v>5.2385688690965999</v>
      </c>
      <c r="I5747">
        <v>69.242587497947298</v>
      </c>
      <c r="J5747">
        <v>-7.3187453684560397</v>
      </c>
      <c r="K5747">
        <v>50.3428212218179</v>
      </c>
      <c r="L5747">
        <v>10.7129901862327</v>
      </c>
      <c r="M5747">
        <v>-2.46060279257867</v>
      </c>
      <c r="N5747">
        <v>6.8382264995586004</v>
      </c>
      <c r="O5747">
        <v>-5.4404118773500896</v>
      </c>
      <c r="P5747">
        <v>-0.92233579804814003</v>
      </c>
      <c r="Q5747">
        <v>0.44936598595546501</v>
      </c>
      <c r="R5747">
        <v>-3.0546899682763899</v>
      </c>
      <c r="S5747" t="s">
        <v>53</v>
      </c>
    </row>
    <row r="5748" spans="1:19" x14ac:dyDescent="0.25">
      <c r="A5748" t="s">
        <v>5832</v>
      </c>
      <c r="B5748">
        <v>-7.3844085416407404E-4</v>
      </c>
      <c r="C5748">
        <v>9.9248799560754701</v>
      </c>
      <c r="D5748">
        <v>0.95653857648014795</v>
      </c>
      <c r="E5748">
        <v>1.8307302988001699</v>
      </c>
      <c r="F5748">
        <v>10.9448750244552</v>
      </c>
      <c r="G5748">
        <v>0.94253731549516395</v>
      </c>
      <c r="H5748">
        <v>5.7429317722199604</v>
      </c>
      <c r="I5748">
        <v>68.501086023843598</v>
      </c>
      <c r="J5748">
        <v>-8.0723821292703608</v>
      </c>
      <c r="K5748">
        <v>52.189634134945202</v>
      </c>
      <c r="L5748">
        <v>15.1053316342886</v>
      </c>
      <c r="M5748">
        <v>-5.7421300664766797</v>
      </c>
      <c r="N5748">
        <v>9.0579168197789102</v>
      </c>
      <c r="O5748">
        <v>-6.93713085694284</v>
      </c>
      <c r="P5748">
        <v>-0.116559428454009</v>
      </c>
      <c r="Q5748">
        <v>0.49325281282911498</v>
      </c>
      <c r="R5748">
        <v>-2.4152490272187102</v>
      </c>
      <c r="S5748" t="s">
        <v>53</v>
      </c>
    </row>
    <row r="5749" spans="1:19" x14ac:dyDescent="0.25">
      <c r="A5749" t="s">
        <v>5833</v>
      </c>
      <c r="B5749" s="1">
        <v>-7.2933043395414406E-5</v>
      </c>
      <c r="C5749">
        <v>10.1455398924764</v>
      </c>
      <c r="D5749">
        <v>0.95302237729459605</v>
      </c>
      <c r="E5749">
        <v>-5.0279087623864598</v>
      </c>
      <c r="F5749">
        <v>11.589559426130499</v>
      </c>
      <c r="G5749">
        <v>0.94094435674527199</v>
      </c>
      <c r="H5749">
        <v>6.4551774821894803</v>
      </c>
      <c r="I5749">
        <v>70.973648358179403</v>
      </c>
      <c r="J5749">
        <v>-9.4296427771332407</v>
      </c>
      <c r="K5749">
        <v>52.837739614216801</v>
      </c>
      <c r="L5749">
        <v>15.6271310700656</v>
      </c>
      <c r="M5749">
        <v>-4.7369552773690904</v>
      </c>
      <c r="N5749">
        <v>8.4333291728821305</v>
      </c>
      <c r="O5749">
        <v>-4.3762990955794798</v>
      </c>
      <c r="P5749">
        <v>-6.5857306259083197E-3</v>
      </c>
      <c r="Q5749">
        <v>0.76681487070992305</v>
      </c>
      <c r="R5749">
        <v>-5.1264165968997499</v>
      </c>
      <c r="S5749" t="s">
        <v>53</v>
      </c>
    </row>
    <row r="5750" spans="1:19" x14ac:dyDescent="0.25">
      <c r="A5750" t="s">
        <v>5834</v>
      </c>
      <c r="B5750">
        <v>3.8982857093668101E-4</v>
      </c>
      <c r="C5750">
        <v>9.0891813689506904</v>
      </c>
      <c r="D5750">
        <v>0.96017944427842306</v>
      </c>
      <c r="E5750">
        <v>9.7123063404015895</v>
      </c>
      <c r="F5750">
        <v>16.246298749165899</v>
      </c>
      <c r="G5750">
        <v>0.89650532653189197</v>
      </c>
      <c r="H5750">
        <v>6.0335112847201504</v>
      </c>
      <c r="I5750">
        <v>66.249583875081399</v>
      </c>
      <c r="J5750">
        <v>-10.779946164581901</v>
      </c>
      <c r="K5750">
        <v>53.777613233043198</v>
      </c>
      <c r="L5750">
        <v>10.5401708522633</v>
      </c>
      <c r="M5750">
        <v>-0.95087655313615105</v>
      </c>
      <c r="N5750">
        <v>6.3520680856964802</v>
      </c>
      <c r="O5750">
        <v>-4.5037785523348797</v>
      </c>
      <c r="P5750">
        <v>-0.19867461996036601</v>
      </c>
      <c r="Q5750">
        <v>-0.37869129328664503</v>
      </c>
      <c r="R5750">
        <v>-5.3990783097746204</v>
      </c>
      <c r="S5750" t="s">
        <v>53</v>
      </c>
    </row>
    <row r="5751" spans="1:19" x14ac:dyDescent="0.25">
      <c r="A5751" t="s">
        <v>5835</v>
      </c>
      <c r="B5751">
        <v>-2.7275861400510599E-4</v>
      </c>
      <c r="C5751">
        <v>9.7755935425537803</v>
      </c>
      <c r="D5751">
        <v>0.957296958528009</v>
      </c>
      <c r="E5751">
        <v>-5.4576062453528102</v>
      </c>
      <c r="F5751">
        <v>12.478100189257001</v>
      </c>
      <c r="G5751">
        <v>0.92796263767426501</v>
      </c>
      <c r="H5751">
        <v>6.0521634775719004</v>
      </c>
      <c r="I5751">
        <v>70.936997064248004</v>
      </c>
      <c r="J5751">
        <v>-7.8229329090309898</v>
      </c>
      <c r="K5751">
        <v>51.860840466115</v>
      </c>
      <c r="L5751">
        <v>14.250327754986801</v>
      </c>
      <c r="M5751">
        <v>-4.0048142919024698</v>
      </c>
      <c r="N5751">
        <v>7.8066003165114299</v>
      </c>
      <c r="O5751">
        <v>-4.71188006522633</v>
      </c>
      <c r="P5751">
        <v>-5.87222350604963E-2</v>
      </c>
      <c r="Q5751">
        <v>0.53842518211228196</v>
      </c>
      <c r="R5751">
        <v>-4.8773070176554398</v>
      </c>
      <c r="S5751" t="s">
        <v>53</v>
      </c>
    </row>
    <row r="5752" spans="1:19" x14ac:dyDescent="0.25">
      <c r="A5752" t="s">
        <v>5836</v>
      </c>
      <c r="B5752">
        <v>6.3037933699215903E-4</v>
      </c>
      <c r="C5752">
        <v>10.034095762585499</v>
      </c>
      <c r="D5752">
        <v>0.95405937365085303</v>
      </c>
      <c r="E5752">
        <v>4.7337819746146099</v>
      </c>
      <c r="F5752">
        <v>11.519812288419001</v>
      </c>
      <c r="G5752">
        <v>0.94163506461891899</v>
      </c>
      <c r="H5752">
        <v>5.8428901953208801</v>
      </c>
      <c r="I5752">
        <v>67.933514989443196</v>
      </c>
      <c r="J5752">
        <v>-9.3488188636955805</v>
      </c>
      <c r="K5752">
        <v>51.575642585238398</v>
      </c>
      <c r="L5752">
        <v>15.25886884044</v>
      </c>
      <c r="M5752">
        <v>-4.5416806095511397</v>
      </c>
      <c r="N5752">
        <v>8.8154659433608504</v>
      </c>
      <c r="O5752">
        <v>-5.8732645793235498</v>
      </c>
      <c r="P5752">
        <v>-0.48490998901658999</v>
      </c>
      <c r="Q5752">
        <v>0.48870594860177702</v>
      </c>
      <c r="R5752">
        <v>-2.7868379146708202</v>
      </c>
      <c r="S5752" t="s">
        <v>53</v>
      </c>
    </row>
    <row r="5753" spans="1:19" x14ac:dyDescent="0.25">
      <c r="A5753" t="s">
        <v>5837</v>
      </c>
      <c r="B5753">
        <v>5.2989839949832505E-4</v>
      </c>
      <c r="C5753">
        <v>8.8877304237690797</v>
      </c>
      <c r="D5753">
        <v>0.96067157770840095</v>
      </c>
      <c r="E5753">
        <v>8.7838725053906206</v>
      </c>
      <c r="F5753">
        <v>16.319628218484699</v>
      </c>
      <c r="G5753">
        <v>0.90200449909351099</v>
      </c>
      <c r="H5753">
        <v>5.0892535849862002</v>
      </c>
      <c r="I5753">
        <v>66.780520945141305</v>
      </c>
      <c r="J5753">
        <v>-8.6927805781985796</v>
      </c>
      <c r="K5753">
        <v>51.708136341313399</v>
      </c>
      <c r="L5753">
        <v>10.213600184631099</v>
      </c>
      <c r="M5753">
        <v>-1.10947468518597</v>
      </c>
      <c r="N5753">
        <v>6.5511778317619598</v>
      </c>
      <c r="O5753">
        <v>-4.6099753343598504</v>
      </c>
      <c r="P5753">
        <v>-0.40260056238499797</v>
      </c>
      <c r="Q5753">
        <v>0.80613535860621299</v>
      </c>
      <c r="R5753">
        <v>-5.3843553085710401</v>
      </c>
      <c r="S5753" t="s">
        <v>53</v>
      </c>
    </row>
    <row r="5754" spans="1:19" x14ac:dyDescent="0.25">
      <c r="A5754" t="s">
        <v>5838</v>
      </c>
      <c r="B5754">
        <v>-2.9432257698685702E-4</v>
      </c>
      <c r="C5754">
        <v>10.560514855907799</v>
      </c>
      <c r="D5754">
        <v>0.95464477533201098</v>
      </c>
      <c r="E5754">
        <v>-6.7812454304989398</v>
      </c>
      <c r="F5754">
        <v>13.6460303573686</v>
      </c>
      <c r="G5754">
        <v>0.89059717831006302</v>
      </c>
      <c r="H5754">
        <v>5.9380711478617103</v>
      </c>
      <c r="I5754">
        <v>71.230843835267393</v>
      </c>
      <c r="J5754">
        <v>-10.4916203807083</v>
      </c>
      <c r="K5754">
        <v>56.573724154064799</v>
      </c>
      <c r="L5754">
        <v>14.624654354709699</v>
      </c>
      <c r="M5754">
        <v>-4.6059552132652497</v>
      </c>
      <c r="N5754">
        <v>8.8316025087888494</v>
      </c>
      <c r="O5754">
        <v>-6.1272660772998799</v>
      </c>
      <c r="P5754">
        <v>-0.149453597406698</v>
      </c>
      <c r="Q5754">
        <v>0.70561999545116405</v>
      </c>
      <c r="R5754">
        <v>-3.5840891346711001</v>
      </c>
      <c r="S5754" t="s">
        <v>53</v>
      </c>
    </row>
    <row r="5755" spans="1:19" x14ac:dyDescent="0.25">
      <c r="A5755" t="s">
        <v>5839</v>
      </c>
      <c r="B5755">
        <v>2.1391460815330999E-4</v>
      </c>
      <c r="C5755">
        <v>10.1560985963589</v>
      </c>
      <c r="D5755">
        <v>0.95347685427524398</v>
      </c>
      <c r="E5755">
        <v>-5.78909654527037</v>
      </c>
      <c r="F5755">
        <v>11.8250834729281</v>
      </c>
      <c r="G5755">
        <v>0.93671867658145502</v>
      </c>
      <c r="H5755">
        <v>5.6135311783938002</v>
      </c>
      <c r="I5755">
        <v>71.231433860940896</v>
      </c>
      <c r="J5755">
        <v>-9.7472980604746997</v>
      </c>
      <c r="K5755">
        <v>53.718936141209099</v>
      </c>
      <c r="L5755">
        <v>10.6731945799445</v>
      </c>
      <c r="M5755">
        <v>-1.7411859564975301</v>
      </c>
      <c r="N5755">
        <v>6.7815175219915398</v>
      </c>
      <c r="O5755">
        <v>-5.4829682678412999</v>
      </c>
      <c r="P5755">
        <v>-1.0378028088766</v>
      </c>
      <c r="Q5755">
        <v>0.437472143890272</v>
      </c>
      <c r="R5755">
        <v>-4.2630829843278404</v>
      </c>
      <c r="S5755" t="s">
        <v>53</v>
      </c>
    </row>
    <row r="5756" spans="1:19" x14ac:dyDescent="0.25">
      <c r="A5756" t="s">
        <v>5840</v>
      </c>
      <c r="B5756">
        <v>-4.8916437728158905E-4</v>
      </c>
      <c r="C5756">
        <v>10.1666669347332</v>
      </c>
      <c r="D5756">
        <v>0.95450995549550699</v>
      </c>
      <c r="E5756">
        <v>-1.0280109138589499</v>
      </c>
      <c r="F5756">
        <v>10.741267657396801</v>
      </c>
      <c r="G5756">
        <v>0.94467472329831803</v>
      </c>
      <c r="H5756">
        <v>5.4548440179859998</v>
      </c>
      <c r="I5756">
        <v>69.1804732543075</v>
      </c>
      <c r="J5756">
        <v>-8.1726466316200099</v>
      </c>
      <c r="K5756">
        <v>53.572231471261098</v>
      </c>
      <c r="L5756">
        <v>12.0308047955793</v>
      </c>
      <c r="M5756">
        <v>-3.31819718020706</v>
      </c>
      <c r="N5756">
        <v>7.6382536053089103</v>
      </c>
      <c r="O5756">
        <v>-5.43389206677496</v>
      </c>
      <c r="P5756">
        <v>-0.59193416653666697</v>
      </c>
      <c r="Q5756">
        <v>0.73095187732452505</v>
      </c>
      <c r="R5756">
        <v>-4.3892115747170504</v>
      </c>
      <c r="S5756" t="s">
        <v>53</v>
      </c>
    </row>
    <row r="5757" spans="1:19" x14ac:dyDescent="0.25">
      <c r="A5757" t="s">
        <v>5841</v>
      </c>
      <c r="B5757">
        <v>-3.5423704225172803E-4</v>
      </c>
      <c r="C5757">
        <v>9.9767100112155802</v>
      </c>
      <c r="D5757">
        <v>0.95570557774704301</v>
      </c>
      <c r="E5757">
        <v>2.6398452367009</v>
      </c>
      <c r="F5757">
        <v>11.1644414916477</v>
      </c>
      <c r="G5757">
        <v>0.94171346977244497</v>
      </c>
      <c r="H5757">
        <v>5.8805816050246298</v>
      </c>
      <c r="I5757">
        <v>68.334133302447796</v>
      </c>
      <c r="J5757">
        <v>-10.8803190189115</v>
      </c>
      <c r="K5757">
        <v>54.955146257667302</v>
      </c>
      <c r="L5757">
        <v>15.178415948992001</v>
      </c>
      <c r="M5757">
        <v>-4.5563780121550703</v>
      </c>
      <c r="N5757">
        <v>9.1271497511759403</v>
      </c>
      <c r="O5757">
        <v>-5.7878953287018096</v>
      </c>
      <c r="P5757">
        <v>-2.14836323363672E-2</v>
      </c>
      <c r="Q5757">
        <v>0.756433515433099</v>
      </c>
      <c r="R5757">
        <v>-3.30256821884291</v>
      </c>
      <c r="S5757" t="s">
        <v>53</v>
      </c>
    </row>
    <row r="5758" spans="1:19" x14ac:dyDescent="0.25">
      <c r="A5758" t="s">
        <v>5842</v>
      </c>
      <c r="B5758" s="1">
        <v>1.1391149471386199E-5</v>
      </c>
      <c r="C5758">
        <v>10.1160633916388</v>
      </c>
      <c r="D5758">
        <v>0.95246546062161896</v>
      </c>
      <c r="E5758">
        <v>-4.0636777185502302</v>
      </c>
      <c r="F5758">
        <v>10.933784051071299</v>
      </c>
      <c r="G5758">
        <v>0.94910218379714295</v>
      </c>
      <c r="H5758">
        <v>6.2556171789157</v>
      </c>
      <c r="I5758">
        <v>70.380534212096407</v>
      </c>
      <c r="J5758">
        <v>-8.5779184077314099</v>
      </c>
      <c r="K5758">
        <v>51.624986808140697</v>
      </c>
      <c r="L5758">
        <v>13.996862156802401</v>
      </c>
      <c r="M5758">
        <v>-3.1056205277222202</v>
      </c>
      <c r="N5758">
        <v>8.7864414716589607</v>
      </c>
      <c r="O5758">
        <v>-4.74290673421</v>
      </c>
      <c r="P5758">
        <v>-0.103381985471524</v>
      </c>
      <c r="Q5758">
        <v>0.88233897640221504</v>
      </c>
      <c r="R5758">
        <v>-4.2574812453238398</v>
      </c>
      <c r="S5758" t="s">
        <v>53</v>
      </c>
    </row>
    <row r="5759" spans="1:19" x14ac:dyDescent="0.25">
      <c r="A5759" t="s">
        <v>5843</v>
      </c>
      <c r="B5759">
        <v>1.02125074280861E-3</v>
      </c>
      <c r="C5759">
        <v>9.4378458272949093</v>
      </c>
      <c r="D5759">
        <v>0.956072585430637</v>
      </c>
      <c r="E5759">
        <v>1.45559438395429</v>
      </c>
      <c r="F5759">
        <v>13.512239175154599</v>
      </c>
      <c r="G5759">
        <v>0.93158036100182595</v>
      </c>
      <c r="H5759">
        <v>5.4442412975339503</v>
      </c>
      <c r="I5759">
        <v>68.724629314375903</v>
      </c>
      <c r="J5759">
        <v>-8.6026280485420408</v>
      </c>
      <c r="K5759">
        <v>51.008333772234103</v>
      </c>
      <c r="L5759">
        <v>12.2846385953319</v>
      </c>
      <c r="M5759">
        <v>-2.9595867046502402</v>
      </c>
      <c r="N5759">
        <v>7.4515422043521804</v>
      </c>
      <c r="O5759">
        <v>-4.3529475436449498</v>
      </c>
      <c r="P5759">
        <v>-0.238542245292268</v>
      </c>
      <c r="Q5759">
        <v>0.63300003203103505</v>
      </c>
      <c r="R5759">
        <v>-4.8750549804802201</v>
      </c>
      <c r="S5759" t="s">
        <v>53</v>
      </c>
    </row>
    <row r="5760" spans="1:19" x14ac:dyDescent="0.25">
      <c r="A5760" t="s">
        <v>5844</v>
      </c>
      <c r="B5760">
        <v>-1.2234770884371601E-3</v>
      </c>
      <c r="C5760">
        <v>9.6119463494167405</v>
      </c>
      <c r="D5760">
        <v>0.95519252357489304</v>
      </c>
      <c r="E5760">
        <v>6.1989797660745296</v>
      </c>
      <c r="F5760">
        <v>13.628431778239801</v>
      </c>
      <c r="G5760">
        <v>0.92762301362017996</v>
      </c>
      <c r="H5760">
        <v>6.0969027945390799</v>
      </c>
      <c r="I5760">
        <v>67.358572496365696</v>
      </c>
      <c r="J5760">
        <v>-9.8513847845541207</v>
      </c>
      <c r="K5760">
        <v>54.327382393091703</v>
      </c>
      <c r="L5760">
        <v>13.703507771195</v>
      </c>
      <c r="M5760">
        <v>-4.9211540460852099</v>
      </c>
      <c r="N5760">
        <v>8.3877536507967196</v>
      </c>
      <c r="O5760">
        <v>-4.3738559736425797</v>
      </c>
      <c r="P5760">
        <v>-7.7716918769697597E-3</v>
      </c>
      <c r="Q5760">
        <v>0.62218222436920001</v>
      </c>
      <c r="R5760">
        <v>-6.7203404063510597</v>
      </c>
      <c r="S5760" t="s">
        <v>53</v>
      </c>
    </row>
    <row r="5761" spans="1:19" x14ac:dyDescent="0.25">
      <c r="A5761" t="s">
        <v>5845</v>
      </c>
      <c r="B5761">
        <v>-1.1448055260077899E-4</v>
      </c>
      <c r="C5761">
        <v>10.221434210627899</v>
      </c>
      <c r="D5761">
        <v>0.95109789215014895</v>
      </c>
      <c r="E5761">
        <v>7.7954790335581601</v>
      </c>
      <c r="F5761">
        <v>12.8280471496508</v>
      </c>
      <c r="G5761">
        <v>0.93173493900879301</v>
      </c>
      <c r="H5761">
        <v>5.6984975232036597</v>
      </c>
      <c r="I5761">
        <v>67.063562305560595</v>
      </c>
      <c r="J5761">
        <v>-7.7142104963421501</v>
      </c>
      <c r="K5761">
        <v>51.7615005580762</v>
      </c>
      <c r="L5761">
        <v>11.4903489536763</v>
      </c>
      <c r="M5761">
        <v>-2.21995303887635</v>
      </c>
      <c r="N5761">
        <v>7.54801036732208</v>
      </c>
      <c r="O5761">
        <v>-5.4145848408755297</v>
      </c>
      <c r="P5761">
        <v>6.2944189626289407E-2</v>
      </c>
      <c r="Q5761">
        <v>0.46891705185167398</v>
      </c>
      <c r="R5761">
        <v>-4.67393047328589</v>
      </c>
      <c r="S5761" t="s">
        <v>53</v>
      </c>
    </row>
    <row r="5762" spans="1:19" x14ac:dyDescent="0.25">
      <c r="A5762" t="s">
        <v>5846</v>
      </c>
      <c r="B5762">
        <v>1.2533608116411801E-3</v>
      </c>
      <c r="C5762">
        <v>9.6183578429314593</v>
      </c>
      <c r="D5762">
        <v>0.955810866732827</v>
      </c>
      <c r="E5762">
        <v>7.3498166148015702</v>
      </c>
      <c r="F5762">
        <v>14.096032921438701</v>
      </c>
      <c r="G5762">
        <v>0.92087868975610099</v>
      </c>
      <c r="H5762">
        <v>5.34334370913479</v>
      </c>
      <c r="I5762">
        <v>66.784612033664501</v>
      </c>
      <c r="J5762">
        <v>-7.5169009050486304</v>
      </c>
      <c r="K5762">
        <v>49.799303846944902</v>
      </c>
      <c r="L5762">
        <v>10.968561248502599</v>
      </c>
      <c r="M5762">
        <v>-1.5470135141708601</v>
      </c>
      <c r="N5762">
        <v>7.0192861195663703</v>
      </c>
      <c r="O5762">
        <v>-5.0965311358163996</v>
      </c>
      <c r="P5762">
        <v>-0.45239589372853101</v>
      </c>
      <c r="Q5762">
        <v>0.57511295716278499</v>
      </c>
      <c r="R5762">
        <v>-3.7498587048682799</v>
      </c>
      <c r="S5762" t="s">
        <v>53</v>
      </c>
    </row>
    <row r="5763" spans="1:19" x14ac:dyDescent="0.25">
      <c r="A5763" t="s">
        <v>5847</v>
      </c>
      <c r="B5763">
        <v>-5.3796996384195797E-4</v>
      </c>
      <c r="C5763">
        <v>9.8096023314874508</v>
      </c>
      <c r="D5763">
        <v>0.95557171877301705</v>
      </c>
      <c r="E5763">
        <v>-3.7262770248494199</v>
      </c>
      <c r="F5763">
        <v>11.6943145616167</v>
      </c>
      <c r="G5763">
        <v>0.94139880511072005</v>
      </c>
      <c r="H5763">
        <v>5.2330825087442401</v>
      </c>
      <c r="I5763">
        <v>70.722556524875301</v>
      </c>
      <c r="J5763">
        <v>-6.5463621421843801</v>
      </c>
      <c r="K5763">
        <v>50.0857923547944</v>
      </c>
      <c r="L5763">
        <v>13.142073545493201</v>
      </c>
      <c r="M5763">
        <v>-3.91269443989074</v>
      </c>
      <c r="N5763">
        <v>7.8927048525789099</v>
      </c>
      <c r="O5763">
        <v>-5.6003397383755802</v>
      </c>
      <c r="P5763">
        <v>-0.316026875312241</v>
      </c>
      <c r="Q5763">
        <v>0.62031406445779103</v>
      </c>
      <c r="R5763">
        <v>-3.64743417145917</v>
      </c>
      <c r="S5763" t="s">
        <v>53</v>
      </c>
    </row>
    <row r="5764" spans="1:19" x14ac:dyDescent="0.25">
      <c r="A5764" t="s">
        <v>5848</v>
      </c>
      <c r="B5764">
        <v>4.1083886262318698E-4</v>
      </c>
      <c r="C5764">
        <v>10.1819232975362</v>
      </c>
      <c r="D5764">
        <v>0.95354106738041</v>
      </c>
      <c r="E5764">
        <v>-0.63581167497065605</v>
      </c>
      <c r="F5764">
        <v>10.1235329897764</v>
      </c>
      <c r="G5764">
        <v>0.95285403523608103</v>
      </c>
      <c r="H5764">
        <v>5.9643964378294596</v>
      </c>
      <c r="I5764">
        <v>69.302715237834093</v>
      </c>
      <c r="J5764">
        <v>-9.3781382020575901</v>
      </c>
      <c r="K5764">
        <v>53.4227001294527</v>
      </c>
      <c r="L5764">
        <v>14.5589284616957</v>
      </c>
      <c r="M5764">
        <v>-5.1918555473323504</v>
      </c>
      <c r="N5764">
        <v>7.9726219825278299</v>
      </c>
      <c r="O5764">
        <v>-5.9272902379419596</v>
      </c>
      <c r="P5764">
        <v>-0.2652561358262</v>
      </c>
      <c r="Q5764">
        <v>0.89132493420695302</v>
      </c>
      <c r="R5764">
        <v>-3.6733595714837199</v>
      </c>
      <c r="S5764" t="s">
        <v>53</v>
      </c>
    </row>
    <row r="5765" spans="1:19" x14ac:dyDescent="0.25">
      <c r="A5765" t="s">
        <v>5849</v>
      </c>
      <c r="B5765">
        <v>-1.4034228646389901E-3</v>
      </c>
      <c r="C5765">
        <v>10.4098619256375</v>
      </c>
      <c r="D5765">
        <v>0.95512346403460102</v>
      </c>
      <c r="E5765">
        <v>-8.1949674713825402</v>
      </c>
      <c r="F5765">
        <v>13.9324940018733</v>
      </c>
      <c r="G5765">
        <v>0.89119661213921397</v>
      </c>
      <c r="H5765">
        <v>7.0049619075890597</v>
      </c>
      <c r="I5765">
        <v>72.196989999383007</v>
      </c>
      <c r="J5765">
        <v>-8.5452831520602306</v>
      </c>
      <c r="K5765">
        <v>54.112099661027599</v>
      </c>
      <c r="L5765">
        <v>15.4046517624262</v>
      </c>
      <c r="M5765">
        <v>-5.1084836392032402</v>
      </c>
      <c r="N5765">
        <v>8.4768466955994608</v>
      </c>
      <c r="O5765">
        <v>-5.7147274729679403</v>
      </c>
      <c r="P5765">
        <v>-0.51198272354687302</v>
      </c>
      <c r="Q5765">
        <v>0.42716235140061698</v>
      </c>
      <c r="R5765">
        <v>-3.7120195900039801</v>
      </c>
      <c r="S5765" t="s">
        <v>53</v>
      </c>
    </row>
    <row r="5766" spans="1:19" x14ac:dyDescent="0.25">
      <c r="A5766" t="s">
        <v>5850</v>
      </c>
      <c r="B5766">
        <v>4.0887638962443701E-4</v>
      </c>
      <c r="C5766">
        <v>9.7823259864382699</v>
      </c>
      <c r="D5766">
        <v>0.95646748304260099</v>
      </c>
      <c r="E5766">
        <v>4.9208078951819001</v>
      </c>
      <c r="F5766">
        <v>12.1517855263667</v>
      </c>
      <c r="G5766">
        <v>0.93451424501759905</v>
      </c>
      <c r="H5766">
        <v>5.2491315879001297</v>
      </c>
      <c r="I5766">
        <v>67.812346729859598</v>
      </c>
      <c r="J5766">
        <v>-8.41331840471452</v>
      </c>
      <c r="K5766">
        <v>54.552500529990702</v>
      </c>
      <c r="L5766">
        <v>11.0894503900213</v>
      </c>
      <c r="M5766">
        <v>-2.5413327825999099</v>
      </c>
      <c r="N5766">
        <v>7.2310771217904897</v>
      </c>
      <c r="O5766">
        <v>-4.1150131603137003</v>
      </c>
      <c r="P5766">
        <v>-0.75105038489200204</v>
      </c>
      <c r="Q5766">
        <v>1.1631815221516499</v>
      </c>
      <c r="R5766">
        <v>-7.0935955655977798</v>
      </c>
      <c r="S5766" t="s">
        <v>53</v>
      </c>
    </row>
    <row r="5767" spans="1:19" x14ac:dyDescent="0.25">
      <c r="A5767" t="s">
        <v>5851</v>
      </c>
      <c r="B5767">
        <v>5.9045919745893797E-4</v>
      </c>
      <c r="C5767">
        <v>9.0013526882323607</v>
      </c>
      <c r="D5767">
        <v>0.96091657393201702</v>
      </c>
      <c r="E5767">
        <v>5.0240922538955397</v>
      </c>
      <c r="F5767">
        <v>13.8743981267239</v>
      </c>
      <c r="G5767">
        <v>0.92462005440636197</v>
      </c>
      <c r="H5767">
        <v>5.4079087827012904</v>
      </c>
      <c r="I5767">
        <v>67.886480549579701</v>
      </c>
      <c r="J5767">
        <v>-5.9357751914104204</v>
      </c>
      <c r="K5767">
        <v>49.563962189983002</v>
      </c>
      <c r="L5767">
        <v>10.260334786437801</v>
      </c>
      <c r="M5767">
        <v>-2.4794779020264399</v>
      </c>
      <c r="N5767">
        <v>6.6641672025298204</v>
      </c>
      <c r="O5767">
        <v>-5.2304955495646102</v>
      </c>
      <c r="P5767">
        <v>-0.99212894084591696</v>
      </c>
      <c r="Q5767">
        <v>0.35652036361858802</v>
      </c>
      <c r="R5767">
        <v>-4.0452059679052601</v>
      </c>
      <c r="S5767" t="s">
        <v>53</v>
      </c>
    </row>
    <row r="5768" spans="1:19" x14ac:dyDescent="0.25">
      <c r="A5768" t="s">
        <v>5852</v>
      </c>
      <c r="B5768">
        <v>8.3521304869978803E-4</v>
      </c>
      <c r="C5768">
        <v>10.396726479327301</v>
      </c>
      <c r="D5768">
        <v>0.95297566826261204</v>
      </c>
      <c r="E5768">
        <v>0.73833064074173804</v>
      </c>
      <c r="F5768">
        <v>9.4761742843573291</v>
      </c>
      <c r="G5768">
        <v>0.95505508871865596</v>
      </c>
      <c r="H5768">
        <v>5.6614982814774999</v>
      </c>
      <c r="I5768">
        <v>69.790422694020506</v>
      </c>
      <c r="J5768">
        <v>-8.8143219227225398</v>
      </c>
      <c r="K5768">
        <v>53.744747384149299</v>
      </c>
      <c r="L5768">
        <v>13.0482965623517</v>
      </c>
      <c r="M5768">
        <v>-3.8837138532800299</v>
      </c>
      <c r="N5768">
        <v>8.2542851138610907</v>
      </c>
      <c r="O5768">
        <v>-6.7830396435834901</v>
      </c>
      <c r="P5768">
        <v>-0.10219383497972601</v>
      </c>
      <c r="Q5768">
        <v>1.11632137061711</v>
      </c>
      <c r="R5768">
        <v>-3.4479153845855399</v>
      </c>
      <c r="S5768" t="s">
        <v>53</v>
      </c>
    </row>
    <row r="5769" spans="1:19" x14ac:dyDescent="0.25">
      <c r="A5769" t="s">
        <v>5853</v>
      </c>
      <c r="B5769">
        <v>1.33776706856953E-3</v>
      </c>
      <c r="C5769">
        <v>9.8018295516517107</v>
      </c>
      <c r="D5769">
        <v>0.953749189442477</v>
      </c>
      <c r="E5769">
        <v>-4.06037155322967</v>
      </c>
      <c r="F5769">
        <v>13.107969279083701</v>
      </c>
      <c r="G5769">
        <v>0.93224694304975997</v>
      </c>
      <c r="H5769">
        <v>5.9310556951120699</v>
      </c>
      <c r="I5769">
        <v>69.720169825979795</v>
      </c>
      <c r="J5769">
        <v>-7.8654655202471098</v>
      </c>
      <c r="K5769">
        <v>50.079362697367401</v>
      </c>
      <c r="L5769">
        <v>11.970531897229501</v>
      </c>
      <c r="M5769">
        <v>-1.84742059869731</v>
      </c>
      <c r="N5769">
        <v>8.0519595875829992</v>
      </c>
      <c r="O5769">
        <v>-4.33624175774007</v>
      </c>
      <c r="P5769">
        <v>-0.55682668474218699</v>
      </c>
      <c r="Q5769">
        <v>0.30807428169697598</v>
      </c>
      <c r="R5769">
        <v>-3.9857671800525498</v>
      </c>
      <c r="S5769" t="s">
        <v>53</v>
      </c>
    </row>
    <row r="5770" spans="1:19" x14ac:dyDescent="0.25">
      <c r="A5770" t="s">
        <v>5854</v>
      </c>
      <c r="B5770">
        <v>1.45947145027406E-4</v>
      </c>
      <c r="C5770">
        <v>9.8285658648782501</v>
      </c>
      <c r="D5770">
        <v>0.96024152793225304</v>
      </c>
      <c r="E5770">
        <v>-4.58300920896548E-2</v>
      </c>
      <c r="F5770">
        <v>13.3083108455352</v>
      </c>
      <c r="G5770">
        <v>0.894533443441212</v>
      </c>
      <c r="H5770">
        <v>5.6986965713021602</v>
      </c>
      <c r="I5770">
        <v>68.775589054240797</v>
      </c>
      <c r="J5770">
        <v>-9.4702085536632392</v>
      </c>
      <c r="K5770">
        <v>55.870647831745998</v>
      </c>
      <c r="L5770">
        <v>12.224183304493399</v>
      </c>
      <c r="M5770">
        <v>-3.1640394479688498</v>
      </c>
      <c r="N5770">
        <v>7.1082950338448097</v>
      </c>
      <c r="O5770">
        <v>-5.6733377407655796</v>
      </c>
      <c r="P5770">
        <v>-0.53223417302007303</v>
      </c>
      <c r="Q5770">
        <v>0.63497155412893302</v>
      </c>
      <c r="R5770">
        <v>-4.1946410616154299</v>
      </c>
      <c r="S5770" t="s">
        <v>53</v>
      </c>
    </row>
    <row r="5771" spans="1:19" x14ac:dyDescent="0.25">
      <c r="A5771" t="s">
        <v>5855</v>
      </c>
      <c r="B5771" s="1">
        <v>-2.0108625516928501E-5</v>
      </c>
      <c r="C5771">
        <v>9.8557849969263494</v>
      </c>
      <c r="D5771">
        <v>0.95478192765402303</v>
      </c>
      <c r="E5771">
        <v>4.1933292801577702</v>
      </c>
      <c r="F5771">
        <v>12.7013636072901</v>
      </c>
      <c r="G5771">
        <v>0.93208883791728703</v>
      </c>
      <c r="H5771">
        <v>5.70304260496171</v>
      </c>
      <c r="I5771">
        <v>67.923609910504197</v>
      </c>
      <c r="J5771">
        <v>-9.0781234697997206</v>
      </c>
      <c r="K5771">
        <v>52.366586216711298</v>
      </c>
      <c r="L5771">
        <v>15.482016156967401</v>
      </c>
      <c r="M5771">
        <v>-5.2741400407989998</v>
      </c>
      <c r="N5771">
        <v>8.5815590689278096</v>
      </c>
      <c r="O5771">
        <v>-4.99844537717291</v>
      </c>
      <c r="P5771">
        <v>-0.40514762955683797</v>
      </c>
      <c r="Q5771">
        <v>0.71793397509148305</v>
      </c>
      <c r="R5771">
        <v>-5.5584333905503298</v>
      </c>
      <c r="S5771" t="s">
        <v>53</v>
      </c>
    </row>
    <row r="5772" spans="1:19" x14ac:dyDescent="0.25">
      <c r="A5772" t="s">
        <v>5856</v>
      </c>
      <c r="B5772">
        <v>1.1750132878370399E-3</v>
      </c>
      <c r="C5772">
        <v>9.7825053308775605</v>
      </c>
      <c r="D5772">
        <v>0.95774786463612105</v>
      </c>
      <c r="E5772">
        <v>4.1805898988959704</v>
      </c>
      <c r="F5772">
        <v>12.064062407820799</v>
      </c>
      <c r="G5772">
        <v>0.93035129044518805</v>
      </c>
      <c r="H5772">
        <v>5.3737030784590196</v>
      </c>
      <c r="I5772">
        <v>67.745743436871393</v>
      </c>
      <c r="J5772">
        <v>-9.7192043648959299</v>
      </c>
      <c r="K5772">
        <v>54.8701879935779</v>
      </c>
      <c r="L5772">
        <v>14.4778268569109</v>
      </c>
      <c r="M5772">
        <v>-5.3567438471869497</v>
      </c>
      <c r="N5772">
        <v>7.90080231600085</v>
      </c>
      <c r="O5772">
        <v>-5.0918944157457604</v>
      </c>
      <c r="P5772">
        <v>-0.24965627959352399</v>
      </c>
      <c r="Q5772">
        <v>0.90616313350345601</v>
      </c>
      <c r="R5772">
        <v>-4.6904785626875301</v>
      </c>
      <c r="S5772" t="s">
        <v>53</v>
      </c>
    </row>
    <row r="5773" spans="1:19" x14ac:dyDescent="0.25">
      <c r="A5773" t="s">
        <v>5857</v>
      </c>
      <c r="B5773" s="1">
        <v>-6.7286598477514704E-5</v>
      </c>
      <c r="C5773">
        <v>10.074099261188801</v>
      </c>
      <c r="D5773">
        <v>0.95577546209935904</v>
      </c>
      <c r="E5773">
        <v>6.9635745563427696</v>
      </c>
      <c r="F5773">
        <v>12.9010300769207</v>
      </c>
      <c r="G5773">
        <v>0.91872765748378105</v>
      </c>
      <c r="H5773">
        <v>5.9140755817427202</v>
      </c>
      <c r="I5773">
        <v>67.011030753602199</v>
      </c>
      <c r="J5773">
        <v>-9.2498001566477903</v>
      </c>
      <c r="K5773">
        <v>54.6881338793943</v>
      </c>
      <c r="L5773">
        <v>12.8506784633958</v>
      </c>
      <c r="M5773">
        <v>-3.6029758057949399</v>
      </c>
      <c r="N5773">
        <v>7.06455833414498</v>
      </c>
      <c r="O5773">
        <v>-5.2938398656483203</v>
      </c>
      <c r="P5773">
        <v>-5.6487820437451201E-2</v>
      </c>
      <c r="Q5773">
        <v>4.4777356446471801E-2</v>
      </c>
      <c r="R5773">
        <v>-5.2664417436301196</v>
      </c>
      <c r="S5773" t="s">
        <v>53</v>
      </c>
    </row>
    <row r="5774" spans="1:19" x14ac:dyDescent="0.25">
      <c r="A5774" t="s">
        <v>5858</v>
      </c>
      <c r="B5774">
        <v>-1.5569223534640201E-4</v>
      </c>
      <c r="C5774">
        <v>9.5902505293111595</v>
      </c>
      <c r="D5774">
        <v>0.95710712621560001</v>
      </c>
      <c r="E5774">
        <v>2.0532307401029799</v>
      </c>
      <c r="F5774">
        <v>11.8963646117996</v>
      </c>
      <c r="G5774">
        <v>0.94026497506481599</v>
      </c>
      <c r="H5774">
        <v>5.4075463734695299</v>
      </c>
      <c r="I5774">
        <v>68.1750534256675</v>
      </c>
      <c r="J5774">
        <v>-8.2529679572990293</v>
      </c>
      <c r="K5774">
        <v>53.129527926847302</v>
      </c>
      <c r="L5774">
        <v>15.8723812894573</v>
      </c>
      <c r="M5774">
        <v>-7.2852567502669503</v>
      </c>
      <c r="N5774">
        <v>9.0915208613736507</v>
      </c>
      <c r="O5774">
        <v>-6.1897546306041704</v>
      </c>
      <c r="P5774">
        <v>0.102521601063489</v>
      </c>
      <c r="Q5774">
        <v>0.76572234456683497</v>
      </c>
      <c r="R5774">
        <v>-4.13846848932317</v>
      </c>
      <c r="S5774" t="s">
        <v>53</v>
      </c>
    </row>
    <row r="5775" spans="1:19" x14ac:dyDescent="0.25">
      <c r="A5775" t="s">
        <v>5859</v>
      </c>
      <c r="B5775">
        <v>2.5630325881241501E-4</v>
      </c>
      <c r="C5775">
        <v>9.9045225340204297</v>
      </c>
      <c r="D5775">
        <v>0.95359758341571899</v>
      </c>
      <c r="E5775">
        <v>-0.92758702356669798</v>
      </c>
      <c r="F5775">
        <v>11.5755813582772</v>
      </c>
      <c r="G5775">
        <v>0.94489233101647796</v>
      </c>
      <c r="H5775">
        <v>6.4759631077161197</v>
      </c>
      <c r="I5775">
        <v>69.7426975211052</v>
      </c>
      <c r="J5775">
        <v>-7.6094738598406799</v>
      </c>
      <c r="K5775">
        <v>50.334648624189199</v>
      </c>
      <c r="L5775">
        <v>14.2076193843774</v>
      </c>
      <c r="M5775">
        <v>-4.1034023313435704</v>
      </c>
      <c r="N5775">
        <v>8.5508172209695505</v>
      </c>
      <c r="O5775">
        <v>-4.8822368773474096</v>
      </c>
      <c r="P5775">
        <v>-0.103960451300023</v>
      </c>
      <c r="Q5775">
        <v>0.64468255453221801</v>
      </c>
      <c r="R5775">
        <v>-4.2709554835740899</v>
      </c>
      <c r="S5775" t="s">
        <v>53</v>
      </c>
    </row>
    <row r="5776" spans="1:19" x14ac:dyDescent="0.25">
      <c r="A5776" t="s">
        <v>5860</v>
      </c>
      <c r="B5776" s="1">
        <v>7.5762961579143104E-6</v>
      </c>
      <c r="C5776">
        <v>9.7820270264807903</v>
      </c>
      <c r="D5776">
        <v>0.95712614315148303</v>
      </c>
      <c r="E5776">
        <v>-4.31426407458751</v>
      </c>
      <c r="F5776">
        <v>12.3908707050232</v>
      </c>
      <c r="G5776">
        <v>0.92947784727627003</v>
      </c>
      <c r="H5776">
        <v>5.2430788286389696</v>
      </c>
      <c r="I5776">
        <v>70.686294091589502</v>
      </c>
      <c r="J5776">
        <v>-7.1919775292840598</v>
      </c>
      <c r="K5776">
        <v>52.269780843032898</v>
      </c>
      <c r="L5776">
        <v>10.084694976790701</v>
      </c>
      <c r="M5776">
        <v>-1.88501129578147</v>
      </c>
      <c r="N5776">
        <v>6.4655037663132999</v>
      </c>
      <c r="O5776">
        <v>-5.1921527950025901</v>
      </c>
      <c r="P5776">
        <v>-0.22059241422369699</v>
      </c>
      <c r="Q5776">
        <v>0.92356928377058201</v>
      </c>
      <c r="R5776">
        <v>-3.86989567631128</v>
      </c>
      <c r="S5776" t="s">
        <v>53</v>
      </c>
    </row>
    <row r="5777" spans="1:19" x14ac:dyDescent="0.25">
      <c r="A5777" t="s">
        <v>5861</v>
      </c>
      <c r="B5777">
        <v>2.7924113058166002E-4</v>
      </c>
      <c r="C5777">
        <v>9.7267418018158605</v>
      </c>
      <c r="D5777">
        <v>0.95709013413036903</v>
      </c>
      <c r="E5777">
        <v>-3.0568053339632599</v>
      </c>
      <c r="F5777">
        <v>12.184753692657701</v>
      </c>
      <c r="G5777">
        <v>0.93354990357975298</v>
      </c>
      <c r="H5777">
        <v>5.2430086893230401</v>
      </c>
      <c r="I5777">
        <v>70.430564913442893</v>
      </c>
      <c r="J5777">
        <v>-3.73375820413104</v>
      </c>
      <c r="K5777">
        <v>48.139324877442199</v>
      </c>
      <c r="L5777">
        <v>17.262658972131099</v>
      </c>
      <c r="M5777">
        <v>-8.1669667398003192</v>
      </c>
      <c r="N5777">
        <v>8.9394858550891296</v>
      </c>
      <c r="O5777">
        <v>-4.5992992846508898</v>
      </c>
      <c r="P5777">
        <v>-0.20072682838206901</v>
      </c>
      <c r="Q5777">
        <v>0.599229226051195</v>
      </c>
      <c r="R5777">
        <v>-5.0461612337294701</v>
      </c>
      <c r="S5777" t="s">
        <v>53</v>
      </c>
    </row>
    <row r="5778" spans="1:19" x14ac:dyDescent="0.25">
      <c r="A5778" t="s">
        <v>5862</v>
      </c>
      <c r="B5778">
        <v>-1.0873099958152201E-3</v>
      </c>
      <c r="C5778">
        <v>10.3706854313457</v>
      </c>
      <c r="D5778">
        <v>0.951943993925913</v>
      </c>
      <c r="E5778">
        <v>3.4628665785922101E-2</v>
      </c>
      <c r="F5778">
        <v>9.5235263032358795</v>
      </c>
      <c r="G5778">
        <v>0.957763631498039</v>
      </c>
      <c r="H5778">
        <v>6.0347179932152004</v>
      </c>
      <c r="I5778">
        <v>70.052320534927603</v>
      </c>
      <c r="J5778">
        <v>-7.9279022358413798</v>
      </c>
      <c r="K5778">
        <v>51.597693116489403</v>
      </c>
      <c r="L5778">
        <v>14.7909943668681</v>
      </c>
      <c r="M5778">
        <v>-4.6949805414713897</v>
      </c>
      <c r="N5778">
        <v>8.5272278883775101</v>
      </c>
      <c r="O5778">
        <v>-6.0238102352476597</v>
      </c>
      <c r="P5778">
        <v>-0.61002868540959299</v>
      </c>
      <c r="Q5778">
        <v>0.59621407147525995</v>
      </c>
      <c r="R5778">
        <v>-3.8392492746519502</v>
      </c>
      <c r="S5778" t="s">
        <v>53</v>
      </c>
    </row>
    <row r="5779" spans="1:19" x14ac:dyDescent="0.25">
      <c r="A5779" t="s">
        <v>5863</v>
      </c>
      <c r="B5779" s="1">
        <v>-9.3098127727208905E-5</v>
      </c>
      <c r="C5779">
        <v>9.76769627612466</v>
      </c>
      <c r="D5779">
        <v>0.95482754934318703</v>
      </c>
      <c r="E5779">
        <v>-3.54136558599917</v>
      </c>
      <c r="F5779">
        <v>11.6225262011118</v>
      </c>
      <c r="G5779">
        <v>0.94488415512234902</v>
      </c>
      <c r="H5779">
        <v>5.5038187318782503</v>
      </c>
      <c r="I5779">
        <v>70.435730168776402</v>
      </c>
      <c r="J5779">
        <v>-7.75887406559744</v>
      </c>
      <c r="K5779">
        <v>51.035419466277197</v>
      </c>
      <c r="L5779">
        <v>14.682532150555</v>
      </c>
      <c r="M5779">
        <v>-6.0278569148464696</v>
      </c>
      <c r="N5779">
        <v>9.2614509455764793</v>
      </c>
      <c r="O5779">
        <v>-6.4889324213147201</v>
      </c>
      <c r="P5779">
        <v>-0.101460150848043</v>
      </c>
      <c r="Q5779">
        <v>0.49700001945067701</v>
      </c>
      <c r="R5779">
        <v>-3.0404308047089201</v>
      </c>
      <c r="S5779" t="s">
        <v>53</v>
      </c>
    </row>
    <row r="5780" spans="1:19" x14ac:dyDescent="0.25">
      <c r="A5780" t="s">
        <v>5864</v>
      </c>
      <c r="B5780">
        <v>8.7876875848149196E-4</v>
      </c>
      <c r="C5780">
        <v>10.2411979700844</v>
      </c>
      <c r="D5780">
        <v>0.94939557589510803</v>
      </c>
      <c r="E5780">
        <v>6.8269916388748797</v>
      </c>
      <c r="F5780">
        <v>12.741551050963199</v>
      </c>
      <c r="G5780">
        <v>0.93614752250162003</v>
      </c>
      <c r="H5780">
        <v>6.4218151131857297</v>
      </c>
      <c r="I5780">
        <v>67.593213573750106</v>
      </c>
      <c r="J5780">
        <v>-9.5108878549044995</v>
      </c>
      <c r="K5780">
        <v>51.747114985535397</v>
      </c>
      <c r="L5780">
        <v>12.522925815713901</v>
      </c>
      <c r="M5780">
        <v>-3.0191118149512599</v>
      </c>
      <c r="N5780">
        <v>7.8197865056036502</v>
      </c>
      <c r="O5780">
        <v>-5.65329225871894</v>
      </c>
      <c r="P5780">
        <v>-0.59021739373737303</v>
      </c>
      <c r="Q5780">
        <v>1.00294773891955</v>
      </c>
      <c r="R5780">
        <v>-3.2395782882622099</v>
      </c>
      <c r="S5780" t="s">
        <v>53</v>
      </c>
    </row>
    <row r="5781" spans="1:19" x14ac:dyDescent="0.25">
      <c r="A5781" t="s">
        <v>5865</v>
      </c>
      <c r="B5781">
        <v>-3.1614471486317498E-4</v>
      </c>
      <c r="C5781">
        <v>10.060284673572101</v>
      </c>
      <c r="D5781">
        <v>0.95474089874048595</v>
      </c>
      <c r="E5781">
        <v>-3.5663615985840198</v>
      </c>
      <c r="F5781">
        <v>10.9439549533492</v>
      </c>
      <c r="G5781">
        <v>0.94468075310362298</v>
      </c>
      <c r="H5781">
        <v>5.80902331396722</v>
      </c>
      <c r="I5781">
        <v>70.621644081956703</v>
      </c>
      <c r="J5781">
        <v>-9.4643733450934704</v>
      </c>
      <c r="K5781">
        <v>54.330692437935802</v>
      </c>
      <c r="L5781">
        <v>15.213847294544999</v>
      </c>
      <c r="M5781">
        <v>-4.7485214358463601</v>
      </c>
      <c r="N5781">
        <v>8.3744383525035495</v>
      </c>
      <c r="O5781">
        <v>-4.4042927565273002</v>
      </c>
      <c r="P5781">
        <v>-0.396946317534213</v>
      </c>
      <c r="Q5781">
        <v>0.60681409604804404</v>
      </c>
      <c r="R5781">
        <v>-5.7223740196868498</v>
      </c>
      <c r="S5781" t="s">
        <v>53</v>
      </c>
    </row>
    <row r="5782" spans="1:19" x14ac:dyDescent="0.25">
      <c r="A5782" t="s">
        <v>5866</v>
      </c>
      <c r="B5782">
        <v>1.94250614976766E-4</v>
      </c>
      <c r="C5782">
        <v>10.2073312411235</v>
      </c>
      <c r="D5782">
        <v>0.95272845679473706</v>
      </c>
      <c r="E5782">
        <v>-0.87685515521610202</v>
      </c>
      <c r="F5782">
        <v>10.360488240514</v>
      </c>
      <c r="G5782">
        <v>0.95199863913911498</v>
      </c>
      <c r="H5782">
        <v>5.8024580944558801</v>
      </c>
      <c r="I5782">
        <v>69.346356020650703</v>
      </c>
      <c r="J5782">
        <v>-8.5312940476507393</v>
      </c>
      <c r="K5782">
        <v>49.917337973957203</v>
      </c>
      <c r="L5782">
        <v>12.5276344492858</v>
      </c>
      <c r="M5782">
        <v>-1.83291161851199</v>
      </c>
      <c r="N5782">
        <v>7.2835999216284897</v>
      </c>
      <c r="O5782">
        <v>-5.7143168497278802</v>
      </c>
      <c r="P5782">
        <v>-0.63652745687613799</v>
      </c>
      <c r="Q5782">
        <v>0.70270494251022697</v>
      </c>
      <c r="R5782">
        <v>-1.64369352704631</v>
      </c>
      <c r="S5782" t="s">
        <v>53</v>
      </c>
    </row>
    <row r="5783" spans="1:19" x14ac:dyDescent="0.25">
      <c r="A5783" t="s">
        <v>5867</v>
      </c>
      <c r="B5783">
        <v>4.8156456473378499E-4</v>
      </c>
      <c r="C5783">
        <v>10.2715227539284</v>
      </c>
      <c r="D5783">
        <v>0.95392628997380202</v>
      </c>
      <c r="E5783">
        <v>3.97564036710479</v>
      </c>
      <c r="F5783">
        <v>11.0120329023616</v>
      </c>
      <c r="G5783">
        <v>0.94063913146909595</v>
      </c>
      <c r="H5783">
        <v>5.1629056810783096</v>
      </c>
      <c r="I5783">
        <v>67.681822434775896</v>
      </c>
      <c r="J5783">
        <v>-7.3489632856323501</v>
      </c>
      <c r="K5783">
        <v>52.296032433439102</v>
      </c>
      <c r="L5783">
        <v>12.309439807941001</v>
      </c>
      <c r="M5783">
        <v>-3.2503141108054199</v>
      </c>
      <c r="N5783">
        <v>7.5968289864887497</v>
      </c>
      <c r="O5783">
        <v>-5.5042420466450102</v>
      </c>
      <c r="P5783">
        <v>7.2126090362552797E-2</v>
      </c>
      <c r="Q5783">
        <v>0.411370984623463</v>
      </c>
      <c r="R5783">
        <v>-4.0252436575723101</v>
      </c>
      <c r="S5783" t="s">
        <v>53</v>
      </c>
    </row>
    <row r="5784" spans="1:19" x14ac:dyDescent="0.25">
      <c r="A5784" t="s">
        <v>5868</v>
      </c>
      <c r="B5784">
        <v>6.8817433011875997E-4</v>
      </c>
      <c r="C5784">
        <v>10.0515092270183</v>
      </c>
      <c r="D5784">
        <v>0.95439481367943102</v>
      </c>
      <c r="E5784">
        <v>2.41560317678434</v>
      </c>
      <c r="F5784">
        <v>10.3238815630943</v>
      </c>
      <c r="G5784">
        <v>0.95171480955578902</v>
      </c>
      <c r="H5784">
        <v>5.7471427771610601</v>
      </c>
      <c r="I5784">
        <v>68.695413327417896</v>
      </c>
      <c r="J5784">
        <v>-9.6851457467955893</v>
      </c>
      <c r="K5784">
        <v>53.3940219856973</v>
      </c>
      <c r="L5784">
        <v>13.924042616043</v>
      </c>
      <c r="M5784">
        <v>-3.9659478016615299</v>
      </c>
      <c r="N5784">
        <v>8.2798912577937394</v>
      </c>
      <c r="O5784">
        <v>-5.4545094942157997</v>
      </c>
      <c r="P5784">
        <v>-0.761140112681152</v>
      </c>
      <c r="Q5784">
        <v>0.75038352335851299</v>
      </c>
      <c r="R5784">
        <v>-4.2060705985646702</v>
      </c>
      <c r="S5784" t="s">
        <v>53</v>
      </c>
    </row>
    <row r="5785" spans="1:19" x14ac:dyDescent="0.25">
      <c r="A5785" t="s">
        <v>5869</v>
      </c>
      <c r="B5785">
        <v>1.15232241567857E-3</v>
      </c>
      <c r="C5785">
        <v>9.7988630317020107</v>
      </c>
      <c r="D5785">
        <v>0.958098408152395</v>
      </c>
      <c r="E5785">
        <v>-8.7680278757360508</v>
      </c>
      <c r="F5785">
        <v>14.453911909701899</v>
      </c>
      <c r="G5785">
        <v>0.89774375304229603</v>
      </c>
      <c r="H5785">
        <v>5.6086414025359099</v>
      </c>
      <c r="I5785">
        <v>71.3131372640579</v>
      </c>
      <c r="J5785">
        <v>-7.9306481275346803</v>
      </c>
      <c r="K5785">
        <v>53.954398744225401</v>
      </c>
      <c r="L5785">
        <v>11.913060996920199</v>
      </c>
      <c r="M5785">
        <v>-2.9844003644705501</v>
      </c>
      <c r="N5785">
        <v>6.9399238955246796</v>
      </c>
      <c r="O5785">
        <v>-4.0102757651812402</v>
      </c>
      <c r="P5785">
        <v>-0.85548840408473104</v>
      </c>
      <c r="Q5785">
        <v>0.76487077915775503</v>
      </c>
      <c r="R5785">
        <v>-6.5182944274042196</v>
      </c>
      <c r="S5785" t="s">
        <v>53</v>
      </c>
    </row>
    <row r="5786" spans="1:19" x14ac:dyDescent="0.25">
      <c r="A5786" t="s">
        <v>5870</v>
      </c>
      <c r="B5786">
        <v>7.8173791965858595E-4</v>
      </c>
      <c r="C5786">
        <v>10.650278087390699</v>
      </c>
      <c r="D5786">
        <v>0.94907070827792905</v>
      </c>
      <c r="E5786">
        <v>-2.2173326970975</v>
      </c>
      <c r="F5786">
        <v>9.1758028423273092</v>
      </c>
      <c r="G5786">
        <v>0.96147194949061199</v>
      </c>
      <c r="H5786">
        <v>5.5952271257530199</v>
      </c>
      <c r="I5786">
        <v>69.988177716623198</v>
      </c>
      <c r="J5786">
        <v>-8.4782616356592602</v>
      </c>
      <c r="K5786">
        <v>51.764139821079901</v>
      </c>
      <c r="L5786">
        <v>14.0695231632822</v>
      </c>
      <c r="M5786">
        <v>-3.6901023909435802</v>
      </c>
      <c r="N5786">
        <v>8.3983322598678996</v>
      </c>
      <c r="O5786">
        <v>-5.2583253332213502</v>
      </c>
      <c r="P5786">
        <v>-0.75836032404495701</v>
      </c>
      <c r="Q5786">
        <v>0.36624495868637602</v>
      </c>
      <c r="R5786">
        <v>-3.5051390135740301</v>
      </c>
      <c r="S5786" t="s">
        <v>53</v>
      </c>
    </row>
    <row r="5787" spans="1:19" x14ac:dyDescent="0.25">
      <c r="A5787" t="s">
        <v>5871</v>
      </c>
      <c r="B5787">
        <v>9.8499744560640598E-4</v>
      </c>
      <c r="C5787">
        <v>10.2161215643538</v>
      </c>
      <c r="D5787">
        <v>0.95550443449787503</v>
      </c>
      <c r="E5787">
        <v>-10.6912674266209</v>
      </c>
      <c r="F5787">
        <v>15.7764953989848</v>
      </c>
      <c r="G5787">
        <v>0.87143600321627201</v>
      </c>
      <c r="H5787">
        <v>5.7963098008041101</v>
      </c>
      <c r="I5787">
        <v>72.6805864277094</v>
      </c>
      <c r="J5787">
        <v>-8.8720958387141806</v>
      </c>
      <c r="K5787">
        <v>54.156640628762297</v>
      </c>
      <c r="L5787">
        <v>15.4004800128181</v>
      </c>
      <c r="M5787">
        <v>-4.9825371190641103</v>
      </c>
      <c r="N5787">
        <v>8.4505535981977804</v>
      </c>
      <c r="O5787">
        <v>-4.6936246527916703</v>
      </c>
      <c r="P5787">
        <v>-0.53466034202980395</v>
      </c>
      <c r="Q5787">
        <v>1.6393131855177601</v>
      </c>
      <c r="R5787">
        <v>-4.61774960725025</v>
      </c>
      <c r="S5787" t="s">
        <v>53</v>
      </c>
    </row>
    <row r="5788" spans="1:19" x14ac:dyDescent="0.25">
      <c r="A5788" t="s">
        <v>5872</v>
      </c>
      <c r="B5788">
        <v>5.4600263275237097E-4</v>
      </c>
      <c r="C5788">
        <v>10.4796584258173</v>
      </c>
      <c r="D5788">
        <v>0.95170851323900196</v>
      </c>
      <c r="E5788">
        <v>-3.5257217011903701</v>
      </c>
      <c r="F5788">
        <v>10.710036044882701</v>
      </c>
      <c r="G5788">
        <v>0.94483713436032102</v>
      </c>
      <c r="H5788">
        <v>6.1656186578570997</v>
      </c>
      <c r="I5788">
        <v>70.429199145987397</v>
      </c>
      <c r="J5788">
        <v>-7.3962833318475401</v>
      </c>
      <c r="K5788">
        <v>52.204999613482201</v>
      </c>
      <c r="L5788">
        <v>13.377473585900299</v>
      </c>
      <c r="M5788">
        <v>-3.1863462957788098</v>
      </c>
      <c r="N5788">
        <v>8.3486873090081808</v>
      </c>
      <c r="O5788">
        <v>-5.78016692339434</v>
      </c>
      <c r="P5788">
        <v>-0.42205274293660799</v>
      </c>
      <c r="Q5788">
        <v>0.70585102850075998</v>
      </c>
      <c r="R5788">
        <v>-3.8594972445440701</v>
      </c>
      <c r="S5788" t="s">
        <v>53</v>
      </c>
    </row>
    <row r="5789" spans="1:19" x14ac:dyDescent="0.25">
      <c r="A5789" t="s">
        <v>5873</v>
      </c>
      <c r="B5789">
        <v>3.4207921379391201E-4</v>
      </c>
      <c r="C5789">
        <v>9.7627923801421908</v>
      </c>
      <c r="D5789">
        <v>0.95711598394352204</v>
      </c>
      <c r="E5789">
        <v>-4.9374952798532901</v>
      </c>
      <c r="F5789">
        <v>12.1562638728183</v>
      </c>
      <c r="G5789">
        <v>0.93268982445005</v>
      </c>
      <c r="H5789">
        <v>6.02575766304727</v>
      </c>
      <c r="I5789">
        <v>70.709025478036907</v>
      </c>
      <c r="J5789">
        <v>-9.7131526486821809</v>
      </c>
      <c r="K5789">
        <v>52.556744191190297</v>
      </c>
      <c r="L5789">
        <v>15.9948276828261</v>
      </c>
      <c r="M5789">
        <v>-6.1284763166117502</v>
      </c>
      <c r="N5789">
        <v>8.7003140675022195</v>
      </c>
      <c r="O5789">
        <v>-6.8858163840864997</v>
      </c>
      <c r="P5789">
        <v>-0.38339536063058299</v>
      </c>
      <c r="Q5789">
        <v>0.31868695203304498</v>
      </c>
      <c r="R5789">
        <v>-1.72159264935171</v>
      </c>
      <c r="S5789" t="s">
        <v>53</v>
      </c>
    </row>
    <row r="5790" spans="1:19" x14ac:dyDescent="0.25">
      <c r="A5790" t="s">
        <v>5874</v>
      </c>
      <c r="B5790">
        <v>5.7090988153195104E-4</v>
      </c>
      <c r="C5790">
        <v>10.058693723497701</v>
      </c>
      <c r="D5790">
        <v>0.95402281955569701</v>
      </c>
      <c r="E5790">
        <v>-3.9220111924951002</v>
      </c>
      <c r="F5790">
        <v>11.2786058914603</v>
      </c>
      <c r="G5790">
        <v>0.94342524507388803</v>
      </c>
      <c r="H5790">
        <v>5.9539385957544599</v>
      </c>
      <c r="I5790">
        <v>70.991668214363202</v>
      </c>
      <c r="J5790">
        <v>-9.0699217003876207</v>
      </c>
      <c r="K5790">
        <v>53.070275334209498</v>
      </c>
      <c r="L5790">
        <v>13.3323946034174</v>
      </c>
      <c r="M5790">
        <v>-3.5151706980361102</v>
      </c>
      <c r="N5790">
        <v>7.8626670739192503</v>
      </c>
      <c r="O5790">
        <v>-5.5392565370814602</v>
      </c>
      <c r="P5790">
        <v>4.4684397693624499E-2</v>
      </c>
      <c r="Q5790">
        <v>0.40412515533508903</v>
      </c>
      <c r="R5790">
        <v>-4.56679647620662</v>
      </c>
      <c r="S5790" t="s">
        <v>53</v>
      </c>
    </row>
    <row r="5791" spans="1:19" x14ac:dyDescent="0.25">
      <c r="A5791" t="s">
        <v>5875</v>
      </c>
      <c r="B5791">
        <v>-3.7241200149683399E-4</v>
      </c>
      <c r="C5791">
        <v>9.8932770173171605</v>
      </c>
      <c r="D5791">
        <v>0.956580452960897</v>
      </c>
      <c r="E5791">
        <v>9.2166618334833199</v>
      </c>
      <c r="F5791">
        <v>14.217565810505601</v>
      </c>
      <c r="G5791">
        <v>0.90539551206194302</v>
      </c>
      <c r="H5791">
        <v>5.9393378360680504</v>
      </c>
      <c r="I5791">
        <v>66.2493002331627</v>
      </c>
      <c r="J5791">
        <v>-8.2911112959140993</v>
      </c>
      <c r="K5791">
        <v>52.951432991679297</v>
      </c>
      <c r="L5791">
        <v>14.624554771549899</v>
      </c>
      <c r="M5791">
        <v>-4.4900156014665997</v>
      </c>
      <c r="N5791">
        <v>8.3491575634898094</v>
      </c>
      <c r="O5791">
        <v>-4.3853647253347798</v>
      </c>
      <c r="P5791">
        <v>-0.840286167923321</v>
      </c>
      <c r="Q5791">
        <v>0.88030448569986397</v>
      </c>
      <c r="R5791">
        <v>-5.4774759145746401</v>
      </c>
      <c r="S5791" t="s">
        <v>53</v>
      </c>
    </row>
    <row r="5792" spans="1:19" x14ac:dyDescent="0.25">
      <c r="A5792" t="s">
        <v>5876</v>
      </c>
      <c r="B5792">
        <v>-8.48190320823187E-4</v>
      </c>
      <c r="C5792">
        <v>9.3044796486198003</v>
      </c>
      <c r="D5792">
        <v>0.96084220029468703</v>
      </c>
      <c r="E5792">
        <v>1.6979119994630401</v>
      </c>
      <c r="F5792">
        <v>12.110877651944699</v>
      </c>
      <c r="G5792">
        <v>0.93388852192183003</v>
      </c>
      <c r="H5792">
        <v>5.2218460830070201</v>
      </c>
      <c r="I5792">
        <v>68.644514900148096</v>
      </c>
      <c r="J5792">
        <v>-6.9588829484011603</v>
      </c>
      <c r="K5792">
        <v>51.884051239482702</v>
      </c>
      <c r="L5792">
        <v>9.7731259107822002</v>
      </c>
      <c r="M5792">
        <v>-1.9194844372833499</v>
      </c>
      <c r="N5792">
        <v>6.3615775622101403</v>
      </c>
      <c r="O5792">
        <v>-5.5717695238021596</v>
      </c>
      <c r="P5792">
        <v>-0.84704974610468398</v>
      </c>
      <c r="Q5792">
        <v>0.26370545012788998</v>
      </c>
      <c r="R5792">
        <v>-4.4372750784186099</v>
      </c>
      <c r="S5792" t="s">
        <v>53</v>
      </c>
    </row>
    <row r="5793" spans="1:19" x14ac:dyDescent="0.25">
      <c r="A5793" t="s">
        <v>5877</v>
      </c>
      <c r="B5793">
        <v>7.1110395627566698E-4</v>
      </c>
      <c r="C5793">
        <v>9.2567981520106208</v>
      </c>
      <c r="D5793">
        <v>0.95750917312267603</v>
      </c>
      <c r="E5793">
        <v>-0.78688707967541904</v>
      </c>
      <c r="F5793">
        <v>14.2957668973935</v>
      </c>
      <c r="G5793">
        <v>0.92453137003083596</v>
      </c>
      <c r="H5793">
        <v>5.1470939850206001</v>
      </c>
      <c r="I5793">
        <v>69.179044657292494</v>
      </c>
      <c r="J5793">
        <v>-9.2105880329776593</v>
      </c>
      <c r="K5793">
        <v>50.706566730164603</v>
      </c>
      <c r="L5793">
        <v>12.4233438153364</v>
      </c>
      <c r="M5793">
        <v>-3.90790937634327</v>
      </c>
      <c r="N5793">
        <v>6.9450930399465296</v>
      </c>
      <c r="O5793">
        <v>-6.0549988862806199</v>
      </c>
      <c r="P5793">
        <v>2.3242437260923E-2</v>
      </c>
      <c r="Q5793">
        <v>0.39892984810657101</v>
      </c>
      <c r="R5793">
        <v>-2.6886152783912598</v>
      </c>
      <c r="S5793" t="s">
        <v>53</v>
      </c>
    </row>
    <row r="5794" spans="1:19" x14ac:dyDescent="0.25">
      <c r="A5794" t="s">
        <v>5878</v>
      </c>
      <c r="B5794">
        <v>9.01867677468841E-4</v>
      </c>
      <c r="C5794">
        <v>10.206153918250299</v>
      </c>
      <c r="D5794">
        <v>0.95239604333686201</v>
      </c>
      <c r="E5794">
        <v>-2.3024424369548302</v>
      </c>
      <c r="F5794">
        <v>10.356897212705499</v>
      </c>
      <c r="G5794">
        <v>0.95299747960241399</v>
      </c>
      <c r="H5794">
        <v>5.9884514468884298</v>
      </c>
      <c r="I5794">
        <v>69.989749996191193</v>
      </c>
      <c r="J5794">
        <v>-6.8889420783610102</v>
      </c>
      <c r="K5794">
        <v>50.648604006929801</v>
      </c>
      <c r="L5794">
        <v>15.271069876822899</v>
      </c>
      <c r="M5794">
        <v>-5.6533900481324899</v>
      </c>
      <c r="N5794">
        <v>8.6094489497482094</v>
      </c>
      <c r="O5794">
        <v>-5.8559966637693401</v>
      </c>
      <c r="P5794">
        <v>0.113662841276467</v>
      </c>
      <c r="Q5794">
        <v>0.80789395881654202</v>
      </c>
      <c r="R5794">
        <v>-3.5015439894379101</v>
      </c>
      <c r="S5794" t="s">
        <v>53</v>
      </c>
    </row>
    <row r="5795" spans="1:19" x14ac:dyDescent="0.25">
      <c r="A5795" t="s">
        <v>5879</v>
      </c>
      <c r="B5795" s="1">
        <v>-5.8279751727084899E-5</v>
      </c>
      <c r="C5795">
        <v>10.310468250163799</v>
      </c>
      <c r="D5795">
        <v>0.95385296013212195</v>
      </c>
      <c r="E5795">
        <v>1.75909749864816</v>
      </c>
      <c r="F5795">
        <v>10.704430137161999</v>
      </c>
      <c r="G5795">
        <v>0.94289537323639905</v>
      </c>
      <c r="H5795">
        <v>4.8766508825417896</v>
      </c>
      <c r="I5795">
        <v>69.127493769790604</v>
      </c>
      <c r="J5795">
        <v>-8.9531421935877393</v>
      </c>
      <c r="K5795">
        <v>54.555460589525502</v>
      </c>
      <c r="L5795">
        <v>13.017115650135199</v>
      </c>
      <c r="M5795">
        <v>-4.3787092631767299</v>
      </c>
      <c r="N5795">
        <v>7.5472984172763002</v>
      </c>
      <c r="O5795">
        <v>-6.4433235298884304</v>
      </c>
      <c r="P5795">
        <v>-0.51164393258825902</v>
      </c>
      <c r="Q5795">
        <v>0.64485790099016105</v>
      </c>
      <c r="R5795">
        <v>-4.1468920349323604</v>
      </c>
      <c r="S5795" t="s">
        <v>53</v>
      </c>
    </row>
    <row r="5796" spans="1:19" x14ac:dyDescent="0.25">
      <c r="A5796" t="s">
        <v>5880</v>
      </c>
      <c r="B5796">
        <v>6.8872669041380899E-4</v>
      </c>
      <c r="C5796">
        <v>9.9755016267648493</v>
      </c>
      <c r="D5796">
        <v>0.95274287572598004</v>
      </c>
      <c r="E5796">
        <v>-4.1635964039357898</v>
      </c>
      <c r="F5796">
        <v>12.2688857294472</v>
      </c>
      <c r="G5796">
        <v>0.93879376528137903</v>
      </c>
      <c r="H5796">
        <v>6.1017719955478196</v>
      </c>
      <c r="I5796">
        <v>70.175750666051599</v>
      </c>
      <c r="J5796">
        <v>-8.2895461022642696</v>
      </c>
      <c r="K5796">
        <v>51.731356091433</v>
      </c>
      <c r="L5796">
        <v>11.0659097259911</v>
      </c>
      <c r="M5796">
        <v>-2.1118918335093899</v>
      </c>
      <c r="N5796">
        <v>7.1662847471973796</v>
      </c>
      <c r="O5796">
        <v>-4.5308822103395601</v>
      </c>
      <c r="P5796">
        <v>-0.43287039516145998</v>
      </c>
      <c r="Q5796">
        <v>0.47433975245350002</v>
      </c>
      <c r="R5796">
        <v>-5.3777144598113802</v>
      </c>
      <c r="S5796" t="s">
        <v>53</v>
      </c>
    </row>
    <row r="5797" spans="1:19" x14ac:dyDescent="0.25">
      <c r="A5797" t="s">
        <v>5881</v>
      </c>
      <c r="B5797">
        <v>8.0218830251228195E-4</v>
      </c>
      <c r="C5797">
        <v>10.0217844346537</v>
      </c>
      <c r="D5797">
        <v>0.95537980888098195</v>
      </c>
      <c r="E5797">
        <v>-4.4459580167481096</v>
      </c>
      <c r="F5797">
        <v>11.839562029711599</v>
      </c>
      <c r="G5797">
        <v>0.93425915421930505</v>
      </c>
      <c r="H5797">
        <v>6.4616654645699203</v>
      </c>
      <c r="I5797">
        <v>70.1075438629302</v>
      </c>
      <c r="J5797">
        <v>-5.1746338665852898</v>
      </c>
      <c r="K5797">
        <v>50.854358855706401</v>
      </c>
      <c r="L5797">
        <v>12.5632258077085</v>
      </c>
      <c r="M5797">
        <v>-4.2719944779130801</v>
      </c>
      <c r="N5797">
        <v>7.5368431141746601</v>
      </c>
      <c r="O5797">
        <v>-4.8740680133517298</v>
      </c>
      <c r="P5797">
        <v>-0.23410010619010499</v>
      </c>
      <c r="Q5797">
        <v>0.72436794149346295</v>
      </c>
      <c r="R5797">
        <v>-5.8009319749940698</v>
      </c>
      <c r="S5797" t="s">
        <v>53</v>
      </c>
    </row>
    <row r="5798" spans="1:19" x14ac:dyDescent="0.25">
      <c r="A5798" t="s">
        <v>5882</v>
      </c>
      <c r="B5798">
        <v>-1.1312078639706901E-4</v>
      </c>
      <c r="C5798">
        <v>10.259401098703499</v>
      </c>
      <c r="D5798">
        <v>0.95332101965879101</v>
      </c>
      <c r="E5798">
        <v>1.1552347248439001</v>
      </c>
      <c r="F5798">
        <v>9.7936052415777706</v>
      </c>
      <c r="G5798">
        <v>0.95478360865084499</v>
      </c>
      <c r="H5798">
        <v>5.9039495487191598</v>
      </c>
      <c r="I5798">
        <v>69.202122929040499</v>
      </c>
      <c r="J5798">
        <v>-9.4049688738086505</v>
      </c>
      <c r="K5798">
        <v>52.7285168117726</v>
      </c>
      <c r="L5798">
        <v>14.312924854499901</v>
      </c>
      <c r="M5798">
        <v>-3.5303334394844899</v>
      </c>
      <c r="N5798">
        <v>8.4985036562309801</v>
      </c>
      <c r="O5798">
        <v>-5.5918740090090999</v>
      </c>
      <c r="P5798">
        <v>-0.47129986996484602</v>
      </c>
      <c r="Q5798">
        <v>0.514709284460104</v>
      </c>
      <c r="R5798">
        <v>-3.4719405056644601</v>
      </c>
      <c r="S5798" t="s">
        <v>53</v>
      </c>
    </row>
    <row r="5799" spans="1:19" x14ac:dyDescent="0.25">
      <c r="A5799" t="s">
        <v>5883</v>
      </c>
      <c r="B5799">
        <v>4.21218542563173E-4</v>
      </c>
      <c r="C5799">
        <v>9.9768241069416703</v>
      </c>
      <c r="D5799">
        <v>0.95832860603981596</v>
      </c>
      <c r="E5799">
        <v>-0.43278482024922199</v>
      </c>
      <c r="F5799">
        <v>12.6089684866255</v>
      </c>
      <c r="G5799">
        <v>0.91092420791775797</v>
      </c>
      <c r="H5799">
        <v>6.3190086882407801</v>
      </c>
      <c r="I5799">
        <v>69.728026817973998</v>
      </c>
      <c r="J5799">
        <v>-8.4204549365747994</v>
      </c>
      <c r="K5799">
        <v>55.344253479182001</v>
      </c>
      <c r="L5799">
        <v>14.054332758648201</v>
      </c>
      <c r="M5799">
        <v>-4.0567615769631198</v>
      </c>
      <c r="N5799">
        <v>8.2612042317221697</v>
      </c>
      <c r="O5799">
        <v>-4.36166356723687</v>
      </c>
      <c r="P5799">
        <v>-0.187870363896328</v>
      </c>
      <c r="Q5799">
        <v>1.2185554680648201</v>
      </c>
      <c r="R5799">
        <v>-6.3725132357756804</v>
      </c>
      <c r="S5799" t="s">
        <v>53</v>
      </c>
    </row>
    <row r="5800" spans="1:19" x14ac:dyDescent="0.25">
      <c r="A5800" t="s">
        <v>5884</v>
      </c>
      <c r="B5800">
        <v>2.9648119549688899E-4</v>
      </c>
      <c r="C5800">
        <v>10.595366014471701</v>
      </c>
      <c r="D5800">
        <v>0.951991375074696</v>
      </c>
      <c r="E5800">
        <v>-6.3226596345141699</v>
      </c>
      <c r="F5800">
        <v>11.3891486484632</v>
      </c>
      <c r="G5800">
        <v>0.93326489265535095</v>
      </c>
      <c r="H5800">
        <v>5.7281833518324197</v>
      </c>
      <c r="I5800">
        <v>71.335642249055894</v>
      </c>
      <c r="J5800">
        <v>-8.0165447361595206</v>
      </c>
      <c r="K5800">
        <v>52.3816729660047</v>
      </c>
      <c r="L5800">
        <v>12.942802204087799</v>
      </c>
      <c r="M5800">
        <v>-3.0177041717245401</v>
      </c>
      <c r="N5800">
        <v>8.2826432381325308</v>
      </c>
      <c r="O5800">
        <v>-5.82616364388325</v>
      </c>
      <c r="P5800">
        <v>-0.51241241395807402</v>
      </c>
      <c r="Q5800">
        <v>1.32661141836218</v>
      </c>
      <c r="R5800">
        <v>-3.7122688844476501</v>
      </c>
      <c r="S5800" t="s">
        <v>53</v>
      </c>
    </row>
    <row r="5801" spans="1:19" x14ac:dyDescent="0.25">
      <c r="A5801" t="s">
        <v>5885</v>
      </c>
      <c r="B5801">
        <v>2.0405455374172699E-4</v>
      </c>
      <c r="C5801">
        <v>10.0050548168186</v>
      </c>
      <c r="D5801">
        <v>0.95309471645294597</v>
      </c>
      <c r="E5801">
        <v>3.94810543311901</v>
      </c>
      <c r="F5801">
        <v>11.714939751364</v>
      </c>
      <c r="G5801">
        <v>0.94280058686201795</v>
      </c>
      <c r="H5801">
        <v>5.7516815279297404</v>
      </c>
      <c r="I5801">
        <v>68.423929595380997</v>
      </c>
      <c r="J5801">
        <v>-8.9035414783639109</v>
      </c>
      <c r="K5801">
        <v>51.223707204914703</v>
      </c>
      <c r="L5801">
        <v>11.5561149878537</v>
      </c>
      <c r="M5801">
        <v>-1.6072002895441799</v>
      </c>
      <c r="N5801">
        <v>7.7151314355526202</v>
      </c>
      <c r="O5801">
        <v>-5.5859134275069398</v>
      </c>
      <c r="P5801">
        <v>-0.30635574825242301</v>
      </c>
      <c r="Q5801">
        <v>0.67424674371447202</v>
      </c>
      <c r="R5801">
        <v>-2.7747390180101301</v>
      </c>
      <c r="S5801" t="s">
        <v>53</v>
      </c>
    </row>
    <row r="5802" spans="1:19" x14ac:dyDescent="0.25">
      <c r="A5802" t="s">
        <v>5886</v>
      </c>
      <c r="B5802" s="1">
        <v>8.8063445577646899E-6</v>
      </c>
      <c r="C5802">
        <v>9.9394114410089607</v>
      </c>
      <c r="D5802">
        <v>0.95564265663119996</v>
      </c>
      <c r="E5802">
        <v>-0.48263918113403798</v>
      </c>
      <c r="F5802">
        <v>10.654984515408399</v>
      </c>
      <c r="G5802">
        <v>0.94795695730472795</v>
      </c>
      <c r="H5802">
        <v>5.7041293800871697</v>
      </c>
      <c r="I5802">
        <v>69.845655303790593</v>
      </c>
      <c r="J5802">
        <v>-12.015229711965</v>
      </c>
      <c r="K5802">
        <v>54.696976365309297</v>
      </c>
      <c r="L5802">
        <v>15.918709439143299</v>
      </c>
      <c r="M5802">
        <v>-4.93887845427414</v>
      </c>
      <c r="N5802">
        <v>8.3926037758510201</v>
      </c>
      <c r="O5802">
        <v>-5.6229600109932401</v>
      </c>
      <c r="P5802">
        <v>-0.46922379038837397</v>
      </c>
      <c r="Q5802">
        <v>0.50880851335995603</v>
      </c>
      <c r="R5802">
        <v>-3.6339964894943502</v>
      </c>
      <c r="S5802" t="s">
        <v>53</v>
      </c>
    </row>
    <row r="5803" spans="1:19" x14ac:dyDescent="0.25">
      <c r="A5803" t="s">
        <v>5887</v>
      </c>
      <c r="B5803">
        <v>6.4747235695094304E-4</v>
      </c>
      <c r="C5803">
        <v>10.046875272256001</v>
      </c>
      <c r="D5803">
        <v>0.952953237642162</v>
      </c>
      <c r="E5803">
        <v>3.4513102100115201</v>
      </c>
      <c r="F5803">
        <v>11.3873293008382</v>
      </c>
      <c r="G5803">
        <v>0.94529515147446197</v>
      </c>
      <c r="H5803">
        <v>6.2761356149419401</v>
      </c>
      <c r="I5803">
        <v>68.432270804717604</v>
      </c>
      <c r="J5803">
        <v>-10.1904029782359</v>
      </c>
      <c r="K5803">
        <v>52.4110957591218</v>
      </c>
      <c r="L5803">
        <v>14.562037135493799</v>
      </c>
      <c r="M5803">
        <v>-3.9836367246606001</v>
      </c>
      <c r="N5803">
        <v>8.2551222131828705</v>
      </c>
      <c r="O5803">
        <v>-5.6071549640924196</v>
      </c>
      <c r="P5803">
        <v>-0.69833513239463396</v>
      </c>
      <c r="Q5803">
        <v>0.58602452996509502</v>
      </c>
      <c r="R5803">
        <v>-3.5137310933955002</v>
      </c>
      <c r="S5803" t="s">
        <v>53</v>
      </c>
    </row>
    <row r="5804" spans="1:19" x14ac:dyDescent="0.25">
      <c r="A5804" t="s">
        <v>5888</v>
      </c>
      <c r="B5804">
        <v>-3.5682165322874199E-4</v>
      </c>
      <c r="C5804">
        <v>9.5652502375083799</v>
      </c>
      <c r="D5804">
        <v>0.95586471295157205</v>
      </c>
      <c r="E5804">
        <v>-4.5868194402243798</v>
      </c>
      <c r="F5804">
        <v>13.147353642531501</v>
      </c>
      <c r="G5804">
        <v>0.93271984983446099</v>
      </c>
      <c r="H5804">
        <v>5.8981690194810499</v>
      </c>
      <c r="I5804">
        <v>70.549852802039894</v>
      </c>
      <c r="J5804">
        <v>-8.5504775625127092</v>
      </c>
      <c r="K5804">
        <v>51.117524269063402</v>
      </c>
      <c r="L5804">
        <v>14.7722499268452</v>
      </c>
      <c r="M5804">
        <v>-5.6096386232235602</v>
      </c>
      <c r="N5804">
        <v>8.6584359263108706</v>
      </c>
      <c r="O5804">
        <v>-5.6763368061381003</v>
      </c>
      <c r="P5804">
        <v>-0.29517924317230998</v>
      </c>
      <c r="Q5804">
        <v>0.32632003364773798</v>
      </c>
      <c r="R5804">
        <v>-3.47835601214762</v>
      </c>
      <c r="S5804" t="s">
        <v>53</v>
      </c>
    </row>
    <row r="5805" spans="1:19" x14ac:dyDescent="0.25">
      <c r="A5805" t="s">
        <v>5889</v>
      </c>
      <c r="B5805">
        <v>7.2132796854580705E-4</v>
      </c>
      <c r="C5805">
        <v>10.363767009375</v>
      </c>
      <c r="D5805">
        <v>0.95025209051925996</v>
      </c>
      <c r="E5805">
        <v>6.8142571167456598</v>
      </c>
      <c r="F5805">
        <v>11.9210180819291</v>
      </c>
      <c r="G5805">
        <v>0.93947161464359097</v>
      </c>
      <c r="H5805">
        <v>5.6331947213545197</v>
      </c>
      <c r="I5805">
        <v>67.672211602850595</v>
      </c>
      <c r="J5805">
        <v>-7.1617348795042197</v>
      </c>
      <c r="K5805">
        <v>51.090587463375897</v>
      </c>
      <c r="L5805">
        <v>14.2472788071598</v>
      </c>
      <c r="M5805">
        <v>-4.7068485437411196</v>
      </c>
      <c r="N5805">
        <v>8.9124698249320407</v>
      </c>
      <c r="O5805">
        <v>-5.5165482509232202</v>
      </c>
      <c r="P5805">
        <v>-0.30000197902314202</v>
      </c>
      <c r="Q5805">
        <v>0.74535900315050596</v>
      </c>
      <c r="R5805">
        <v>-3.55405435455399</v>
      </c>
      <c r="S5805" t="s">
        <v>53</v>
      </c>
    </row>
    <row r="5806" spans="1:19" x14ac:dyDescent="0.25">
      <c r="A5806" t="s">
        <v>5890</v>
      </c>
      <c r="B5806">
        <v>6.2773913998860295E-4</v>
      </c>
      <c r="C5806">
        <v>10.226004949449999</v>
      </c>
      <c r="D5806">
        <v>0.95022514809155401</v>
      </c>
      <c r="E5806">
        <v>3.0522452741607098</v>
      </c>
      <c r="F5806">
        <v>11.249580330107801</v>
      </c>
      <c r="G5806">
        <v>0.94852969751332294</v>
      </c>
      <c r="H5806">
        <v>5.5187033050432701</v>
      </c>
      <c r="I5806">
        <v>68.159008249834002</v>
      </c>
      <c r="J5806">
        <v>-8.8860449995215998</v>
      </c>
      <c r="K5806">
        <v>52.222575998254598</v>
      </c>
      <c r="L5806">
        <v>13.430609831188599</v>
      </c>
      <c r="M5806">
        <v>-4.1143280731846099</v>
      </c>
      <c r="N5806">
        <v>7.8641880969412901</v>
      </c>
      <c r="O5806">
        <v>-4.9880033216286304</v>
      </c>
      <c r="P5806">
        <v>0.10872962237620699</v>
      </c>
      <c r="Q5806">
        <v>0.70537164807399799</v>
      </c>
      <c r="R5806">
        <v>-5.0911179142157899</v>
      </c>
      <c r="S5806" t="s">
        <v>53</v>
      </c>
    </row>
    <row r="5807" spans="1:19" x14ac:dyDescent="0.25">
      <c r="A5807" t="s">
        <v>5891</v>
      </c>
      <c r="B5807">
        <v>6.7408519771479901E-4</v>
      </c>
      <c r="C5807">
        <v>10.2350936456859</v>
      </c>
      <c r="D5807">
        <v>0.95210371547375106</v>
      </c>
      <c r="E5807">
        <v>-3.8658398219750199</v>
      </c>
      <c r="F5807">
        <v>10.7725107493081</v>
      </c>
      <c r="G5807">
        <v>0.94913591837238298</v>
      </c>
      <c r="H5807">
        <v>5.6572305090164603</v>
      </c>
      <c r="I5807">
        <v>70.733788124570907</v>
      </c>
      <c r="J5807">
        <v>-7.6483915815415502</v>
      </c>
      <c r="K5807">
        <v>51.821415380218802</v>
      </c>
      <c r="L5807">
        <v>11.9890716069673</v>
      </c>
      <c r="M5807">
        <v>-3.4923961300236899</v>
      </c>
      <c r="N5807">
        <v>7.1613333018504601</v>
      </c>
      <c r="O5807">
        <v>-6.1367899691374399</v>
      </c>
      <c r="P5807">
        <v>-0.28406657006842501</v>
      </c>
      <c r="Q5807">
        <v>0.483130504081136</v>
      </c>
      <c r="R5807">
        <v>-3.4047735567865001</v>
      </c>
      <c r="S5807" t="s">
        <v>53</v>
      </c>
    </row>
    <row r="5808" spans="1:19" x14ac:dyDescent="0.25">
      <c r="A5808" t="s">
        <v>5892</v>
      </c>
      <c r="B5808">
        <v>1.1170774232780001E-3</v>
      </c>
      <c r="C5808">
        <v>10.3290613378276</v>
      </c>
      <c r="D5808">
        <v>0.95254767465113999</v>
      </c>
      <c r="E5808">
        <v>-0.52441476400413201</v>
      </c>
      <c r="F5808">
        <v>9.8842931555970193</v>
      </c>
      <c r="G5808">
        <v>0.95415163744106901</v>
      </c>
      <c r="H5808">
        <v>5.4710119839314499</v>
      </c>
      <c r="I5808">
        <v>69.461386998705706</v>
      </c>
      <c r="J5808">
        <v>-8.11991271771989</v>
      </c>
      <c r="K5808">
        <v>52.436181494088501</v>
      </c>
      <c r="L5808">
        <v>13.537323556761301</v>
      </c>
      <c r="M5808">
        <v>-4.2209143957788902</v>
      </c>
      <c r="N5808">
        <v>8.1145714209600399</v>
      </c>
      <c r="O5808">
        <v>-6.1994436828890898</v>
      </c>
      <c r="P5808">
        <v>-0.40848034302108199</v>
      </c>
      <c r="Q5808">
        <v>0.325873575367845</v>
      </c>
      <c r="R5808">
        <v>-2.8931890449537701</v>
      </c>
      <c r="S5808" t="s">
        <v>53</v>
      </c>
    </row>
    <row r="5809" spans="1:19" x14ac:dyDescent="0.25">
      <c r="A5809" t="s">
        <v>5893</v>
      </c>
      <c r="B5809">
        <v>6.3464167388351195E-4</v>
      </c>
      <c r="C5809">
        <v>9.6990492415974199</v>
      </c>
      <c r="D5809">
        <v>0.95825015605465702</v>
      </c>
      <c r="E5809">
        <v>0.85008161355541301</v>
      </c>
      <c r="F5809">
        <v>11.5322711738221</v>
      </c>
      <c r="G5809">
        <v>0.93750867208460498</v>
      </c>
      <c r="H5809">
        <v>5.7205264090213701</v>
      </c>
      <c r="I5809">
        <v>69.096345502630797</v>
      </c>
      <c r="J5809">
        <v>-6.5335145628017397</v>
      </c>
      <c r="K5809">
        <v>52.064183365471003</v>
      </c>
      <c r="L5809">
        <v>12.3403033359806</v>
      </c>
      <c r="M5809">
        <v>-4.9841088171307701</v>
      </c>
      <c r="N5809">
        <v>7.6283317724756801</v>
      </c>
      <c r="O5809">
        <v>-6.4425754018289201</v>
      </c>
      <c r="P5809">
        <v>-1.31142873261561</v>
      </c>
      <c r="Q5809">
        <v>0.447474368829263</v>
      </c>
      <c r="R5809">
        <v>-3.35979896825999</v>
      </c>
      <c r="S5809" t="s">
        <v>53</v>
      </c>
    </row>
    <row r="5810" spans="1:19" x14ac:dyDescent="0.25">
      <c r="A5810" t="s">
        <v>5894</v>
      </c>
      <c r="B5810">
        <v>-1.19248873750905E-4</v>
      </c>
      <c r="C5810">
        <v>9.6925655304324092</v>
      </c>
      <c r="D5810">
        <v>0.95413150086646004</v>
      </c>
      <c r="E5810">
        <v>7.7282414045056802</v>
      </c>
      <c r="F5810">
        <v>14.2391883756843</v>
      </c>
      <c r="G5810">
        <v>0.92182533673176503</v>
      </c>
      <c r="H5810">
        <v>5.5909837026967901</v>
      </c>
      <c r="I5810">
        <v>67.229971170391806</v>
      </c>
      <c r="J5810">
        <v>-8.2565926444868101</v>
      </c>
      <c r="K5810">
        <v>50.891304267659002</v>
      </c>
      <c r="L5810">
        <v>11.7640567290664</v>
      </c>
      <c r="M5810">
        <v>-1.89967381367251</v>
      </c>
      <c r="N5810">
        <v>7.8335436005363404</v>
      </c>
      <c r="O5810">
        <v>-5.0154963330086204</v>
      </c>
      <c r="P5810">
        <v>0</v>
      </c>
      <c r="Q5810">
        <v>0.62137076212666198</v>
      </c>
      <c r="R5810">
        <v>-4.6420811911505098</v>
      </c>
      <c r="S5810" t="s">
        <v>53</v>
      </c>
    </row>
    <row r="5811" spans="1:19" x14ac:dyDescent="0.25">
      <c r="A5811" t="s">
        <v>5895</v>
      </c>
      <c r="B5811">
        <v>9.5415265911698603E-4</v>
      </c>
      <c r="C5811">
        <v>9.48145576630783</v>
      </c>
      <c r="D5811">
        <v>0.95805551116102405</v>
      </c>
      <c r="E5811">
        <v>8.2543901190121201</v>
      </c>
      <c r="F5811">
        <v>14.466589852113399</v>
      </c>
      <c r="G5811">
        <v>0.91287597755947802</v>
      </c>
      <c r="H5811">
        <v>5.453903606311</v>
      </c>
      <c r="I5811">
        <v>66.613800686783307</v>
      </c>
      <c r="J5811">
        <v>-8.1932956105325108</v>
      </c>
      <c r="K5811">
        <v>52.829411091402903</v>
      </c>
      <c r="L5811">
        <v>9.4761228328978895</v>
      </c>
      <c r="M5811">
        <v>-0.99418096393253896</v>
      </c>
      <c r="N5811">
        <v>6.5386886784780804</v>
      </c>
      <c r="O5811">
        <v>-4.8162060131416</v>
      </c>
      <c r="P5811">
        <v>2.0277740936355201E-2</v>
      </c>
      <c r="Q5811">
        <v>0.45013252903223799</v>
      </c>
      <c r="R5811">
        <v>-5.6822240936711399</v>
      </c>
      <c r="S5811" t="s">
        <v>53</v>
      </c>
    </row>
    <row r="5812" spans="1:19" x14ac:dyDescent="0.25">
      <c r="A5812" t="s">
        <v>5896</v>
      </c>
      <c r="B5812" s="1">
        <v>7.5536676399690398E-5</v>
      </c>
      <c r="C5812">
        <v>9.7215586681170194</v>
      </c>
      <c r="D5812">
        <v>0.95892074456225396</v>
      </c>
      <c r="E5812">
        <v>-5.8445713330556996</v>
      </c>
      <c r="F5812">
        <v>13.8708629409727</v>
      </c>
      <c r="G5812">
        <v>0.90436085347522899</v>
      </c>
      <c r="H5812">
        <v>6.0952969920051103</v>
      </c>
      <c r="I5812">
        <v>71.025713013859104</v>
      </c>
      <c r="J5812">
        <v>-9.0033182729906898</v>
      </c>
      <c r="K5812">
        <v>55.476522774627298</v>
      </c>
      <c r="L5812">
        <v>13.266587684473301</v>
      </c>
      <c r="M5812">
        <v>-4.2915157356117497</v>
      </c>
      <c r="N5812">
        <v>7.6386055658673504</v>
      </c>
      <c r="O5812">
        <v>-5.30742390324483</v>
      </c>
      <c r="P5812">
        <v>-0.70135423144285702</v>
      </c>
      <c r="Q5812">
        <v>1.0099594040782101</v>
      </c>
      <c r="R5812">
        <v>-4.9731626821932604</v>
      </c>
      <c r="S5812" t="s">
        <v>53</v>
      </c>
    </row>
    <row r="5813" spans="1:19" x14ac:dyDescent="0.25">
      <c r="A5813" t="s">
        <v>5897</v>
      </c>
      <c r="B5813">
        <v>-4.7826248562507501E-4</v>
      </c>
      <c r="C5813">
        <v>10.362332201234899</v>
      </c>
      <c r="D5813">
        <v>0.951784367783578</v>
      </c>
      <c r="E5813">
        <v>-6.1179755127300703</v>
      </c>
      <c r="F5813">
        <v>11.581862326124</v>
      </c>
      <c r="G5813">
        <v>0.93870741751019704</v>
      </c>
      <c r="H5813">
        <v>5.50361338760304</v>
      </c>
      <c r="I5813">
        <v>71.099044153441696</v>
      </c>
      <c r="J5813">
        <v>-9.9103092106546704</v>
      </c>
      <c r="K5813">
        <v>52.347528002471201</v>
      </c>
      <c r="L5813">
        <v>13.5598835900366</v>
      </c>
      <c r="M5813">
        <v>-2.9498750215085399</v>
      </c>
      <c r="N5813">
        <v>7.5299710608243897</v>
      </c>
      <c r="O5813">
        <v>-5.1346099112944099</v>
      </c>
      <c r="P5813">
        <v>0.115945516681784</v>
      </c>
      <c r="Q5813">
        <v>0.691339138869564</v>
      </c>
      <c r="R5813">
        <v>-3.6256624447241399</v>
      </c>
      <c r="S5813" t="s">
        <v>53</v>
      </c>
    </row>
    <row r="5814" spans="1:19" x14ac:dyDescent="0.25">
      <c r="A5814" t="s">
        <v>5898</v>
      </c>
      <c r="B5814">
        <v>-6.6975556526343498E-4</v>
      </c>
      <c r="C5814">
        <v>9.27612696453612</v>
      </c>
      <c r="D5814">
        <v>0.95997799933380801</v>
      </c>
      <c r="E5814">
        <v>7.5921045795135997</v>
      </c>
      <c r="F5814">
        <v>14.6655328443318</v>
      </c>
      <c r="G5814">
        <v>0.90972197177163405</v>
      </c>
      <c r="H5814">
        <v>5.5705739149143696</v>
      </c>
      <c r="I5814">
        <v>66.742429222414202</v>
      </c>
      <c r="J5814">
        <v>-10.3062967514955</v>
      </c>
      <c r="K5814">
        <v>54.168603445440901</v>
      </c>
      <c r="L5814">
        <v>10.7876181812127</v>
      </c>
      <c r="M5814">
        <v>-1.7648374763913499</v>
      </c>
      <c r="N5814">
        <v>6.8278524606893196</v>
      </c>
      <c r="O5814">
        <v>-4.7710826414942202</v>
      </c>
      <c r="P5814">
        <v>-0.244111082076269</v>
      </c>
      <c r="Q5814">
        <v>0.89094880253739395</v>
      </c>
      <c r="R5814">
        <v>-5.1963392634238401</v>
      </c>
      <c r="S5814" t="s">
        <v>53</v>
      </c>
    </row>
    <row r="5815" spans="1:19" x14ac:dyDescent="0.25">
      <c r="A5815" t="s">
        <v>5899</v>
      </c>
      <c r="B5815">
        <v>-4.1219533302218803E-4</v>
      </c>
      <c r="C5815">
        <v>9.6691881698877893</v>
      </c>
      <c r="D5815">
        <v>0.95752312880211499</v>
      </c>
      <c r="E5815">
        <v>-1.5314891536630599</v>
      </c>
      <c r="F5815">
        <v>11.2850443761868</v>
      </c>
      <c r="G5815">
        <v>0.943236300580927</v>
      </c>
      <c r="H5815">
        <v>5.7942409809516198</v>
      </c>
      <c r="I5815">
        <v>69.742981520590803</v>
      </c>
      <c r="J5815">
        <v>-8.5671784131184197</v>
      </c>
      <c r="K5815">
        <v>52.896798390947097</v>
      </c>
      <c r="L5815">
        <v>12.669357765726501</v>
      </c>
      <c r="M5815">
        <v>-3.6705261043775801</v>
      </c>
      <c r="N5815">
        <v>8.0297600493229009</v>
      </c>
      <c r="O5815">
        <v>-5.9224883693316803</v>
      </c>
      <c r="P5815">
        <v>-0.184945133266849</v>
      </c>
      <c r="Q5815">
        <v>0.82013786325932903</v>
      </c>
      <c r="R5815">
        <v>-3.5202906657928201</v>
      </c>
      <c r="S5815" t="s">
        <v>53</v>
      </c>
    </row>
    <row r="5816" spans="1:19" x14ac:dyDescent="0.25">
      <c r="A5816" t="s">
        <v>5900</v>
      </c>
      <c r="B5816">
        <v>9.2405849162808303E-4</v>
      </c>
      <c r="C5816">
        <v>9.5933088640678097</v>
      </c>
      <c r="D5816">
        <v>0.95628886836872096</v>
      </c>
      <c r="E5816">
        <v>0.95821556146950104</v>
      </c>
      <c r="F5816">
        <v>11.964855761473901</v>
      </c>
      <c r="G5816">
        <v>0.94182439327258305</v>
      </c>
      <c r="H5816">
        <v>5.6607190880876201</v>
      </c>
      <c r="I5816">
        <v>69.083484368499199</v>
      </c>
      <c r="J5816">
        <v>-5.9413807039268001</v>
      </c>
      <c r="K5816">
        <v>49.4007900252548</v>
      </c>
      <c r="L5816">
        <v>13.417255000983101</v>
      </c>
      <c r="M5816">
        <v>-4.9529782100573598</v>
      </c>
      <c r="N5816">
        <v>8.4520432008838693</v>
      </c>
      <c r="O5816">
        <v>-6.22079564216157</v>
      </c>
      <c r="P5816">
        <v>-0.88748697989717695</v>
      </c>
      <c r="Q5816">
        <v>0.70254839051950402</v>
      </c>
      <c r="R5816">
        <v>-3.3867309349242101</v>
      </c>
      <c r="S5816" t="s">
        <v>53</v>
      </c>
    </row>
    <row r="5817" spans="1:19" x14ac:dyDescent="0.25">
      <c r="A5817" t="s">
        <v>5901</v>
      </c>
      <c r="B5817">
        <v>6.1976826770814399E-4</v>
      </c>
      <c r="C5817">
        <v>9.9125586052276091</v>
      </c>
      <c r="D5817">
        <v>0.95593268656802799</v>
      </c>
      <c r="E5817">
        <v>0.41029357089676699</v>
      </c>
      <c r="F5817">
        <v>10.726671761433099</v>
      </c>
      <c r="G5817">
        <v>0.947129473254259</v>
      </c>
      <c r="H5817">
        <v>5.2166498471095899</v>
      </c>
      <c r="I5817">
        <v>69.082169443293907</v>
      </c>
      <c r="J5817">
        <v>-8.5579150285980994</v>
      </c>
      <c r="K5817">
        <v>52.778457249382299</v>
      </c>
      <c r="L5817">
        <v>14.7175039392024</v>
      </c>
      <c r="M5817">
        <v>-4.8392955986492403</v>
      </c>
      <c r="N5817">
        <v>8.4640665081153106</v>
      </c>
      <c r="O5817">
        <v>-4.8569010892239399</v>
      </c>
      <c r="P5817">
        <v>0.13088397769281501</v>
      </c>
      <c r="Q5817">
        <v>1.4491864575379201</v>
      </c>
      <c r="R5817">
        <v>-4.6987322867129997</v>
      </c>
      <c r="S5817" t="s">
        <v>53</v>
      </c>
    </row>
    <row r="5818" spans="1:19" x14ac:dyDescent="0.25">
      <c r="A5818" t="s">
        <v>5902</v>
      </c>
      <c r="B5818">
        <v>-1.5827333273702799E-4</v>
      </c>
      <c r="C5818">
        <v>9.8300044030803893</v>
      </c>
      <c r="D5818">
        <v>0.95780258874195301</v>
      </c>
      <c r="E5818">
        <v>-7.2353425949628498</v>
      </c>
      <c r="F5818">
        <v>13.4079791001693</v>
      </c>
      <c r="G5818">
        <v>0.91212251137424905</v>
      </c>
      <c r="H5818">
        <v>6.3890953563942698</v>
      </c>
      <c r="I5818">
        <v>71.961110774439106</v>
      </c>
      <c r="J5818">
        <v>-8.2644576137191592</v>
      </c>
      <c r="K5818">
        <v>53.164353058867803</v>
      </c>
      <c r="L5818">
        <v>12.227004373028601</v>
      </c>
      <c r="M5818">
        <v>-2.89738433451017</v>
      </c>
      <c r="N5818">
        <v>7.7025686573397296</v>
      </c>
      <c r="O5818">
        <v>-5.5620599308083802</v>
      </c>
      <c r="P5818">
        <v>-0.68002170108911797</v>
      </c>
      <c r="Q5818">
        <v>0.64533261216802495</v>
      </c>
      <c r="R5818">
        <v>-3.6245259553563902</v>
      </c>
      <c r="S5818" t="s">
        <v>53</v>
      </c>
    </row>
    <row r="5819" spans="1:19" x14ac:dyDescent="0.25">
      <c r="A5819" t="s">
        <v>5903</v>
      </c>
      <c r="B5819">
        <v>8.8863022463128E-4</v>
      </c>
      <c r="C5819">
        <v>10.416774056146499</v>
      </c>
      <c r="D5819">
        <v>0.95218827623073699</v>
      </c>
      <c r="E5819">
        <v>-3.5540039464559499</v>
      </c>
      <c r="F5819">
        <v>10.526812154481499</v>
      </c>
      <c r="G5819">
        <v>0.94726483097389802</v>
      </c>
      <c r="H5819">
        <v>6.10173001571086</v>
      </c>
      <c r="I5819">
        <v>70.682123969888806</v>
      </c>
      <c r="J5819">
        <v>-8.4526295751938694</v>
      </c>
      <c r="K5819">
        <v>53.003762779203903</v>
      </c>
      <c r="L5819">
        <v>13.0515069954573</v>
      </c>
      <c r="M5819">
        <v>-3.40724437330939</v>
      </c>
      <c r="N5819">
        <v>7.7174221353631696</v>
      </c>
      <c r="O5819">
        <v>-4.8659606613595203</v>
      </c>
      <c r="P5819">
        <v>-0.10658561959830901</v>
      </c>
      <c r="Q5819">
        <v>1.0876426014217999</v>
      </c>
      <c r="R5819">
        <v>-4.5976384293692796</v>
      </c>
      <c r="S5819" t="s">
        <v>53</v>
      </c>
    </row>
    <row r="5820" spans="1:19" x14ac:dyDescent="0.25">
      <c r="A5820" t="s">
        <v>5904</v>
      </c>
      <c r="B5820">
        <v>-1.1646994700324E-4</v>
      </c>
      <c r="C5820">
        <v>9.9603487178531402</v>
      </c>
      <c r="D5820">
        <v>0.95562873699617501</v>
      </c>
      <c r="E5820">
        <v>-0.40135969241840502</v>
      </c>
      <c r="F5820">
        <v>10.93796052329</v>
      </c>
      <c r="G5820">
        <v>0.94468270793217601</v>
      </c>
      <c r="H5820">
        <v>6.0038387176194901</v>
      </c>
      <c r="I5820">
        <v>68.816052476598003</v>
      </c>
      <c r="J5820">
        <v>-10.989109637619499</v>
      </c>
      <c r="K5820">
        <v>56.3050026794225</v>
      </c>
      <c r="L5820">
        <v>14.4352002525088</v>
      </c>
      <c r="M5820">
        <v>-4.2859223059439602</v>
      </c>
      <c r="N5820">
        <v>8.8249242577138496</v>
      </c>
      <c r="O5820">
        <v>-4.8571102715631698</v>
      </c>
      <c r="P5820">
        <v>-0.10362347289339501</v>
      </c>
      <c r="Q5820">
        <v>0.53694631294453699</v>
      </c>
      <c r="R5820">
        <v>-5.4912392607575304</v>
      </c>
      <c r="S5820" t="s">
        <v>53</v>
      </c>
    </row>
    <row r="5821" spans="1:19" x14ac:dyDescent="0.25">
      <c r="A5821" t="s">
        <v>5905</v>
      </c>
      <c r="B5821">
        <v>-9.1847517622075899E-4</v>
      </c>
      <c r="C5821">
        <v>9.5319596282129506</v>
      </c>
      <c r="D5821">
        <v>0.95883522429035595</v>
      </c>
      <c r="E5821">
        <v>6.9015689928767804E-2</v>
      </c>
      <c r="F5821">
        <v>11.6892465540895</v>
      </c>
      <c r="G5821">
        <v>0.938678456923139</v>
      </c>
      <c r="H5821">
        <v>5.67103751088825</v>
      </c>
      <c r="I5821">
        <v>69.517163699320193</v>
      </c>
      <c r="J5821">
        <v>-9.7196707114584395</v>
      </c>
      <c r="K5821">
        <v>52.737477758802697</v>
      </c>
      <c r="L5821">
        <v>14.4236892184555</v>
      </c>
      <c r="M5821">
        <v>-3.7245188184507798</v>
      </c>
      <c r="N5821">
        <v>7.8663261896418799</v>
      </c>
      <c r="O5821">
        <v>-4.57709470093255</v>
      </c>
      <c r="P5821">
        <v>-0.522097974698011</v>
      </c>
      <c r="Q5821">
        <v>1.1729776624652899</v>
      </c>
      <c r="R5821">
        <v>-4.1932283657759202</v>
      </c>
      <c r="S5821" t="s">
        <v>53</v>
      </c>
    </row>
    <row r="5822" spans="1:19" x14ac:dyDescent="0.25">
      <c r="A5822" t="s">
        <v>5906</v>
      </c>
      <c r="B5822">
        <v>1.84326432187374E-3</v>
      </c>
      <c r="C5822">
        <v>10.075065693285</v>
      </c>
      <c r="D5822">
        <v>0.95305395416278005</v>
      </c>
      <c r="E5822">
        <v>2.1182939025257799</v>
      </c>
      <c r="F5822">
        <v>10.617427985465699</v>
      </c>
      <c r="G5822">
        <v>0.95177172410178801</v>
      </c>
      <c r="H5822">
        <v>5.5830503713287403</v>
      </c>
      <c r="I5822">
        <v>68.235257179679806</v>
      </c>
      <c r="J5822">
        <v>-9.7973164188604596</v>
      </c>
      <c r="K5822">
        <v>53.528660208413498</v>
      </c>
      <c r="L5822">
        <v>11.8715622825603</v>
      </c>
      <c r="M5822">
        <v>-3.5709369551101</v>
      </c>
      <c r="N5822">
        <v>7.3060483506229001</v>
      </c>
      <c r="O5822">
        <v>-6.5229722624133704</v>
      </c>
      <c r="P5822">
        <v>-0.34634792187542202</v>
      </c>
      <c r="Q5822">
        <v>0.63319233357163696</v>
      </c>
      <c r="R5822">
        <v>-3.6040558317152498</v>
      </c>
      <c r="S5822" t="s">
        <v>53</v>
      </c>
    </row>
    <row r="5823" spans="1:19" x14ac:dyDescent="0.25">
      <c r="A5823" t="s">
        <v>5907</v>
      </c>
      <c r="B5823">
        <v>3.7963498628551903E-4</v>
      </c>
      <c r="C5823">
        <v>10.2032141152684</v>
      </c>
      <c r="D5823">
        <v>0.95412389137435105</v>
      </c>
      <c r="E5823">
        <v>2.6440882567590598</v>
      </c>
      <c r="F5823">
        <v>10.611118302973299</v>
      </c>
      <c r="G5823">
        <v>0.94604561461166004</v>
      </c>
      <c r="H5823">
        <v>6.2235418814680097</v>
      </c>
      <c r="I5823">
        <v>68.248409834427406</v>
      </c>
      <c r="J5823">
        <v>-11.4029774774147</v>
      </c>
      <c r="K5823">
        <v>56.070928031928403</v>
      </c>
      <c r="L5823">
        <v>13.310434803045901</v>
      </c>
      <c r="M5823">
        <v>-3.00776345009516</v>
      </c>
      <c r="N5823">
        <v>7.67053618592674</v>
      </c>
      <c r="O5823">
        <v>-4.9372303073283499</v>
      </c>
      <c r="P5823">
        <v>-8.2695188007645706E-2</v>
      </c>
      <c r="Q5823">
        <v>0.28014759082565999</v>
      </c>
      <c r="R5823">
        <v>-5.0006008530232204</v>
      </c>
      <c r="S5823" t="s">
        <v>53</v>
      </c>
    </row>
    <row r="5824" spans="1:19" x14ac:dyDescent="0.25">
      <c r="A5824" t="s">
        <v>5908</v>
      </c>
      <c r="B5824" s="1">
        <v>7.5659211602587397E-7</v>
      </c>
      <c r="C5824">
        <v>9.8075103489854705</v>
      </c>
      <c r="D5824">
        <v>0.95843954963161304</v>
      </c>
      <c r="E5824">
        <v>-5.6835529406524401</v>
      </c>
      <c r="F5824">
        <v>13.1512490586128</v>
      </c>
      <c r="G5824">
        <v>0.91318487191777498</v>
      </c>
      <c r="H5824">
        <v>6.5214396506263403</v>
      </c>
      <c r="I5824">
        <v>71.386710286352397</v>
      </c>
      <c r="J5824">
        <v>-9.5680958017332305</v>
      </c>
      <c r="K5824">
        <v>55.778861554635398</v>
      </c>
      <c r="L5824">
        <v>14.7481221307473</v>
      </c>
      <c r="M5824">
        <v>-4.9122555738236198</v>
      </c>
      <c r="N5824">
        <v>8.1533268779803407</v>
      </c>
      <c r="O5824">
        <v>-4.6340821342705398</v>
      </c>
      <c r="P5824">
        <v>-0.52330282239939496</v>
      </c>
      <c r="Q5824">
        <v>0.49382257030255899</v>
      </c>
      <c r="R5824">
        <v>-6.5577325045319004</v>
      </c>
      <c r="S5824" t="s">
        <v>53</v>
      </c>
    </row>
    <row r="5825" spans="1:19" x14ac:dyDescent="0.25">
      <c r="A5825" t="s">
        <v>5909</v>
      </c>
      <c r="B5825">
        <v>3.97592862079597E-4</v>
      </c>
      <c r="C5825">
        <v>10.532141214040999</v>
      </c>
      <c r="D5825">
        <v>0.95120340696261396</v>
      </c>
      <c r="E5825">
        <v>2.7121102006917099</v>
      </c>
      <c r="F5825">
        <v>9.8451009020107207</v>
      </c>
      <c r="G5825">
        <v>0.95363561870555802</v>
      </c>
      <c r="H5825">
        <v>6.1693541687924798</v>
      </c>
      <c r="I5825">
        <v>68.427303788243293</v>
      </c>
      <c r="J5825">
        <v>-9.2250845625889308</v>
      </c>
      <c r="K5825">
        <v>52.602303898974803</v>
      </c>
      <c r="L5825">
        <v>15.021322699213</v>
      </c>
      <c r="M5825">
        <v>-5.0018690866492097</v>
      </c>
      <c r="N5825">
        <v>8.5595731249907292</v>
      </c>
      <c r="O5825">
        <v>-5.9069029458000504</v>
      </c>
      <c r="P5825">
        <v>-0.40575547207851798</v>
      </c>
      <c r="Q5825">
        <v>0.61028071601521605</v>
      </c>
      <c r="R5825">
        <v>-2.7276840200983599</v>
      </c>
      <c r="S5825" t="s">
        <v>53</v>
      </c>
    </row>
    <row r="5826" spans="1:19" x14ac:dyDescent="0.25">
      <c r="A5826" t="s">
        <v>5910</v>
      </c>
      <c r="B5826">
        <v>8.8150108273921297E-4</v>
      </c>
      <c r="C5826">
        <v>10.3334428217964</v>
      </c>
      <c r="D5826">
        <v>0.95321636539047305</v>
      </c>
      <c r="E5826">
        <v>0.79681844869436502</v>
      </c>
      <c r="F5826">
        <v>9.9815724197487192</v>
      </c>
      <c r="G5826">
        <v>0.95125939867979004</v>
      </c>
      <c r="H5826">
        <v>5.3194917501781598</v>
      </c>
      <c r="I5826">
        <v>68.551642698718695</v>
      </c>
      <c r="J5826">
        <v>-9.8145115465335309</v>
      </c>
      <c r="K5826">
        <v>54.1505400773218</v>
      </c>
      <c r="L5826">
        <v>12.8545260302215</v>
      </c>
      <c r="M5826">
        <v>-3.6291156921941599</v>
      </c>
      <c r="N5826">
        <v>7.5423315549126304</v>
      </c>
      <c r="O5826">
        <v>-6.8125293027177403</v>
      </c>
      <c r="P5826">
        <v>-8.9235168697883102E-2</v>
      </c>
      <c r="Q5826">
        <v>0.94626361074051701</v>
      </c>
      <c r="R5826">
        <v>-2.8446162784749598</v>
      </c>
      <c r="S5826" t="s">
        <v>53</v>
      </c>
    </row>
    <row r="5827" spans="1:19" x14ac:dyDescent="0.25">
      <c r="A5827" t="s">
        <v>5911</v>
      </c>
      <c r="B5827">
        <v>5.5432224989227104E-4</v>
      </c>
      <c r="C5827">
        <v>9.9181886488119702</v>
      </c>
      <c r="D5827">
        <v>0.95511279157927398</v>
      </c>
      <c r="E5827">
        <v>-5.9976290728979604</v>
      </c>
      <c r="F5827">
        <v>12.3464236973178</v>
      </c>
      <c r="G5827">
        <v>0.933076659494956</v>
      </c>
      <c r="H5827">
        <v>5.4799370787508996</v>
      </c>
      <c r="I5827">
        <v>71.155461459266107</v>
      </c>
      <c r="J5827">
        <v>-7.95711683942974</v>
      </c>
      <c r="K5827">
        <v>51.812713774675402</v>
      </c>
      <c r="L5827">
        <v>13.5535627225629</v>
      </c>
      <c r="M5827">
        <v>-3.0904922104892498</v>
      </c>
      <c r="N5827">
        <v>8.1205403153766902</v>
      </c>
      <c r="O5827">
        <v>-3.6750342804059</v>
      </c>
      <c r="P5827">
        <v>8.6464334782519497E-2</v>
      </c>
      <c r="Q5827">
        <v>1.1862368572048501</v>
      </c>
      <c r="R5827">
        <v>-5.28388469239564</v>
      </c>
      <c r="S5827" t="s">
        <v>53</v>
      </c>
    </row>
    <row r="5828" spans="1:19" x14ac:dyDescent="0.25">
      <c r="A5828" t="s">
        <v>5912</v>
      </c>
      <c r="B5828">
        <v>-4.8311225517870001E-4</v>
      </c>
      <c r="C5828">
        <v>9.9768160812979492</v>
      </c>
      <c r="D5828">
        <v>0.95565587598485002</v>
      </c>
      <c r="E5828">
        <v>-1.1112338287535699</v>
      </c>
      <c r="F5828">
        <v>11.227165881329499</v>
      </c>
      <c r="G5828">
        <v>0.94106176964993904</v>
      </c>
      <c r="H5828">
        <v>6.3320515390780798</v>
      </c>
      <c r="I5828">
        <v>69.934572851942505</v>
      </c>
      <c r="J5828">
        <v>-8.0297708926049793</v>
      </c>
      <c r="K5828">
        <v>51.868963087547897</v>
      </c>
      <c r="L5828">
        <v>15.710950419359399</v>
      </c>
      <c r="M5828">
        <v>-6.8106357137502398</v>
      </c>
      <c r="N5828">
        <v>8.4232072165348804</v>
      </c>
      <c r="O5828">
        <v>-6.0264021398093899</v>
      </c>
      <c r="P5828">
        <v>-1.0224086147570799</v>
      </c>
      <c r="Q5828">
        <v>0.96869416492921601</v>
      </c>
      <c r="R5828">
        <v>-3.0144325044858902</v>
      </c>
      <c r="S5828" t="s">
        <v>53</v>
      </c>
    </row>
    <row r="5829" spans="1:19" x14ac:dyDescent="0.25">
      <c r="A5829" t="s">
        <v>5913</v>
      </c>
      <c r="B5829" s="1">
        <v>-7.3059682865017698E-5</v>
      </c>
      <c r="C5829">
        <v>10.1770695156522</v>
      </c>
      <c r="D5829">
        <v>0.95208418726744704</v>
      </c>
      <c r="E5829">
        <v>-2.05936445810823</v>
      </c>
      <c r="F5829">
        <v>10.9728558864833</v>
      </c>
      <c r="G5829">
        <v>0.94833892706756295</v>
      </c>
      <c r="H5829">
        <v>5.7916206373134704</v>
      </c>
      <c r="I5829">
        <v>70.475069002138497</v>
      </c>
      <c r="J5829">
        <v>-6.8818441493718003</v>
      </c>
      <c r="K5829">
        <v>50.251581352820402</v>
      </c>
      <c r="L5829">
        <v>13.650068804354399</v>
      </c>
      <c r="M5829">
        <v>-4.6626511844959797</v>
      </c>
      <c r="N5829">
        <v>8.03530984704072</v>
      </c>
      <c r="O5829">
        <v>-5.9242535494253499</v>
      </c>
      <c r="P5829">
        <v>-0.48478779820656598</v>
      </c>
      <c r="Q5829">
        <v>-6.5223916414337696E-3</v>
      </c>
      <c r="R5829">
        <v>-3.7199623581724901</v>
      </c>
      <c r="S5829" t="s">
        <v>53</v>
      </c>
    </row>
    <row r="5830" spans="1:19" x14ac:dyDescent="0.25">
      <c r="A5830" t="s">
        <v>5914</v>
      </c>
      <c r="B5830" s="1">
        <v>-6.5853116536852198E-5</v>
      </c>
      <c r="C5830">
        <v>9.3879722141187205</v>
      </c>
      <c r="D5830">
        <v>0.96030387598647604</v>
      </c>
      <c r="E5830">
        <v>-1.3711785130845899</v>
      </c>
      <c r="F5830">
        <v>11.969106736967801</v>
      </c>
      <c r="G5830">
        <v>0.93488716610698297</v>
      </c>
      <c r="H5830">
        <v>6.1992501581770698</v>
      </c>
      <c r="I5830">
        <v>69.766086162101999</v>
      </c>
      <c r="J5830">
        <v>-7.5405849516207004</v>
      </c>
      <c r="K5830">
        <v>52.385037447407797</v>
      </c>
      <c r="L5830">
        <v>12.485692980702501</v>
      </c>
      <c r="M5830">
        <v>-3.7429686557402899</v>
      </c>
      <c r="N5830">
        <v>6.5368959915826199</v>
      </c>
      <c r="O5830">
        <v>-5.0186192998130297</v>
      </c>
      <c r="P5830">
        <v>-0.64413552508806404</v>
      </c>
      <c r="Q5830">
        <v>0.63867858277281098</v>
      </c>
      <c r="R5830">
        <v>-4.8083718363393499</v>
      </c>
      <c r="S5830" t="s">
        <v>53</v>
      </c>
    </row>
    <row r="5831" spans="1:19" x14ac:dyDescent="0.25">
      <c r="A5831" t="s">
        <v>5915</v>
      </c>
      <c r="B5831" s="1">
        <v>2.6497277024382901E-6</v>
      </c>
      <c r="C5831">
        <v>10.3267180678684</v>
      </c>
      <c r="D5831">
        <v>0.95617292683669197</v>
      </c>
      <c r="E5831">
        <v>-5.6431591982533797</v>
      </c>
      <c r="F5831">
        <v>13.495219081768299</v>
      </c>
      <c r="G5831">
        <v>0.89455052966774395</v>
      </c>
      <c r="H5831">
        <v>6.2548976788076001</v>
      </c>
      <c r="I5831">
        <v>71.426249465614205</v>
      </c>
      <c r="J5831">
        <v>-8.8081628958592297</v>
      </c>
      <c r="K5831">
        <v>55.286076096996503</v>
      </c>
      <c r="L5831">
        <v>15.305100429823099</v>
      </c>
      <c r="M5831">
        <v>-6.0225387251968003</v>
      </c>
      <c r="N5831">
        <v>7.96689213145235</v>
      </c>
      <c r="O5831">
        <v>-5.7744752692494403</v>
      </c>
      <c r="P5831">
        <v>-1.0666187818197299</v>
      </c>
      <c r="Q5831">
        <v>0.497057271314925</v>
      </c>
      <c r="R5831">
        <v>-4.3571601647878602</v>
      </c>
      <c r="S5831" t="s">
        <v>53</v>
      </c>
    </row>
    <row r="5832" spans="1:19" x14ac:dyDescent="0.25">
      <c r="A5832" t="s">
        <v>5916</v>
      </c>
      <c r="B5832">
        <v>4.5373958836087802E-4</v>
      </c>
      <c r="C5832">
        <v>9.8053065082808697</v>
      </c>
      <c r="D5832">
        <v>0.95333373221859297</v>
      </c>
      <c r="E5832">
        <v>3.3198623767952098</v>
      </c>
      <c r="F5832">
        <v>12.616809184053</v>
      </c>
      <c r="G5832">
        <v>0.93826191844518603</v>
      </c>
      <c r="H5832">
        <v>5.2372987642710997</v>
      </c>
      <c r="I5832">
        <v>68.502462064641705</v>
      </c>
      <c r="J5832">
        <v>-6.6711813534708604</v>
      </c>
      <c r="K5832">
        <v>48.972728448293203</v>
      </c>
      <c r="L5832">
        <v>13.213613036268899</v>
      </c>
      <c r="M5832">
        <v>-4.0130193275199204</v>
      </c>
      <c r="N5832">
        <v>8.9731590877608802</v>
      </c>
      <c r="O5832">
        <v>-6.2624874080323698</v>
      </c>
      <c r="P5832">
        <v>0.15620676100799599</v>
      </c>
      <c r="Q5832">
        <v>0.67892172753776203</v>
      </c>
      <c r="R5832">
        <v>-2.7962151382237201</v>
      </c>
      <c r="S5832" t="s">
        <v>53</v>
      </c>
    </row>
    <row r="5833" spans="1:19" x14ac:dyDescent="0.25">
      <c r="A5833" t="s">
        <v>5917</v>
      </c>
      <c r="B5833" s="1">
        <v>-8.6463340307668305E-5</v>
      </c>
      <c r="C5833">
        <v>9.3032143791329105</v>
      </c>
      <c r="D5833">
        <v>0.95744122027646805</v>
      </c>
      <c r="E5833">
        <v>12.303556113268399</v>
      </c>
      <c r="F5833">
        <v>17.711120621220001</v>
      </c>
      <c r="G5833">
        <v>0.88222231556584296</v>
      </c>
      <c r="H5833">
        <v>5.7389579418254097</v>
      </c>
      <c r="I5833">
        <v>65.658155307332194</v>
      </c>
      <c r="J5833">
        <v>-6.5365176269018104</v>
      </c>
      <c r="K5833">
        <v>49.168577303958699</v>
      </c>
      <c r="L5833">
        <v>10.423352212071499</v>
      </c>
      <c r="M5833">
        <v>-2.3235963785297602</v>
      </c>
      <c r="N5833">
        <v>6.2222505510144996</v>
      </c>
      <c r="O5833">
        <v>-4.9680726719939301</v>
      </c>
      <c r="P5833">
        <v>-0.89627716980746697</v>
      </c>
      <c r="Q5833">
        <v>0.33852244315459301</v>
      </c>
      <c r="R5833">
        <v>-3.99001434765588</v>
      </c>
      <c r="S5833" t="s">
        <v>53</v>
      </c>
    </row>
    <row r="5834" spans="1:19" x14ac:dyDescent="0.25">
      <c r="A5834" t="s">
        <v>5918</v>
      </c>
      <c r="B5834">
        <v>1.49201115544414E-4</v>
      </c>
      <c r="C5834">
        <v>10.2120251439072</v>
      </c>
      <c r="D5834">
        <v>0.95527612255998795</v>
      </c>
      <c r="E5834">
        <v>-6.52998103223951</v>
      </c>
      <c r="F5834">
        <v>13.5008923023622</v>
      </c>
      <c r="G5834">
        <v>0.90689066268574703</v>
      </c>
      <c r="H5834">
        <v>6.0282028582666802</v>
      </c>
      <c r="I5834">
        <v>71.749642349422999</v>
      </c>
      <c r="J5834">
        <v>-9.0851039756652696</v>
      </c>
      <c r="K5834">
        <v>54.208886439578698</v>
      </c>
      <c r="L5834">
        <v>14.026038522545999</v>
      </c>
      <c r="M5834">
        <v>-4.5021074534358503</v>
      </c>
      <c r="N5834">
        <v>7.6768162650389504</v>
      </c>
      <c r="O5834">
        <v>-5.30361865513441</v>
      </c>
      <c r="P5834">
        <v>-0.54198654433159998</v>
      </c>
      <c r="Q5834">
        <v>0.93905982458535997</v>
      </c>
      <c r="R5834">
        <v>-3.1929513141164798</v>
      </c>
      <c r="S5834" t="s">
        <v>53</v>
      </c>
    </row>
    <row r="5835" spans="1:19" x14ac:dyDescent="0.25">
      <c r="A5835" t="s">
        <v>5919</v>
      </c>
      <c r="B5835">
        <v>2.0003865549817599E-4</v>
      </c>
      <c r="C5835">
        <v>10.178015942543301</v>
      </c>
      <c r="D5835">
        <v>0.95385069552758905</v>
      </c>
      <c r="E5835">
        <v>-4.0347644326907997</v>
      </c>
      <c r="F5835">
        <v>11.0896890488588</v>
      </c>
      <c r="G5835">
        <v>0.94246788152066097</v>
      </c>
      <c r="H5835">
        <v>5.8396297442179002</v>
      </c>
      <c r="I5835">
        <v>70.436607427864402</v>
      </c>
      <c r="J5835">
        <v>-8.2970285655498994</v>
      </c>
      <c r="K5835">
        <v>52.873325495468201</v>
      </c>
      <c r="L5835">
        <v>12.2403495921409</v>
      </c>
      <c r="M5835">
        <v>-2.5668617048842899</v>
      </c>
      <c r="N5835">
        <v>7.4063079693184504</v>
      </c>
      <c r="O5835">
        <v>-4.8334058415540699</v>
      </c>
      <c r="P5835">
        <v>-0.54363394262201803</v>
      </c>
      <c r="Q5835">
        <v>0.62783199055147099</v>
      </c>
      <c r="R5835">
        <v>-5.1225023902435298</v>
      </c>
      <c r="S5835" t="s">
        <v>53</v>
      </c>
    </row>
    <row r="5836" spans="1:19" x14ac:dyDescent="0.25">
      <c r="A5836" t="s">
        <v>5920</v>
      </c>
      <c r="B5836">
        <v>-4.7268402943908302E-4</v>
      </c>
      <c r="C5836">
        <v>9.6216718386728903</v>
      </c>
      <c r="D5836">
        <v>0.95904523712663503</v>
      </c>
      <c r="E5836">
        <v>-2.09805936568833</v>
      </c>
      <c r="F5836">
        <v>11.6782303462938</v>
      </c>
      <c r="G5836">
        <v>0.93500093958849595</v>
      </c>
      <c r="H5836">
        <v>5.6088885835773299</v>
      </c>
      <c r="I5836">
        <v>69.588019793513595</v>
      </c>
      <c r="J5836">
        <v>-9.9005097230381693</v>
      </c>
      <c r="K5836">
        <v>55.190279501460402</v>
      </c>
      <c r="L5836">
        <v>12.454333956045801</v>
      </c>
      <c r="M5836">
        <v>-3.54222426202384</v>
      </c>
      <c r="N5836">
        <v>7.1531415500369802</v>
      </c>
      <c r="O5836">
        <v>-5.5699289139920403</v>
      </c>
      <c r="P5836">
        <v>-1.68932608318892E-2</v>
      </c>
      <c r="Q5836">
        <v>6.2404769515774004E-4</v>
      </c>
      <c r="R5836">
        <v>-4.73881053350597</v>
      </c>
      <c r="S5836" t="s">
        <v>53</v>
      </c>
    </row>
    <row r="5837" spans="1:19" x14ac:dyDescent="0.25">
      <c r="A5837" t="s">
        <v>5921</v>
      </c>
      <c r="B5837">
        <v>1.5286436288429499E-4</v>
      </c>
      <c r="C5837">
        <v>9.9447946023506493</v>
      </c>
      <c r="D5837">
        <v>0.95378894864142805</v>
      </c>
      <c r="E5837">
        <v>4.5889438173085404</v>
      </c>
      <c r="F5837">
        <v>11.4172109938281</v>
      </c>
      <c r="G5837">
        <v>0.94547830639016595</v>
      </c>
      <c r="H5837">
        <v>4.9972070334125798</v>
      </c>
      <c r="I5837">
        <v>68.320668911019197</v>
      </c>
      <c r="J5837">
        <v>-8.3589998710164508</v>
      </c>
      <c r="K5837">
        <v>53.026444049285899</v>
      </c>
      <c r="L5837">
        <v>12.750253432680701</v>
      </c>
      <c r="M5837">
        <v>-4.0523903917493396</v>
      </c>
      <c r="N5837">
        <v>8.2947327047671209</v>
      </c>
      <c r="O5837">
        <v>-5.8852543646959399</v>
      </c>
      <c r="P5837">
        <v>-0.16112123408308701</v>
      </c>
      <c r="Q5837">
        <v>1.10970509957074</v>
      </c>
      <c r="R5837">
        <v>-4.1411990948237998</v>
      </c>
      <c r="S5837" t="s">
        <v>53</v>
      </c>
    </row>
    <row r="5838" spans="1:19" x14ac:dyDescent="0.25">
      <c r="A5838" t="s">
        <v>5922</v>
      </c>
      <c r="B5838">
        <v>1.8891334578341801E-4</v>
      </c>
      <c r="C5838">
        <v>10.121825902623801</v>
      </c>
      <c r="D5838">
        <v>0.95435333628278296</v>
      </c>
      <c r="E5838">
        <v>3.2947405283981301</v>
      </c>
      <c r="F5838">
        <v>11.0124593545252</v>
      </c>
      <c r="G5838">
        <v>0.94359714159675401</v>
      </c>
      <c r="H5838">
        <v>5.5555802329482198</v>
      </c>
      <c r="I5838">
        <v>67.900879929780402</v>
      </c>
      <c r="J5838">
        <v>-11.2424263528818</v>
      </c>
      <c r="K5838">
        <v>55.682328062910997</v>
      </c>
      <c r="L5838">
        <v>10.956819106447901</v>
      </c>
      <c r="M5838">
        <v>-1.86013620590853</v>
      </c>
      <c r="N5838">
        <v>6.9367862477703</v>
      </c>
      <c r="O5838">
        <v>-6.0523538594090596</v>
      </c>
      <c r="P5838">
        <v>-0.70814615052122099</v>
      </c>
      <c r="Q5838">
        <v>1.00253785831774</v>
      </c>
      <c r="R5838">
        <v>-3.6292565476292902</v>
      </c>
      <c r="S5838" t="s">
        <v>53</v>
      </c>
    </row>
    <row r="5839" spans="1:19" x14ac:dyDescent="0.25">
      <c r="A5839" t="s">
        <v>5923</v>
      </c>
      <c r="B5839">
        <v>1.10772488082789E-3</v>
      </c>
      <c r="C5839">
        <v>9.9675629903071492</v>
      </c>
      <c r="D5839">
        <v>0.95466399464137797</v>
      </c>
      <c r="E5839">
        <v>-1.0391045385800199</v>
      </c>
      <c r="F5839">
        <v>10.73174362017</v>
      </c>
      <c r="G5839">
        <v>0.94918745605550103</v>
      </c>
      <c r="H5839">
        <v>5.4153531736630702</v>
      </c>
      <c r="I5839">
        <v>69.542563145647804</v>
      </c>
      <c r="J5839">
        <v>-9.8733248732858598</v>
      </c>
      <c r="K5839">
        <v>53.674809825989797</v>
      </c>
      <c r="L5839">
        <v>13.7886417117421</v>
      </c>
      <c r="M5839">
        <v>-4.6848526743049899</v>
      </c>
      <c r="N5839">
        <v>6.9781390160604202</v>
      </c>
      <c r="O5839">
        <v>-5.4689361459523296</v>
      </c>
      <c r="P5839">
        <v>-0.69400409379930705</v>
      </c>
      <c r="Q5839">
        <v>0.59768660889965397</v>
      </c>
      <c r="R5839">
        <v>-4.2049996151721398</v>
      </c>
      <c r="S5839" t="s">
        <v>53</v>
      </c>
    </row>
    <row r="5840" spans="1:19" x14ac:dyDescent="0.25">
      <c r="A5840" t="s">
        <v>5924</v>
      </c>
      <c r="B5840">
        <v>5.3019615942451702E-4</v>
      </c>
      <c r="C5840">
        <v>9.6552112666976608</v>
      </c>
      <c r="D5840">
        <v>0.95627341708253499</v>
      </c>
      <c r="E5840">
        <v>0.78111289366456105</v>
      </c>
      <c r="F5840">
        <v>12.0709663651285</v>
      </c>
      <c r="G5840">
        <v>0.93915575700550902</v>
      </c>
      <c r="H5840">
        <v>5.7298673987953297</v>
      </c>
      <c r="I5840">
        <v>69.249324354959995</v>
      </c>
      <c r="J5840">
        <v>-5.9980544515769196</v>
      </c>
      <c r="K5840">
        <v>50.0703440375759</v>
      </c>
      <c r="L5840">
        <v>8.3765334377425802</v>
      </c>
      <c r="M5840">
        <v>-0.62349559411424804</v>
      </c>
      <c r="N5840">
        <v>6.5589019676787501</v>
      </c>
      <c r="O5840">
        <v>-5.3856331130135597</v>
      </c>
      <c r="P5840">
        <v>-1.3622795791030999</v>
      </c>
      <c r="Q5840">
        <v>0.94509170756447103</v>
      </c>
      <c r="R5840">
        <v>-4.1702561111031198</v>
      </c>
      <c r="S5840" t="s">
        <v>53</v>
      </c>
    </row>
    <row r="5841" spans="1:19" x14ac:dyDescent="0.25">
      <c r="A5841" t="s">
        <v>5925</v>
      </c>
      <c r="B5841">
        <v>-1.1085393946794301E-4</v>
      </c>
      <c r="C5841">
        <v>9.4922914187326697</v>
      </c>
      <c r="D5841">
        <v>0.95840504744374799</v>
      </c>
      <c r="E5841">
        <v>-1.6611916720370701</v>
      </c>
      <c r="F5841">
        <v>11.989693875429801</v>
      </c>
      <c r="G5841">
        <v>0.93814680761403901</v>
      </c>
      <c r="H5841">
        <v>5.4830757786679198</v>
      </c>
      <c r="I5841">
        <v>69.541702347831105</v>
      </c>
      <c r="J5841">
        <v>-11.0540669910975</v>
      </c>
      <c r="K5841">
        <v>54.062741028860302</v>
      </c>
      <c r="L5841">
        <v>11.7442518043449</v>
      </c>
      <c r="M5841">
        <v>-2.05964215418543</v>
      </c>
      <c r="N5841">
        <v>6.9195188158750698</v>
      </c>
      <c r="O5841">
        <v>-4.7254145472141502</v>
      </c>
      <c r="P5841">
        <v>-0.39802450733532002</v>
      </c>
      <c r="Q5841">
        <v>0.77687693885963305</v>
      </c>
      <c r="R5841">
        <v>-3.7765943048664998</v>
      </c>
      <c r="S5841" t="s">
        <v>53</v>
      </c>
    </row>
    <row r="5842" spans="1:19" x14ac:dyDescent="0.25">
      <c r="A5842" t="s">
        <v>5926</v>
      </c>
      <c r="B5842">
        <v>1.5068089075207E-3</v>
      </c>
      <c r="C5842">
        <v>9.9479274251573209</v>
      </c>
      <c r="D5842">
        <v>0.95522068065474097</v>
      </c>
      <c r="E5842">
        <v>2.1168683109934801</v>
      </c>
      <c r="F5842">
        <v>10.798713658613799</v>
      </c>
      <c r="G5842">
        <v>0.94751065327866901</v>
      </c>
      <c r="H5842">
        <v>5.1882878338719296</v>
      </c>
      <c r="I5842">
        <v>68.599611100085198</v>
      </c>
      <c r="J5842">
        <v>-7.6011055823731297</v>
      </c>
      <c r="K5842">
        <v>52.401973196947601</v>
      </c>
      <c r="L5842">
        <v>14.177991082950699</v>
      </c>
      <c r="M5842">
        <v>-5.1348518542186401</v>
      </c>
      <c r="N5842">
        <v>8.5397024335746607</v>
      </c>
      <c r="O5842">
        <v>-5.9778705504056804</v>
      </c>
      <c r="P5842">
        <v>0.27416867704882503</v>
      </c>
      <c r="Q5842">
        <v>0.67492112836885099</v>
      </c>
      <c r="R5842">
        <v>-4.4404655407428697</v>
      </c>
      <c r="S5842" t="s">
        <v>53</v>
      </c>
    </row>
    <row r="5843" spans="1:19" x14ac:dyDescent="0.25">
      <c r="A5843" t="s">
        <v>5927</v>
      </c>
      <c r="B5843">
        <v>-5.2391740868199899E-4</v>
      </c>
      <c r="C5843">
        <v>9.8715906192836709</v>
      </c>
      <c r="D5843">
        <v>0.95604324816668496</v>
      </c>
      <c r="E5843">
        <v>-5.7569811480020702E-2</v>
      </c>
      <c r="F5843">
        <v>11.0054697638487</v>
      </c>
      <c r="G5843">
        <v>0.94505380067293498</v>
      </c>
      <c r="H5843">
        <v>5.2256560015722604</v>
      </c>
      <c r="I5843">
        <v>69.195752891492305</v>
      </c>
      <c r="J5843">
        <v>-9.0517485232123001</v>
      </c>
      <c r="K5843">
        <v>52.782150310619699</v>
      </c>
      <c r="L5843">
        <v>13.019060186724801</v>
      </c>
      <c r="M5843">
        <v>-3.7507267002700302</v>
      </c>
      <c r="N5843">
        <v>7.5112017084702201</v>
      </c>
      <c r="O5843">
        <v>-5.6437299007151296</v>
      </c>
      <c r="P5843">
        <v>-0.15354686616038701</v>
      </c>
      <c r="Q5843">
        <v>0.89844700337838501</v>
      </c>
      <c r="R5843">
        <v>-3.2403782957889402</v>
      </c>
      <c r="S5843" t="s">
        <v>53</v>
      </c>
    </row>
    <row r="5844" spans="1:19" x14ac:dyDescent="0.25">
      <c r="A5844" t="s">
        <v>5928</v>
      </c>
      <c r="B5844">
        <v>-8.1478297993859805E-4</v>
      </c>
      <c r="C5844">
        <v>10.4770022759302</v>
      </c>
      <c r="D5844">
        <v>0.95272392073805801</v>
      </c>
      <c r="E5844">
        <v>0.90512080809220297</v>
      </c>
      <c r="F5844">
        <v>10.2188564928119</v>
      </c>
      <c r="G5844">
        <v>0.94708182971774202</v>
      </c>
      <c r="H5844">
        <v>5.7155599091597598</v>
      </c>
      <c r="I5844">
        <v>69.167440157235504</v>
      </c>
      <c r="J5844">
        <v>-5.1083078126004899</v>
      </c>
      <c r="K5844">
        <v>51.025211322054403</v>
      </c>
      <c r="L5844">
        <v>13.848224729050999</v>
      </c>
      <c r="M5844">
        <v>-4.8424265359208603</v>
      </c>
      <c r="N5844">
        <v>8.4027661940992999</v>
      </c>
      <c r="O5844">
        <v>-5.7865516281204501</v>
      </c>
      <c r="P5844">
        <v>-0.114658995402303</v>
      </c>
      <c r="Q5844">
        <v>0.92578598380084698</v>
      </c>
      <c r="R5844">
        <v>-4.6624988661828297</v>
      </c>
      <c r="S5844" t="s">
        <v>53</v>
      </c>
    </row>
    <row r="5845" spans="1:19" x14ac:dyDescent="0.25">
      <c r="A5845" t="s">
        <v>5929</v>
      </c>
      <c r="B5845">
        <v>-4.1781571052044899E-4</v>
      </c>
      <c r="C5845">
        <v>10.4118048137223</v>
      </c>
      <c r="D5845">
        <v>0.95132250482620195</v>
      </c>
      <c r="E5845">
        <v>-4.3524683117113403</v>
      </c>
      <c r="F5845">
        <v>10.381511875665099</v>
      </c>
      <c r="G5845">
        <v>0.95078165441561002</v>
      </c>
      <c r="H5845">
        <v>5.83245836612332</v>
      </c>
      <c r="I5845">
        <v>70.844857934314604</v>
      </c>
      <c r="J5845">
        <v>-8.2615149414383104</v>
      </c>
      <c r="K5845">
        <v>52.793247320653698</v>
      </c>
      <c r="L5845">
        <v>14.904898789214601</v>
      </c>
      <c r="M5845">
        <v>-5.0595149807963899</v>
      </c>
      <c r="N5845">
        <v>8.7960944950786004</v>
      </c>
      <c r="O5845">
        <v>-5.3855765697623497</v>
      </c>
      <c r="P5845">
        <v>-0.35138184043595</v>
      </c>
      <c r="Q5845">
        <v>1.11158118097142</v>
      </c>
      <c r="R5845">
        <v>-5.0385111750496696</v>
      </c>
      <c r="S5845" t="s">
        <v>53</v>
      </c>
    </row>
    <row r="5846" spans="1:19" x14ac:dyDescent="0.25">
      <c r="A5846" t="s">
        <v>5930</v>
      </c>
      <c r="B5846">
        <v>2.42144333516946E-3</v>
      </c>
      <c r="C5846">
        <v>9.7081071511152004</v>
      </c>
      <c r="D5846">
        <v>0.95882609479450298</v>
      </c>
      <c r="E5846">
        <v>0.83704724696606703</v>
      </c>
      <c r="F5846">
        <v>11.568926240771299</v>
      </c>
      <c r="G5846">
        <v>0.93428754314525297</v>
      </c>
      <c r="H5846">
        <v>5.5849873709823799</v>
      </c>
      <c r="I5846">
        <v>68.443916302912797</v>
      </c>
      <c r="J5846">
        <v>-8.5878554664539806</v>
      </c>
      <c r="K5846">
        <v>53.4484133706354</v>
      </c>
      <c r="L5846">
        <v>10.4806746327952</v>
      </c>
      <c r="M5846">
        <v>-1.77985079479189</v>
      </c>
      <c r="N5846">
        <v>6.1898796319941001</v>
      </c>
      <c r="O5846">
        <v>-4.5617768496615403</v>
      </c>
      <c r="P5846">
        <v>-0.98545281223555903</v>
      </c>
      <c r="Q5846">
        <v>1.23536432306892</v>
      </c>
      <c r="R5846">
        <v>-4.6916736938712402</v>
      </c>
      <c r="S5846" t="s">
        <v>53</v>
      </c>
    </row>
    <row r="5847" spans="1:19" x14ac:dyDescent="0.25">
      <c r="A5847" t="s">
        <v>5931</v>
      </c>
      <c r="B5847">
        <v>4.2354024872286102E-4</v>
      </c>
      <c r="C5847">
        <v>10.1912398252173</v>
      </c>
      <c r="D5847">
        <v>0.95413820941126704</v>
      </c>
      <c r="E5847">
        <v>0.43517460127659502</v>
      </c>
      <c r="F5847">
        <v>10.6011114946047</v>
      </c>
      <c r="G5847">
        <v>0.94622362172475305</v>
      </c>
      <c r="H5847">
        <v>6.0581791355017103</v>
      </c>
      <c r="I5847">
        <v>69.238074792623493</v>
      </c>
      <c r="J5847">
        <v>-8.5841776771991594</v>
      </c>
      <c r="K5847">
        <v>51.636111295825501</v>
      </c>
      <c r="L5847">
        <v>15.0740864468775</v>
      </c>
      <c r="M5847">
        <v>-4.3536367097793702</v>
      </c>
      <c r="N5847">
        <v>8.4842576577908098</v>
      </c>
      <c r="O5847">
        <v>-6.0526160303489904</v>
      </c>
      <c r="P5847">
        <v>-0.46976239905277101</v>
      </c>
      <c r="Q5847">
        <v>0.35746248026045102</v>
      </c>
      <c r="R5847">
        <v>-3.0769756855220098</v>
      </c>
      <c r="S5847" t="s">
        <v>53</v>
      </c>
    </row>
    <row r="5848" spans="1:19" x14ac:dyDescent="0.25">
      <c r="A5848" t="s">
        <v>5932</v>
      </c>
      <c r="B5848">
        <v>-2.7790891811266201E-4</v>
      </c>
      <c r="C5848">
        <v>10.1444736245138</v>
      </c>
      <c r="D5848">
        <v>0.95148426324214097</v>
      </c>
      <c r="E5848">
        <v>-0.332503715582954</v>
      </c>
      <c r="F5848">
        <v>10.390728507116</v>
      </c>
      <c r="G5848">
        <v>0.95550572489702301</v>
      </c>
      <c r="H5848">
        <v>6.12740740022004</v>
      </c>
      <c r="I5848">
        <v>70.102541990918695</v>
      </c>
      <c r="J5848">
        <v>-7.9375151270850299</v>
      </c>
      <c r="K5848">
        <v>51.729079458484101</v>
      </c>
      <c r="L5848">
        <v>12.1581174976964</v>
      </c>
      <c r="M5848">
        <v>-3.2194179592868499</v>
      </c>
      <c r="N5848">
        <v>7.4577612575285297</v>
      </c>
      <c r="O5848">
        <v>-5.7031192088085803</v>
      </c>
      <c r="P5848">
        <v>-0.583223328625599</v>
      </c>
      <c r="Q5848">
        <v>0.64188943178895297</v>
      </c>
      <c r="R5848">
        <v>-3.78018238343039</v>
      </c>
      <c r="S5848" t="s">
        <v>53</v>
      </c>
    </row>
    <row r="5849" spans="1:19" x14ac:dyDescent="0.25">
      <c r="A5849" t="s">
        <v>5933</v>
      </c>
      <c r="B5849">
        <v>2.6063464782487701E-4</v>
      </c>
      <c r="C5849">
        <v>9.7301675222573305</v>
      </c>
      <c r="D5849">
        <v>0.95746354042399795</v>
      </c>
      <c r="E5849">
        <v>-4.0073105848243697</v>
      </c>
      <c r="F5849">
        <v>11.806775806362401</v>
      </c>
      <c r="G5849">
        <v>0.93634220089627196</v>
      </c>
      <c r="H5849">
        <v>5.2568570447029099</v>
      </c>
      <c r="I5849">
        <v>70.017127930119401</v>
      </c>
      <c r="J5849">
        <v>-7.8587625363843703</v>
      </c>
      <c r="K5849">
        <v>51.9957655713918</v>
      </c>
      <c r="L5849">
        <v>12.6158200607032</v>
      </c>
      <c r="M5849">
        <v>-3.33284299653607</v>
      </c>
      <c r="N5849">
        <v>6.9843818609871198</v>
      </c>
      <c r="O5849">
        <v>-4.9700146491048303</v>
      </c>
      <c r="P5849">
        <v>0</v>
      </c>
      <c r="Q5849">
        <v>0.52443567315095796</v>
      </c>
      <c r="R5849">
        <v>-4.4950250269099801</v>
      </c>
      <c r="S5849" t="s">
        <v>53</v>
      </c>
    </row>
    <row r="5850" spans="1:19" x14ac:dyDescent="0.25">
      <c r="A5850" t="s">
        <v>5934</v>
      </c>
      <c r="B5850">
        <v>1.09515466251147E-3</v>
      </c>
      <c r="C5850">
        <v>9.9925305476267301</v>
      </c>
      <c r="D5850">
        <v>0.95523512997591098</v>
      </c>
      <c r="E5850">
        <v>-3.1918817550575702</v>
      </c>
      <c r="F5850">
        <v>10.8494650648469</v>
      </c>
      <c r="G5850">
        <v>0.94581330696394905</v>
      </c>
      <c r="H5850">
        <v>5.8839445262035097</v>
      </c>
      <c r="I5850">
        <v>70.243194737785203</v>
      </c>
      <c r="J5850">
        <v>-11.104868488980699</v>
      </c>
      <c r="K5850">
        <v>54.805142846651897</v>
      </c>
      <c r="L5850">
        <v>15.959768170587999</v>
      </c>
      <c r="M5850">
        <v>-6.2980525819703699</v>
      </c>
      <c r="N5850">
        <v>9.1587860727273895</v>
      </c>
      <c r="O5850">
        <v>-6.8944177121486199</v>
      </c>
      <c r="P5850">
        <v>-0.43375799174229901</v>
      </c>
      <c r="Q5850">
        <v>0.48205108553786402</v>
      </c>
      <c r="R5850">
        <v>-3.9077390097284601</v>
      </c>
      <c r="S5850" t="s">
        <v>53</v>
      </c>
    </row>
    <row r="5851" spans="1:19" x14ac:dyDescent="0.25">
      <c r="A5851" t="s">
        <v>5935</v>
      </c>
      <c r="B5851">
        <v>3.14559798176056E-3</v>
      </c>
      <c r="C5851">
        <v>10.2629431233159</v>
      </c>
      <c r="D5851">
        <v>0.95634218146491601</v>
      </c>
      <c r="E5851">
        <v>-5.6043228243648304</v>
      </c>
      <c r="F5851">
        <v>13.1763705027341</v>
      </c>
      <c r="G5851">
        <v>0.90145471469213301</v>
      </c>
      <c r="H5851">
        <v>6.25233217999285</v>
      </c>
      <c r="I5851">
        <v>70.604601431203093</v>
      </c>
      <c r="J5851">
        <v>-13.0632682705128</v>
      </c>
      <c r="K5851">
        <v>57.997907778483402</v>
      </c>
      <c r="L5851">
        <v>16.912924357940199</v>
      </c>
      <c r="M5851">
        <v>-6.3261949688188803</v>
      </c>
      <c r="N5851">
        <v>8.3782437057428805</v>
      </c>
      <c r="O5851">
        <v>-4.6956711119071501</v>
      </c>
      <c r="P5851">
        <v>-0.209542659023016</v>
      </c>
      <c r="Q5851">
        <v>0.75083498182342101</v>
      </c>
      <c r="R5851">
        <v>-4.1417119550933101</v>
      </c>
      <c r="S5851" t="s">
        <v>53</v>
      </c>
    </row>
    <row r="5852" spans="1:19" x14ac:dyDescent="0.25">
      <c r="A5852" t="s">
        <v>5936</v>
      </c>
      <c r="B5852">
        <v>3.8199640164585899E-4</v>
      </c>
      <c r="C5852">
        <v>9.4376726308091499</v>
      </c>
      <c r="D5852">
        <v>0.96016627251984799</v>
      </c>
      <c r="E5852">
        <v>-0.94618327799658497</v>
      </c>
      <c r="F5852">
        <v>11.7486035019935</v>
      </c>
      <c r="G5852">
        <v>0.93609141802493101</v>
      </c>
      <c r="H5852">
        <v>5.52352966191701</v>
      </c>
      <c r="I5852">
        <v>69.167252566959306</v>
      </c>
      <c r="J5852">
        <v>-6.8641196181199797</v>
      </c>
      <c r="K5852">
        <v>52.1056834278709</v>
      </c>
      <c r="L5852">
        <v>12.2538813508743</v>
      </c>
      <c r="M5852">
        <v>-3.2202335479023798</v>
      </c>
      <c r="N5852">
        <v>7.4366593315590501</v>
      </c>
      <c r="O5852">
        <v>-4.4613856504113603</v>
      </c>
      <c r="P5852">
        <v>-0.753429132090493</v>
      </c>
      <c r="Q5852">
        <v>0.487196710583918</v>
      </c>
      <c r="R5852">
        <v>-5.8642555963363803</v>
      </c>
      <c r="S5852" t="s">
        <v>53</v>
      </c>
    </row>
    <row r="5853" spans="1:19" x14ac:dyDescent="0.25">
      <c r="A5853" t="s">
        <v>5937</v>
      </c>
      <c r="B5853">
        <v>-1.73882014818984E-4</v>
      </c>
      <c r="C5853">
        <v>9.6038029364812108</v>
      </c>
      <c r="D5853">
        <v>0.95886085628929896</v>
      </c>
      <c r="E5853">
        <v>-0.80157483564908705</v>
      </c>
      <c r="F5853">
        <v>11.6650970787655</v>
      </c>
      <c r="G5853">
        <v>0.93653053059449498</v>
      </c>
      <c r="H5853">
        <v>5.7111708527095804</v>
      </c>
      <c r="I5853">
        <v>69.207623318302495</v>
      </c>
      <c r="J5853">
        <v>-6.8418669429948604</v>
      </c>
      <c r="K5853">
        <v>51.3196830609686</v>
      </c>
      <c r="L5853">
        <v>13.2966360886077</v>
      </c>
      <c r="M5853">
        <v>-4.6898334465271798</v>
      </c>
      <c r="N5853">
        <v>7.4703861784953398</v>
      </c>
      <c r="O5853">
        <v>-5.6182883569409201</v>
      </c>
      <c r="P5853">
        <v>-0.36563064999935901</v>
      </c>
      <c r="Q5853">
        <v>0.90455261136957599</v>
      </c>
      <c r="R5853">
        <v>-4.0521921954400604</v>
      </c>
      <c r="S5853" t="s">
        <v>53</v>
      </c>
    </row>
    <row r="5854" spans="1:19" x14ac:dyDescent="0.25">
      <c r="A5854" t="s">
        <v>5938</v>
      </c>
      <c r="B5854">
        <v>-4.8707351159768899E-4</v>
      </c>
      <c r="C5854">
        <v>9.8875802125699703</v>
      </c>
      <c r="D5854">
        <v>0.95644909983927595</v>
      </c>
      <c r="E5854">
        <v>0.80355545314451204</v>
      </c>
      <c r="F5854">
        <v>11.331105553459301</v>
      </c>
      <c r="G5854">
        <v>0.94015382827622795</v>
      </c>
      <c r="H5854">
        <v>5.82051531752633</v>
      </c>
      <c r="I5854">
        <v>68.705163533504901</v>
      </c>
      <c r="J5854">
        <v>-10.8404323841573</v>
      </c>
      <c r="K5854">
        <v>55.347234742246897</v>
      </c>
      <c r="L5854">
        <v>14.5403753841635</v>
      </c>
      <c r="M5854">
        <v>-4.3708641972050701</v>
      </c>
      <c r="N5854">
        <v>8.0874349094133802</v>
      </c>
      <c r="O5854">
        <v>-4.7932968415646497</v>
      </c>
      <c r="P5854">
        <v>-0.29026970309759098</v>
      </c>
      <c r="Q5854">
        <v>0.55650733134949604</v>
      </c>
      <c r="R5854">
        <v>-4.0844401839618598</v>
      </c>
      <c r="S5854" t="s">
        <v>53</v>
      </c>
    </row>
    <row r="5855" spans="1:19" x14ac:dyDescent="0.25">
      <c r="A5855" t="s">
        <v>5939</v>
      </c>
      <c r="B5855">
        <v>1.4500320546151199E-3</v>
      </c>
      <c r="C5855">
        <v>10.0547872830575</v>
      </c>
      <c r="D5855">
        <v>0.95176655281902101</v>
      </c>
      <c r="E5855">
        <v>2.6786167677351398</v>
      </c>
      <c r="F5855">
        <v>12.801297692691101</v>
      </c>
      <c r="G5855">
        <v>0.93491157662507496</v>
      </c>
      <c r="H5855">
        <v>5.7628811809882396</v>
      </c>
      <c r="I5855">
        <v>68.233524298682596</v>
      </c>
      <c r="J5855">
        <v>-6.6246361832664604</v>
      </c>
      <c r="K5855">
        <v>49.246832095648202</v>
      </c>
      <c r="L5855">
        <v>13.2724751176269</v>
      </c>
      <c r="M5855">
        <v>-3.7258549378842201</v>
      </c>
      <c r="N5855">
        <v>7.9822731069975701</v>
      </c>
      <c r="O5855">
        <v>-4.2249581943855503</v>
      </c>
      <c r="P5855">
        <v>0.34016551671854101</v>
      </c>
      <c r="Q5855">
        <v>0.417106290588727</v>
      </c>
      <c r="R5855">
        <v>-5.4239534336124304</v>
      </c>
      <c r="S5855" t="s">
        <v>53</v>
      </c>
    </row>
    <row r="5856" spans="1:19" x14ac:dyDescent="0.25">
      <c r="A5856" t="s">
        <v>5940</v>
      </c>
      <c r="B5856">
        <v>-4.2180808760751101E-4</v>
      </c>
      <c r="C5856">
        <v>9.5953179886875901</v>
      </c>
      <c r="D5856">
        <v>0.95995862959968803</v>
      </c>
      <c r="E5856">
        <v>1.0799742635083101</v>
      </c>
      <c r="F5856">
        <v>12.114328101942199</v>
      </c>
      <c r="G5856">
        <v>0.92693199955827998</v>
      </c>
      <c r="H5856">
        <v>4.9556432920342202</v>
      </c>
      <c r="I5856">
        <v>68.925835267252594</v>
      </c>
      <c r="J5856">
        <v>-6.4143364291692997</v>
      </c>
      <c r="K5856">
        <v>52.859579042733202</v>
      </c>
      <c r="L5856">
        <v>12.038715156718</v>
      </c>
      <c r="M5856">
        <v>-3.3545650275164398</v>
      </c>
      <c r="N5856">
        <v>6.9298530957911098</v>
      </c>
      <c r="O5856">
        <v>-4.62373122508329</v>
      </c>
      <c r="P5856">
        <v>-0.190520676871579</v>
      </c>
      <c r="Q5856">
        <v>0.86410731899910997</v>
      </c>
      <c r="R5856">
        <v>-5.95109579988421</v>
      </c>
      <c r="S5856" t="s">
        <v>53</v>
      </c>
    </row>
    <row r="5857" spans="1:19" x14ac:dyDescent="0.25">
      <c r="A5857" t="s">
        <v>5941</v>
      </c>
      <c r="B5857">
        <v>-1.73122499309407E-4</v>
      </c>
      <c r="C5857">
        <v>9.6989125186039598</v>
      </c>
      <c r="D5857">
        <v>0.95542965274187197</v>
      </c>
      <c r="E5857">
        <v>5.60363360544829</v>
      </c>
      <c r="F5857">
        <v>12.843014063892999</v>
      </c>
      <c r="G5857">
        <v>0.93280222361876497</v>
      </c>
      <c r="H5857">
        <v>5.3460553046861303</v>
      </c>
      <c r="I5857">
        <v>67.562922422816598</v>
      </c>
      <c r="J5857">
        <v>-6.2996498570018504</v>
      </c>
      <c r="K5857">
        <v>50.071286349642698</v>
      </c>
      <c r="L5857">
        <v>10.6645379817228</v>
      </c>
      <c r="M5857">
        <v>-2.85594037187703</v>
      </c>
      <c r="N5857">
        <v>6.8810019818044799</v>
      </c>
      <c r="O5857">
        <v>-5.3877662986530499</v>
      </c>
      <c r="P5857">
        <v>-0.89526984485682004</v>
      </c>
      <c r="Q5857">
        <v>6.1484545567250901E-2</v>
      </c>
      <c r="R5857">
        <v>-3.7198694731780102</v>
      </c>
      <c r="S5857" t="s">
        <v>53</v>
      </c>
    </row>
    <row r="5858" spans="1:19" x14ac:dyDescent="0.25">
      <c r="A5858" t="s">
        <v>5942</v>
      </c>
      <c r="B5858">
        <v>6.8353371674178501E-4</v>
      </c>
      <c r="C5858">
        <v>9.9804022100299008</v>
      </c>
      <c r="D5858">
        <v>0.95440505384028396</v>
      </c>
      <c r="E5858">
        <v>-2.37696353312921</v>
      </c>
      <c r="F5858">
        <v>10.8908782552462</v>
      </c>
      <c r="G5858">
        <v>0.94811877014239998</v>
      </c>
      <c r="H5858">
        <v>5.5820270461625796</v>
      </c>
      <c r="I5858">
        <v>69.959052910690602</v>
      </c>
      <c r="J5858">
        <v>-7.9173983152702796</v>
      </c>
      <c r="K5858">
        <v>51.752638240357797</v>
      </c>
      <c r="L5858">
        <v>15.5298916902524</v>
      </c>
      <c r="M5858">
        <v>-5.5340586526439903</v>
      </c>
      <c r="N5858">
        <v>8.6739327881636097</v>
      </c>
      <c r="O5858">
        <v>-5.27169316601994</v>
      </c>
      <c r="P5858">
        <v>-0.47039169711430401</v>
      </c>
      <c r="Q5858">
        <v>0.83815328205720796</v>
      </c>
      <c r="R5858">
        <v>-4.3781253434070102</v>
      </c>
      <c r="S5858" t="s">
        <v>53</v>
      </c>
    </row>
    <row r="5859" spans="1:19" x14ac:dyDescent="0.25">
      <c r="A5859" t="s">
        <v>5943</v>
      </c>
      <c r="B5859">
        <v>-3.9528659170311398E-4</v>
      </c>
      <c r="C5859">
        <v>9.2813325676598399</v>
      </c>
      <c r="D5859">
        <v>0.95857753881360996</v>
      </c>
      <c r="E5859">
        <v>8.4987913891965192</v>
      </c>
      <c r="F5859">
        <v>15.474392369406999</v>
      </c>
      <c r="G5859">
        <v>0.90651064022360595</v>
      </c>
      <c r="H5859">
        <v>5.4498421751642203</v>
      </c>
      <c r="I5859">
        <v>66.580158107175606</v>
      </c>
      <c r="J5859">
        <v>-7.5143302208945997</v>
      </c>
      <c r="K5859">
        <v>50.817373935399203</v>
      </c>
      <c r="L5859">
        <v>10.906000657608001</v>
      </c>
      <c r="M5859">
        <v>-2.5581530763418798</v>
      </c>
      <c r="N5859">
        <v>6.82177168898445</v>
      </c>
      <c r="O5859">
        <v>-5.0485815804755498</v>
      </c>
      <c r="P5859">
        <v>-0.55677647643177697</v>
      </c>
      <c r="Q5859">
        <v>-0.109197887298621</v>
      </c>
      <c r="R5859">
        <v>-4.6109116611444501</v>
      </c>
      <c r="S5859" t="s">
        <v>53</v>
      </c>
    </row>
    <row r="5860" spans="1:19" x14ac:dyDescent="0.25">
      <c r="A5860" t="s">
        <v>5944</v>
      </c>
      <c r="B5860">
        <v>4.4942135251419902E-4</v>
      </c>
      <c r="C5860">
        <v>10.0033916575691</v>
      </c>
      <c r="D5860">
        <v>0.95819398422631996</v>
      </c>
      <c r="E5860">
        <v>-7.1512645335392104</v>
      </c>
      <c r="F5860">
        <v>14.257254694141</v>
      </c>
      <c r="G5860">
        <v>0.88592465031132805</v>
      </c>
      <c r="H5860">
        <v>5.89244155524473</v>
      </c>
      <c r="I5860">
        <v>71.725006740153802</v>
      </c>
      <c r="J5860">
        <v>-7.2290667824845301</v>
      </c>
      <c r="K5860">
        <v>53.271219193215998</v>
      </c>
      <c r="L5860">
        <v>15.214431780878501</v>
      </c>
      <c r="M5860">
        <v>-5.7157136051533</v>
      </c>
      <c r="N5860">
        <v>8.2691223124518398</v>
      </c>
      <c r="O5860">
        <v>-5.2485796778036198</v>
      </c>
      <c r="P5860">
        <v>-0.169774968251513</v>
      </c>
      <c r="Q5860">
        <v>0.34333922373748998</v>
      </c>
      <c r="R5860">
        <v>-4.4209434184498404</v>
      </c>
      <c r="S5860" t="s">
        <v>53</v>
      </c>
    </row>
    <row r="5861" spans="1:19" x14ac:dyDescent="0.25">
      <c r="A5861" t="s">
        <v>5945</v>
      </c>
      <c r="B5861">
        <v>-5.4244722102649099E-4</v>
      </c>
      <c r="C5861">
        <v>9.5887638332813108</v>
      </c>
      <c r="D5861">
        <v>0.95961628915842301</v>
      </c>
      <c r="E5861">
        <v>1.4063928328914801</v>
      </c>
      <c r="F5861">
        <v>11.9736152809737</v>
      </c>
      <c r="G5861">
        <v>0.93097786343762301</v>
      </c>
      <c r="H5861">
        <v>5.3925095740995701</v>
      </c>
      <c r="I5861">
        <v>68.396743551335504</v>
      </c>
      <c r="J5861">
        <v>-9.2205273209535399</v>
      </c>
      <c r="K5861">
        <v>53.487054134545502</v>
      </c>
      <c r="L5861">
        <v>11.929118464809999</v>
      </c>
      <c r="M5861">
        <v>-3.1322077600087699</v>
      </c>
      <c r="N5861">
        <v>6.6536778562902699</v>
      </c>
      <c r="O5861">
        <v>-6.2347066584555497</v>
      </c>
      <c r="P5861">
        <v>-0.99540327035252896</v>
      </c>
      <c r="Q5861">
        <v>0.99456391264244204</v>
      </c>
      <c r="R5861">
        <v>-2.9940996983665999</v>
      </c>
      <c r="S5861" t="s">
        <v>53</v>
      </c>
    </row>
    <row r="5862" spans="1:19" x14ac:dyDescent="0.25">
      <c r="A5862" t="s">
        <v>5946</v>
      </c>
      <c r="B5862">
        <v>1.4928250697260499E-3</v>
      </c>
      <c r="C5862">
        <v>10.206291681742499</v>
      </c>
      <c r="D5862">
        <v>0.95335517185399599</v>
      </c>
      <c r="E5862">
        <v>-1.89512617626508</v>
      </c>
      <c r="F5862">
        <v>10.4426796910671</v>
      </c>
      <c r="G5862">
        <v>0.94969973934476304</v>
      </c>
      <c r="H5862">
        <v>6.3753553013349098</v>
      </c>
      <c r="I5862">
        <v>70.1115821645149</v>
      </c>
      <c r="J5862">
        <v>-9.0024442847630404</v>
      </c>
      <c r="K5862">
        <v>52.093746929945198</v>
      </c>
      <c r="L5862">
        <v>13.1234738091275</v>
      </c>
      <c r="M5862">
        <v>-2.4551951019275098</v>
      </c>
      <c r="N5862">
        <v>7.8422590873967399</v>
      </c>
      <c r="O5862">
        <v>-6.0280665719687399</v>
      </c>
      <c r="P5862">
        <v>-0.16540190779667599</v>
      </c>
      <c r="Q5862">
        <v>0.67730480804970405</v>
      </c>
      <c r="R5862">
        <v>-2.9400875620637699</v>
      </c>
      <c r="S5862" t="s">
        <v>53</v>
      </c>
    </row>
    <row r="5863" spans="1:19" x14ac:dyDescent="0.25">
      <c r="A5863" t="s">
        <v>5947</v>
      </c>
      <c r="B5863">
        <v>1.2455959260557899E-3</v>
      </c>
      <c r="C5863">
        <v>10.367622702656799</v>
      </c>
      <c r="D5863">
        <v>0.95172657877417</v>
      </c>
      <c r="E5863">
        <v>-1.2616398996384599</v>
      </c>
      <c r="F5863">
        <v>9.6262130496153002</v>
      </c>
      <c r="G5863">
        <v>0.95760463441190002</v>
      </c>
      <c r="H5863">
        <v>5.5367618198080004</v>
      </c>
      <c r="I5863">
        <v>70.077637461412294</v>
      </c>
      <c r="J5863">
        <v>-10.114165183043699</v>
      </c>
      <c r="K5863">
        <v>54.035267158440597</v>
      </c>
      <c r="L5863">
        <v>13.947576429686</v>
      </c>
      <c r="M5863">
        <v>-4.6724248864612798</v>
      </c>
      <c r="N5863">
        <v>8.0824320076082898</v>
      </c>
      <c r="O5863">
        <v>-6.2417512140279001</v>
      </c>
      <c r="P5863">
        <v>-0.58409844269246303</v>
      </c>
      <c r="Q5863">
        <v>1.2298536017181501</v>
      </c>
      <c r="R5863">
        <v>-3.4854967499453902</v>
      </c>
      <c r="S5863" t="s">
        <v>53</v>
      </c>
    </row>
    <row r="5864" spans="1:19" x14ac:dyDescent="0.25">
      <c r="A5864" t="s">
        <v>5948</v>
      </c>
      <c r="B5864">
        <v>3.09015534843594E-4</v>
      </c>
      <c r="C5864">
        <v>9.7041639456903894</v>
      </c>
      <c r="D5864">
        <v>0.95746813303071499</v>
      </c>
      <c r="E5864">
        <v>1.9302188892460199</v>
      </c>
      <c r="F5864">
        <v>11.447883814183299</v>
      </c>
      <c r="G5864">
        <v>0.94072825148325201</v>
      </c>
      <c r="H5864">
        <v>5.5672451385691302</v>
      </c>
      <c r="I5864">
        <v>68.354749545544706</v>
      </c>
      <c r="J5864">
        <v>-8.3276988150692901</v>
      </c>
      <c r="K5864">
        <v>52.6932009521095</v>
      </c>
      <c r="L5864">
        <v>13.725754599056099</v>
      </c>
      <c r="M5864">
        <v>-4.5019153059292698</v>
      </c>
      <c r="N5864">
        <v>8.2149878241462897</v>
      </c>
      <c r="O5864">
        <v>-5.8695619355339304</v>
      </c>
      <c r="P5864">
        <v>-2.5602370086192899E-2</v>
      </c>
      <c r="Q5864">
        <v>0.18642826611635399</v>
      </c>
      <c r="R5864">
        <v>-4.1123054113246003</v>
      </c>
      <c r="S5864" t="s">
        <v>53</v>
      </c>
    </row>
    <row r="5865" spans="1:19" x14ac:dyDescent="0.25">
      <c r="A5865" t="s">
        <v>5949</v>
      </c>
      <c r="B5865">
        <v>6.2046480730392102E-4</v>
      </c>
      <c r="C5865">
        <v>9.9591919638672</v>
      </c>
      <c r="D5865">
        <v>0.95423888842011595</v>
      </c>
      <c r="E5865">
        <v>0.78965516699693905</v>
      </c>
      <c r="F5865">
        <v>10.523699886612</v>
      </c>
      <c r="G5865">
        <v>0.95230874446847502</v>
      </c>
      <c r="H5865">
        <v>5.9606807871536898</v>
      </c>
      <c r="I5865">
        <v>69.404563001136296</v>
      </c>
      <c r="J5865">
        <v>-10.0720225644069</v>
      </c>
      <c r="K5865">
        <v>52.523674090767102</v>
      </c>
      <c r="L5865">
        <v>14.6659531824219</v>
      </c>
      <c r="M5865">
        <v>-3.79406346011895</v>
      </c>
      <c r="N5865">
        <v>8.1124135530161201</v>
      </c>
      <c r="O5865">
        <v>-4.8757722546902196</v>
      </c>
      <c r="P5865">
        <v>-0.74105476710184404</v>
      </c>
      <c r="Q5865">
        <v>0.77685036845037403</v>
      </c>
      <c r="R5865">
        <v>-3.56721672915155</v>
      </c>
      <c r="S5865" t="s">
        <v>53</v>
      </c>
    </row>
    <row r="5866" spans="1:19" x14ac:dyDescent="0.25">
      <c r="A5866" t="s">
        <v>5950</v>
      </c>
      <c r="B5866">
        <v>1.0594951971011799E-3</v>
      </c>
      <c r="C5866">
        <v>9.8663266765005009</v>
      </c>
      <c r="D5866">
        <v>0.95434447414725698</v>
      </c>
      <c r="E5866">
        <v>-1.50336530216166</v>
      </c>
      <c r="F5866">
        <v>11.2458116619386</v>
      </c>
      <c r="G5866">
        <v>0.94759630002796302</v>
      </c>
      <c r="H5866">
        <v>5.5086655684841199</v>
      </c>
      <c r="I5866">
        <v>69.719368530832398</v>
      </c>
      <c r="J5866">
        <v>-7.0390071767826301</v>
      </c>
      <c r="K5866">
        <v>50.4077132661888</v>
      </c>
      <c r="L5866">
        <v>13.8989923710893</v>
      </c>
      <c r="M5866">
        <v>-4.0436028683544398</v>
      </c>
      <c r="N5866">
        <v>8.0436449813236504</v>
      </c>
      <c r="O5866">
        <v>-4.7090623330736898</v>
      </c>
      <c r="P5866">
        <v>-0.149610693189204</v>
      </c>
      <c r="Q5866">
        <v>0.88739871968228501</v>
      </c>
      <c r="R5866">
        <v>-4.63331446697382</v>
      </c>
      <c r="S5866" t="s">
        <v>53</v>
      </c>
    </row>
    <row r="5867" spans="1:19" x14ac:dyDescent="0.25">
      <c r="A5867" t="s">
        <v>5951</v>
      </c>
      <c r="B5867">
        <v>-1.3092463868637501E-4</v>
      </c>
      <c r="C5867">
        <v>9.5284351306704291</v>
      </c>
      <c r="D5867">
        <v>0.95826020352110197</v>
      </c>
      <c r="E5867">
        <v>2.8596020108168201</v>
      </c>
      <c r="F5867">
        <v>12.300850522151601</v>
      </c>
      <c r="G5867">
        <v>0.934406682971613</v>
      </c>
      <c r="H5867">
        <v>5.8822729630738397</v>
      </c>
      <c r="I5867">
        <v>68.596251107845205</v>
      </c>
      <c r="J5867">
        <v>-8.4828090088656598</v>
      </c>
      <c r="K5867">
        <v>51.833512961077801</v>
      </c>
      <c r="L5867">
        <v>10.791454917025</v>
      </c>
      <c r="M5867">
        <v>-1.97269098808622</v>
      </c>
      <c r="N5867">
        <v>7.4159756077141301</v>
      </c>
      <c r="O5867">
        <v>-6.0591242169277999</v>
      </c>
      <c r="P5867">
        <v>-0.80990959875576296</v>
      </c>
      <c r="Q5867">
        <v>0.53485912127714597</v>
      </c>
      <c r="R5867">
        <v>-3.2762176120477902</v>
      </c>
      <c r="S5867" t="s">
        <v>53</v>
      </c>
    </row>
    <row r="5868" spans="1:19" x14ac:dyDescent="0.25">
      <c r="A5868" t="s">
        <v>5952</v>
      </c>
      <c r="B5868">
        <v>9.99578406318858E-4</v>
      </c>
      <c r="C5868">
        <v>10.034922171484601</v>
      </c>
      <c r="D5868">
        <v>0.95343458418890603</v>
      </c>
      <c r="E5868">
        <v>-2.7483791794830501</v>
      </c>
      <c r="F5868">
        <v>11.509730249564999</v>
      </c>
      <c r="G5868">
        <v>0.94326275047981401</v>
      </c>
      <c r="H5868">
        <v>5.9517558365407002</v>
      </c>
      <c r="I5868">
        <v>69.928731670632303</v>
      </c>
      <c r="J5868">
        <v>-8.9526229355290301</v>
      </c>
      <c r="K5868">
        <v>50.4493678558756</v>
      </c>
      <c r="L5868">
        <v>16.2513089988425</v>
      </c>
      <c r="M5868">
        <v>-5.2404591411931101</v>
      </c>
      <c r="N5868">
        <v>8.8617107983440508</v>
      </c>
      <c r="O5868">
        <v>-4.9353714534387603</v>
      </c>
      <c r="P5868">
        <v>-0.245759732548743</v>
      </c>
      <c r="Q5868">
        <v>0.65075140243199503</v>
      </c>
      <c r="R5868">
        <v>-2.2858569116266199</v>
      </c>
      <c r="S5868" t="s">
        <v>53</v>
      </c>
    </row>
    <row r="5869" spans="1:19" x14ac:dyDescent="0.25">
      <c r="A5869" t="s">
        <v>5953</v>
      </c>
      <c r="B5869">
        <v>2.8874783066874901E-4</v>
      </c>
      <c r="C5869">
        <v>9.9262116954366792</v>
      </c>
      <c r="D5869">
        <v>0.95629828435571296</v>
      </c>
      <c r="E5869">
        <v>-0.70135516583403901</v>
      </c>
      <c r="F5869">
        <v>11.184845772332199</v>
      </c>
      <c r="G5869">
        <v>0.94082825801025105</v>
      </c>
      <c r="H5869">
        <v>5.60047605826166</v>
      </c>
      <c r="I5869">
        <v>69.435120102620004</v>
      </c>
      <c r="J5869">
        <v>-7.4280827135688003</v>
      </c>
      <c r="K5869">
        <v>52.361972466981797</v>
      </c>
      <c r="L5869">
        <v>13.172404160069799</v>
      </c>
      <c r="M5869">
        <v>-4.2536523841923</v>
      </c>
      <c r="N5869">
        <v>7.2461942822669299</v>
      </c>
      <c r="O5869">
        <v>-5.6246996430917804</v>
      </c>
      <c r="P5869">
        <v>-0.100936308165216</v>
      </c>
      <c r="Q5869">
        <v>0.25909177992684101</v>
      </c>
      <c r="R5869">
        <v>-4.4585839985895204</v>
      </c>
      <c r="S5869" t="s">
        <v>53</v>
      </c>
    </row>
    <row r="5870" spans="1:19" x14ac:dyDescent="0.25">
      <c r="A5870" t="s">
        <v>5954</v>
      </c>
      <c r="B5870">
        <v>1.22286074377783E-4</v>
      </c>
      <c r="C5870">
        <v>9.6844308479960901</v>
      </c>
      <c r="D5870">
        <v>0.95891088534194002</v>
      </c>
      <c r="E5870">
        <v>0.59680617327362995</v>
      </c>
      <c r="F5870">
        <v>12.0455522423666</v>
      </c>
      <c r="G5870">
        <v>0.92873200445827797</v>
      </c>
      <c r="H5870">
        <v>5.2601743028681396</v>
      </c>
      <c r="I5870">
        <v>68.750739435824698</v>
      </c>
      <c r="J5870">
        <v>-9.1440813024680896</v>
      </c>
      <c r="K5870">
        <v>55.455668721092302</v>
      </c>
      <c r="L5870">
        <v>10.815211566197901</v>
      </c>
      <c r="M5870">
        <v>-2.7515064512118701</v>
      </c>
      <c r="N5870">
        <v>6.52044663341157</v>
      </c>
      <c r="O5870">
        <v>-5.5035661757007901</v>
      </c>
      <c r="P5870">
        <v>-0.75555374763050298</v>
      </c>
      <c r="Q5870">
        <v>0.22225054517364001</v>
      </c>
      <c r="R5870">
        <v>-5.0571220223799704</v>
      </c>
      <c r="S5870" t="s">
        <v>53</v>
      </c>
    </row>
    <row r="5871" spans="1:19" x14ac:dyDescent="0.25">
      <c r="A5871" t="s">
        <v>5955</v>
      </c>
      <c r="B5871">
        <v>4.7430198499180697E-4</v>
      </c>
      <c r="C5871">
        <v>10.0627277984199</v>
      </c>
      <c r="D5871">
        <v>0.95471436158526402</v>
      </c>
      <c r="E5871">
        <v>3.48396872577485</v>
      </c>
      <c r="F5871">
        <v>11.444861534797599</v>
      </c>
      <c r="G5871">
        <v>0.93923436949380301</v>
      </c>
      <c r="H5871">
        <v>6.4694810582078999</v>
      </c>
      <c r="I5871">
        <v>68.795441459391995</v>
      </c>
      <c r="J5871">
        <v>-9.2567376870696396</v>
      </c>
      <c r="K5871">
        <v>54.780171131427402</v>
      </c>
      <c r="L5871">
        <v>12.812886608301699</v>
      </c>
      <c r="M5871">
        <v>-3.8606159923632899</v>
      </c>
      <c r="N5871">
        <v>7.2490983460757201</v>
      </c>
      <c r="O5871">
        <v>-4.64538285641886</v>
      </c>
      <c r="P5871">
        <v>-0.24937307586469201</v>
      </c>
      <c r="Q5871">
        <v>0.59877030819015897</v>
      </c>
      <c r="R5871">
        <v>-6.3533571301370797</v>
      </c>
      <c r="S5871" t="s">
        <v>53</v>
      </c>
    </row>
    <row r="5872" spans="1:19" x14ac:dyDescent="0.25">
      <c r="A5872" t="s">
        <v>5956</v>
      </c>
      <c r="B5872">
        <v>6.8246384328050696E-4</v>
      </c>
      <c r="C5872">
        <v>10.2963246069584</v>
      </c>
      <c r="D5872">
        <v>0.95179403158227405</v>
      </c>
      <c r="E5872">
        <v>-2.6134976240122101</v>
      </c>
      <c r="F5872">
        <v>10.283890044338801</v>
      </c>
      <c r="G5872">
        <v>0.95297924209482598</v>
      </c>
      <c r="H5872">
        <v>6.66093337917453</v>
      </c>
      <c r="I5872">
        <v>70.351488702858205</v>
      </c>
      <c r="J5872">
        <v>-9.9136872736721493</v>
      </c>
      <c r="K5872">
        <v>54.641694420693199</v>
      </c>
      <c r="L5872">
        <v>15.096514858631499</v>
      </c>
      <c r="M5872">
        <v>-5.7413386616875197</v>
      </c>
      <c r="N5872">
        <v>9.0695708190109094</v>
      </c>
      <c r="O5872">
        <v>-5.5384378212374896</v>
      </c>
      <c r="P5872">
        <v>-6.3141421092870506E-2</v>
      </c>
      <c r="Q5872">
        <v>0.62028652683812802</v>
      </c>
      <c r="R5872">
        <v>-4.8273835607389302</v>
      </c>
      <c r="S5872" t="s">
        <v>53</v>
      </c>
    </row>
    <row r="5873" spans="1:19" x14ac:dyDescent="0.25">
      <c r="A5873" t="s">
        <v>5957</v>
      </c>
      <c r="B5873">
        <v>1.5963512861001999E-3</v>
      </c>
      <c r="C5873">
        <v>9.8083278474488598</v>
      </c>
      <c r="D5873">
        <v>0.95595403560321401</v>
      </c>
      <c r="E5873">
        <v>-5.5820319608148203</v>
      </c>
      <c r="F5873">
        <v>12.5003427462598</v>
      </c>
      <c r="G5873">
        <v>0.93171931505330996</v>
      </c>
      <c r="H5873">
        <v>5.3669887416063196</v>
      </c>
      <c r="I5873">
        <v>70.874062093686504</v>
      </c>
      <c r="J5873">
        <v>-5.0529710942660797</v>
      </c>
      <c r="K5873">
        <v>48.8058056772105</v>
      </c>
      <c r="L5873">
        <v>12.3652283416671</v>
      </c>
      <c r="M5873">
        <v>-3.1938788953074</v>
      </c>
      <c r="N5873">
        <v>7.6524166016574302</v>
      </c>
      <c r="O5873">
        <v>-6.0431488009275798</v>
      </c>
      <c r="P5873">
        <v>-0.201084133022775</v>
      </c>
      <c r="Q5873">
        <v>0.45584031663813601</v>
      </c>
      <c r="R5873">
        <v>-3.39354966581275</v>
      </c>
      <c r="S5873" t="s">
        <v>53</v>
      </c>
    </row>
    <row r="5874" spans="1:19" x14ac:dyDescent="0.25">
      <c r="A5874" t="s">
        <v>5958</v>
      </c>
      <c r="B5874">
        <v>-5.3807603847869404E-4</v>
      </c>
      <c r="C5874">
        <v>9.7471790881140201</v>
      </c>
      <c r="D5874">
        <v>0.95446730234650001</v>
      </c>
      <c r="E5874">
        <v>6.8090376842320897</v>
      </c>
      <c r="F5874">
        <v>14.1640476361226</v>
      </c>
      <c r="G5874">
        <v>0.92074470746732395</v>
      </c>
      <c r="H5874">
        <v>5.7577725911023396</v>
      </c>
      <c r="I5874">
        <v>67.438007441491806</v>
      </c>
      <c r="J5874">
        <v>-8.8550938619354493</v>
      </c>
      <c r="K5874">
        <v>50.124675560451699</v>
      </c>
      <c r="L5874">
        <v>10.794169668083599</v>
      </c>
      <c r="M5874">
        <v>-1.25397329878811</v>
      </c>
      <c r="N5874">
        <v>6.7043580444395001</v>
      </c>
      <c r="O5874">
        <v>-5.5958878600569699</v>
      </c>
      <c r="P5874">
        <v>-1.1297169934862299</v>
      </c>
      <c r="Q5874">
        <v>1.0479131976875999</v>
      </c>
      <c r="R5874">
        <v>-1.9474090503142401</v>
      </c>
      <c r="S5874" t="s">
        <v>53</v>
      </c>
    </row>
    <row r="5875" spans="1:19" x14ac:dyDescent="0.25">
      <c r="A5875" t="s">
        <v>5959</v>
      </c>
      <c r="B5875">
        <v>-2.4990890392524202E-4</v>
      </c>
      <c r="C5875">
        <v>9.86794652580679</v>
      </c>
      <c r="D5875">
        <v>0.95620599326094202</v>
      </c>
      <c r="E5875">
        <v>-11.8089090331487</v>
      </c>
      <c r="F5875">
        <v>16.3225529440477</v>
      </c>
      <c r="G5875">
        <v>0.88008614587115397</v>
      </c>
      <c r="H5875">
        <v>5.9497040718184397</v>
      </c>
      <c r="I5875">
        <v>73.079043014834497</v>
      </c>
      <c r="J5875">
        <v>-5.4531607203638703</v>
      </c>
      <c r="K5875">
        <v>49.639954430063703</v>
      </c>
      <c r="L5875">
        <v>13.289160478237299</v>
      </c>
      <c r="M5875">
        <v>-4.4709230452484396</v>
      </c>
      <c r="N5875">
        <v>7.63617148831701</v>
      </c>
      <c r="O5875">
        <v>-5.0262226083843897</v>
      </c>
      <c r="P5875">
        <v>-0.89598746494469805</v>
      </c>
      <c r="Q5875">
        <v>1.1817786124587599</v>
      </c>
      <c r="R5875">
        <v>-4.1531414733645802</v>
      </c>
      <c r="S5875" t="s">
        <v>53</v>
      </c>
    </row>
    <row r="5876" spans="1:19" x14ac:dyDescent="0.25">
      <c r="A5876" t="s">
        <v>5960</v>
      </c>
      <c r="B5876" s="1">
        <v>4.59710070041312E-5</v>
      </c>
      <c r="C5876">
        <v>9.9484273057844401</v>
      </c>
      <c r="D5876">
        <v>0.95194283064774599</v>
      </c>
      <c r="E5876">
        <v>10.4812402687482</v>
      </c>
      <c r="F5876">
        <v>15.612634105451701</v>
      </c>
      <c r="G5876">
        <v>0.90657768031213803</v>
      </c>
      <c r="H5876">
        <v>6.0969711290578203</v>
      </c>
      <c r="I5876">
        <v>66.032948863753802</v>
      </c>
      <c r="J5876">
        <v>-7.4112359586631502</v>
      </c>
      <c r="K5876">
        <v>49.630936807616003</v>
      </c>
      <c r="L5876">
        <v>12.6830567319262</v>
      </c>
      <c r="M5876">
        <v>-3.5925257310429601</v>
      </c>
      <c r="N5876">
        <v>7.4130318987382502</v>
      </c>
      <c r="O5876">
        <v>-5.6066045715536701</v>
      </c>
      <c r="P5876">
        <v>-0.480760700208892</v>
      </c>
      <c r="Q5876">
        <v>2.46721847770646E-2</v>
      </c>
      <c r="R5876">
        <v>-3.4652397743627401</v>
      </c>
      <c r="S5876" t="s">
        <v>53</v>
      </c>
    </row>
    <row r="5877" spans="1:19" x14ac:dyDescent="0.25">
      <c r="A5877" t="s">
        <v>5961</v>
      </c>
      <c r="B5877">
        <v>-9.4858360687033103E-4</v>
      </c>
      <c r="C5877">
        <v>9.5001984711387504</v>
      </c>
      <c r="D5877">
        <v>0.955368007764959</v>
      </c>
      <c r="E5877">
        <v>5.2326590593144902</v>
      </c>
      <c r="F5877">
        <v>14.390749950188599</v>
      </c>
      <c r="G5877">
        <v>0.92173844745912503</v>
      </c>
      <c r="H5877">
        <v>5.75565808925551</v>
      </c>
      <c r="I5877">
        <v>67.694703999897399</v>
      </c>
      <c r="J5877">
        <v>-8.1549050463247497</v>
      </c>
      <c r="K5877">
        <v>49.660600980815801</v>
      </c>
      <c r="L5877">
        <v>11.7902587622202</v>
      </c>
      <c r="M5877">
        <v>-3.3878393381760201</v>
      </c>
      <c r="N5877">
        <v>6.7832955521519303</v>
      </c>
      <c r="O5877">
        <v>-6.4191179074837601</v>
      </c>
      <c r="P5877">
        <v>-0.42831714241443902</v>
      </c>
      <c r="Q5877">
        <v>0.378787134689752</v>
      </c>
      <c r="R5877">
        <v>-2.5980065054235602</v>
      </c>
      <c r="S5877" t="s">
        <v>53</v>
      </c>
    </row>
    <row r="5878" spans="1:19" x14ac:dyDescent="0.25">
      <c r="A5878" t="s">
        <v>5962</v>
      </c>
      <c r="B5878">
        <v>1.17788609800444E-3</v>
      </c>
      <c r="C5878">
        <v>10.4321952164218</v>
      </c>
      <c r="D5878">
        <v>0.95197909288941396</v>
      </c>
      <c r="E5878">
        <v>-3.3197110445256901</v>
      </c>
      <c r="F5878">
        <v>10.694044651370699</v>
      </c>
      <c r="G5878">
        <v>0.94532475384842796</v>
      </c>
      <c r="H5878">
        <v>5.3243663267234096</v>
      </c>
      <c r="I5878">
        <v>69.829144274446506</v>
      </c>
      <c r="J5878">
        <v>-8.3215235898392397</v>
      </c>
      <c r="K5878">
        <v>52.784130213747098</v>
      </c>
      <c r="L5878">
        <v>11.9565037372119</v>
      </c>
      <c r="M5878">
        <v>-2.8116303045483599</v>
      </c>
      <c r="N5878">
        <v>7.5968930315191896</v>
      </c>
      <c r="O5878">
        <v>-5.5616740013583597</v>
      </c>
      <c r="P5878">
        <v>-0.14562812778845199</v>
      </c>
      <c r="Q5878">
        <v>0.47589033513017898</v>
      </c>
      <c r="R5878">
        <v>-3.12088094584269</v>
      </c>
      <c r="S5878" t="s">
        <v>53</v>
      </c>
    </row>
    <row r="5879" spans="1:19" x14ac:dyDescent="0.25">
      <c r="A5879" t="s">
        <v>5963</v>
      </c>
      <c r="B5879">
        <v>1.8407896092203599E-4</v>
      </c>
      <c r="C5879">
        <v>10.0873229817121</v>
      </c>
      <c r="D5879">
        <v>0.95627160348079998</v>
      </c>
      <c r="E5879">
        <v>-7.3013664006074199</v>
      </c>
      <c r="F5879">
        <v>13.225603511777701</v>
      </c>
      <c r="G5879">
        <v>0.91122477364483201</v>
      </c>
      <c r="H5879">
        <v>5.4845596972898596</v>
      </c>
      <c r="I5879">
        <v>71.8817460584862</v>
      </c>
      <c r="J5879">
        <v>-9.1187207572107898</v>
      </c>
      <c r="K5879">
        <v>53.475035908042202</v>
      </c>
      <c r="L5879">
        <v>17.738492078256598</v>
      </c>
      <c r="M5879">
        <v>-7.40186296850022</v>
      </c>
      <c r="N5879">
        <v>9.1632310349989901</v>
      </c>
      <c r="O5879">
        <v>-5.7972562214619803</v>
      </c>
      <c r="P5879">
        <v>-0.24607027912717699</v>
      </c>
      <c r="Q5879">
        <v>0.48073494139926198</v>
      </c>
      <c r="R5879">
        <v>-3.8513830966159999</v>
      </c>
      <c r="S5879" t="s">
        <v>53</v>
      </c>
    </row>
    <row r="5880" spans="1:19" x14ac:dyDescent="0.25">
      <c r="A5880" t="s">
        <v>5964</v>
      </c>
      <c r="B5880">
        <v>-3.16264618586998E-4</v>
      </c>
      <c r="C5880">
        <v>10.4656860555138</v>
      </c>
      <c r="D5880">
        <v>0.95360769808553203</v>
      </c>
      <c r="E5880">
        <v>-5.4625503956930599</v>
      </c>
      <c r="F5880">
        <v>12.288204498969799</v>
      </c>
      <c r="G5880">
        <v>0.919856580963342</v>
      </c>
      <c r="H5880">
        <v>6.3630289411867302</v>
      </c>
      <c r="I5880">
        <v>72.009325496509902</v>
      </c>
      <c r="J5880">
        <v>-8.4314861859894208</v>
      </c>
      <c r="K5880">
        <v>53.7642413924412</v>
      </c>
      <c r="L5880">
        <v>15.3697393307119</v>
      </c>
      <c r="M5880">
        <v>-5.7789592930849203</v>
      </c>
      <c r="N5880">
        <v>9.2372631237165894</v>
      </c>
      <c r="O5880">
        <v>-6.2113967971850297</v>
      </c>
      <c r="P5880">
        <v>-0.919611498790044</v>
      </c>
      <c r="Q5880">
        <v>1.2487444715382201</v>
      </c>
      <c r="R5880">
        <v>-2.3192929728822298</v>
      </c>
      <c r="S5880" t="s">
        <v>53</v>
      </c>
    </row>
    <row r="5881" spans="1:19" x14ac:dyDescent="0.25">
      <c r="A5881" t="s">
        <v>5965</v>
      </c>
      <c r="B5881">
        <v>-3.9837809589716701E-4</v>
      </c>
      <c r="C5881">
        <v>9.94675826313828</v>
      </c>
      <c r="D5881">
        <v>0.95686918105803398</v>
      </c>
      <c r="E5881">
        <v>-2.2474538620461701</v>
      </c>
      <c r="F5881">
        <v>11.046551908821501</v>
      </c>
      <c r="G5881">
        <v>0.94023733462385195</v>
      </c>
      <c r="H5881">
        <v>6.0656702396180302</v>
      </c>
      <c r="I5881">
        <v>70.717623155378604</v>
      </c>
      <c r="J5881">
        <v>-11.018799114408299</v>
      </c>
      <c r="K5881">
        <v>56.6353817756209</v>
      </c>
      <c r="L5881">
        <v>12.8806722501502</v>
      </c>
      <c r="M5881">
        <v>-3.42043337445639</v>
      </c>
      <c r="N5881">
        <v>7.18728793609767</v>
      </c>
      <c r="O5881">
        <v>-4.57764437245355</v>
      </c>
      <c r="P5881">
        <v>-0.239399825528716</v>
      </c>
      <c r="Q5881">
        <v>1.2047883649312801</v>
      </c>
      <c r="R5881">
        <v>-5.4869310780218399</v>
      </c>
      <c r="S5881" t="s">
        <v>53</v>
      </c>
    </row>
    <row r="5882" spans="1:19" x14ac:dyDescent="0.25">
      <c r="A5882" t="s">
        <v>5966</v>
      </c>
      <c r="B5882">
        <v>1.3807426695285399E-4</v>
      </c>
      <c r="C5882">
        <v>10.0279747135104</v>
      </c>
      <c r="D5882">
        <v>0.95544608711421897</v>
      </c>
      <c r="E5882">
        <v>9.5043678609007092</v>
      </c>
      <c r="F5882">
        <v>14.0247402247068</v>
      </c>
      <c r="G5882">
        <v>0.90803408346299697</v>
      </c>
      <c r="H5882">
        <v>5.6878937783271803</v>
      </c>
      <c r="I5882">
        <v>66.077912942501797</v>
      </c>
      <c r="J5882">
        <v>-9.7040892699738706</v>
      </c>
      <c r="K5882">
        <v>54.359630215563797</v>
      </c>
      <c r="L5882">
        <v>13.562875589402999</v>
      </c>
      <c r="M5882">
        <v>-4.1046628836573298</v>
      </c>
      <c r="N5882">
        <v>7.68191012166369</v>
      </c>
      <c r="O5882">
        <v>-4.8430457010568704</v>
      </c>
      <c r="P5882">
        <v>-0.24219716820988799</v>
      </c>
      <c r="Q5882">
        <v>0.84234500921366096</v>
      </c>
      <c r="R5882">
        <v>-4.9607765978345402</v>
      </c>
      <c r="S5882" t="s">
        <v>53</v>
      </c>
    </row>
    <row r="5883" spans="1:19" x14ac:dyDescent="0.25">
      <c r="A5883" t="s">
        <v>5967</v>
      </c>
      <c r="B5883">
        <v>1.90900865335947E-4</v>
      </c>
      <c r="C5883">
        <v>9.7030546258318804</v>
      </c>
      <c r="D5883">
        <v>0.95585890226036496</v>
      </c>
      <c r="E5883">
        <v>0.131322900747954</v>
      </c>
      <c r="F5883">
        <v>12.498429362552701</v>
      </c>
      <c r="G5883">
        <v>0.93483246906847395</v>
      </c>
      <c r="H5883">
        <v>6.2592258992418497</v>
      </c>
      <c r="I5883">
        <v>69.053786212920301</v>
      </c>
      <c r="J5883">
        <v>-11.8199548783743</v>
      </c>
      <c r="K5883">
        <v>52.386405701162197</v>
      </c>
      <c r="L5883">
        <v>14.435105856869599</v>
      </c>
      <c r="M5883">
        <v>-2.7497110324379999</v>
      </c>
      <c r="N5883">
        <v>8.0223076475963992</v>
      </c>
      <c r="O5883">
        <v>-5.4126348748323601</v>
      </c>
      <c r="P5883">
        <v>0.172189024274324</v>
      </c>
      <c r="Q5883">
        <v>8.2203214081298798E-2</v>
      </c>
      <c r="R5883">
        <v>-3.03376578316783</v>
      </c>
      <c r="S5883" t="s">
        <v>53</v>
      </c>
    </row>
    <row r="5884" spans="1:19" x14ac:dyDescent="0.25">
      <c r="A5884" t="s">
        <v>5968</v>
      </c>
      <c r="B5884">
        <v>6.57073699115127E-4</v>
      </c>
      <c r="C5884">
        <v>10.2423000131375</v>
      </c>
      <c r="D5884">
        <v>0.95004421025154695</v>
      </c>
      <c r="E5884">
        <v>7.5781019413321804</v>
      </c>
      <c r="F5884">
        <v>13.3093746876211</v>
      </c>
      <c r="G5884">
        <v>0.92929776740802394</v>
      </c>
      <c r="H5884">
        <v>5.9244695641063201</v>
      </c>
      <c r="I5884">
        <v>66.752713387723304</v>
      </c>
      <c r="J5884">
        <v>-5.7441033609220202</v>
      </c>
      <c r="K5884">
        <v>48.050178499480197</v>
      </c>
      <c r="L5884">
        <v>12.044707147750801</v>
      </c>
      <c r="M5884">
        <v>-2.67092536509106</v>
      </c>
      <c r="N5884">
        <v>7.8367902743566802</v>
      </c>
      <c r="O5884">
        <v>-5.5441681342409401</v>
      </c>
      <c r="P5884">
        <v>-0.45606094011506199</v>
      </c>
      <c r="Q5884">
        <v>0.77826807301730605</v>
      </c>
      <c r="R5884">
        <v>-2.77078378197203</v>
      </c>
      <c r="S5884" t="s">
        <v>53</v>
      </c>
    </row>
    <row r="5885" spans="1:19" x14ac:dyDescent="0.25">
      <c r="A5885" t="s">
        <v>5969</v>
      </c>
      <c r="B5885">
        <v>3.28568987897801E-4</v>
      </c>
      <c r="C5885">
        <v>10.211964018755699</v>
      </c>
      <c r="D5885">
        <v>0.95429988633504403</v>
      </c>
      <c r="E5885">
        <v>1.8165687557499299</v>
      </c>
      <c r="F5885">
        <v>10.619529825358001</v>
      </c>
      <c r="G5885">
        <v>0.94512162429602098</v>
      </c>
      <c r="H5885">
        <v>5.58292427914383</v>
      </c>
      <c r="I5885">
        <v>68.747625176593303</v>
      </c>
      <c r="J5885">
        <v>-6.90500491285158</v>
      </c>
      <c r="K5885">
        <v>51.340499078068603</v>
      </c>
      <c r="L5885">
        <v>11.878065028136801</v>
      </c>
      <c r="M5885">
        <v>-2.0175045525099899</v>
      </c>
      <c r="N5885">
        <v>7.2774986470096801</v>
      </c>
      <c r="O5885">
        <v>-4.8115594452242902</v>
      </c>
      <c r="P5885">
        <v>-0.24271399575532601</v>
      </c>
      <c r="Q5885">
        <v>0.31864496754507898</v>
      </c>
      <c r="R5885">
        <v>-4.2673737459924999</v>
      </c>
      <c r="S5885" t="s">
        <v>53</v>
      </c>
    </row>
    <row r="5886" spans="1:19" x14ac:dyDescent="0.25">
      <c r="A5886" t="s">
        <v>5970</v>
      </c>
      <c r="B5886">
        <v>-1.0797316504407E-4</v>
      </c>
      <c r="C5886">
        <v>9.8282732045140797</v>
      </c>
      <c r="D5886">
        <v>0.95678753750256895</v>
      </c>
      <c r="E5886">
        <v>0.682769250548246</v>
      </c>
      <c r="F5886">
        <v>10.9554156465046</v>
      </c>
      <c r="G5886">
        <v>0.94445175942225701</v>
      </c>
      <c r="H5886">
        <v>5.8929482087628999</v>
      </c>
      <c r="I5886">
        <v>69.161766227897303</v>
      </c>
      <c r="J5886">
        <v>-8.0725721766983298</v>
      </c>
      <c r="K5886">
        <v>52.934575442435502</v>
      </c>
      <c r="L5886">
        <v>14.973269772961499</v>
      </c>
      <c r="M5886">
        <v>-5.4222964600219399</v>
      </c>
      <c r="N5886">
        <v>8.3426199486083092</v>
      </c>
      <c r="O5886">
        <v>-5.2196566665314403</v>
      </c>
      <c r="P5886">
        <v>-0.457967547959375</v>
      </c>
      <c r="Q5886">
        <v>0.78880184470528403</v>
      </c>
      <c r="R5886">
        <v>-4.8208852527061303</v>
      </c>
      <c r="S5886" t="s">
        <v>53</v>
      </c>
    </row>
    <row r="5887" spans="1:19" x14ac:dyDescent="0.25">
      <c r="A5887" t="s">
        <v>5971</v>
      </c>
      <c r="B5887">
        <v>-3.4277196620570601E-4</v>
      </c>
      <c r="C5887">
        <v>10.338640569077301</v>
      </c>
      <c r="D5887">
        <v>0.954636138071709</v>
      </c>
      <c r="E5887">
        <v>-6.57060580095244</v>
      </c>
      <c r="F5887">
        <v>12.5137034286081</v>
      </c>
      <c r="G5887">
        <v>0.91758602282865298</v>
      </c>
      <c r="H5887">
        <v>5.7492512270403102</v>
      </c>
      <c r="I5887">
        <v>70.965502754166195</v>
      </c>
      <c r="J5887">
        <v>-6.5259384532226301</v>
      </c>
      <c r="K5887">
        <v>52.517330881572803</v>
      </c>
      <c r="L5887">
        <v>12.4800985963128</v>
      </c>
      <c r="M5887">
        <v>-3.34245584908779</v>
      </c>
      <c r="N5887">
        <v>8.1596540327611997</v>
      </c>
      <c r="O5887">
        <v>-5.2600476400009901</v>
      </c>
      <c r="P5887">
        <v>-0.28902029484083602</v>
      </c>
      <c r="Q5887">
        <v>0.907942348402759</v>
      </c>
      <c r="R5887">
        <v>-4.7265837086959603</v>
      </c>
      <c r="S5887" t="s">
        <v>53</v>
      </c>
    </row>
    <row r="5888" spans="1:19" x14ac:dyDescent="0.25">
      <c r="A5888" t="s">
        <v>5972</v>
      </c>
      <c r="B5888">
        <v>-1.213286281554E-3</v>
      </c>
      <c r="C5888">
        <v>9.9180927827233791</v>
      </c>
      <c r="D5888">
        <v>0.95581223176707697</v>
      </c>
      <c r="E5888">
        <v>5.9460081949963701</v>
      </c>
      <c r="F5888">
        <v>12.365152227941</v>
      </c>
      <c r="G5888">
        <v>0.93056637883651105</v>
      </c>
      <c r="H5888">
        <v>6.8456170086847203</v>
      </c>
      <c r="I5888">
        <v>67.884698930258907</v>
      </c>
      <c r="J5888">
        <v>-9.2709664709372603</v>
      </c>
      <c r="K5888">
        <v>53.438229783305097</v>
      </c>
      <c r="L5888">
        <v>14.3775646736047</v>
      </c>
      <c r="M5888">
        <v>-4.7850511748994196</v>
      </c>
      <c r="N5888">
        <v>8.4555569619095508</v>
      </c>
      <c r="O5888">
        <v>-5.5504440265610899</v>
      </c>
      <c r="P5888">
        <v>-0.63145502409696996</v>
      </c>
      <c r="Q5888">
        <v>1.0381709653981299</v>
      </c>
      <c r="R5888">
        <v>-4.1226163485211202</v>
      </c>
      <c r="S5888" t="s">
        <v>53</v>
      </c>
    </row>
    <row r="5889" spans="1:19" x14ac:dyDescent="0.25">
      <c r="A5889" t="s">
        <v>5973</v>
      </c>
      <c r="B5889">
        <v>2.9426175731974498E-4</v>
      </c>
      <c r="C5889">
        <v>9.4421710522913997</v>
      </c>
      <c r="D5889">
        <v>0.95864741316820701</v>
      </c>
      <c r="E5889">
        <v>3.30130968820241</v>
      </c>
      <c r="F5889">
        <v>12.5252980704077</v>
      </c>
      <c r="G5889">
        <v>0.93330336950910298</v>
      </c>
      <c r="H5889">
        <v>5.7230127439102496</v>
      </c>
      <c r="I5889">
        <v>68.974163259683905</v>
      </c>
      <c r="J5889">
        <v>-7.7953117989363898</v>
      </c>
      <c r="K5889">
        <v>52.0406556129753</v>
      </c>
      <c r="L5889">
        <v>13.177617317826201</v>
      </c>
      <c r="M5889">
        <v>-3.8359248705862798</v>
      </c>
      <c r="N5889">
        <v>7.5104585039035898</v>
      </c>
      <c r="O5889">
        <v>-4.2907904754367001</v>
      </c>
      <c r="P5889">
        <v>0.64502165490479402</v>
      </c>
      <c r="Q5889">
        <v>0.98142477063862599</v>
      </c>
      <c r="R5889">
        <v>-5.5909980851023002</v>
      </c>
      <c r="S5889" t="s">
        <v>53</v>
      </c>
    </row>
    <row r="5890" spans="1:19" x14ac:dyDescent="0.25">
      <c r="A5890" t="s">
        <v>5974</v>
      </c>
      <c r="B5890" s="1">
        <v>3.25694914927668E-5</v>
      </c>
      <c r="C5890">
        <v>9.9736653588689403</v>
      </c>
      <c r="D5890">
        <v>0.95793504790873096</v>
      </c>
      <c r="E5890">
        <v>-7.1466744463665401</v>
      </c>
      <c r="F5890">
        <v>14.1827483956689</v>
      </c>
      <c r="G5890">
        <v>0.89166143758578698</v>
      </c>
      <c r="H5890">
        <v>5.7170302106022399</v>
      </c>
      <c r="I5890">
        <v>71.664796186414804</v>
      </c>
      <c r="J5890">
        <v>-6.49928552750431</v>
      </c>
      <c r="K5890">
        <v>53.375000254780097</v>
      </c>
      <c r="L5890">
        <v>13.5973211901398</v>
      </c>
      <c r="M5890">
        <v>-5.2311617956905803</v>
      </c>
      <c r="N5890">
        <v>8.0314035778546895</v>
      </c>
      <c r="O5890">
        <v>-5.3091394124431996</v>
      </c>
      <c r="P5890">
        <v>-0.45140929830602999</v>
      </c>
      <c r="Q5890">
        <v>0.67432260972813396</v>
      </c>
      <c r="R5890">
        <v>-4.87650534294393</v>
      </c>
      <c r="S5890" t="s">
        <v>53</v>
      </c>
    </row>
    <row r="5891" spans="1:19" x14ac:dyDescent="0.25">
      <c r="A5891" t="s">
        <v>5975</v>
      </c>
      <c r="B5891">
        <v>4.0786647235759998E-4</v>
      </c>
      <c r="C5891">
        <v>10.017345681810101</v>
      </c>
      <c r="D5891">
        <v>0.95371739678881495</v>
      </c>
      <c r="E5891">
        <v>2.3171133035694802</v>
      </c>
      <c r="F5891">
        <v>10.9085223756473</v>
      </c>
      <c r="G5891">
        <v>0.94853005868495399</v>
      </c>
      <c r="H5891">
        <v>5.3634154600226998</v>
      </c>
      <c r="I5891">
        <v>68.523508632548797</v>
      </c>
      <c r="J5891">
        <v>-9.4217872079642202</v>
      </c>
      <c r="K5891">
        <v>52.139802189366797</v>
      </c>
      <c r="L5891">
        <v>15.0551423037875</v>
      </c>
      <c r="M5891">
        <v>-5.3907110571551504</v>
      </c>
      <c r="N5891">
        <v>8.5205176907240592</v>
      </c>
      <c r="O5891">
        <v>-6.3530426241668199</v>
      </c>
      <c r="P5891">
        <v>-0.51213889990524797</v>
      </c>
      <c r="Q5891">
        <v>0.93144462420228502</v>
      </c>
      <c r="R5891">
        <v>-3.2140997073009201</v>
      </c>
      <c r="S5891" t="s">
        <v>53</v>
      </c>
    </row>
    <row r="5892" spans="1:19" x14ac:dyDescent="0.25">
      <c r="A5892" t="s">
        <v>5976</v>
      </c>
      <c r="B5892">
        <v>6.1173573062705199E-4</v>
      </c>
      <c r="C5892">
        <v>10.2138405626219</v>
      </c>
      <c r="D5892">
        <v>0.95387681065169405</v>
      </c>
      <c r="E5892">
        <v>-1.2416754048374099</v>
      </c>
      <c r="F5892">
        <v>10.2559501272469</v>
      </c>
      <c r="G5892">
        <v>0.94970640559378094</v>
      </c>
      <c r="H5892">
        <v>5.5648625685070199</v>
      </c>
      <c r="I5892">
        <v>69.365520194963196</v>
      </c>
      <c r="J5892">
        <v>-7.2262760834694104</v>
      </c>
      <c r="K5892">
        <v>51.942226029318299</v>
      </c>
      <c r="L5892">
        <v>14.982828387705799</v>
      </c>
      <c r="M5892">
        <v>-5.2465745964819703</v>
      </c>
      <c r="N5892">
        <v>8.6297526723980997</v>
      </c>
      <c r="O5892">
        <v>-5.4158532639686499</v>
      </c>
      <c r="P5892">
        <v>-0.214217948985745</v>
      </c>
      <c r="Q5892">
        <v>0.472946887302922</v>
      </c>
      <c r="R5892">
        <v>-5.0487760444847298</v>
      </c>
      <c r="S5892" t="s">
        <v>53</v>
      </c>
    </row>
    <row r="5893" spans="1:19" x14ac:dyDescent="0.25">
      <c r="A5893" t="s">
        <v>5977</v>
      </c>
      <c r="B5893">
        <v>2.4484331723337701E-4</v>
      </c>
      <c r="C5893">
        <v>9.6431047093166899</v>
      </c>
      <c r="D5893">
        <v>0.95790559264203901</v>
      </c>
      <c r="E5893">
        <v>-7.2458769750365697</v>
      </c>
      <c r="F5893">
        <v>13.508744042832801</v>
      </c>
      <c r="G5893">
        <v>0.91811591475584298</v>
      </c>
      <c r="H5893">
        <v>4.9708430826814496</v>
      </c>
      <c r="I5893">
        <v>71.077286014418206</v>
      </c>
      <c r="J5893">
        <v>-7.3120570499933599</v>
      </c>
      <c r="K5893">
        <v>51.928613175322198</v>
      </c>
      <c r="L5893">
        <v>15.11443876773</v>
      </c>
      <c r="M5893">
        <v>-5.4145187460977997</v>
      </c>
      <c r="N5893">
        <v>8.8078748622053293</v>
      </c>
      <c r="O5893">
        <v>-5.1985627694303602</v>
      </c>
      <c r="P5893">
        <v>-8.3829881544046705E-2</v>
      </c>
      <c r="Q5893">
        <v>0.79573490755266596</v>
      </c>
      <c r="R5893">
        <v>-4.7869429535335897</v>
      </c>
      <c r="S5893" t="s">
        <v>53</v>
      </c>
    </row>
    <row r="5894" spans="1:19" x14ac:dyDescent="0.25">
      <c r="A5894" t="s">
        <v>5978</v>
      </c>
      <c r="B5894">
        <v>6.0145463710182005E-4</v>
      </c>
      <c r="C5894">
        <v>9.5302239235883306</v>
      </c>
      <c r="D5894">
        <v>0.95632257222275197</v>
      </c>
      <c r="E5894">
        <v>4.2397190480665898</v>
      </c>
      <c r="F5894">
        <v>12.665360050631699</v>
      </c>
      <c r="G5894">
        <v>0.93613553884543999</v>
      </c>
      <c r="H5894">
        <v>5.4798055873564699</v>
      </c>
      <c r="I5894">
        <v>67.662326585271401</v>
      </c>
      <c r="J5894">
        <v>-6.3683555485907801</v>
      </c>
      <c r="K5894">
        <v>49.836464597932</v>
      </c>
      <c r="L5894">
        <v>10.0275075878736</v>
      </c>
      <c r="M5894">
        <v>-1.0964090352948199</v>
      </c>
      <c r="N5894">
        <v>6.5541601364821602</v>
      </c>
      <c r="O5894">
        <v>-4.8190477147460102</v>
      </c>
      <c r="P5894">
        <v>-7.7568198471459099E-2</v>
      </c>
      <c r="Q5894">
        <v>0.30586256435231901</v>
      </c>
      <c r="R5894">
        <v>-4.1943084936998396</v>
      </c>
      <c r="S5894" t="s">
        <v>53</v>
      </c>
    </row>
    <row r="5895" spans="1:19" x14ac:dyDescent="0.25">
      <c r="A5895" t="s">
        <v>5979</v>
      </c>
      <c r="B5895">
        <v>-3.79122089769328E-4</v>
      </c>
      <c r="C5895">
        <v>9.8879962860708108</v>
      </c>
      <c r="D5895">
        <v>0.95632311915450796</v>
      </c>
      <c r="E5895">
        <v>0.131106508267118</v>
      </c>
      <c r="F5895">
        <v>11.029764416488399</v>
      </c>
      <c r="G5895">
        <v>0.94351015747306599</v>
      </c>
      <c r="H5895">
        <v>5.5479509568168197</v>
      </c>
      <c r="I5895">
        <v>70.374892078200602</v>
      </c>
      <c r="J5895">
        <v>-7.8133880917003298</v>
      </c>
      <c r="K5895">
        <v>51.899784007242403</v>
      </c>
      <c r="L5895">
        <v>15.8219808168088</v>
      </c>
      <c r="M5895">
        <v>-6.1840202305210603</v>
      </c>
      <c r="N5895">
        <v>8.7905247803834108</v>
      </c>
      <c r="O5895">
        <v>-5.3628477611288199</v>
      </c>
      <c r="P5895">
        <v>-0.38142418980670001</v>
      </c>
      <c r="Q5895">
        <v>0.97289261115745096</v>
      </c>
      <c r="R5895">
        <v>-3.90253925879452</v>
      </c>
      <c r="S5895" t="s">
        <v>53</v>
      </c>
    </row>
    <row r="5896" spans="1:19" x14ac:dyDescent="0.25">
      <c r="A5896" t="s">
        <v>5980</v>
      </c>
      <c r="B5896">
        <v>4.5756726577429898E-4</v>
      </c>
      <c r="C5896">
        <v>9.8018574920962607</v>
      </c>
      <c r="D5896">
        <v>0.95743827543558602</v>
      </c>
      <c r="E5896">
        <v>-5.0098086535556003</v>
      </c>
      <c r="F5896">
        <v>12.430135013608499</v>
      </c>
      <c r="G5896">
        <v>0.926903549186887</v>
      </c>
      <c r="H5896">
        <v>5.8580315718569</v>
      </c>
      <c r="I5896">
        <v>70.382482536214098</v>
      </c>
      <c r="J5896">
        <v>-9.9730140699685901</v>
      </c>
      <c r="K5896">
        <v>54.100989961329603</v>
      </c>
      <c r="L5896">
        <v>12.4682933624716</v>
      </c>
      <c r="M5896">
        <v>-3.6345303019533599</v>
      </c>
      <c r="N5896">
        <v>6.8573441366875798</v>
      </c>
      <c r="O5896">
        <v>-5.5731088174552896</v>
      </c>
      <c r="P5896">
        <v>-0.68278747692671304</v>
      </c>
      <c r="Q5896">
        <v>0.47386348519930899</v>
      </c>
      <c r="R5896">
        <v>-3.2508510686813299</v>
      </c>
      <c r="S5896" t="s">
        <v>53</v>
      </c>
    </row>
    <row r="5897" spans="1:19" x14ac:dyDescent="0.25">
      <c r="A5897" t="s">
        <v>5981</v>
      </c>
      <c r="B5897">
        <v>1.03511856219849E-3</v>
      </c>
      <c r="C5897">
        <v>10.189712460629799</v>
      </c>
      <c r="D5897">
        <v>0.95332750588906601</v>
      </c>
      <c r="E5897">
        <v>2.3817635593421098</v>
      </c>
      <c r="F5897">
        <v>10.4523330742896</v>
      </c>
      <c r="G5897">
        <v>0.94998717815626599</v>
      </c>
      <c r="H5897">
        <v>5.8937268958923203</v>
      </c>
      <c r="I5897">
        <v>68.759408530644095</v>
      </c>
      <c r="J5897">
        <v>-9.5540860585551197</v>
      </c>
      <c r="K5897">
        <v>52.645572847051803</v>
      </c>
      <c r="L5897">
        <v>14.304520003797</v>
      </c>
      <c r="M5897">
        <v>-4.5599238862184404</v>
      </c>
      <c r="N5897">
        <v>7.8570125337062802</v>
      </c>
      <c r="O5897">
        <v>-5.6200269902283404</v>
      </c>
      <c r="P5897">
        <v>-1.1884683766462199E-2</v>
      </c>
      <c r="Q5897">
        <v>0.624023595366343</v>
      </c>
      <c r="R5897">
        <v>-2.9865769514480598</v>
      </c>
      <c r="S5897" t="s">
        <v>53</v>
      </c>
    </row>
    <row r="5898" spans="1:19" x14ac:dyDescent="0.25">
      <c r="A5898" t="s">
        <v>5982</v>
      </c>
      <c r="B5898">
        <v>3.8878498053546297E-4</v>
      </c>
      <c r="C5898">
        <v>9.7915179554484499</v>
      </c>
      <c r="D5898">
        <v>0.95874213920418905</v>
      </c>
      <c r="E5898">
        <v>2.72576361383488</v>
      </c>
      <c r="F5898">
        <v>11.747217888275401</v>
      </c>
      <c r="G5898">
        <v>0.92978559813662298</v>
      </c>
      <c r="H5898">
        <v>6.2543233034343704</v>
      </c>
      <c r="I5898">
        <v>68.613158888927401</v>
      </c>
      <c r="J5898">
        <v>-8.3855369926236794</v>
      </c>
      <c r="K5898">
        <v>54.108562225375202</v>
      </c>
      <c r="L5898">
        <v>12.3642572336851</v>
      </c>
      <c r="M5898">
        <v>-3.5011175994091399</v>
      </c>
      <c r="N5898">
        <v>7.78133000041597</v>
      </c>
      <c r="O5898">
        <v>-5.6192338311265697</v>
      </c>
      <c r="P5898">
        <v>-0.94612733743934696</v>
      </c>
      <c r="Q5898">
        <v>0.78527161169465098</v>
      </c>
      <c r="R5898">
        <v>-4.5644915486294098</v>
      </c>
      <c r="S5898" t="s">
        <v>53</v>
      </c>
    </row>
    <row r="5899" spans="1:19" x14ac:dyDescent="0.25">
      <c r="A5899" t="s">
        <v>5983</v>
      </c>
      <c r="B5899">
        <v>3.1251992121390299E-4</v>
      </c>
      <c r="C5899">
        <v>10.025529496765101</v>
      </c>
      <c r="D5899">
        <v>0.955247480799712</v>
      </c>
      <c r="E5899">
        <v>2.79655403027339</v>
      </c>
      <c r="F5899">
        <v>10.927274835383001</v>
      </c>
      <c r="G5899">
        <v>0.94411265652921095</v>
      </c>
      <c r="H5899">
        <v>5.2625826140577399</v>
      </c>
      <c r="I5899">
        <v>68.639444618198596</v>
      </c>
      <c r="J5899">
        <v>-10.6398974976731</v>
      </c>
      <c r="K5899">
        <v>53.226618477587898</v>
      </c>
      <c r="L5899">
        <v>13.8045642029756</v>
      </c>
      <c r="M5899">
        <v>-3.62364084563443</v>
      </c>
      <c r="N5899">
        <v>7.5320521764245099</v>
      </c>
      <c r="O5899">
        <v>-5.6232668728736304</v>
      </c>
      <c r="P5899">
        <v>-0.202242888256527</v>
      </c>
      <c r="Q5899">
        <v>0.73353114321296098</v>
      </c>
      <c r="R5899">
        <v>-2.4924355347180902</v>
      </c>
      <c r="S5899" t="s">
        <v>53</v>
      </c>
    </row>
    <row r="5900" spans="1:19" x14ac:dyDescent="0.25">
      <c r="A5900" t="s">
        <v>5984</v>
      </c>
      <c r="B5900">
        <v>1.4390484867721499E-4</v>
      </c>
      <c r="C5900">
        <v>10.109501822964701</v>
      </c>
      <c r="D5900">
        <v>0.95654132161870298</v>
      </c>
      <c r="E5900">
        <v>-4.8257284386609403</v>
      </c>
      <c r="F5900">
        <v>11.7377278121152</v>
      </c>
      <c r="G5900">
        <v>0.92760056046927297</v>
      </c>
      <c r="H5900">
        <v>6.5093676755759704</v>
      </c>
      <c r="I5900">
        <v>70.844796467401693</v>
      </c>
      <c r="J5900">
        <v>-12.8829919788294</v>
      </c>
      <c r="K5900">
        <v>57.207765527661699</v>
      </c>
      <c r="L5900">
        <v>16.1279851699272</v>
      </c>
      <c r="M5900">
        <v>-6.32570870453256</v>
      </c>
      <c r="N5900">
        <v>9.44835285516948</v>
      </c>
      <c r="O5900">
        <v>-7.2522941304176598</v>
      </c>
      <c r="P5900">
        <v>-0.51692832827009805</v>
      </c>
      <c r="Q5900">
        <v>0.95819642373243896</v>
      </c>
      <c r="R5900">
        <v>-2.5975375407159298</v>
      </c>
      <c r="S5900" t="s">
        <v>53</v>
      </c>
    </row>
    <row r="5901" spans="1:19" x14ac:dyDescent="0.25">
      <c r="A5901" t="s">
        <v>5985</v>
      </c>
      <c r="B5901">
        <v>4.0719511112281701E-4</v>
      </c>
      <c r="C5901">
        <v>10.0316950067318</v>
      </c>
      <c r="D5901">
        <v>0.95230919413200699</v>
      </c>
      <c r="E5901">
        <v>1.95675267536697</v>
      </c>
      <c r="F5901">
        <v>11.5223174018774</v>
      </c>
      <c r="G5901">
        <v>0.94590544094477003</v>
      </c>
      <c r="H5901">
        <v>5.5179291447758203</v>
      </c>
      <c r="I5901">
        <v>68.236539156888298</v>
      </c>
      <c r="J5901">
        <v>-8.1419755389483708</v>
      </c>
      <c r="K5901">
        <v>50.8588712450156</v>
      </c>
      <c r="L5901">
        <v>14.1947021881469</v>
      </c>
      <c r="M5901">
        <v>-3.8087474061390401</v>
      </c>
      <c r="N5901">
        <v>8.7654601862681201</v>
      </c>
      <c r="O5901">
        <v>-4.64599916958168</v>
      </c>
      <c r="P5901">
        <v>0.248326430360987</v>
      </c>
      <c r="Q5901">
        <v>0.42751718250155601</v>
      </c>
      <c r="R5901">
        <v>-4.9519798093148601</v>
      </c>
      <c r="S5901" t="s">
        <v>53</v>
      </c>
    </row>
    <row r="5902" spans="1:19" x14ac:dyDescent="0.25">
      <c r="A5902" t="s">
        <v>5986</v>
      </c>
      <c r="B5902">
        <v>7.6185474796791803E-4</v>
      </c>
      <c r="C5902">
        <v>9.9106824470431096</v>
      </c>
      <c r="D5902">
        <v>0.95727838107807794</v>
      </c>
      <c r="E5902">
        <v>-3.5101453420519002</v>
      </c>
      <c r="F5902">
        <v>11.4010316907038</v>
      </c>
      <c r="G5902">
        <v>0.93503853842007201</v>
      </c>
      <c r="H5902">
        <v>5.8130363340295599</v>
      </c>
      <c r="I5902">
        <v>70.109507507090299</v>
      </c>
      <c r="J5902">
        <v>-9.3088932643142801</v>
      </c>
      <c r="K5902">
        <v>53.630509098608002</v>
      </c>
      <c r="L5902">
        <v>15.187827600114799</v>
      </c>
      <c r="M5902">
        <v>-5.4026065093000097</v>
      </c>
      <c r="N5902">
        <v>8.8279431442859995</v>
      </c>
      <c r="O5902">
        <v>-5.8649002070802103</v>
      </c>
      <c r="P5902">
        <v>-5.1201712912445699E-2</v>
      </c>
      <c r="Q5902">
        <v>1.1758012852400599</v>
      </c>
      <c r="R5902">
        <v>-3.55089789700535</v>
      </c>
      <c r="S5902" t="s">
        <v>53</v>
      </c>
    </row>
    <row r="5903" spans="1:19" x14ac:dyDescent="0.25">
      <c r="A5903" t="s">
        <v>5987</v>
      </c>
      <c r="B5903">
        <v>-8.1487684083160396E-4</v>
      </c>
      <c r="C5903">
        <v>10.0076765305128</v>
      </c>
      <c r="D5903">
        <v>0.953963671146835</v>
      </c>
      <c r="E5903">
        <v>8.1391083558837494</v>
      </c>
      <c r="F5903">
        <v>13.392166952883301</v>
      </c>
      <c r="G5903">
        <v>0.92275705476091296</v>
      </c>
      <c r="H5903">
        <v>6.3694167188278499</v>
      </c>
      <c r="I5903">
        <v>67.643076409838599</v>
      </c>
      <c r="J5903">
        <v>-6.3441243005119503</v>
      </c>
      <c r="K5903">
        <v>49.706163103743101</v>
      </c>
      <c r="L5903">
        <v>14.185379141103599</v>
      </c>
      <c r="M5903">
        <v>-4.30282005800784</v>
      </c>
      <c r="N5903">
        <v>8.2982599406739492</v>
      </c>
      <c r="O5903">
        <v>-5.14913299459743</v>
      </c>
      <c r="P5903">
        <v>-0.32300476327816102</v>
      </c>
      <c r="Q5903">
        <v>0.88784121380033099</v>
      </c>
      <c r="R5903">
        <v>-3.6625015932924598</v>
      </c>
      <c r="S5903" t="s">
        <v>53</v>
      </c>
    </row>
    <row r="5904" spans="1:19" x14ac:dyDescent="0.25">
      <c r="A5904" t="s">
        <v>5988</v>
      </c>
      <c r="B5904">
        <v>4.5132487072057303E-4</v>
      </c>
      <c r="C5904">
        <v>9.5668106211073702</v>
      </c>
      <c r="D5904">
        <v>0.956923659706025</v>
      </c>
      <c r="E5904">
        <v>10.510093067345901</v>
      </c>
      <c r="F5904">
        <v>15.644330915583501</v>
      </c>
      <c r="G5904">
        <v>0.90030236958357801</v>
      </c>
      <c r="H5904">
        <v>6.2609437431765702</v>
      </c>
      <c r="I5904">
        <v>65.975229865999793</v>
      </c>
      <c r="J5904">
        <v>-10.490314852648201</v>
      </c>
      <c r="K5904">
        <v>54.204340571748702</v>
      </c>
      <c r="L5904">
        <v>11.086570014021801</v>
      </c>
      <c r="M5904">
        <v>-2.9701227904830199</v>
      </c>
      <c r="N5904">
        <v>6.8202341058870299</v>
      </c>
      <c r="O5904">
        <v>-6.7014302303571096</v>
      </c>
      <c r="P5904">
        <v>-0.89734503267504495</v>
      </c>
      <c r="Q5904">
        <v>0.37951301540820898</v>
      </c>
      <c r="R5904">
        <v>-3.6009048523168699</v>
      </c>
      <c r="S5904" t="s">
        <v>53</v>
      </c>
    </row>
    <row r="5905" spans="1:19" x14ac:dyDescent="0.25">
      <c r="A5905" t="s">
        <v>5989</v>
      </c>
      <c r="B5905" s="1">
        <v>-6.7898287249243603E-5</v>
      </c>
      <c r="C5905">
        <v>9.8432770796870308</v>
      </c>
      <c r="D5905">
        <v>0.95452082024701701</v>
      </c>
      <c r="E5905">
        <v>4.8456186327190496</v>
      </c>
      <c r="F5905">
        <v>11.9111999429623</v>
      </c>
      <c r="G5905">
        <v>0.94141441837391804</v>
      </c>
      <c r="H5905">
        <v>4.9579574197901497</v>
      </c>
      <c r="I5905">
        <v>68.260834864449293</v>
      </c>
      <c r="J5905">
        <v>-9.8092154882118194</v>
      </c>
      <c r="K5905">
        <v>53.047804065238303</v>
      </c>
      <c r="L5905">
        <v>13.1475270872347</v>
      </c>
      <c r="M5905">
        <v>-3.6799754770232398</v>
      </c>
      <c r="N5905">
        <v>7.8035750364987804</v>
      </c>
      <c r="O5905">
        <v>-5.7782251428215998</v>
      </c>
      <c r="P5905">
        <v>-0.52432870354864203</v>
      </c>
      <c r="Q5905">
        <v>1.10807564218691</v>
      </c>
      <c r="R5905">
        <v>-3.86220354738421</v>
      </c>
      <c r="S5905" t="s">
        <v>53</v>
      </c>
    </row>
    <row r="5906" spans="1:19" x14ac:dyDescent="0.25">
      <c r="A5906" t="s">
        <v>5990</v>
      </c>
      <c r="B5906">
        <v>6.4971092755486003E-4</v>
      </c>
      <c r="C5906">
        <v>9.8750432023826207</v>
      </c>
      <c r="D5906">
        <v>0.95484789897191102</v>
      </c>
      <c r="E5906">
        <v>-2.2297220253375101</v>
      </c>
      <c r="F5906">
        <v>11.232597231619099</v>
      </c>
      <c r="G5906">
        <v>0.94583394543525601</v>
      </c>
      <c r="H5906">
        <v>6.0315577882475901</v>
      </c>
      <c r="I5906">
        <v>70.080223385883798</v>
      </c>
      <c r="J5906">
        <v>-9.6307207961462407</v>
      </c>
      <c r="K5906">
        <v>53.069739736920901</v>
      </c>
      <c r="L5906">
        <v>11.4257202620347</v>
      </c>
      <c r="M5906">
        <v>-2.5308703473192198</v>
      </c>
      <c r="N5906">
        <v>7.4041761524611003</v>
      </c>
      <c r="O5906">
        <v>-5.7084084793320597</v>
      </c>
      <c r="P5906">
        <v>-0.73472672454368904</v>
      </c>
      <c r="Q5906">
        <v>0.329878625204445</v>
      </c>
      <c r="R5906">
        <v>-3.1748633378220701</v>
      </c>
      <c r="S5906" t="s">
        <v>53</v>
      </c>
    </row>
    <row r="5907" spans="1:19" x14ac:dyDescent="0.25">
      <c r="A5907" t="s">
        <v>5991</v>
      </c>
      <c r="B5907" s="1">
        <v>4.4968708612546699E-6</v>
      </c>
      <c r="C5907">
        <v>9.8743021532492392</v>
      </c>
      <c r="D5907">
        <v>0.95618294169598905</v>
      </c>
      <c r="E5907">
        <v>-10.7503454573197</v>
      </c>
      <c r="F5907">
        <v>15.521408903853199</v>
      </c>
      <c r="G5907">
        <v>0.89075638050822903</v>
      </c>
      <c r="H5907">
        <v>6.0460627962225404</v>
      </c>
      <c r="I5907">
        <v>72.329145343187406</v>
      </c>
      <c r="J5907">
        <v>-5.3495769362772201</v>
      </c>
      <c r="K5907">
        <v>49.643953262257597</v>
      </c>
      <c r="L5907">
        <v>11.3302755175435</v>
      </c>
      <c r="M5907">
        <v>-2.9057125743129699</v>
      </c>
      <c r="N5907">
        <v>7.5631269858840504</v>
      </c>
      <c r="O5907">
        <v>-6.2385515235335696</v>
      </c>
      <c r="P5907">
        <v>-0.52920070940491004</v>
      </c>
      <c r="Q5907">
        <v>0.46387276602537397</v>
      </c>
      <c r="R5907">
        <v>-3.9820079438725702</v>
      </c>
      <c r="S5907" t="s">
        <v>53</v>
      </c>
    </row>
    <row r="5908" spans="1:19" x14ac:dyDescent="0.25">
      <c r="A5908" t="s">
        <v>5992</v>
      </c>
      <c r="B5908">
        <v>6.0503417300385599E-4</v>
      </c>
      <c r="C5908">
        <v>10.289902948646899</v>
      </c>
      <c r="D5908">
        <v>0.95537481486099696</v>
      </c>
      <c r="E5908">
        <v>-2.3957350218256499</v>
      </c>
      <c r="F5908">
        <v>10.734034060541401</v>
      </c>
      <c r="G5908">
        <v>0.93674287145948798</v>
      </c>
      <c r="H5908">
        <v>5.5932581802514898</v>
      </c>
      <c r="I5908">
        <v>70.199984329057799</v>
      </c>
      <c r="J5908">
        <v>-9.8066553541296493</v>
      </c>
      <c r="K5908">
        <v>55.2070526361072</v>
      </c>
      <c r="L5908">
        <v>12.771905631074</v>
      </c>
      <c r="M5908">
        <v>-3.4181850745620999</v>
      </c>
      <c r="N5908">
        <v>7.48211860349919</v>
      </c>
      <c r="O5908">
        <v>-5.4831533387719302</v>
      </c>
      <c r="P5908">
        <v>0</v>
      </c>
      <c r="Q5908">
        <v>0.41794238472691098</v>
      </c>
      <c r="R5908">
        <v>-4.4940481943336001</v>
      </c>
      <c r="S5908" t="s">
        <v>53</v>
      </c>
    </row>
    <row r="5909" spans="1:19" x14ac:dyDescent="0.25">
      <c r="A5909" t="s">
        <v>5993</v>
      </c>
      <c r="B5909" s="1">
        <v>-5.0294601732938903E-7</v>
      </c>
      <c r="C5909">
        <v>9.7986874503447599</v>
      </c>
      <c r="D5909">
        <v>0.95860301136305504</v>
      </c>
      <c r="E5909">
        <v>4.4955736733582796</v>
      </c>
      <c r="F5909">
        <v>12.037352527783099</v>
      </c>
      <c r="G5909">
        <v>0.92666862147334095</v>
      </c>
      <c r="H5909">
        <v>6.0618491224314104</v>
      </c>
      <c r="I5909">
        <v>67.802921760938304</v>
      </c>
      <c r="J5909">
        <v>-11.234320471829401</v>
      </c>
      <c r="K5909">
        <v>55.379433885461502</v>
      </c>
      <c r="L5909">
        <v>16.605194986074</v>
      </c>
      <c r="M5909">
        <v>-5.6233313618958096</v>
      </c>
      <c r="N5909">
        <v>8.3246565363420792</v>
      </c>
      <c r="O5909">
        <v>-5.1730411996930101</v>
      </c>
      <c r="P5909">
        <v>-0.18936121468855399</v>
      </c>
      <c r="Q5909">
        <v>0.32219656215258302</v>
      </c>
      <c r="R5909">
        <v>-4.3092980531653504</v>
      </c>
      <c r="S5909" t="s">
        <v>53</v>
      </c>
    </row>
    <row r="5910" spans="1:19" x14ac:dyDescent="0.25">
      <c r="A5910" t="s">
        <v>5994</v>
      </c>
      <c r="B5910">
        <v>-1.5404575689041499E-4</v>
      </c>
      <c r="C5910">
        <v>9.5786788485710606</v>
      </c>
      <c r="D5910">
        <v>0.95687243685785395</v>
      </c>
      <c r="E5910">
        <v>-1.6509984016725601</v>
      </c>
      <c r="F5910">
        <v>12.009203208858199</v>
      </c>
      <c r="G5910">
        <v>0.94023937070069696</v>
      </c>
      <c r="H5910">
        <v>5.1925838210695501</v>
      </c>
      <c r="I5910">
        <v>69.792257509069998</v>
      </c>
      <c r="J5910">
        <v>-8.6424470626761494</v>
      </c>
      <c r="K5910">
        <v>50.9656592512289</v>
      </c>
      <c r="L5910">
        <v>15.1077103260338</v>
      </c>
      <c r="M5910">
        <v>-4.4622113999394397</v>
      </c>
      <c r="N5910">
        <v>8.0176824801407491</v>
      </c>
      <c r="O5910">
        <v>-4.18433243262327</v>
      </c>
      <c r="P5910">
        <v>-4.3892161762050297E-2</v>
      </c>
      <c r="Q5910">
        <v>0.85881061760877797</v>
      </c>
      <c r="R5910">
        <v>-4.6601655454280699</v>
      </c>
      <c r="S5910" t="s">
        <v>53</v>
      </c>
    </row>
    <row r="5911" spans="1:19" x14ac:dyDescent="0.25">
      <c r="A5911" t="s">
        <v>5995</v>
      </c>
      <c r="B5911">
        <v>3.5292802490169298E-4</v>
      </c>
      <c r="C5911">
        <v>9.40466784167449</v>
      </c>
      <c r="D5911">
        <v>0.95743760515839405</v>
      </c>
      <c r="E5911">
        <v>-2.9597507579481301</v>
      </c>
      <c r="F5911">
        <v>12.649787448776101</v>
      </c>
      <c r="G5911">
        <v>0.93574399791546303</v>
      </c>
      <c r="H5911">
        <v>5.2724980901417302</v>
      </c>
      <c r="I5911">
        <v>70.053568163907997</v>
      </c>
      <c r="J5911">
        <v>-7.3088640624899801</v>
      </c>
      <c r="K5911">
        <v>50.279490324615999</v>
      </c>
      <c r="L5911">
        <v>12.7014121509006</v>
      </c>
      <c r="M5911">
        <v>-3.3927457548045998</v>
      </c>
      <c r="N5911">
        <v>7.55007715269429</v>
      </c>
      <c r="O5911">
        <v>-4.3333582737422196</v>
      </c>
      <c r="P5911">
        <v>-0.17692695017061799</v>
      </c>
      <c r="Q5911">
        <v>0.43526977707824499</v>
      </c>
      <c r="R5911">
        <v>-4.9734986364207998</v>
      </c>
      <c r="S5911" t="s">
        <v>53</v>
      </c>
    </row>
    <row r="5912" spans="1:19" x14ac:dyDescent="0.25">
      <c r="A5912" t="s">
        <v>5996</v>
      </c>
      <c r="B5912">
        <v>6.0338865840259097E-4</v>
      </c>
      <c r="C5912">
        <v>10.1629246242675</v>
      </c>
      <c r="D5912">
        <v>0.95470198235702697</v>
      </c>
      <c r="E5912">
        <v>-2.18638342555795</v>
      </c>
      <c r="F5912">
        <v>10.530615177951701</v>
      </c>
      <c r="G5912">
        <v>0.94605533148837395</v>
      </c>
      <c r="H5912">
        <v>5.9425727728878899</v>
      </c>
      <c r="I5912">
        <v>70.092627555053298</v>
      </c>
      <c r="J5912">
        <v>-10.474841113360799</v>
      </c>
      <c r="K5912">
        <v>55.479623529595898</v>
      </c>
      <c r="L5912">
        <v>12.6897924048282</v>
      </c>
      <c r="M5912">
        <v>-2.6388906601080002</v>
      </c>
      <c r="N5912">
        <v>7.4527277907298002</v>
      </c>
      <c r="O5912">
        <v>-5.1695882295622999</v>
      </c>
      <c r="P5912">
        <v>-0.62260782229813405</v>
      </c>
      <c r="Q5912">
        <v>0.69224055666093898</v>
      </c>
      <c r="R5912">
        <v>-5.1941301287086299</v>
      </c>
      <c r="S5912" t="s">
        <v>53</v>
      </c>
    </row>
    <row r="5913" spans="1:19" x14ac:dyDescent="0.25">
      <c r="A5913" t="s">
        <v>5997</v>
      </c>
      <c r="B5913">
        <v>2.22447627213738E-4</v>
      </c>
      <c r="C5913">
        <v>10.0379034340035</v>
      </c>
      <c r="D5913">
        <v>0.95344809071917003</v>
      </c>
      <c r="E5913">
        <v>3.4721944220597698</v>
      </c>
      <c r="F5913">
        <v>11.0330454549369</v>
      </c>
      <c r="G5913">
        <v>0.94766650555284704</v>
      </c>
      <c r="H5913">
        <v>5.5680734913212699</v>
      </c>
      <c r="I5913">
        <v>68.285260220437607</v>
      </c>
      <c r="J5913">
        <v>-7.3168032439252499</v>
      </c>
      <c r="K5913">
        <v>50.7575693521662</v>
      </c>
      <c r="L5913">
        <v>13.5489888329531</v>
      </c>
      <c r="M5913">
        <v>-4.4598577957629697</v>
      </c>
      <c r="N5913">
        <v>7.7029807354465998</v>
      </c>
      <c r="O5913">
        <v>-6.0965706316163502</v>
      </c>
      <c r="P5913">
        <v>-5.1637091610483098E-2</v>
      </c>
      <c r="Q5913">
        <v>3.6173150053464297E-2</v>
      </c>
      <c r="R5913">
        <v>-3.1066813695536202</v>
      </c>
      <c r="S5913" t="s">
        <v>53</v>
      </c>
    </row>
    <row r="5914" spans="1:19" x14ac:dyDescent="0.25">
      <c r="A5914" t="s">
        <v>5998</v>
      </c>
      <c r="B5914">
        <v>-2.2634919762521701E-4</v>
      </c>
      <c r="C5914">
        <v>10.0278915306392</v>
      </c>
      <c r="D5914">
        <v>0.95568355927929904</v>
      </c>
      <c r="E5914">
        <v>-5.8547197418202002</v>
      </c>
      <c r="F5914">
        <v>12.268594258277201</v>
      </c>
      <c r="G5914">
        <v>0.927994722995237</v>
      </c>
      <c r="H5914">
        <v>5.8466854620292903</v>
      </c>
      <c r="I5914">
        <v>70.599381227866999</v>
      </c>
      <c r="J5914">
        <v>-10.7231051842067</v>
      </c>
      <c r="K5914">
        <v>54.423033036809599</v>
      </c>
      <c r="L5914">
        <v>17.180980088789202</v>
      </c>
      <c r="M5914">
        <v>-5.9887712477051798</v>
      </c>
      <c r="N5914">
        <v>8.2468858578454203</v>
      </c>
      <c r="O5914">
        <v>-4.4082194440773304</v>
      </c>
      <c r="P5914">
        <v>-0.37693816028425597</v>
      </c>
      <c r="Q5914">
        <v>0.73696342479388899</v>
      </c>
      <c r="R5914">
        <v>-4.4671604022624196</v>
      </c>
      <c r="S5914" t="s">
        <v>53</v>
      </c>
    </row>
    <row r="5915" spans="1:19" x14ac:dyDescent="0.25">
      <c r="A5915" t="s">
        <v>5999</v>
      </c>
      <c r="B5915">
        <v>-1.83585084606461E-4</v>
      </c>
      <c r="C5915">
        <v>10.1012242470447</v>
      </c>
      <c r="D5915">
        <v>0.95384238900623497</v>
      </c>
      <c r="E5915">
        <v>0.49786032026650401</v>
      </c>
      <c r="F5915">
        <v>10.5663052313378</v>
      </c>
      <c r="G5915">
        <v>0.94970254489129502</v>
      </c>
      <c r="H5915">
        <v>4.7845293390266104</v>
      </c>
      <c r="I5915">
        <v>68.964271118143998</v>
      </c>
      <c r="J5915">
        <v>-9.9335341569930602</v>
      </c>
      <c r="K5915">
        <v>53.917304298436399</v>
      </c>
      <c r="L5915">
        <v>13.9204554244373</v>
      </c>
      <c r="M5915">
        <v>-3.8454872921832801</v>
      </c>
      <c r="N5915">
        <v>7.9785555699667601</v>
      </c>
      <c r="O5915">
        <v>-5.2192990747960097</v>
      </c>
      <c r="P5915">
        <v>6.6631195096612694E-2</v>
      </c>
      <c r="Q5915">
        <v>0.46478549807951303</v>
      </c>
      <c r="R5915">
        <v>-3.6591692761493002</v>
      </c>
      <c r="S5915" t="s">
        <v>53</v>
      </c>
    </row>
    <row r="5916" spans="1:19" x14ac:dyDescent="0.25">
      <c r="A5916" t="s">
        <v>6000</v>
      </c>
      <c r="B5916" s="1">
        <v>9.3870323505487597E-5</v>
      </c>
      <c r="C5916">
        <v>9.4484539574292103</v>
      </c>
      <c r="D5916">
        <v>0.95930748197693205</v>
      </c>
      <c r="E5916">
        <v>3.2132833983704701</v>
      </c>
      <c r="F5916">
        <v>12.2337642162262</v>
      </c>
      <c r="G5916">
        <v>0.93386223270375501</v>
      </c>
      <c r="H5916">
        <v>5.9691117442817996</v>
      </c>
      <c r="I5916">
        <v>68.649021350072701</v>
      </c>
      <c r="J5916">
        <v>-8.49685114636946</v>
      </c>
      <c r="K5916">
        <v>53.000293718634097</v>
      </c>
      <c r="L5916">
        <v>12.696964858871301</v>
      </c>
      <c r="M5916">
        <v>-3.37153584274995</v>
      </c>
      <c r="N5916">
        <v>7.1561404794168197</v>
      </c>
      <c r="O5916">
        <v>-4.4924159811747302</v>
      </c>
      <c r="P5916">
        <v>-0.808578746383119</v>
      </c>
      <c r="Q5916">
        <v>0.44393092479823398</v>
      </c>
      <c r="R5916">
        <v>-5.2924897316758299</v>
      </c>
      <c r="S5916" t="s">
        <v>53</v>
      </c>
    </row>
    <row r="5917" spans="1:19" x14ac:dyDescent="0.25">
      <c r="A5917" t="s">
        <v>6001</v>
      </c>
      <c r="B5917">
        <v>4.1187252060790599E-4</v>
      </c>
      <c r="C5917">
        <v>9.7530744393800699</v>
      </c>
      <c r="D5917">
        <v>0.95780716049299397</v>
      </c>
      <c r="E5917">
        <v>-5.62826526640157</v>
      </c>
      <c r="F5917">
        <v>12.389062897392201</v>
      </c>
      <c r="G5917">
        <v>0.92771963725911899</v>
      </c>
      <c r="H5917">
        <v>5.5219598018091398</v>
      </c>
      <c r="I5917">
        <v>70.782907486794102</v>
      </c>
      <c r="J5917">
        <v>-8.7674510139111899</v>
      </c>
      <c r="K5917">
        <v>53.043997666732899</v>
      </c>
      <c r="L5917">
        <v>14.041736340589299</v>
      </c>
      <c r="M5917">
        <v>-4.8068356454176797</v>
      </c>
      <c r="N5917">
        <v>7.7031288345938203</v>
      </c>
      <c r="O5917">
        <v>-4.91772291358033</v>
      </c>
      <c r="P5917">
        <v>-1.2356251732106101</v>
      </c>
      <c r="Q5917">
        <v>0.42139067284666798</v>
      </c>
      <c r="R5917">
        <v>-4.6661981220280202</v>
      </c>
      <c r="S5917" t="s">
        <v>53</v>
      </c>
    </row>
    <row r="5918" spans="1:19" x14ac:dyDescent="0.25">
      <c r="A5918" t="s">
        <v>6002</v>
      </c>
      <c r="B5918">
        <v>1.5563893539420601E-4</v>
      </c>
      <c r="C5918">
        <v>10.214900362539201</v>
      </c>
      <c r="D5918">
        <v>0.95476495532150996</v>
      </c>
      <c r="E5918">
        <v>3.1551896407072899</v>
      </c>
      <c r="F5918">
        <v>10.8107846286661</v>
      </c>
      <c r="G5918">
        <v>0.94197750571281702</v>
      </c>
      <c r="H5918">
        <v>6.06955167909459</v>
      </c>
      <c r="I5918">
        <v>68.254802310061805</v>
      </c>
      <c r="J5918">
        <v>-9.6518514378800404</v>
      </c>
      <c r="K5918">
        <v>54.484877116727702</v>
      </c>
      <c r="L5918">
        <v>14.3133917662584</v>
      </c>
      <c r="M5918">
        <v>-4.4780533793580997</v>
      </c>
      <c r="N5918">
        <v>7.8278905595386101</v>
      </c>
      <c r="O5918">
        <v>-5.1555632935441897</v>
      </c>
      <c r="P5918">
        <v>-0.93063996952716999</v>
      </c>
      <c r="Q5918">
        <v>0.77512837932226297</v>
      </c>
      <c r="R5918">
        <v>-4.7828870739656901</v>
      </c>
      <c r="S5918" t="s">
        <v>53</v>
      </c>
    </row>
    <row r="5919" spans="1:19" x14ac:dyDescent="0.25">
      <c r="A5919" t="s">
        <v>6003</v>
      </c>
      <c r="B5919">
        <v>-2.2823181488571201E-4</v>
      </c>
      <c r="C5919">
        <v>9.2166241650825995</v>
      </c>
      <c r="D5919">
        <v>0.96076996133799697</v>
      </c>
      <c r="E5919">
        <v>1.29624629379574</v>
      </c>
      <c r="F5919">
        <v>12.518455490333</v>
      </c>
      <c r="G5919">
        <v>0.93270995968055304</v>
      </c>
      <c r="H5919">
        <v>6.2356035477384699</v>
      </c>
      <c r="I5919">
        <v>69.432053088564103</v>
      </c>
      <c r="J5919">
        <v>-8.2585521499657499</v>
      </c>
      <c r="K5919">
        <v>52.744340186987699</v>
      </c>
      <c r="L5919">
        <v>11.282177504880099</v>
      </c>
      <c r="M5919">
        <v>-3.2633645772194</v>
      </c>
      <c r="N5919">
        <v>6.9516011479419504</v>
      </c>
      <c r="O5919">
        <v>-5.6281522152581802</v>
      </c>
      <c r="P5919">
        <v>-0.92492379537315506</v>
      </c>
      <c r="Q5919">
        <v>0.465120000824502</v>
      </c>
      <c r="R5919">
        <v>-4.1875625512846701</v>
      </c>
      <c r="S5919" t="s">
        <v>53</v>
      </c>
    </row>
    <row r="5920" spans="1:19" x14ac:dyDescent="0.25">
      <c r="A5920" t="s">
        <v>6004</v>
      </c>
      <c r="B5920">
        <v>-2.1804590942108601E-4</v>
      </c>
      <c r="C5920">
        <v>9.8546197250813403</v>
      </c>
      <c r="D5920">
        <v>0.95417284411598402</v>
      </c>
      <c r="E5920">
        <v>5.6087348194439297</v>
      </c>
      <c r="F5920">
        <v>12.877700307304201</v>
      </c>
      <c r="G5920">
        <v>0.931759387736662</v>
      </c>
      <c r="H5920">
        <v>5.6217480785099898</v>
      </c>
      <c r="I5920">
        <v>67.893647882287993</v>
      </c>
      <c r="J5920">
        <v>-7.3933449099539503</v>
      </c>
      <c r="K5920">
        <v>52.128551854414802</v>
      </c>
      <c r="L5920">
        <v>10.508386331147101</v>
      </c>
      <c r="M5920">
        <v>-2.9182933285781498</v>
      </c>
      <c r="N5920">
        <v>6.9505155378350096</v>
      </c>
      <c r="O5920">
        <v>-5.76102451323775</v>
      </c>
      <c r="P5920">
        <v>-0.33449902446302099</v>
      </c>
      <c r="Q5920">
        <v>0.69457038220127398</v>
      </c>
      <c r="R5920">
        <v>-5.1453313040863202</v>
      </c>
      <c r="S5920" t="s">
        <v>53</v>
      </c>
    </row>
    <row r="5921" spans="1:19" x14ac:dyDescent="0.25">
      <c r="A5921" t="s">
        <v>6005</v>
      </c>
      <c r="B5921">
        <v>3.3456055854565203E-4</v>
      </c>
      <c r="C5921">
        <v>10.282725440020901</v>
      </c>
      <c r="D5921">
        <v>0.95368281271956401</v>
      </c>
      <c r="E5921">
        <v>8.4234265472210607E-2</v>
      </c>
      <c r="F5921">
        <v>10.125947334801401</v>
      </c>
      <c r="G5921">
        <v>0.95020206682269404</v>
      </c>
      <c r="H5921">
        <v>5.3527197322936697</v>
      </c>
      <c r="I5921">
        <v>69.555069115725004</v>
      </c>
      <c r="J5921">
        <v>-10.116498418943101</v>
      </c>
      <c r="K5921">
        <v>55.335668620201801</v>
      </c>
      <c r="L5921">
        <v>13.1286732055896</v>
      </c>
      <c r="M5921">
        <v>-3.76448040113103</v>
      </c>
      <c r="N5921">
        <v>7.5134180697078197</v>
      </c>
      <c r="O5921">
        <v>-4.9656681105177896</v>
      </c>
      <c r="P5921">
        <v>-0.18374819403770901</v>
      </c>
      <c r="Q5921">
        <v>0.91278314119492499</v>
      </c>
      <c r="R5921">
        <v>-4.8904953891933003</v>
      </c>
      <c r="S5921" t="s">
        <v>53</v>
      </c>
    </row>
    <row r="5922" spans="1:19" x14ac:dyDescent="0.25">
      <c r="A5922" t="s">
        <v>6006</v>
      </c>
      <c r="B5922">
        <v>-3.0471089393156102E-4</v>
      </c>
      <c r="C5922">
        <v>9.9193362724050704</v>
      </c>
      <c r="D5922">
        <v>0.957011317445424</v>
      </c>
      <c r="E5922">
        <v>1.2287627205642799</v>
      </c>
      <c r="F5922">
        <v>11.098609978826</v>
      </c>
      <c r="G5922">
        <v>0.93935359211898195</v>
      </c>
      <c r="H5922">
        <v>5.6139166379442296</v>
      </c>
      <c r="I5922">
        <v>68.966470548696194</v>
      </c>
      <c r="J5922">
        <v>-10.2854435813354</v>
      </c>
      <c r="K5922">
        <v>55.732391635557399</v>
      </c>
      <c r="L5922">
        <v>12.1772503045581</v>
      </c>
      <c r="M5922">
        <v>-3.2843969083844402</v>
      </c>
      <c r="N5922">
        <v>7.4312436414975904</v>
      </c>
      <c r="O5922">
        <v>-5.8868512147635599</v>
      </c>
      <c r="P5922">
        <v>-0.77998485673579698</v>
      </c>
      <c r="Q5922">
        <v>0.88832721484282096</v>
      </c>
      <c r="R5922">
        <v>-4.3938450633828703</v>
      </c>
      <c r="S5922" t="s">
        <v>53</v>
      </c>
    </row>
    <row r="5923" spans="1:19" x14ac:dyDescent="0.25">
      <c r="A5923" t="s">
        <v>6007</v>
      </c>
      <c r="B5923">
        <v>1.0234716709526001E-3</v>
      </c>
      <c r="C5923">
        <v>10.340096445424701</v>
      </c>
      <c r="D5923">
        <v>0.95144882198577096</v>
      </c>
      <c r="E5923">
        <v>4.9565215895188999</v>
      </c>
      <c r="F5923">
        <v>11.020003811681301</v>
      </c>
      <c r="G5923">
        <v>0.94607177407189302</v>
      </c>
      <c r="H5923">
        <v>5.4187157635135099</v>
      </c>
      <c r="I5923">
        <v>67.773735799363706</v>
      </c>
      <c r="J5923">
        <v>-9.7847723142809802</v>
      </c>
      <c r="K5923">
        <v>52.929709007255802</v>
      </c>
      <c r="L5923">
        <v>11.7107373360935</v>
      </c>
      <c r="M5923">
        <v>-1.57875930071527</v>
      </c>
      <c r="N5923">
        <v>7.3735430000062996</v>
      </c>
      <c r="O5923">
        <v>-4.9700160009014001</v>
      </c>
      <c r="P5923">
        <v>2.0739292556409002E-2</v>
      </c>
      <c r="Q5923">
        <v>1.06338049738513</v>
      </c>
      <c r="R5923">
        <v>-3.91257183568458</v>
      </c>
      <c r="S5923" t="s">
        <v>53</v>
      </c>
    </row>
    <row r="5924" spans="1:19" x14ac:dyDescent="0.25">
      <c r="A5924" t="s">
        <v>6008</v>
      </c>
      <c r="B5924">
        <v>4.8451057748741299E-4</v>
      </c>
      <c r="C5924">
        <v>10.104849881686601</v>
      </c>
      <c r="D5924">
        <v>0.95508198070748496</v>
      </c>
      <c r="E5924">
        <v>-2.8590253821426401</v>
      </c>
      <c r="F5924">
        <v>10.9267349680827</v>
      </c>
      <c r="G5924">
        <v>0.94229270722621705</v>
      </c>
      <c r="H5924">
        <v>5.2619640788592799</v>
      </c>
      <c r="I5924">
        <v>70.303920550618102</v>
      </c>
      <c r="J5924">
        <v>-7.9989526205772004</v>
      </c>
      <c r="K5924">
        <v>53.139655779845299</v>
      </c>
      <c r="L5924">
        <v>13.443588667087599</v>
      </c>
      <c r="M5924">
        <v>-4.2822160574197099</v>
      </c>
      <c r="N5924">
        <v>8.0348163855656995</v>
      </c>
      <c r="O5924">
        <v>-4.7277072908843296</v>
      </c>
      <c r="P5924">
        <v>7.8559725541013897E-2</v>
      </c>
      <c r="Q5924">
        <v>0.81035722125189202</v>
      </c>
      <c r="R5924">
        <v>-4.7231663095781702</v>
      </c>
      <c r="S5924" t="s">
        <v>53</v>
      </c>
    </row>
    <row r="5925" spans="1:19" x14ac:dyDescent="0.25">
      <c r="A5925" t="s">
        <v>6009</v>
      </c>
      <c r="B5925">
        <v>8.6611478114031798E-4</v>
      </c>
      <c r="C5925">
        <v>9.9140681419641705</v>
      </c>
      <c r="D5925">
        <v>0.95369817397018497</v>
      </c>
      <c r="E5925">
        <v>-4.4066724204820801E-2</v>
      </c>
      <c r="F5925">
        <v>11.9672434474457</v>
      </c>
      <c r="G5925">
        <v>0.94106434264155803</v>
      </c>
      <c r="H5925">
        <v>6.5365457840704</v>
      </c>
      <c r="I5925">
        <v>69.679523287061798</v>
      </c>
      <c r="J5925">
        <v>-9.7376472699738397</v>
      </c>
      <c r="K5925">
        <v>51.339008829070103</v>
      </c>
      <c r="L5925">
        <v>14.219325860238801</v>
      </c>
      <c r="M5925">
        <v>-2.7357534699738602</v>
      </c>
      <c r="N5925">
        <v>8.5027657557137406</v>
      </c>
      <c r="O5925">
        <v>-4.8860268171657797</v>
      </c>
      <c r="P5925">
        <v>-0.69556594847165099</v>
      </c>
      <c r="Q5925">
        <v>0.81708180727550295</v>
      </c>
      <c r="R5925">
        <v>-3.8880711930869598</v>
      </c>
      <c r="S5925" t="s">
        <v>53</v>
      </c>
    </row>
    <row r="5926" spans="1:19" x14ac:dyDescent="0.25">
      <c r="A5926" t="s">
        <v>6010</v>
      </c>
      <c r="B5926">
        <v>1.06927166478694E-3</v>
      </c>
      <c r="C5926">
        <v>10.2254126151217</v>
      </c>
      <c r="D5926">
        <v>0.95369463297333501</v>
      </c>
      <c r="E5926">
        <v>-9.4239921109095697</v>
      </c>
      <c r="F5926">
        <v>13.7349994375916</v>
      </c>
      <c r="G5926">
        <v>0.91198857876591799</v>
      </c>
      <c r="H5926">
        <v>5.7378266366851198</v>
      </c>
      <c r="I5926">
        <v>72.701234544673198</v>
      </c>
      <c r="J5926">
        <v>-8.6319084208257806</v>
      </c>
      <c r="K5926">
        <v>51.622563978397402</v>
      </c>
      <c r="L5926">
        <v>14.942978310969099</v>
      </c>
      <c r="M5926">
        <v>-4.26612967740434</v>
      </c>
      <c r="N5926">
        <v>8.2533978081162296</v>
      </c>
      <c r="O5926">
        <v>-5.2049452458658996</v>
      </c>
      <c r="P5926">
        <v>-0.67210718911654899</v>
      </c>
      <c r="Q5926">
        <v>1.02483507740232</v>
      </c>
      <c r="R5926">
        <v>-3.81869991069465</v>
      </c>
      <c r="S5926" t="s">
        <v>53</v>
      </c>
    </row>
    <row r="5927" spans="1:19" x14ac:dyDescent="0.25">
      <c r="A5927" t="s">
        <v>6011</v>
      </c>
      <c r="B5927">
        <v>3.8076284266522702E-4</v>
      </c>
      <c r="C5927">
        <v>9.9165932541596096</v>
      </c>
      <c r="D5927">
        <v>0.95757097435944105</v>
      </c>
      <c r="E5927">
        <v>0.44283467197231202</v>
      </c>
      <c r="F5927">
        <v>10.618664635774699</v>
      </c>
      <c r="G5927">
        <v>0.94322016010410203</v>
      </c>
      <c r="H5927">
        <v>5.87710922701251</v>
      </c>
      <c r="I5927">
        <v>69.117604863060706</v>
      </c>
      <c r="J5927">
        <v>-7.8658673876972802</v>
      </c>
      <c r="K5927">
        <v>51.883080291617198</v>
      </c>
      <c r="L5927">
        <v>14.703676308823599</v>
      </c>
      <c r="M5927">
        <v>-5.4627931252863604</v>
      </c>
      <c r="N5927">
        <v>8.4649031664210099</v>
      </c>
      <c r="O5927">
        <v>-5.9842454036964599</v>
      </c>
      <c r="P5927">
        <v>-0.433873312646953</v>
      </c>
      <c r="Q5927">
        <v>0.54326598119236102</v>
      </c>
      <c r="R5927">
        <v>-3.3313839003277002</v>
      </c>
      <c r="S5927" t="s">
        <v>53</v>
      </c>
    </row>
    <row r="5928" spans="1:19" x14ac:dyDescent="0.25">
      <c r="A5928" t="s">
        <v>6012</v>
      </c>
      <c r="B5928">
        <v>-3.4278926267898699E-4</v>
      </c>
      <c r="C5928">
        <v>10.3198450676927</v>
      </c>
      <c r="D5928">
        <v>0.95539153288150802</v>
      </c>
      <c r="E5928">
        <v>0.51595702103670404</v>
      </c>
      <c r="F5928">
        <v>11.100242363906199</v>
      </c>
      <c r="G5928">
        <v>0.93231202494235899</v>
      </c>
      <c r="H5928">
        <v>5.6671723878923199</v>
      </c>
      <c r="I5928">
        <v>69.176819034224494</v>
      </c>
      <c r="J5928">
        <v>-10.487970946829099</v>
      </c>
      <c r="K5928">
        <v>56.276193547953298</v>
      </c>
      <c r="L5928">
        <v>14.3463900198029</v>
      </c>
      <c r="M5928">
        <v>-4.8073972365854498</v>
      </c>
      <c r="N5928">
        <v>8.3381419251171796</v>
      </c>
      <c r="O5928">
        <v>-6.73145459452879</v>
      </c>
      <c r="P5928">
        <v>-0.38717090583605601</v>
      </c>
      <c r="Q5928">
        <v>0.84604902855027397</v>
      </c>
      <c r="R5928">
        <v>-4.0638682402603603</v>
      </c>
      <c r="S5928" t="s">
        <v>53</v>
      </c>
    </row>
    <row r="5929" spans="1:19" x14ac:dyDescent="0.25">
      <c r="A5929" t="s">
        <v>6013</v>
      </c>
      <c r="B5929" s="1">
        <v>-2.8501753880607699E-6</v>
      </c>
      <c r="C5929">
        <v>9.7240531940758306</v>
      </c>
      <c r="D5929">
        <v>0.95837052727649596</v>
      </c>
      <c r="E5929">
        <v>-3.7453204985576298</v>
      </c>
      <c r="F5929">
        <v>12.1258409200573</v>
      </c>
      <c r="G5929">
        <v>0.92869896188412504</v>
      </c>
      <c r="H5929">
        <v>6.54720864346179</v>
      </c>
      <c r="I5929">
        <v>70.892217631177402</v>
      </c>
      <c r="J5929">
        <v>-10.309594058016501</v>
      </c>
      <c r="K5929">
        <v>53.5947587843214</v>
      </c>
      <c r="L5929">
        <v>12.874929266970801</v>
      </c>
      <c r="M5929">
        <v>-2.0620044478885502</v>
      </c>
      <c r="N5929">
        <v>7.2735845524166596</v>
      </c>
      <c r="O5929">
        <v>-5.0181349117226999</v>
      </c>
      <c r="P5929">
        <v>0.24422402430159801</v>
      </c>
      <c r="Q5929">
        <v>0.64702349983419205</v>
      </c>
      <c r="R5929">
        <v>-3.6516036973902999</v>
      </c>
      <c r="S5929" t="s">
        <v>53</v>
      </c>
    </row>
    <row r="5930" spans="1:19" x14ac:dyDescent="0.25">
      <c r="A5930" t="s">
        <v>6014</v>
      </c>
      <c r="B5930">
        <v>1.08907204139049E-3</v>
      </c>
      <c r="C5930">
        <v>9.3111539482605306</v>
      </c>
      <c r="D5930">
        <v>0.95814124155758795</v>
      </c>
      <c r="E5930">
        <v>5.2715436722935003</v>
      </c>
      <c r="F5930">
        <v>13.7083470028943</v>
      </c>
      <c r="G5930">
        <v>0.92638008723484</v>
      </c>
      <c r="H5930">
        <v>5.8626675180969103</v>
      </c>
      <c r="I5930">
        <v>67.309768572159399</v>
      </c>
      <c r="J5930">
        <v>-5.4940877072862104</v>
      </c>
      <c r="K5930">
        <v>49.803840909217499</v>
      </c>
      <c r="L5930">
        <v>9.9361868322897404</v>
      </c>
      <c r="M5930">
        <v>-2.45677040449424</v>
      </c>
      <c r="N5930">
        <v>6.8919384748635997</v>
      </c>
      <c r="O5930">
        <v>-4.7048982398085402</v>
      </c>
      <c r="P5930">
        <v>2.3818132883873799E-2</v>
      </c>
      <c r="Q5930">
        <v>0.35539764828262799</v>
      </c>
      <c r="R5930">
        <v>-5.1119264987160102</v>
      </c>
      <c r="S5930" t="s">
        <v>53</v>
      </c>
    </row>
    <row r="5931" spans="1:19" x14ac:dyDescent="0.25">
      <c r="A5931" t="s">
        <v>6015</v>
      </c>
      <c r="B5931">
        <v>1.0193799229771499E-4</v>
      </c>
      <c r="C5931">
        <v>9.0556271570884004</v>
      </c>
      <c r="D5931">
        <v>0.95983509183842197</v>
      </c>
      <c r="E5931">
        <v>7.1236606563800402</v>
      </c>
      <c r="F5931">
        <v>14.569205644292101</v>
      </c>
      <c r="G5931">
        <v>0.91899997677285505</v>
      </c>
      <c r="H5931">
        <v>5.5263141916062599</v>
      </c>
      <c r="I5931">
        <v>67.027061656282498</v>
      </c>
      <c r="J5931">
        <v>-6.9604082702788297</v>
      </c>
      <c r="K5931">
        <v>51.164940897260102</v>
      </c>
      <c r="L5931">
        <v>11.3755976723257</v>
      </c>
      <c r="M5931">
        <v>-3.3835731277021601</v>
      </c>
      <c r="N5931">
        <v>6.8684740846423997</v>
      </c>
      <c r="O5931">
        <v>-4.7972628211367097</v>
      </c>
      <c r="P5931">
        <v>-0.3867507629634</v>
      </c>
      <c r="Q5931">
        <v>0.20915170795948601</v>
      </c>
      <c r="R5931">
        <v>-5.8590678876317401</v>
      </c>
      <c r="S5931" t="s">
        <v>53</v>
      </c>
    </row>
    <row r="5932" spans="1:19" x14ac:dyDescent="0.25">
      <c r="A5932" t="s">
        <v>6016</v>
      </c>
      <c r="B5932" s="1">
        <v>5.04942572565508E-5</v>
      </c>
      <c r="C5932">
        <v>10.3867048857512</v>
      </c>
      <c r="D5932">
        <v>0.95436404494035398</v>
      </c>
      <c r="E5932">
        <v>-4.5146587209849596</v>
      </c>
      <c r="F5932">
        <v>11.523739480325499</v>
      </c>
      <c r="G5932">
        <v>0.92803828082595996</v>
      </c>
      <c r="H5932">
        <v>5.2116218079885801</v>
      </c>
      <c r="I5932">
        <v>71.106902749070599</v>
      </c>
      <c r="J5932">
        <v>-7.8856363923559796</v>
      </c>
      <c r="K5932">
        <v>52.511145963334002</v>
      </c>
      <c r="L5932">
        <v>12.571156638662799</v>
      </c>
      <c r="M5932">
        <v>-3.7788515699772298</v>
      </c>
      <c r="N5932">
        <v>7.48968864951377</v>
      </c>
      <c r="O5932">
        <v>-6.0115178831889597</v>
      </c>
      <c r="P5932">
        <v>0</v>
      </c>
      <c r="Q5932">
        <v>0.80076317522626494</v>
      </c>
      <c r="R5932">
        <v>-2.4918043572603898</v>
      </c>
      <c r="S5932" t="s">
        <v>53</v>
      </c>
    </row>
    <row r="5933" spans="1:19" x14ac:dyDescent="0.25">
      <c r="A5933" t="s">
        <v>6017</v>
      </c>
      <c r="B5933">
        <v>5.09222129701402E-4</v>
      </c>
      <c r="C5933">
        <v>9.598542844332</v>
      </c>
      <c r="D5933">
        <v>0.95444874100136101</v>
      </c>
      <c r="E5933">
        <v>6.0009378469083199</v>
      </c>
      <c r="F5933">
        <v>13.4906180071736</v>
      </c>
      <c r="G5933">
        <v>0.931698353044077</v>
      </c>
      <c r="H5933">
        <v>5.7024895861427298</v>
      </c>
      <c r="I5933">
        <v>67.7189741186574</v>
      </c>
      <c r="J5933">
        <v>-5.2286362977169603</v>
      </c>
      <c r="K5933">
        <v>48.146172302856897</v>
      </c>
      <c r="L5933">
        <v>12.841181612073299</v>
      </c>
      <c r="M5933">
        <v>-3.8195159599026298</v>
      </c>
      <c r="N5933">
        <v>7.9513206799599798</v>
      </c>
      <c r="O5933">
        <v>-5.5084946683088098</v>
      </c>
      <c r="P5933">
        <v>0.29253553222092499</v>
      </c>
      <c r="Q5933">
        <v>0.12814244987935899</v>
      </c>
      <c r="R5933">
        <v>-3.8448157072714801</v>
      </c>
      <c r="S5933" t="s">
        <v>53</v>
      </c>
    </row>
    <row r="5934" spans="1:19" x14ac:dyDescent="0.25">
      <c r="A5934" t="s">
        <v>6018</v>
      </c>
      <c r="B5934" s="1">
        <v>3.7885268490772598E-5</v>
      </c>
      <c r="C5934">
        <v>9.8757488903479604</v>
      </c>
      <c r="D5934">
        <v>0.955770547733655</v>
      </c>
      <c r="E5934">
        <v>3.1949356772372202</v>
      </c>
      <c r="F5934">
        <v>11.289340549790801</v>
      </c>
      <c r="G5934">
        <v>0.94306282315588097</v>
      </c>
      <c r="H5934">
        <v>5.8607242431774402</v>
      </c>
      <c r="I5934">
        <v>68.562766517273104</v>
      </c>
      <c r="J5934">
        <v>-6.3112521343557502</v>
      </c>
      <c r="K5934">
        <v>50.475892551468903</v>
      </c>
      <c r="L5934">
        <v>12.4372404185702</v>
      </c>
      <c r="M5934">
        <v>-2.50921501318581</v>
      </c>
      <c r="N5934">
        <v>7.8985808009654699</v>
      </c>
      <c r="O5934">
        <v>-4.7380114422625104</v>
      </c>
      <c r="P5934">
        <v>-4.2064789816238998E-2</v>
      </c>
      <c r="Q5934">
        <v>0.23635388110163</v>
      </c>
      <c r="R5934">
        <v>-4.0645047139864401</v>
      </c>
      <c r="S5934" t="s">
        <v>53</v>
      </c>
    </row>
    <row r="5935" spans="1:19" x14ac:dyDescent="0.25">
      <c r="A5935" t="s">
        <v>6019</v>
      </c>
      <c r="B5935">
        <v>-1.0870013708555301E-3</v>
      </c>
      <c r="C5935">
        <v>10.015473617267199</v>
      </c>
      <c r="D5935">
        <v>0.95384839377605302</v>
      </c>
      <c r="E5935">
        <v>-9.3848015594951697</v>
      </c>
      <c r="F5935">
        <v>14.683945932719899</v>
      </c>
      <c r="G5935">
        <v>0.90764849069787201</v>
      </c>
      <c r="H5935">
        <v>5.1820554217141801</v>
      </c>
      <c r="I5935">
        <v>72.201951134983105</v>
      </c>
      <c r="J5935">
        <v>-6.2129421353425904</v>
      </c>
      <c r="K5935">
        <v>49.425059669724902</v>
      </c>
      <c r="L5935">
        <v>14.508320932742</v>
      </c>
      <c r="M5935">
        <v>-4.6948363923005099</v>
      </c>
      <c r="N5935">
        <v>8.2654916964354594</v>
      </c>
      <c r="O5935">
        <v>-5.1923748888128802</v>
      </c>
      <c r="P5935">
        <v>-0.40805014018312202</v>
      </c>
      <c r="Q5935">
        <v>0.74590256388340803</v>
      </c>
      <c r="R5935">
        <v>-4.6105006160080304</v>
      </c>
      <c r="S5935" t="s">
        <v>53</v>
      </c>
    </row>
    <row r="5936" spans="1:19" x14ac:dyDescent="0.25">
      <c r="A5936" t="s">
        <v>6020</v>
      </c>
      <c r="B5936">
        <v>8.6629627883326097E-4</v>
      </c>
      <c r="C5936">
        <v>10.3493376801624</v>
      </c>
      <c r="D5936">
        <v>0.95168112131485105</v>
      </c>
      <c r="E5936">
        <v>-1.4210961532774899</v>
      </c>
      <c r="F5936">
        <v>9.9259134111525391</v>
      </c>
      <c r="G5936">
        <v>0.95527804533010097</v>
      </c>
      <c r="H5936">
        <v>5.8175575764868404</v>
      </c>
      <c r="I5936">
        <v>70.361690401278196</v>
      </c>
      <c r="J5936">
        <v>-8.65169887218096</v>
      </c>
      <c r="K5936">
        <v>52.396353015321097</v>
      </c>
      <c r="L5936">
        <v>12.937026949893401</v>
      </c>
      <c r="M5936">
        <v>-2.8228800849901501</v>
      </c>
      <c r="N5936">
        <v>7.9571292159909897</v>
      </c>
      <c r="O5936">
        <v>-5.4366703088466597</v>
      </c>
      <c r="P5936">
        <v>-0.26620253910109298</v>
      </c>
      <c r="Q5936">
        <v>0.96670018642065503</v>
      </c>
      <c r="R5936">
        <v>-4.4781476871870698</v>
      </c>
      <c r="S5936" t="s">
        <v>53</v>
      </c>
    </row>
    <row r="5937" spans="1:19" x14ac:dyDescent="0.25">
      <c r="A5937" t="s">
        <v>6021</v>
      </c>
      <c r="B5937">
        <v>2.5154940201688701E-4</v>
      </c>
      <c r="C5937">
        <v>9.4837466281764193</v>
      </c>
      <c r="D5937">
        <v>0.95774008157410495</v>
      </c>
      <c r="E5937">
        <v>7.91332819982728</v>
      </c>
      <c r="F5937">
        <v>14.3820728381272</v>
      </c>
      <c r="G5937">
        <v>0.91545914660959204</v>
      </c>
      <c r="H5937">
        <v>5.5038172839429302</v>
      </c>
      <c r="I5937">
        <v>66.856687609651104</v>
      </c>
      <c r="J5937">
        <v>-8.6184709200495302</v>
      </c>
      <c r="K5937">
        <v>52.308881085760397</v>
      </c>
      <c r="L5937">
        <v>12.0218159363111</v>
      </c>
      <c r="M5937">
        <v>-2.6310182522666201</v>
      </c>
      <c r="N5937">
        <v>6.7768084953850503</v>
      </c>
      <c r="O5937">
        <v>-4.9431117644083002</v>
      </c>
      <c r="P5937">
        <v>-0.171834268738149</v>
      </c>
      <c r="Q5937">
        <v>-2.32109714778777E-2</v>
      </c>
      <c r="R5937">
        <v>-5.0180163405487601</v>
      </c>
      <c r="S5937" t="s">
        <v>53</v>
      </c>
    </row>
    <row r="5938" spans="1:19" x14ac:dyDescent="0.25">
      <c r="A5938" t="s">
        <v>6022</v>
      </c>
      <c r="B5938">
        <v>-1.98735033925441E-4</v>
      </c>
      <c r="C5938">
        <v>9.9821051405875991</v>
      </c>
      <c r="D5938">
        <v>0.95398258589418905</v>
      </c>
      <c r="E5938">
        <v>7.0359625303935598</v>
      </c>
      <c r="F5938">
        <v>12.846900952191501</v>
      </c>
      <c r="G5938">
        <v>0.92933925737243395</v>
      </c>
      <c r="H5938">
        <v>6.6484616721305896</v>
      </c>
      <c r="I5938">
        <v>68.490109661455804</v>
      </c>
      <c r="J5938">
        <v>-7.7829725356780601</v>
      </c>
      <c r="K5938">
        <v>51.267071283773298</v>
      </c>
      <c r="L5938">
        <v>13.7125079560318</v>
      </c>
      <c r="M5938">
        <v>-4.1340181780159</v>
      </c>
      <c r="N5938">
        <v>8.1215616822857708</v>
      </c>
      <c r="O5938">
        <v>-5.1213908823332099</v>
      </c>
      <c r="P5938">
        <v>-0.48714946925490699</v>
      </c>
      <c r="Q5938">
        <v>0.56959855434645901</v>
      </c>
      <c r="R5938">
        <v>-3.7036716255493101</v>
      </c>
      <c r="S5938" t="s">
        <v>53</v>
      </c>
    </row>
    <row r="5939" spans="1:19" x14ac:dyDescent="0.25">
      <c r="A5939" t="s">
        <v>6023</v>
      </c>
      <c r="B5939">
        <v>-3.2692194733808399E-4</v>
      </c>
      <c r="C5939">
        <v>9.7880254975108407</v>
      </c>
      <c r="D5939">
        <v>0.95579279508830794</v>
      </c>
      <c r="E5939">
        <v>2.5716411930893299</v>
      </c>
      <c r="F5939">
        <v>11.197274938683201</v>
      </c>
      <c r="G5939">
        <v>0.94593724929782697</v>
      </c>
      <c r="H5939">
        <v>5.5574097911330904</v>
      </c>
      <c r="I5939">
        <v>69.114675394275096</v>
      </c>
      <c r="J5939">
        <v>-6.99854473279514</v>
      </c>
      <c r="K5939">
        <v>51.925837967979298</v>
      </c>
      <c r="L5939">
        <v>11.6642402550408</v>
      </c>
      <c r="M5939">
        <v>-3.3072530000049398</v>
      </c>
      <c r="N5939">
        <v>7.1314981056641296</v>
      </c>
      <c r="O5939">
        <v>-5.0322317863499704</v>
      </c>
      <c r="P5939">
        <v>0</v>
      </c>
      <c r="Q5939">
        <v>1.1747970551310201</v>
      </c>
      <c r="R5939">
        <v>-4.6277404811297203</v>
      </c>
      <c r="S5939" t="s">
        <v>53</v>
      </c>
    </row>
    <row r="5940" spans="1:19" x14ac:dyDescent="0.25">
      <c r="A5940" t="s">
        <v>6024</v>
      </c>
      <c r="B5940">
        <v>4.2289842083791698E-4</v>
      </c>
      <c r="C5940">
        <v>9.9379299143931501</v>
      </c>
      <c r="D5940">
        <v>0.95469885424629197</v>
      </c>
      <c r="E5940">
        <v>1.2485133876641801</v>
      </c>
      <c r="F5940">
        <v>11.2123367009952</v>
      </c>
      <c r="G5940">
        <v>0.94506235120596105</v>
      </c>
      <c r="H5940">
        <v>5.7443903877078402</v>
      </c>
      <c r="I5940">
        <v>69.009058506337297</v>
      </c>
      <c r="J5940">
        <v>-12.855382358629001</v>
      </c>
      <c r="K5940">
        <v>55.0301360881435</v>
      </c>
      <c r="L5940">
        <v>13.199124844646899</v>
      </c>
      <c r="M5940">
        <v>-0.90848047003800403</v>
      </c>
      <c r="N5940">
        <v>7.7671936558091996</v>
      </c>
      <c r="O5940">
        <v>-4.3479145746948102</v>
      </c>
      <c r="P5940">
        <v>6.6617157699904199E-3</v>
      </c>
      <c r="Q5940">
        <v>0.36300700374622602</v>
      </c>
      <c r="R5940">
        <v>-4.7826887672222904</v>
      </c>
      <c r="S5940" t="s">
        <v>53</v>
      </c>
    </row>
    <row r="5941" spans="1:19" x14ac:dyDescent="0.25">
      <c r="A5941" t="s">
        <v>6025</v>
      </c>
      <c r="B5941" s="1">
        <v>4.1378057737339902E-5</v>
      </c>
      <c r="C5941">
        <v>9.4929093759200196</v>
      </c>
      <c r="D5941">
        <v>0.959814412378443</v>
      </c>
      <c r="E5941">
        <v>2.8808953772762602</v>
      </c>
      <c r="F5941">
        <v>12.256439159183101</v>
      </c>
      <c r="G5941">
        <v>0.93000705954631402</v>
      </c>
      <c r="H5941">
        <v>5.4081074595709397</v>
      </c>
      <c r="I5941">
        <v>68.273387411880407</v>
      </c>
      <c r="J5941">
        <v>-12.093541840642301</v>
      </c>
      <c r="K5941">
        <v>54.324219639023298</v>
      </c>
      <c r="L5941">
        <v>14.940194906643001</v>
      </c>
      <c r="M5941">
        <v>-4.4782464577007897</v>
      </c>
      <c r="N5941">
        <v>8.1848070592524298</v>
      </c>
      <c r="O5941">
        <v>-6.1337338209166701</v>
      </c>
      <c r="P5941">
        <v>-0.37068331800255999</v>
      </c>
      <c r="Q5941">
        <v>0.36224978793334001</v>
      </c>
      <c r="R5941">
        <v>-1.78704634065704</v>
      </c>
      <c r="S5941" t="s">
        <v>53</v>
      </c>
    </row>
    <row r="5942" spans="1:19" x14ac:dyDescent="0.25">
      <c r="A5942" t="s">
        <v>6026</v>
      </c>
      <c r="B5942">
        <v>7.8271845422327603E-4</v>
      </c>
      <c r="C5942">
        <v>10.0817612507799</v>
      </c>
      <c r="D5942">
        <v>0.954908435877733</v>
      </c>
      <c r="E5942">
        <v>-1.2928924411482401</v>
      </c>
      <c r="F5942">
        <v>10.406099418100901</v>
      </c>
      <c r="G5942">
        <v>0.94889997946305704</v>
      </c>
      <c r="H5942">
        <v>5.8560255042022096</v>
      </c>
      <c r="I5942">
        <v>69.871992023901598</v>
      </c>
      <c r="J5942">
        <v>-10.6705751407944</v>
      </c>
      <c r="K5942">
        <v>54.444431221325097</v>
      </c>
      <c r="L5942">
        <v>16.134739152514801</v>
      </c>
      <c r="M5942">
        <v>-5.5915327753544304</v>
      </c>
      <c r="N5942">
        <v>9.0561796797179497</v>
      </c>
      <c r="O5942">
        <v>-6.6157215822987503</v>
      </c>
      <c r="P5942">
        <v>0</v>
      </c>
      <c r="Q5942">
        <v>0.383832704759</v>
      </c>
      <c r="R5942">
        <v>-3.3519739846138101</v>
      </c>
      <c r="S5942" t="s">
        <v>53</v>
      </c>
    </row>
    <row r="5943" spans="1:19" x14ac:dyDescent="0.25">
      <c r="A5943" t="s">
        <v>6027</v>
      </c>
      <c r="B5943">
        <v>-1.1187311243455E-4</v>
      </c>
      <c r="C5943">
        <v>9.9825026175988008</v>
      </c>
      <c r="D5943">
        <v>0.95534218621022304</v>
      </c>
      <c r="E5943">
        <v>0.72152445606256299</v>
      </c>
      <c r="F5943">
        <v>10.848361328967799</v>
      </c>
      <c r="G5943">
        <v>0.94578940366958397</v>
      </c>
      <c r="H5943">
        <v>5.2397451101200803</v>
      </c>
      <c r="I5943">
        <v>69.743937965599301</v>
      </c>
      <c r="J5943">
        <v>-7.1788411176573597</v>
      </c>
      <c r="K5943">
        <v>51.356939851612097</v>
      </c>
      <c r="L5943">
        <v>14.872054678215299</v>
      </c>
      <c r="M5943">
        <v>-5.25242374967209</v>
      </c>
      <c r="N5943">
        <v>8.1830487500669307</v>
      </c>
      <c r="O5943">
        <v>-6.0991463074493097</v>
      </c>
      <c r="P5943">
        <v>-0.109500543265187</v>
      </c>
      <c r="Q5943">
        <v>0.85257714910042703</v>
      </c>
      <c r="R5943">
        <v>-3.4265220180395701</v>
      </c>
      <c r="S5943" t="s">
        <v>53</v>
      </c>
    </row>
    <row r="5944" spans="1:19" x14ac:dyDescent="0.25">
      <c r="A5944" t="s">
        <v>6028</v>
      </c>
      <c r="B5944">
        <v>4.6130066851985801E-4</v>
      </c>
      <c r="C5944">
        <v>9.7987740056468606</v>
      </c>
      <c r="D5944">
        <v>0.95642644345461103</v>
      </c>
      <c r="E5944">
        <v>-7.7497503750650001</v>
      </c>
      <c r="F5944">
        <v>13.388586990612</v>
      </c>
      <c r="G5944">
        <v>0.91988970940602199</v>
      </c>
      <c r="H5944">
        <v>5.6351627345189597</v>
      </c>
      <c r="I5944">
        <v>71.588690529514906</v>
      </c>
      <c r="J5944">
        <v>-8.7723504901945795</v>
      </c>
      <c r="K5944">
        <v>53.350933489981799</v>
      </c>
      <c r="L5944">
        <v>14.011683982600401</v>
      </c>
      <c r="M5944">
        <v>-4.3934526890383996</v>
      </c>
      <c r="N5944">
        <v>8.5560721006930898</v>
      </c>
      <c r="O5944">
        <v>-5.7927867996252198</v>
      </c>
      <c r="P5944">
        <v>-5.1698902372808997E-2</v>
      </c>
      <c r="Q5944">
        <v>0.68067444164678004</v>
      </c>
      <c r="R5944">
        <v>-4.7487475728759998</v>
      </c>
      <c r="S5944" t="s">
        <v>53</v>
      </c>
    </row>
    <row r="5945" spans="1:19" x14ac:dyDescent="0.25">
      <c r="A5945" t="s">
        <v>6029</v>
      </c>
      <c r="B5945">
        <v>6.2608515353566201E-4</v>
      </c>
      <c r="C5945">
        <v>9.9877595565331596</v>
      </c>
      <c r="D5945">
        <v>0.95130313661477095</v>
      </c>
      <c r="E5945">
        <v>4.5773312958222903</v>
      </c>
      <c r="F5945">
        <v>11.992029127152</v>
      </c>
      <c r="G5945">
        <v>0.94475406940654105</v>
      </c>
      <c r="H5945">
        <v>6.0172392899889804</v>
      </c>
      <c r="I5945">
        <v>68.229862421343697</v>
      </c>
      <c r="J5945">
        <v>-7.8143396549612198</v>
      </c>
      <c r="K5945">
        <v>51.122711017639702</v>
      </c>
      <c r="L5945">
        <v>14.985245095262799</v>
      </c>
      <c r="M5945">
        <v>-5.6252470578100597</v>
      </c>
      <c r="N5945">
        <v>8.57476358774211</v>
      </c>
      <c r="O5945">
        <v>-5.2995927444429203</v>
      </c>
      <c r="P5945">
        <v>-0.36461640865514799</v>
      </c>
      <c r="Q5945">
        <v>0.78865767459348501</v>
      </c>
      <c r="R5945">
        <v>-4.5504885217940902</v>
      </c>
      <c r="S5945" t="s">
        <v>53</v>
      </c>
    </row>
    <row r="5946" spans="1:19" x14ac:dyDescent="0.25">
      <c r="A5946" t="s">
        <v>6030</v>
      </c>
      <c r="B5946">
        <v>6.7739855998755899E-4</v>
      </c>
      <c r="C5946">
        <v>10.3965043538683</v>
      </c>
      <c r="D5946">
        <v>0.95102524898329299</v>
      </c>
      <c r="E5946">
        <v>-2.0483327254038901</v>
      </c>
      <c r="F5946">
        <v>10.0284441598003</v>
      </c>
      <c r="G5946">
        <v>0.95485736682854905</v>
      </c>
      <c r="H5946">
        <v>6.0815779070614902</v>
      </c>
      <c r="I5946">
        <v>69.691605476425707</v>
      </c>
      <c r="J5946">
        <v>-10.610129803648601</v>
      </c>
      <c r="K5946">
        <v>52.858426099118297</v>
      </c>
      <c r="L5946">
        <v>12.371186069050699</v>
      </c>
      <c r="M5946">
        <v>-1.8744825817914701</v>
      </c>
      <c r="N5946">
        <v>7.54505697286206</v>
      </c>
      <c r="O5946">
        <v>-5.0816209135019204</v>
      </c>
      <c r="P5946">
        <v>-0.359852359736266</v>
      </c>
      <c r="Q5946">
        <v>0.71371490195045395</v>
      </c>
      <c r="R5946">
        <v>-3.45253041700773</v>
      </c>
      <c r="S5946" t="s">
        <v>53</v>
      </c>
    </row>
    <row r="5947" spans="1:19" x14ac:dyDescent="0.25">
      <c r="A5947" t="s">
        <v>6031</v>
      </c>
      <c r="B5947">
        <v>8.1725562919143097E-4</v>
      </c>
      <c r="C5947">
        <v>10.123097336205999</v>
      </c>
      <c r="D5947">
        <v>0.951704545761484</v>
      </c>
      <c r="E5947">
        <v>2.3533366080316598</v>
      </c>
      <c r="F5947">
        <v>11.3228343820789</v>
      </c>
      <c r="G5947">
        <v>0.94749399326544403</v>
      </c>
      <c r="H5947">
        <v>6.1741984349889396</v>
      </c>
      <c r="I5947">
        <v>68.821955857691805</v>
      </c>
      <c r="J5947">
        <v>-8.1545994581185308</v>
      </c>
      <c r="K5947">
        <v>51.551689120476297</v>
      </c>
      <c r="L5947">
        <v>12.2849167760362</v>
      </c>
      <c r="M5947">
        <v>-2.39843224884671</v>
      </c>
      <c r="N5947">
        <v>7.1894662002567804</v>
      </c>
      <c r="O5947">
        <v>-4.4185035324422</v>
      </c>
      <c r="P5947">
        <v>-0.75111179924940497</v>
      </c>
      <c r="Q5947">
        <v>0.62376851003350298</v>
      </c>
      <c r="R5947">
        <v>-5.3790025688131502</v>
      </c>
      <c r="S5947" t="s">
        <v>53</v>
      </c>
    </row>
    <row r="5948" spans="1:19" x14ac:dyDescent="0.25">
      <c r="A5948" t="s">
        <v>6032</v>
      </c>
      <c r="B5948" s="1">
        <v>7.3567477259698906E-5</v>
      </c>
      <c r="C5948">
        <v>9.5528515301660999</v>
      </c>
      <c r="D5948">
        <v>0.95557329464335705</v>
      </c>
      <c r="E5948">
        <v>14.212536664148899</v>
      </c>
      <c r="F5948">
        <v>18.724687369682002</v>
      </c>
      <c r="G5948">
        <v>0.866291256509642</v>
      </c>
      <c r="H5948">
        <v>5.7298864359904202</v>
      </c>
      <c r="I5948">
        <v>65.094885016838006</v>
      </c>
      <c r="J5948">
        <v>-8.3993837089160195</v>
      </c>
      <c r="K5948">
        <v>51.798929821645601</v>
      </c>
      <c r="L5948">
        <v>13.9909597618076</v>
      </c>
      <c r="M5948">
        <v>-5.0956054009876599</v>
      </c>
      <c r="N5948">
        <v>8.7414770562715898</v>
      </c>
      <c r="O5948">
        <v>-5.8341444468647001</v>
      </c>
      <c r="P5948">
        <v>0.50657126046616796</v>
      </c>
      <c r="Q5948">
        <v>5.6446541934637801E-2</v>
      </c>
      <c r="R5948">
        <v>-4.9528472009362998</v>
      </c>
      <c r="S5948" t="s">
        <v>53</v>
      </c>
    </row>
    <row r="5949" spans="1:19" x14ac:dyDescent="0.25">
      <c r="A5949" t="s">
        <v>6033</v>
      </c>
      <c r="B5949">
        <v>-4.69071953278275E-4</v>
      </c>
      <c r="C5949">
        <v>9.7262997484174498</v>
      </c>
      <c r="D5949">
        <v>0.95695704999944298</v>
      </c>
      <c r="E5949">
        <v>2.6489857282819602</v>
      </c>
      <c r="F5949">
        <v>11.0822606473163</v>
      </c>
      <c r="G5949">
        <v>0.94538145940104301</v>
      </c>
      <c r="H5949">
        <v>5.2317333828355803</v>
      </c>
      <c r="I5949">
        <v>68.370956846275504</v>
      </c>
      <c r="J5949">
        <v>-9.9743105259842899</v>
      </c>
      <c r="K5949">
        <v>53.361723709764</v>
      </c>
      <c r="L5949">
        <v>15.271847947501</v>
      </c>
      <c r="M5949">
        <v>-5.4004058605107099</v>
      </c>
      <c r="N5949">
        <v>8.7082415357712506</v>
      </c>
      <c r="O5949">
        <v>-5.9653063937550597</v>
      </c>
      <c r="P5949">
        <v>-0.145777066550141</v>
      </c>
      <c r="Q5949">
        <v>0.82782059923854601</v>
      </c>
      <c r="R5949">
        <v>-3.2570139368090101</v>
      </c>
      <c r="S5949" t="s">
        <v>53</v>
      </c>
    </row>
    <row r="5950" spans="1:19" x14ac:dyDescent="0.25">
      <c r="A5950" t="s">
        <v>6034</v>
      </c>
      <c r="B5950">
        <v>8.82443181573807E-4</v>
      </c>
      <c r="C5950">
        <v>10.1101538669937</v>
      </c>
      <c r="D5950">
        <v>0.95576912036280604</v>
      </c>
      <c r="E5950">
        <v>-3.6400769354595899</v>
      </c>
      <c r="F5950">
        <v>11.5474710109029</v>
      </c>
      <c r="G5950">
        <v>0.93267340680482802</v>
      </c>
      <c r="H5950">
        <v>5.7225024736126402</v>
      </c>
      <c r="I5950">
        <v>70.471147991232399</v>
      </c>
      <c r="J5950">
        <v>-7.5821202516566899</v>
      </c>
      <c r="K5950">
        <v>52.739383963449697</v>
      </c>
      <c r="L5950">
        <v>14.2295733925964</v>
      </c>
      <c r="M5950">
        <v>-4.4538994045159503</v>
      </c>
      <c r="N5950">
        <v>8.3568478337614192</v>
      </c>
      <c r="O5950">
        <v>-5.9153313250611301</v>
      </c>
      <c r="P5950">
        <v>4.8730545826190401E-2</v>
      </c>
      <c r="Q5950">
        <v>0.77202273466314397</v>
      </c>
      <c r="R5950">
        <v>-3.9156671749066998</v>
      </c>
      <c r="S5950" t="s">
        <v>53</v>
      </c>
    </row>
    <row r="5951" spans="1:19" x14ac:dyDescent="0.25">
      <c r="A5951" t="s">
        <v>6035</v>
      </c>
      <c r="B5951">
        <v>5.3343763782464303E-4</v>
      </c>
      <c r="C5951">
        <v>9.6788058486900006</v>
      </c>
      <c r="D5951">
        <v>0.95998494984391403</v>
      </c>
      <c r="E5951">
        <v>-5.9199938109974104</v>
      </c>
      <c r="F5951">
        <v>13.365821978392299</v>
      </c>
      <c r="G5951">
        <v>0.90745938314779095</v>
      </c>
      <c r="H5951">
        <v>5.6112601851385904</v>
      </c>
      <c r="I5951">
        <v>71.144910343610903</v>
      </c>
      <c r="J5951">
        <v>-8.2728113403493904</v>
      </c>
      <c r="K5951">
        <v>53.990920155046602</v>
      </c>
      <c r="L5951">
        <v>12.8581625585004</v>
      </c>
      <c r="M5951">
        <v>-3.7247100397959598</v>
      </c>
      <c r="N5951">
        <v>7.8771765358411798</v>
      </c>
      <c r="O5951">
        <v>-5.1197538814349004</v>
      </c>
      <c r="P5951">
        <v>-1.02996463498557</v>
      </c>
      <c r="Q5951">
        <v>0.662311647749247</v>
      </c>
      <c r="R5951">
        <v>-5.0496909362310198</v>
      </c>
      <c r="S5951" t="s">
        <v>53</v>
      </c>
    </row>
    <row r="5952" spans="1:19" x14ac:dyDescent="0.25">
      <c r="A5952" t="s">
        <v>6036</v>
      </c>
      <c r="B5952">
        <v>-8.5935403769134397E-4</v>
      </c>
      <c r="C5952">
        <v>9.5871351641930005</v>
      </c>
      <c r="D5952">
        <v>0.95613998867093997</v>
      </c>
      <c r="E5952">
        <v>0.19708684467426199</v>
      </c>
      <c r="F5952">
        <v>12.1085453834758</v>
      </c>
      <c r="G5952">
        <v>0.94131644949643001</v>
      </c>
      <c r="H5952">
        <v>5.75277588882527</v>
      </c>
      <c r="I5952">
        <v>69.484419520597896</v>
      </c>
      <c r="J5952">
        <v>-5.4325687142564201</v>
      </c>
      <c r="K5952">
        <v>48.030738727801001</v>
      </c>
      <c r="L5952">
        <v>13.866307224369701</v>
      </c>
      <c r="M5952">
        <v>-4.4233646138895102</v>
      </c>
      <c r="N5952">
        <v>8.7906866736198204</v>
      </c>
      <c r="O5952">
        <v>-6.2616254296289497</v>
      </c>
      <c r="P5952">
        <v>-1.22232435438695</v>
      </c>
      <c r="Q5952">
        <v>0.92202095656535699</v>
      </c>
      <c r="R5952">
        <v>-2.7465583797182198</v>
      </c>
      <c r="S5952" t="s">
        <v>53</v>
      </c>
    </row>
    <row r="5953" spans="1:19" x14ac:dyDescent="0.25">
      <c r="A5953" t="s">
        <v>6037</v>
      </c>
      <c r="B5953">
        <v>-3.6702272074059302E-4</v>
      </c>
      <c r="C5953">
        <v>9.9342024138354894</v>
      </c>
      <c r="D5953">
        <v>0.95435495115662805</v>
      </c>
      <c r="E5953">
        <v>-1.1142489780935501</v>
      </c>
      <c r="F5953">
        <v>10.754396818754699</v>
      </c>
      <c r="G5953">
        <v>0.95032996249991897</v>
      </c>
      <c r="H5953">
        <v>5.7560201877928199</v>
      </c>
      <c r="I5953">
        <v>69.554913957049806</v>
      </c>
      <c r="J5953">
        <v>-9.8315945164260796</v>
      </c>
      <c r="K5953">
        <v>53.4931653090986</v>
      </c>
      <c r="L5953">
        <v>16.5331805235144</v>
      </c>
      <c r="M5953">
        <v>-5.8215531592456999</v>
      </c>
      <c r="N5953">
        <v>9.5830812617590393</v>
      </c>
      <c r="O5953">
        <v>-5.4470156722445404</v>
      </c>
      <c r="P5953">
        <v>-0.224688664624969</v>
      </c>
      <c r="Q5953">
        <v>0.778461649752898</v>
      </c>
      <c r="R5953">
        <v>-4.0661040440496299</v>
      </c>
      <c r="S5953" t="s">
        <v>53</v>
      </c>
    </row>
    <row r="5954" spans="1:19" x14ac:dyDescent="0.25">
      <c r="A5954" t="s">
        <v>6038</v>
      </c>
      <c r="B5954">
        <v>5.1600231879730203E-4</v>
      </c>
      <c r="C5954">
        <v>9.7617600171840007</v>
      </c>
      <c r="D5954">
        <v>0.95670586272970304</v>
      </c>
      <c r="E5954">
        <v>-1.6757504238977201</v>
      </c>
      <c r="F5954">
        <v>11.205223586405699</v>
      </c>
      <c r="G5954">
        <v>0.94409523804258699</v>
      </c>
      <c r="H5954">
        <v>5.5198620037606601</v>
      </c>
      <c r="I5954">
        <v>69.918570196692002</v>
      </c>
      <c r="J5954">
        <v>-8.4947599808172196</v>
      </c>
      <c r="K5954">
        <v>53.8681935873729</v>
      </c>
      <c r="L5954">
        <v>12.854366271361901</v>
      </c>
      <c r="M5954">
        <v>-3.7859174994953202</v>
      </c>
      <c r="N5954">
        <v>7.7261781266336502</v>
      </c>
      <c r="O5954">
        <v>-4.8020616541787398</v>
      </c>
      <c r="P5954">
        <v>-0.123240455488602</v>
      </c>
      <c r="Q5954">
        <v>0.58804003718936004</v>
      </c>
      <c r="R5954">
        <v>-5.0545850981082099</v>
      </c>
      <c r="S5954" t="s">
        <v>53</v>
      </c>
    </row>
    <row r="5955" spans="1:19" x14ac:dyDescent="0.25">
      <c r="A5955" t="s">
        <v>6039</v>
      </c>
      <c r="B5955">
        <v>-1.13466272140657E-4</v>
      </c>
      <c r="C5955">
        <v>9.28200908882331</v>
      </c>
      <c r="D5955">
        <v>0.95761770161183402</v>
      </c>
      <c r="E5955">
        <v>6.1430416584410104</v>
      </c>
      <c r="F5955">
        <v>14.0804942424815</v>
      </c>
      <c r="G5955">
        <v>0.92454927441444501</v>
      </c>
      <c r="H5955">
        <v>5.1744682598117198</v>
      </c>
      <c r="I5955">
        <v>67.131213853993003</v>
      </c>
      <c r="J5955">
        <v>-7.3868630627872296</v>
      </c>
      <c r="K5955">
        <v>50.464146522606903</v>
      </c>
      <c r="L5955">
        <v>11.357843568111999</v>
      </c>
      <c r="M5955">
        <v>-3.3911204507136401</v>
      </c>
      <c r="N5955">
        <v>7.5984518635094203</v>
      </c>
      <c r="O5955">
        <v>-6.7653635679787198</v>
      </c>
      <c r="P5955">
        <v>-0.32921959124147498</v>
      </c>
      <c r="Q5955">
        <v>0.445417360860353</v>
      </c>
      <c r="R5955">
        <v>-2.9475598723229002</v>
      </c>
      <c r="S5955" t="s">
        <v>53</v>
      </c>
    </row>
    <row r="5956" spans="1:19" x14ac:dyDescent="0.25">
      <c r="A5956" t="s">
        <v>6040</v>
      </c>
      <c r="B5956">
        <v>5.1825759271973196E-4</v>
      </c>
      <c r="C5956">
        <v>10.3390926452876</v>
      </c>
      <c r="D5956">
        <v>0.95202952677078301</v>
      </c>
      <c r="E5956">
        <v>-6.1693846138729498</v>
      </c>
      <c r="F5956">
        <v>11.495871522838099</v>
      </c>
      <c r="G5956">
        <v>0.93982720911556195</v>
      </c>
      <c r="H5956">
        <v>5.8627470924182701</v>
      </c>
      <c r="I5956">
        <v>70.9500780989124</v>
      </c>
      <c r="J5956">
        <v>-8.4774952962026706</v>
      </c>
      <c r="K5956">
        <v>51.312649318339602</v>
      </c>
      <c r="L5956">
        <v>14.1008799468835</v>
      </c>
      <c r="M5956">
        <v>-4.15916091072424</v>
      </c>
      <c r="N5956">
        <v>8.6050494905634292</v>
      </c>
      <c r="O5956">
        <v>-6.4537434505808804</v>
      </c>
      <c r="P5956">
        <v>-0.443027850271419</v>
      </c>
      <c r="Q5956">
        <v>0.61084837852837204</v>
      </c>
      <c r="R5956">
        <v>-2.24037544610982</v>
      </c>
      <c r="S5956" t="s">
        <v>53</v>
      </c>
    </row>
    <row r="5957" spans="1:19" x14ac:dyDescent="0.25">
      <c r="A5957" t="s">
        <v>6041</v>
      </c>
      <c r="B5957">
        <v>-3.0603065372218001E-4</v>
      </c>
      <c r="C5957">
        <v>10.323652750690799</v>
      </c>
      <c r="D5957">
        <v>0.95568262719409902</v>
      </c>
      <c r="E5957">
        <v>3.6908782616570401</v>
      </c>
      <c r="F5957">
        <v>12.6056346749659</v>
      </c>
      <c r="G5957">
        <v>0.90994473519837205</v>
      </c>
      <c r="H5957">
        <v>6.4738064985864296</v>
      </c>
      <c r="I5957">
        <v>68.169264441506797</v>
      </c>
      <c r="J5957">
        <v>-11.334015742906701</v>
      </c>
      <c r="K5957">
        <v>57.524674479359597</v>
      </c>
      <c r="L5957">
        <v>14.936212031856799</v>
      </c>
      <c r="M5957">
        <v>-5.4157728774765204</v>
      </c>
      <c r="N5957">
        <v>8.8341635648182706</v>
      </c>
      <c r="O5957">
        <v>-6.7062109416409497</v>
      </c>
      <c r="P5957">
        <v>-0.75781205387908102</v>
      </c>
      <c r="Q5957">
        <v>0.88873985628997298</v>
      </c>
      <c r="R5957">
        <v>-3.9203992662662399</v>
      </c>
      <c r="S5957" t="s">
        <v>53</v>
      </c>
    </row>
    <row r="5958" spans="1:19" x14ac:dyDescent="0.25">
      <c r="A5958" t="s">
        <v>6042</v>
      </c>
      <c r="B5958">
        <v>6.7734900373798805E-4</v>
      </c>
      <c r="C5958">
        <v>9.6537505631570095</v>
      </c>
      <c r="D5958">
        <v>0.95841929948557603</v>
      </c>
      <c r="E5958">
        <v>0.68436230120672803</v>
      </c>
      <c r="F5958">
        <v>11.9200998052678</v>
      </c>
      <c r="G5958">
        <v>0.93388961510683199</v>
      </c>
      <c r="H5958">
        <v>5.5133684186663601</v>
      </c>
      <c r="I5958">
        <v>69.414841792833897</v>
      </c>
      <c r="J5958">
        <v>-7.4501169340497704</v>
      </c>
      <c r="K5958">
        <v>52.917371050545</v>
      </c>
      <c r="L5958">
        <v>10.103704527015701</v>
      </c>
      <c r="M5958">
        <v>-1.8003184980915401</v>
      </c>
      <c r="N5958">
        <v>6.8679556363091496</v>
      </c>
      <c r="O5958">
        <v>-6.0453583582639903</v>
      </c>
      <c r="P5958">
        <v>-0.39717301944354799</v>
      </c>
      <c r="Q5958">
        <v>0.85187426641452801</v>
      </c>
      <c r="R5958">
        <v>-3.9256803149808901</v>
      </c>
      <c r="S5958" t="s">
        <v>53</v>
      </c>
    </row>
    <row r="5959" spans="1:19" x14ac:dyDescent="0.25">
      <c r="A5959" t="s">
        <v>6043</v>
      </c>
      <c r="B5959">
        <v>8.0795704824864801E-4</v>
      </c>
      <c r="C5959">
        <v>10.0468298063962</v>
      </c>
      <c r="D5959">
        <v>0.95507803958859605</v>
      </c>
      <c r="E5959">
        <v>5.1248163829853199</v>
      </c>
      <c r="F5959">
        <v>11.758224624978199</v>
      </c>
      <c r="G5959">
        <v>0.93543829832433101</v>
      </c>
      <c r="H5959">
        <v>6.1291862472997698</v>
      </c>
      <c r="I5959">
        <v>68.419572109724697</v>
      </c>
      <c r="J5959">
        <v>-12.476109231481599</v>
      </c>
      <c r="K5959">
        <v>56.444805521735603</v>
      </c>
      <c r="L5959">
        <v>13.8164451081119</v>
      </c>
      <c r="M5959">
        <v>-4.2680421297506301</v>
      </c>
      <c r="N5959">
        <v>8.2793140163246495</v>
      </c>
      <c r="O5959">
        <v>-6.1001534078952204</v>
      </c>
      <c r="P5959">
        <v>-0.28122046024472602</v>
      </c>
      <c r="Q5959">
        <v>1.07720592630164</v>
      </c>
      <c r="R5959">
        <v>-3.1559487924237399</v>
      </c>
      <c r="S5959" t="s">
        <v>53</v>
      </c>
    </row>
    <row r="5960" spans="1:19" x14ac:dyDescent="0.25">
      <c r="A5960" t="s">
        <v>6044</v>
      </c>
      <c r="B5960">
        <v>4.5493552973809698E-4</v>
      </c>
      <c r="C5960">
        <v>9.7304628659252703</v>
      </c>
      <c r="D5960">
        <v>0.95786007970202502</v>
      </c>
      <c r="E5960">
        <v>6.5149850646896104</v>
      </c>
      <c r="F5960">
        <v>12.7392097658664</v>
      </c>
      <c r="G5960">
        <v>0.924316932137911</v>
      </c>
      <c r="H5960">
        <v>5.5384909859537199</v>
      </c>
      <c r="I5960">
        <v>67.566095990930606</v>
      </c>
      <c r="J5960">
        <v>-8.6962945633806097</v>
      </c>
      <c r="K5960">
        <v>53.019620185050698</v>
      </c>
      <c r="L5960">
        <v>13.1035633515275</v>
      </c>
      <c r="M5960">
        <v>-3.2073772713899702</v>
      </c>
      <c r="N5960">
        <v>7.93075195232149</v>
      </c>
      <c r="O5960">
        <v>-4.9965171766806904</v>
      </c>
      <c r="P5960">
        <v>4.9793473319071399E-2</v>
      </c>
      <c r="Q5960">
        <v>0.78441740793204995</v>
      </c>
      <c r="R5960">
        <v>-4.6585948126461503</v>
      </c>
      <c r="S5960" t="s">
        <v>53</v>
      </c>
    </row>
    <row r="5961" spans="1:19" x14ac:dyDescent="0.25">
      <c r="A5961" t="s">
        <v>6045</v>
      </c>
      <c r="B5961">
        <v>1.4201177244338599E-3</v>
      </c>
      <c r="C5961">
        <v>10.0320859073934</v>
      </c>
      <c r="D5961">
        <v>0.95499986350008104</v>
      </c>
      <c r="E5961">
        <v>2.66885010371012</v>
      </c>
      <c r="F5961">
        <v>10.9108421019557</v>
      </c>
      <c r="G5961">
        <v>0.94497327855715896</v>
      </c>
      <c r="H5961">
        <v>5.7781376702957603</v>
      </c>
      <c r="I5961">
        <v>68.168981048898701</v>
      </c>
      <c r="J5961">
        <v>-8.9561869585560192</v>
      </c>
      <c r="K5961">
        <v>52.774132862318702</v>
      </c>
      <c r="L5961">
        <v>10.934054069426599</v>
      </c>
      <c r="M5961">
        <v>-1.90113798064128</v>
      </c>
      <c r="N5961">
        <v>7.0371483258867702</v>
      </c>
      <c r="O5961">
        <v>-6.1919749751395097</v>
      </c>
      <c r="P5961">
        <v>-0.39403323388887301</v>
      </c>
      <c r="Q5961">
        <v>0.577623367154666</v>
      </c>
      <c r="R5961">
        <v>-3.5848971109675798</v>
      </c>
      <c r="S5961" t="s">
        <v>53</v>
      </c>
    </row>
    <row r="5962" spans="1:19" x14ac:dyDescent="0.25">
      <c r="A5962" t="s">
        <v>6046</v>
      </c>
      <c r="B5962">
        <v>7.5674574980204496E-4</v>
      </c>
      <c r="C5962">
        <v>8.7607583756798793</v>
      </c>
      <c r="D5962">
        <v>0.96374408110124199</v>
      </c>
      <c r="E5962">
        <v>5.1242740356444703</v>
      </c>
      <c r="F5962">
        <v>14.1453090008497</v>
      </c>
      <c r="G5962">
        <v>0.91761099888020004</v>
      </c>
      <c r="H5962">
        <v>5.01391547349614</v>
      </c>
      <c r="I5962">
        <v>67.2298115738908</v>
      </c>
      <c r="J5962">
        <v>-9.8675330180925993</v>
      </c>
      <c r="K5962">
        <v>54.349104036874401</v>
      </c>
      <c r="L5962">
        <v>10.598546028651301</v>
      </c>
      <c r="M5962">
        <v>-1.99797076165549</v>
      </c>
      <c r="N5962">
        <v>6.5336686534178803</v>
      </c>
      <c r="O5962">
        <v>-3.8544094866502099</v>
      </c>
      <c r="P5962">
        <v>-0.73429209870073497</v>
      </c>
      <c r="Q5962">
        <v>0.36104428814002998</v>
      </c>
      <c r="R5962">
        <v>-6.6427854035854104</v>
      </c>
      <c r="S5962" t="s">
        <v>53</v>
      </c>
    </row>
    <row r="5963" spans="1:19" x14ac:dyDescent="0.25">
      <c r="A5963" t="s">
        <v>6047</v>
      </c>
      <c r="B5963">
        <v>1.49784614941392E-4</v>
      </c>
      <c r="C5963">
        <v>9.7706384493048102</v>
      </c>
      <c r="D5963">
        <v>0.95664403255902097</v>
      </c>
      <c r="E5963">
        <v>-10.1288887889639</v>
      </c>
      <c r="F5963">
        <v>15.0584669718975</v>
      </c>
      <c r="G5963">
        <v>0.90026866480073497</v>
      </c>
      <c r="H5963">
        <v>6.3940842672528202</v>
      </c>
      <c r="I5963">
        <v>72.756488365500104</v>
      </c>
      <c r="J5963">
        <v>-8.0188116260646094</v>
      </c>
      <c r="K5963">
        <v>51.887889886367603</v>
      </c>
      <c r="L5963">
        <v>17.149163216436701</v>
      </c>
      <c r="M5963">
        <v>-7.1199856063048701</v>
      </c>
      <c r="N5963">
        <v>8.7952902280271203</v>
      </c>
      <c r="O5963">
        <v>-5.0517169022459196</v>
      </c>
      <c r="P5963">
        <v>-0.26361756115787599</v>
      </c>
      <c r="Q5963">
        <v>0.61433059185538996</v>
      </c>
      <c r="R5963">
        <v>-4.5090241535881104</v>
      </c>
      <c r="S5963" t="s">
        <v>53</v>
      </c>
    </row>
    <row r="5964" spans="1:19" x14ac:dyDescent="0.25">
      <c r="A5964" t="s">
        <v>6048</v>
      </c>
      <c r="B5964" s="1">
        <v>-7.4562171425460899E-5</v>
      </c>
      <c r="C5964">
        <v>10.1672340585322</v>
      </c>
      <c r="D5964">
        <v>0.95406644745635905</v>
      </c>
      <c r="E5964">
        <v>-6.6053018781015602</v>
      </c>
      <c r="F5964">
        <v>12.316091909698899</v>
      </c>
      <c r="G5964">
        <v>0.92912240152729697</v>
      </c>
      <c r="H5964">
        <v>5.5615470701077898</v>
      </c>
      <c r="I5964">
        <v>71.438872806777198</v>
      </c>
      <c r="J5964">
        <v>-8.6978561972833006</v>
      </c>
      <c r="K5964">
        <v>52.115134308490703</v>
      </c>
      <c r="L5964">
        <v>15.0974965014699</v>
      </c>
      <c r="M5964">
        <v>-5.0736376385629001</v>
      </c>
      <c r="N5964">
        <v>8.7459320732093602</v>
      </c>
      <c r="O5964">
        <v>-6.14337417693784</v>
      </c>
      <c r="P5964">
        <v>-0.25713107460734902</v>
      </c>
      <c r="Q5964">
        <v>0.95397241958344003</v>
      </c>
      <c r="R5964">
        <v>-2.2430399933507399</v>
      </c>
      <c r="S5964" t="s">
        <v>53</v>
      </c>
    </row>
    <row r="5965" spans="1:19" x14ac:dyDescent="0.25">
      <c r="A5965" t="s">
        <v>6049</v>
      </c>
      <c r="B5965" s="1">
        <v>5.6988198868242102E-5</v>
      </c>
      <c r="C5965">
        <v>9.9496371835714399</v>
      </c>
      <c r="D5965">
        <v>0.95911589447247503</v>
      </c>
      <c r="E5965">
        <v>-5.1675129500344301</v>
      </c>
      <c r="F5965">
        <v>12.865726466800799</v>
      </c>
      <c r="G5965">
        <v>0.90647579741342299</v>
      </c>
      <c r="H5965">
        <v>5.9217266532169797</v>
      </c>
      <c r="I5965">
        <v>70.995040555291098</v>
      </c>
      <c r="J5965">
        <v>-9.3831702146972091</v>
      </c>
      <c r="K5965">
        <v>54.531479854309602</v>
      </c>
      <c r="L5965">
        <v>13.5762445065935</v>
      </c>
      <c r="M5965">
        <v>-4.2185730082060999</v>
      </c>
      <c r="N5965">
        <v>7.4537110944591003</v>
      </c>
      <c r="O5965">
        <v>-5.7444010112379402</v>
      </c>
      <c r="P5965">
        <v>-0.90592544421240395</v>
      </c>
      <c r="Q5965">
        <v>0.79870536014000504</v>
      </c>
      <c r="R5965">
        <v>-4.0686063723719696</v>
      </c>
      <c r="S5965" t="s">
        <v>53</v>
      </c>
    </row>
    <row r="5966" spans="1:19" x14ac:dyDescent="0.25">
      <c r="A5966" t="s">
        <v>6050</v>
      </c>
      <c r="B5966">
        <v>7.0810237515151202E-4</v>
      </c>
      <c r="C5966">
        <v>9.8153385955814407</v>
      </c>
      <c r="D5966">
        <v>0.95381072516515597</v>
      </c>
      <c r="E5966">
        <v>1.97852956930837</v>
      </c>
      <c r="F5966">
        <v>12.4213907862576</v>
      </c>
      <c r="G5966">
        <v>0.93906272065849405</v>
      </c>
      <c r="H5966">
        <v>6.1119675458885503</v>
      </c>
      <c r="I5966">
        <v>69.0529887183271</v>
      </c>
      <c r="J5966">
        <v>-5.3343271717148601</v>
      </c>
      <c r="K5966">
        <v>47.433557506383899</v>
      </c>
      <c r="L5966">
        <v>14.6351476882766</v>
      </c>
      <c r="M5966">
        <v>-5.1864399382343302</v>
      </c>
      <c r="N5966">
        <v>8.4988538641114708</v>
      </c>
      <c r="O5966">
        <v>-5.7106941109295599</v>
      </c>
      <c r="P5966">
        <v>-0.280975171967628</v>
      </c>
      <c r="Q5966">
        <v>1.08491189119468</v>
      </c>
      <c r="R5966">
        <v>-2.97768096453103</v>
      </c>
      <c r="S5966" t="s">
        <v>53</v>
      </c>
    </row>
    <row r="5967" spans="1:19" x14ac:dyDescent="0.25">
      <c r="A5967" t="s">
        <v>6051</v>
      </c>
      <c r="B5967">
        <v>2.5915906572861999E-4</v>
      </c>
      <c r="C5967">
        <v>10.218942322659499</v>
      </c>
      <c r="D5967">
        <v>0.95537548626727398</v>
      </c>
      <c r="E5967">
        <v>-0.21448911199269699</v>
      </c>
      <c r="F5967">
        <v>10.4892737146243</v>
      </c>
      <c r="G5967">
        <v>0.94206637007880001</v>
      </c>
      <c r="H5967">
        <v>5.5213131421735602</v>
      </c>
      <c r="I5967">
        <v>69.2858117634254</v>
      </c>
      <c r="J5967">
        <v>-8.7601476083750995</v>
      </c>
      <c r="K5967">
        <v>53.968221927708001</v>
      </c>
      <c r="L5967">
        <v>14.290060629478599</v>
      </c>
      <c r="M5967">
        <v>-4.2321969421203898</v>
      </c>
      <c r="N5967">
        <v>7.9091559102026698</v>
      </c>
      <c r="O5967">
        <v>-4.1127240832534904</v>
      </c>
      <c r="P5967">
        <v>-0.442221987529967</v>
      </c>
      <c r="Q5967">
        <v>0.84871793498966097</v>
      </c>
      <c r="R5967">
        <v>-5.7458687241338202</v>
      </c>
      <c r="S5967" t="s">
        <v>53</v>
      </c>
    </row>
    <row r="5968" spans="1:19" x14ac:dyDescent="0.25">
      <c r="A5968" t="s">
        <v>6052</v>
      </c>
      <c r="B5968" s="1">
        <v>9.5562114065939099E-5</v>
      </c>
      <c r="C5968">
        <v>10.271610991205399</v>
      </c>
      <c r="D5968">
        <v>0.95126412078857403</v>
      </c>
      <c r="E5968">
        <v>-9.2184561093592308</v>
      </c>
      <c r="F5968">
        <v>13.880107851241601</v>
      </c>
      <c r="G5968">
        <v>0.91778827156174503</v>
      </c>
      <c r="H5968">
        <v>6.2097952713483302</v>
      </c>
      <c r="I5968">
        <v>72.205975005539003</v>
      </c>
      <c r="J5968">
        <v>-5.7380033647750999</v>
      </c>
      <c r="K5968">
        <v>48.038717081813203</v>
      </c>
      <c r="L5968">
        <v>14.985261997188699</v>
      </c>
      <c r="M5968">
        <v>-4.5361229802513998</v>
      </c>
      <c r="N5968">
        <v>8.4419996108919406</v>
      </c>
      <c r="O5968">
        <v>-4.9759930015983302</v>
      </c>
      <c r="P5968">
        <v>-3.9259504396387798E-2</v>
      </c>
      <c r="Q5968">
        <v>0.56275081187654996</v>
      </c>
      <c r="R5968">
        <v>-3.2692888694549498</v>
      </c>
      <c r="S5968" t="s">
        <v>53</v>
      </c>
    </row>
    <row r="5969" spans="1:19" x14ac:dyDescent="0.25">
      <c r="A5969" t="s">
        <v>6053</v>
      </c>
      <c r="B5969">
        <v>2.14673265462635E-4</v>
      </c>
      <c r="C5969">
        <v>9.6153386878029306</v>
      </c>
      <c r="D5969">
        <v>0.95697374239474398</v>
      </c>
      <c r="E5969">
        <v>-5.6881943413234497</v>
      </c>
      <c r="F5969">
        <v>12.7822508541992</v>
      </c>
      <c r="G5969">
        <v>0.93119254095370396</v>
      </c>
      <c r="H5969">
        <v>5.8000435978015901</v>
      </c>
      <c r="I5969">
        <v>70.732820522504795</v>
      </c>
      <c r="J5969">
        <v>-7.9524126934664601</v>
      </c>
      <c r="K5969">
        <v>51.575939091296</v>
      </c>
      <c r="L5969">
        <v>12.1938267796096</v>
      </c>
      <c r="M5969">
        <v>-3.0397670343482299</v>
      </c>
      <c r="N5969">
        <v>7.9134091025358204</v>
      </c>
      <c r="O5969">
        <v>-5.4458136748369501</v>
      </c>
      <c r="P5969">
        <v>-0.162012765585339</v>
      </c>
      <c r="Q5969">
        <v>0.831791614957609</v>
      </c>
      <c r="R5969">
        <v>-3.7508734147520899</v>
      </c>
      <c r="S5969" t="s">
        <v>53</v>
      </c>
    </row>
    <row r="5970" spans="1:19" x14ac:dyDescent="0.25">
      <c r="A5970" t="s">
        <v>6054</v>
      </c>
      <c r="B5970">
        <v>-3.1944968704421001E-4</v>
      </c>
      <c r="C5970">
        <v>9.6348573387229095</v>
      </c>
      <c r="D5970">
        <v>0.95605888527814997</v>
      </c>
      <c r="E5970">
        <v>-2.3503327255288098</v>
      </c>
      <c r="F5970">
        <v>12.418693490550799</v>
      </c>
      <c r="G5970">
        <v>0.93699992658290499</v>
      </c>
      <c r="H5970">
        <v>6.8287081942853201</v>
      </c>
      <c r="I5970">
        <v>70.212913840799601</v>
      </c>
      <c r="J5970">
        <v>-11.258346619522801</v>
      </c>
      <c r="K5970">
        <v>52.246546250057001</v>
      </c>
      <c r="L5970">
        <v>13.8755767312303</v>
      </c>
      <c r="M5970">
        <v>-2.4678766021173399</v>
      </c>
      <c r="N5970">
        <v>7.6556708666997304</v>
      </c>
      <c r="O5970">
        <v>-5.32988928743287</v>
      </c>
      <c r="P5970">
        <v>0.60830779272480495</v>
      </c>
      <c r="Q5970">
        <v>0.45590916680952698</v>
      </c>
      <c r="R5970">
        <v>-3.1575294887287702</v>
      </c>
      <c r="S5970" t="s">
        <v>53</v>
      </c>
    </row>
    <row r="5971" spans="1:19" x14ac:dyDescent="0.25">
      <c r="A5971" t="s">
        <v>6055</v>
      </c>
      <c r="B5971">
        <v>4.7308273297064798E-4</v>
      </c>
      <c r="C5971">
        <v>10.3283284511202</v>
      </c>
      <c r="D5971">
        <v>0.95485253752482602</v>
      </c>
      <c r="E5971">
        <v>-1.7503071010590401</v>
      </c>
      <c r="F5971">
        <v>10.4023295608119</v>
      </c>
      <c r="G5971">
        <v>0.94186092340969996</v>
      </c>
      <c r="H5971">
        <v>6.1250689323028702</v>
      </c>
      <c r="I5971">
        <v>69.814186631324105</v>
      </c>
      <c r="J5971">
        <v>-8.5010924081676595</v>
      </c>
      <c r="K5971">
        <v>53.975169162360402</v>
      </c>
      <c r="L5971">
        <v>15.232516506558801</v>
      </c>
      <c r="M5971">
        <v>-5.9575511842985103</v>
      </c>
      <c r="N5971">
        <v>7.97909985784311</v>
      </c>
      <c r="O5971">
        <v>-6.2988545835461398</v>
      </c>
      <c r="P5971">
        <v>-0.35993245415926101</v>
      </c>
      <c r="Q5971">
        <v>0.92485822078600799</v>
      </c>
      <c r="R5971">
        <v>-3.9975510023194198</v>
      </c>
      <c r="S5971" t="s">
        <v>53</v>
      </c>
    </row>
    <row r="5972" spans="1:19" x14ac:dyDescent="0.25">
      <c r="A5972" t="s">
        <v>6056</v>
      </c>
      <c r="B5972">
        <v>-3.8934295212312599E-4</v>
      </c>
      <c r="C5972">
        <v>10.2342035607219</v>
      </c>
      <c r="D5972">
        <v>0.95248471803457102</v>
      </c>
      <c r="E5972">
        <v>0.37768118447696702</v>
      </c>
      <c r="F5972">
        <v>9.9876942963342898</v>
      </c>
      <c r="G5972">
        <v>0.95532555211158099</v>
      </c>
      <c r="H5972">
        <v>5.8023780072133802</v>
      </c>
      <c r="I5972">
        <v>69.067717735225898</v>
      </c>
      <c r="J5972">
        <v>-7.14005040614538</v>
      </c>
      <c r="K5972">
        <v>50.635495062375497</v>
      </c>
      <c r="L5972">
        <v>13.4343275759169</v>
      </c>
      <c r="M5972">
        <v>-4.2423876071105697</v>
      </c>
      <c r="N5972">
        <v>8.3303418735262103</v>
      </c>
      <c r="O5972">
        <v>-6.4939692714158603</v>
      </c>
      <c r="P5972">
        <v>0</v>
      </c>
      <c r="Q5972">
        <v>0.80386966112844804</v>
      </c>
      <c r="R5972">
        <v>-2.2884056960349501</v>
      </c>
      <c r="S5972" t="s">
        <v>53</v>
      </c>
    </row>
    <row r="5973" spans="1:19" x14ac:dyDescent="0.25">
      <c r="A5973" t="s">
        <v>6057</v>
      </c>
      <c r="B5973">
        <v>-1.17615195080701E-3</v>
      </c>
      <c r="C5973">
        <v>10.425193770151999</v>
      </c>
      <c r="D5973">
        <v>0.95578841644650203</v>
      </c>
      <c r="E5973">
        <v>-7.2007437822410196</v>
      </c>
      <c r="F5973">
        <v>14.837315863559001</v>
      </c>
      <c r="G5973">
        <v>0.86383138494079303</v>
      </c>
      <c r="H5973">
        <v>5.7622835056216299</v>
      </c>
      <c r="I5973">
        <v>71.451467515062106</v>
      </c>
      <c r="J5973">
        <v>-9.1271244643536296</v>
      </c>
      <c r="K5973">
        <v>55.4657021631349</v>
      </c>
      <c r="L5973">
        <v>13.919285177709</v>
      </c>
      <c r="M5973">
        <v>-4.50692058068124</v>
      </c>
      <c r="N5973">
        <v>8.4774127619424995</v>
      </c>
      <c r="O5973">
        <v>-6.1363895050015698</v>
      </c>
      <c r="P5973">
        <v>-3.3638314477308001E-2</v>
      </c>
      <c r="Q5973">
        <v>1.1091193186856401</v>
      </c>
      <c r="R5973">
        <v>-3.1943505010056201</v>
      </c>
      <c r="S5973" t="s">
        <v>53</v>
      </c>
    </row>
    <row r="5974" spans="1:19" x14ac:dyDescent="0.25">
      <c r="A5974" t="s">
        <v>6058</v>
      </c>
      <c r="B5974">
        <v>9.7358850238059703E-4</v>
      </c>
      <c r="C5974">
        <v>10.1441857860595</v>
      </c>
      <c r="D5974">
        <v>0.95106680540057797</v>
      </c>
      <c r="E5974">
        <v>-2.0990556327182199</v>
      </c>
      <c r="F5974">
        <v>12.093250963332901</v>
      </c>
      <c r="G5974">
        <v>0.94126566422687596</v>
      </c>
      <c r="H5974">
        <v>6.5473622530660496</v>
      </c>
      <c r="I5974">
        <v>68.873907589979396</v>
      </c>
      <c r="J5974">
        <v>-4.5157105796870001</v>
      </c>
      <c r="K5974">
        <v>48.3375742067091</v>
      </c>
      <c r="L5974">
        <v>12.8384899435144</v>
      </c>
      <c r="M5974">
        <v>-3.4622104435275198</v>
      </c>
      <c r="N5974">
        <v>7.0665771150300998</v>
      </c>
      <c r="O5974">
        <v>-3.19187093734483</v>
      </c>
      <c r="P5974">
        <v>0.23160390722955401</v>
      </c>
      <c r="Q5974">
        <v>1.09567110529405</v>
      </c>
      <c r="R5974">
        <v>-6.8315364097648699</v>
      </c>
      <c r="S5974" t="s">
        <v>53</v>
      </c>
    </row>
    <row r="5975" spans="1:19" x14ac:dyDescent="0.25">
      <c r="A5975" t="s">
        <v>6059</v>
      </c>
      <c r="B5975">
        <v>1.87892651550005E-4</v>
      </c>
      <c r="C5975">
        <v>10.1184097193561</v>
      </c>
      <c r="D5975">
        <v>0.95717200017675996</v>
      </c>
      <c r="E5975">
        <v>-4.8435237121142602</v>
      </c>
      <c r="F5975">
        <v>13.6125452722892</v>
      </c>
      <c r="G5975">
        <v>0.89827915327996999</v>
      </c>
      <c r="H5975">
        <v>5.9580872426145604</v>
      </c>
      <c r="I5975">
        <v>71.081258027415302</v>
      </c>
      <c r="J5975">
        <v>-6.6887934463159304</v>
      </c>
      <c r="K5975">
        <v>52.921003983998602</v>
      </c>
      <c r="L5975">
        <v>13.801764262820001</v>
      </c>
      <c r="M5975">
        <v>-5.2927298038767097</v>
      </c>
      <c r="N5975">
        <v>7.4160361752907296</v>
      </c>
      <c r="O5975">
        <v>-6.7060370136024199</v>
      </c>
      <c r="P5975">
        <v>-0.40343975094690199</v>
      </c>
      <c r="Q5975">
        <v>0.68819928382518503</v>
      </c>
      <c r="R5975">
        <v>-2.9069600963864701</v>
      </c>
      <c r="S5975" t="s">
        <v>53</v>
      </c>
    </row>
    <row r="5976" spans="1:19" x14ac:dyDescent="0.25">
      <c r="A5976" t="s">
        <v>6060</v>
      </c>
      <c r="B5976">
        <v>1.2286962311335501E-3</v>
      </c>
      <c r="C5976">
        <v>10.238850482577</v>
      </c>
      <c r="D5976">
        <v>0.95302093975636104</v>
      </c>
      <c r="E5976">
        <v>1.49780959443726</v>
      </c>
      <c r="F5976">
        <v>10.572691831421499</v>
      </c>
      <c r="G5976">
        <v>0.94851321339886996</v>
      </c>
      <c r="H5976">
        <v>5.6863371421707702</v>
      </c>
      <c r="I5976">
        <v>68.712468697362596</v>
      </c>
      <c r="J5976">
        <v>-7.1779866918034996</v>
      </c>
      <c r="K5976">
        <v>53.132323922687803</v>
      </c>
      <c r="L5976">
        <v>10.2651238607294</v>
      </c>
      <c r="M5976">
        <v>-2.1294846472818598</v>
      </c>
      <c r="N5976">
        <v>6.9458771561235499</v>
      </c>
      <c r="O5976">
        <v>-5.0352371799854501</v>
      </c>
      <c r="P5976">
        <v>-0.66318699619258903</v>
      </c>
      <c r="Q5976">
        <v>1.2450374064904699</v>
      </c>
      <c r="R5976">
        <v>-4.9935068800245004</v>
      </c>
      <c r="S5976" t="s">
        <v>53</v>
      </c>
    </row>
    <row r="5977" spans="1:19" x14ac:dyDescent="0.25">
      <c r="A5977" t="s">
        <v>6061</v>
      </c>
      <c r="B5977">
        <v>1.1341210013860799E-3</v>
      </c>
      <c r="C5977">
        <v>9.9294979613427099</v>
      </c>
      <c r="D5977">
        <v>0.95512907022913995</v>
      </c>
      <c r="E5977">
        <v>-4.5348726348364101</v>
      </c>
      <c r="F5977">
        <v>11.7228222084845</v>
      </c>
      <c r="G5977">
        <v>0.93911774932811598</v>
      </c>
      <c r="H5977">
        <v>5.5159517683447898</v>
      </c>
      <c r="I5977">
        <v>70.163382179764596</v>
      </c>
      <c r="J5977">
        <v>-7.99719057060911</v>
      </c>
      <c r="K5977">
        <v>52.8469323586813</v>
      </c>
      <c r="L5977">
        <v>11.635429757176601</v>
      </c>
      <c r="M5977">
        <v>-2.79463926797228</v>
      </c>
      <c r="N5977">
        <v>7.6515766109141197</v>
      </c>
      <c r="O5977">
        <v>-4.40746856511619</v>
      </c>
      <c r="P5977">
        <v>-0.737392151818966</v>
      </c>
      <c r="Q5977">
        <v>0.56285713873599996</v>
      </c>
      <c r="R5977">
        <v>-5.76422696260944</v>
      </c>
      <c r="S5977" t="s">
        <v>53</v>
      </c>
    </row>
    <row r="5978" spans="1:19" x14ac:dyDescent="0.25">
      <c r="A5978" t="s">
        <v>6062</v>
      </c>
      <c r="B5978">
        <v>5.7326759241884903E-4</v>
      </c>
      <c r="C5978">
        <v>10.218780759565099</v>
      </c>
      <c r="D5978">
        <v>0.95184634310796701</v>
      </c>
      <c r="E5978">
        <v>0.88674715721681996</v>
      </c>
      <c r="F5978">
        <v>10.605587047903899</v>
      </c>
      <c r="G5978">
        <v>0.95128492606238702</v>
      </c>
      <c r="H5978">
        <v>5.3883143016168598</v>
      </c>
      <c r="I5978">
        <v>69.131804721083796</v>
      </c>
      <c r="J5978">
        <v>-4.3348264674188099</v>
      </c>
      <c r="K5978">
        <v>47.214985586791499</v>
      </c>
      <c r="L5978">
        <v>15.533907829356499</v>
      </c>
      <c r="M5978">
        <v>-5.7276588746890296</v>
      </c>
      <c r="N5978">
        <v>9.0039198610643698</v>
      </c>
      <c r="O5978">
        <v>-5.6641281347538897</v>
      </c>
      <c r="P5978">
        <v>-0.17595275748491701</v>
      </c>
      <c r="Q5978">
        <v>1.0564373656793999</v>
      </c>
      <c r="R5978">
        <v>-2.6674920832488298</v>
      </c>
      <c r="S5978" t="s">
        <v>53</v>
      </c>
    </row>
    <row r="5979" spans="1:19" x14ac:dyDescent="0.25">
      <c r="A5979" t="s">
        <v>6063</v>
      </c>
      <c r="B5979">
        <v>5.5314514049241198E-4</v>
      </c>
      <c r="C5979">
        <v>8.98552047383121</v>
      </c>
      <c r="D5979">
        <v>0.96000079339462396</v>
      </c>
      <c r="E5979">
        <v>4.0965019068019801</v>
      </c>
      <c r="F5979">
        <v>14.8110860576317</v>
      </c>
      <c r="G5979">
        <v>0.91752415108485197</v>
      </c>
      <c r="H5979">
        <v>5.3968721693562598</v>
      </c>
      <c r="I5979">
        <v>67.639965536587994</v>
      </c>
      <c r="J5979">
        <v>-7.4300853698122902</v>
      </c>
      <c r="K5979">
        <v>49.423693313247803</v>
      </c>
      <c r="L5979">
        <v>13.1174987181759</v>
      </c>
      <c r="M5979">
        <v>-4.0191543094609896</v>
      </c>
      <c r="N5979">
        <v>7.9207949571987601</v>
      </c>
      <c r="O5979">
        <v>-4.66797894993611</v>
      </c>
      <c r="P5979">
        <v>-0.19206437763767001</v>
      </c>
      <c r="Q5979">
        <v>0.56777654810602396</v>
      </c>
      <c r="R5979">
        <v>-4.3028084880101298</v>
      </c>
      <c r="S5979" t="s">
        <v>53</v>
      </c>
    </row>
    <row r="5980" spans="1:19" x14ac:dyDescent="0.25">
      <c r="A5980" t="s">
        <v>6064</v>
      </c>
      <c r="B5980" s="1">
        <v>-3.2933179058906501E-5</v>
      </c>
      <c r="C5980">
        <v>9.8802775435394192</v>
      </c>
      <c r="D5980">
        <v>0.95439036228492702</v>
      </c>
      <c r="E5980">
        <v>2.67874376295689</v>
      </c>
      <c r="F5980">
        <v>11.4639082872588</v>
      </c>
      <c r="G5980">
        <v>0.94516723752072995</v>
      </c>
      <c r="H5980">
        <v>6.19286394819542</v>
      </c>
      <c r="I5980">
        <v>68.208169900844496</v>
      </c>
      <c r="J5980">
        <v>-9.5533832265526506</v>
      </c>
      <c r="K5980">
        <v>53.814503671735103</v>
      </c>
      <c r="L5980">
        <v>9.76346395316118</v>
      </c>
      <c r="M5980">
        <v>-0.892554033318678</v>
      </c>
      <c r="N5980">
        <v>6.9404716395657999</v>
      </c>
      <c r="O5980">
        <v>-4.8417808986242097</v>
      </c>
      <c r="P5980">
        <v>-0.59377745275942595</v>
      </c>
      <c r="Q5980">
        <v>0.62716057629612698</v>
      </c>
      <c r="R5980">
        <v>-5.0906482902311501</v>
      </c>
      <c r="S5980" t="s">
        <v>53</v>
      </c>
    </row>
    <row r="5981" spans="1:19" x14ac:dyDescent="0.25">
      <c r="A5981" t="s">
        <v>6065</v>
      </c>
      <c r="B5981">
        <v>2.8565453369591302E-4</v>
      </c>
      <c r="C5981">
        <v>9.7755465693390793</v>
      </c>
      <c r="D5981">
        <v>0.95572346085700999</v>
      </c>
      <c r="E5981">
        <v>10.0323635248379</v>
      </c>
      <c r="F5981">
        <v>14.865609619354</v>
      </c>
      <c r="G5981">
        <v>0.90652796125655299</v>
      </c>
      <c r="H5981">
        <v>5.6089570081219904</v>
      </c>
      <c r="I5981">
        <v>66.175792814724701</v>
      </c>
      <c r="J5981">
        <v>-8.4022325411030891</v>
      </c>
      <c r="K5981">
        <v>52.291286150361998</v>
      </c>
      <c r="L5981">
        <v>11.4646581411818</v>
      </c>
      <c r="M5981">
        <v>-2.6346394722100501</v>
      </c>
      <c r="N5981">
        <v>7.2699743628677096</v>
      </c>
      <c r="O5981">
        <v>-6.0453712272651998</v>
      </c>
      <c r="P5981">
        <v>-0.75619446331578299</v>
      </c>
      <c r="Q5981">
        <v>0.765580626360301</v>
      </c>
      <c r="R5981">
        <v>-3.7064764539230599</v>
      </c>
      <c r="S5981" t="s">
        <v>53</v>
      </c>
    </row>
    <row r="5982" spans="1:19" x14ac:dyDescent="0.25">
      <c r="A5982" t="s">
        <v>6066</v>
      </c>
      <c r="B5982">
        <v>3.6118160713111797E-4</v>
      </c>
      <c r="C5982">
        <v>10.115692172098401</v>
      </c>
      <c r="D5982">
        <v>0.94966004110432001</v>
      </c>
      <c r="E5982">
        <v>11.327521924064101</v>
      </c>
      <c r="F5982">
        <v>15.872832893740499</v>
      </c>
      <c r="G5982">
        <v>0.90451977965239405</v>
      </c>
      <c r="H5982">
        <v>5.6732442689618798</v>
      </c>
      <c r="I5982">
        <v>66.596357756967606</v>
      </c>
      <c r="J5982">
        <v>-7.6638401201813702</v>
      </c>
      <c r="K5982">
        <v>51.147525922967098</v>
      </c>
      <c r="L5982">
        <v>12.9118060561497</v>
      </c>
      <c r="M5982">
        <v>-2.8681508904627</v>
      </c>
      <c r="N5982">
        <v>8.3919271434154208</v>
      </c>
      <c r="O5982">
        <v>-4.8071969427257404</v>
      </c>
      <c r="P5982">
        <v>-0.55942484940775195</v>
      </c>
      <c r="Q5982">
        <v>0.84196063115493003</v>
      </c>
      <c r="R5982">
        <v>-5.2484098319947599</v>
      </c>
      <c r="S5982" t="s">
        <v>53</v>
      </c>
    </row>
    <row r="5983" spans="1:19" x14ac:dyDescent="0.25">
      <c r="A5983" t="s">
        <v>6067</v>
      </c>
      <c r="B5983">
        <v>-3.4268535917555401E-4</v>
      </c>
      <c r="C5983">
        <v>9.8918986648351392</v>
      </c>
      <c r="D5983">
        <v>0.95572168461828799</v>
      </c>
      <c r="E5983">
        <v>10.1367015640829</v>
      </c>
      <c r="F5983">
        <v>14.881065335410399</v>
      </c>
      <c r="G5983">
        <v>0.90206824463292601</v>
      </c>
      <c r="H5983">
        <v>5.7410246065011101</v>
      </c>
      <c r="I5983">
        <v>66.774358163217798</v>
      </c>
      <c r="J5983">
        <v>-11.1305807654657</v>
      </c>
      <c r="K5983">
        <v>55.897236954228298</v>
      </c>
      <c r="L5983">
        <v>14.8034101399574</v>
      </c>
      <c r="M5983">
        <v>-5.11670647552062</v>
      </c>
      <c r="N5983">
        <v>8.4084369607771006</v>
      </c>
      <c r="O5983">
        <v>-5.3159352846392798</v>
      </c>
      <c r="P5983">
        <v>-0.95399215676451399</v>
      </c>
      <c r="Q5983">
        <v>0.24302348156805301</v>
      </c>
      <c r="R5983">
        <v>-4.7411790139409096</v>
      </c>
      <c r="S5983" t="s">
        <v>53</v>
      </c>
    </row>
    <row r="5984" spans="1:19" x14ac:dyDescent="0.25">
      <c r="A5984" t="s">
        <v>6068</v>
      </c>
      <c r="B5984">
        <v>-3.5748624809887902E-4</v>
      </c>
      <c r="C5984">
        <v>9.3530367016336005</v>
      </c>
      <c r="D5984">
        <v>0.957595971389687</v>
      </c>
      <c r="E5984">
        <v>7.5277020907346097</v>
      </c>
      <c r="F5984">
        <v>14.467658420122801</v>
      </c>
      <c r="G5984">
        <v>0.91887115045881895</v>
      </c>
      <c r="H5984">
        <v>5.28073114441389</v>
      </c>
      <c r="I5984">
        <v>66.862330801164006</v>
      </c>
      <c r="J5984">
        <v>-10.4708976026165</v>
      </c>
      <c r="K5984">
        <v>53.0347292159787</v>
      </c>
      <c r="L5984">
        <v>10.3476420157712</v>
      </c>
      <c r="M5984">
        <v>-1.8516878899804801</v>
      </c>
      <c r="N5984">
        <v>6.3730664219621502</v>
      </c>
      <c r="O5984">
        <v>-6.3206401188409602</v>
      </c>
      <c r="P5984">
        <v>-0.59112469661432399</v>
      </c>
      <c r="Q5984" s="1">
        <v>2.3224089847527401E-5</v>
      </c>
      <c r="R5984">
        <v>-3.084718894651</v>
      </c>
      <c r="S5984" t="s">
        <v>53</v>
      </c>
    </row>
    <row r="5985" spans="1:19" x14ac:dyDescent="0.25">
      <c r="A5985" t="s">
        <v>6069</v>
      </c>
      <c r="B5985">
        <v>-5.6505051151625697E-4</v>
      </c>
      <c r="C5985">
        <v>9.7634185335534394</v>
      </c>
      <c r="D5985">
        <v>0.95281061369674303</v>
      </c>
      <c r="E5985">
        <v>2.36083508892473</v>
      </c>
      <c r="F5985">
        <v>12.855072492674701</v>
      </c>
      <c r="G5985">
        <v>0.93749292673486695</v>
      </c>
      <c r="H5985">
        <v>6.07997274399992</v>
      </c>
      <c r="I5985">
        <v>69.754076166576795</v>
      </c>
      <c r="J5985">
        <v>-7.8553653968662402</v>
      </c>
      <c r="K5985">
        <v>49.950268479302103</v>
      </c>
      <c r="L5985">
        <v>14.154786364936999</v>
      </c>
      <c r="M5985">
        <v>-4.1253243458530404</v>
      </c>
      <c r="N5985">
        <v>7.8119213913613699</v>
      </c>
      <c r="O5985">
        <v>-4.0459281599102797</v>
      </c>
      <c r="P5985">
        <v>6.2148937613633998E-4</v>
      </c>
      <c r="Q5985">
        <v>0.51354436869740605</v>
      </c>
      <c r="R5985">
        <v>-4.45496801331804</v>
      </c>
      <c r="S5985" t="s">
        <v>53</v>
      </c>
    </row>
    <row r="5986" spans="1:19" x14ac:dyDescent="0.25">
      <c r="A5986" t="s">
        <v>6070</v>
      </c>
      <c r="B5986">
        <v>7.1163730822205605E-4</v>
      </c>
      <c r="C5986">
        <v>9.3007547496910696</v>
      </c>
      <c r="D5986">
        <v>0.95804065601673205</v>
      </c>
      <c r="E5986">
        <v>-1.9316538002213901</v>
      </c>
      <c r="F5986">
        <v>12.6608500877207</v>
      </c>
      <c r="G5986">
        <v>0.93753199463777104</v>
      </c>
      <c r="H5986">
        <v>5.5570271807121197</v>
      </c>
      <c r="I5986">
        <v>69.895472150056904</v>
      </c>
      <c r="J5986">
        <v>-7.7368930109051997</v>
      </c>
      <c r="K5986">
        <v>52.229383166176</v>
      </c>
      <c r="L5986">
        <v>11.4009168804334</v>
      </c>
      <c r="M5986">
        <v>-2.6720935554686198</v>
      </c>
      <c r="N5986">
        <v>7.4793396350263999</v>
      </c>
      <c r="O5986">
        <v>-4.5718111281473304</v>
      </c>
      <c r="P5986">
        <v>-0.44633555039098899</v>
      </c>
      <c r="Q5986">
        <v>0.67692169600422303</v>
      </c>
      <c r="R5986">
        <v>-6.2224133484043804</v>
      </c>
      <c r="S5986" t="s">
        <v>53</v>
      </c>
    </row>
    <row r="5987" spans="1:19" x14ac:dyDescent="0.25">
      <c r="A5987" t="s">
        <v>6071</v>
      </c>
      <c r="B5987">
        <v>5.0054829238386199E-4</v>
      </c>
      <c r="C5987">
        <v>10.1006594347883</v>
      </c>
      <c r="D5987">
        <v>0.95537790989737004</v>
      </c>
      <c r="E5987">
        <v>2.7035372185170101</v>
      </c>
      <c r="F5987">
        <v>11.105511793563601</v>
      </c>
      <c r="G5987">
        <v>0.94013894195732395</v>
      </c>
      <c r="H5987">
        <v>5.5103520953823297</v>
      </c>
      <c r="I5987">
        <v>68.273459121178405</v>
      </c>
      <c r="J5987">
        <v>-6.62250555569433</v>
      </c>
      <c r="K5987">
        <v>50.978760118470902</v>
      </c>
      <c r="L5987">
        <v>11.537304244570601</v>
      </c>
      <c r="M5987">
        <v>-3.0215180108256798</v>
      </c>
      <c r="N5987">
        <v>7.1666529232749303</v>
      </c>
      <c r="O5987">
        <v>-5.9130130272319796</v>
      </c>
      <c r="P5987">
        <v>2.8934008901192E-2</v>
      </c>
      <c r="Q5987">
        <v>0.481352929697277</v>
      </c>
      <c r="R5987">
        <v>-2.5656835580492499</v>
      </c>
      <c r="S5987" t="s">
        <v>53</v>
      </c>
    </row>
    <row r="5988" spans="1:19" x14ac:dyDescent="0.25">
      <c r="A5988" t="s">
        <v>6072</v>
      </c>
      <c r="B5988">
        <v>4.6679409953537102E-4</v>
      </c>
      <c r="C5988">
        <v>9.5644945618424799</v>
      </c>
      <c r="D5988">
        <v>0.95802897754003702</v>
      </c>
      <c r="E5988">
        <v>3.5665138228633499</v>
      </c>
      <c r="F5988">
        <v>12.1750128387018</v>
      </c>
      <c r="G5988">
        <v>0.93552203178302695</v>
      </c>
      <c r="H5988">
        <v>5.4189977707607797</v>
      </c>
      <c r="I5988">
        <v>68.085136486629096</v>
      </c>
      <c r="J5988">
        <v>-9.1182284776798905</v>
      </c>
      <c r="K5988">
        <v>51.890210939766803</v>
      </c>
      <c r="L5988">
        <v>14.6519245788331</v>
      </c>
      <c r="M5988">
        <v>-3.5586407427701698</v>
      </c>
      <c r="N5988">
        <v>8.6220440982303597</v>
      </c>
      <c r="O5988">
        <v>-4.8345118508617304</v>
      </c>
      <c r="P5988">
        <v>0.28622928434358602</v>
      </c>
      <c r="Q5988">
        <v>0</v>
      </c>
      <c r="R5988">
        <v>-4.0122035766858897</v>
      </c>
      <c r="S5988" t="s">
        <v>53</v>
      </c>
    </row>
    <row r="5989" spans="1:19" x14ac:dyDescent="0.25">
      <c r="A5989" t="s">
        <v>6073</v>
      </c>
      <c r="B5989">
        <v>4.6597506216284799E-4</v>
      </c>
      <c r="C5989">
        <v>10.2760137441135</v>
      </c>
      <c r="D5989">
        <v>0.95390546147021205</v>
      </c>
      <c r="E5989">
        <v>-10.628090063588999</v>
      </c>
      <c r="F5989">
        <v>14.807508742176701</v>
      </c>
      <c r="G5989">
        <v>0.893397665699459</v>
      </c>
      <c r="H5989">
        <v>5.6032047539674998</v>
      </c>
      <c r="I5989">
        <v>72.450193423570298</v>
      </c>
      <c r="J5989">
        <v>-8.5004153072547304</v>
      </c>
      <c r="K5989">
        <v>53.358063570473597</v>
      </c>
      <c r="L5989">
        <v>14.846143708931001</v>
      </c>
      <c r="M5989">
        <v>-5.4230203843974296</v>
      </c>
      <c r="N5989">
        <v>8.7063467872423494</v>
      </c>
      <c r="O5989">
        <v>-6.3737382189737204</v>
      </c>
      <c r="P5989">
        <v>-0.41536843510407301</v>
      </c>
      <c r="Q5989">
        <v>0.417524563616612</v>
      </c>
      <c r="R5989">
        <v>-3.50606962116579</v>
      </c>
      <c r="S5989" t="s">
        <v>53</v>
      </c>
    </row>
    <row r="5990" spans="1:19" x14ac:dyDescent="0.25">
      <c r="A5990" t="s">
        <v>6074</v>
      </c>
      <c r="B5990">
        <v>8.7105279436530095E-4</v>
      </c>
      <c r="C5990">
        <v>9.4819951666778906</v>
      </c>
      <c r="D5990">
        <v>0.95746572389404905</v>
      </c>
      <c r="E5990">
        <v>10.5474418011884</v>
      </c>
      <c r="F5990">
        <v>15.8391960691379</v>
      </c>
      <c r="G5990">
        <v>0.89864632103726605</v>
      </c>
      <c r="H5990">
        <v>5.2314635724729097</v>
      </c>
      <c r="I5990">
        <v>66.272051320880706</v>
      </c>
      <c r="J5990">
        <v>-6.9581080316403296</v>
      </c>
      <c r="K5990">
        <v>51.779200447643397</v>
      </c>
      <c r="L5990">
        <v>10.9720612101149</v>
      </c>
      <c r="M5990">
        <v>-2.6791942582735899</v>
      </c>
      <c r="N5990">
        <v>7.2484660596135297</v>
      </c>
      <c r="O5990">
        <v>-5.3620439851852399</v>
      </c>
      <c r="P5990">
        <v>-0.49067617295131899</v>
      </c>
      <c r="Q5990">
        <v>1.1592893927107</v>
      </c>
      <c r="R5990">
        <v>-5.3669112483539303</v>
      </c>
      <c r="S5990" t="s">
        <v>53</v>
      </c>
    </row>
    <row r="5991" spans="1:19" x14ac:dyDescent="0.25">
      <c r="A5991" t="s">
        <v>6075</v>
      </c>
      <c r="B5991">
        <v>7.0283786441158798E-4</v>
      </c>
      <c r="C5991">
        <v>10.2522136881918</v>
      </c>
      <c r="D5991">
        <v>0.95044427535341602</v>
      </c>
      <c r="E5991">
        <v>-2.9342077451970399</v>
      </c>
      <c r="F5991">
        <v>10.918244192596299</v>
      </c>
      <c r="G5991">
        <v>0.95081802803305104</v>
      </c>
      <c r="H5991">
        <v>5.9597264373215104</v>
      </c>
      <c r="I5991">
        <v>70.456774168882305</v>
      </c>
      <c r="J5991">
        <v>-8.2955015184767102</v>
      </c>
      <c r="K5991">
        <v>50.839235606948698</v>
      </c>
      <c r="L5991">
        <v>13.8160780464154</v>
      </c>
      <c r="M5991">
        <v>-3.79297698411703</v>
      </c>
      <c r="N5991">
        <v>8.0484536536835591</v>
      </c>
      <c r="O5991">
        <v>-5.1055354598768297</v>
      </c>
      <c r="P5991">
        <v>-0.70928184789441395</v>
      </c>
      <c r="Q5991">
        <v>0.98645783674568099</v>
      </c>
      <c r="R5991">
        <v>-3.92932563072387</v>
      </c>
      <c r="S5991" t="s">
        <v>53</v>
      </c>
    </row>
    <row r="5992" spans="1:19" x14ac:dyDescent="0.25">
      <c r="A5992" t="s">
        <v>6076</v>
      </c>
      <c r="B5992" s="1">
        <v>2.12140949392128E-5</v>
      </c>
      <c r="C5992">
        <v>9.8328541387956392</v>
      </c>
      <c r="D5992">
        <v>0.95236900127390101</v>
      </c>
      <c r="E5992">
        <v>1.8941882740898099</v>
      </c>
      <c r="F5992">
        <v>12.3591166502662</v>
      </c>
      <c r="G5992">
        <v>0.941669978638218</v>
      </c>
      <c r="H5992">
        <v>5.4410586166500003</v>
      </c>
      <c r="I5992">
        <v>69.060421285589399</v>
      </c>
      <c r="J5992">
        <v>-5.1843937873946597</v>
      </c>
      <c r="K5992">
        <v>48.991237852485099</v>
      </c>
      <c r="L5992">
        <v>11.882735083442</v>
      </c>
      <c r="M5992">
        <v>-3.6724488552144701</v>
      </c>
      <c r="N5992">
        <v>7.6521457788941802</v>
      </c>
      <c r="O5992">
        <v>-4.4473258920857202</v>
      </c>
      <c r="P5992">
        <v>-3.7874406444015199E-2</v>
      </c>
      <c r="Q5992">
        <v>0.75262751676703898</v>
      </c>
      <c r="R5992">
        <v>-5.7854829902309097</v>
      </c>
      <c r="S5992" t="s">
        <v>53</v>
      </c>
    </row>
    <row r="5993" spans="1:19" x14ac:dyDescent="0.25">
      <c r="A5993" t="s">
        <v>6077</v>
      </c>
      <c r="B5993">
        <v>6.6488789528660003E-4</v>
      </c>
      <c r="C5993">
        <v>9.4451931998115395</v>
      </c>
      <c r="D5993">
        <v>0.96225862622839797</v>
      </c>
      <c r="E5993">
        <v>1.6562152159743799</v>
      </c>
      <c r="F5993">
        <v>12.633985947750499</v>
      </c>
      <c r="G5993">
        <v>0.91607418323865597</v>
      </c>
      <c r="H5993">
        <v>5.3020497469578096</v>
      </c>
      <c r="I5993">
        <v>68.274618183033496</v>
      </c>
      <c r="J5993">
        <v>-11.4657715700596</v>
      </c>
      <c r="K5993">
        <v>57.427323947072601</v>
      </c>
      <c r="L5993">
        <v>13.789437021900101</v>
      </c>
      <c r="M5993">
        <v>-4.4874549396840697</v>
      </c>
      <c r="N5993">
        <v>7.8681882364241096</v>
      </c>
      <c r="O5993">
        <v>-4.3815408354832197</v>
      </c>
      <c r="P5993">
        <v>-0.57414338496834705</v>
      </c>
      <c r="Q5993">
        <v>0.34798784275616701</v>
      </c>
      <c r="R5993">
        <v>-5.3961551823635698</v>
      </c>
      <c r="S5993" t="s">
        <v>53</v>
      </c>
    </row>
    <row r="5994" spans="1:19" x14ac:dyDescent="0.25">
      <c r="A5994" t="s">
        <v>6078</v>
      </c>
      <c r="B5994">
        <v>-3.5073675059113198E-4</v>
      </c>
      <c r="C5994">
        <v>9.2431258764796294</v>
      </c>
      <c r="D5994">
        <v>0.96067241969873296</v>
      </c>
      <c r="E5994">
        <v>8.1687963487014095</v>
      </c>
      <c r="F5994">
        <v>14.480466869624401</v>
      </c>
      <c r="G5994">
        <v>0.90990016281163</v>
      </c>
      <c r="H5994">
        <v>4.7705989203628496</v>
      </c>
      <c r="I5994">
        <v>67.299857451329501</v>
      </c>
      <c r="J5994">
        <v>-7.1202682907038701</v>
      </c>
      <c r="K5994">
        <v>50.904478944424604</v>
      </c>
      <c r="L5994">
        <v>12.342160322278399</v>
      </c>
      <c r="M5994">
        <v>-4.04469926675461</v>
      </c>
      <c r="N5994">
        <v>7.2924101325854904</v>
      </c>
      <c r="O5994">
        <v>-5.6342796770043204</v>
      </c>
      <c r="P5994">
        <v>-0.85850731727902896</v>
      </c>
      <c r="Q5994">
        <v>0.46864957048330103</v>
      </c>
      <c r="R5994">
        <v>-3.80454141607827</v>
      </c>
      <c r="S5994" t="s">
        <v>53</v>
      </c>
    </row>
    <row r="5995" spans="1:19" x14ac:dyDescent="0.25">
      <c r="A5995" t="s">
        <v>6079</v>
      </c>
      <c r="B5995" s="1">
        <v>3.6286053684679801E-5</v>
      </c>
      <c r="C5995">
        <v>9.5604833471420001</v>
      </c>
      <c r="D5995">
        <v>0.95912112164907903</v>
      </c>
      <c r="E5995">
        <v>-3.0776364128485398</v>
      </c>
      <c r="F5995">
        <v>12.1070982708953</v>
      </c>
      <c r="G5995">
        <v>0.93206567966986098</v>
      </c>
      <c r="H5995">
        <v>5.7473438239209997</v>
      </c>
      <c r="I5995">
        <v>70.126764871916905</v>
      </c>
      <c r="J5995">
        <v>-10.0728362016371</v>
      </c>
      <c r="K5995">
        <v>52.3723523292484</v>
      </c>
      <c r="L5995">
        <v>14.4911879260174</v>
      </c>
      <c r="M5995">
        <v>-4.0690204009778297</v>
      </c>
      <c r="N5995">
        <v>7.7779605136744996</v>
      </c>
      <c r="O5995">
        <v>-6.6860364838911703</v>
      </c>
      <c r="P5995">
        <v>-0.39105333879021997</v>
      </c>
      <c r="Q5995">
        <v>1.1601939401161101</v>
      </c>
      <c r="R5995">
        <v>-1.8359694105292299</v>
      </c>
      <c r="S5995" t="s">
        <v>53</v>
      </c>
    </row>
    <row r="5996" spans="1:19" x14ac:dyDescent="0.25">
      <c r="A5996" t="s">
        <v>6080</v>
      </c>
      <c r="B5996">
        <v>-1.4671650681701801E-4</v>
      </c>
      <c r="C5996">
        <v>9.8997999594035999</v>
      </c>
      <c r="D5996">
        <v>0.95574022910915601</v>
      </c>
      <c r="E5996">
        <v>2.8429806818906299E-2</v>
      </c>
      <c r="F5996">
        <v>11.053011773595401</v>
      </c>
      <c r="G5996">
        <v>0.94473534358477795</v>
      </c>
      <c r="H5996">
        <v>5.8226475631483297</v>
      </c>
      <c r="I5996">
        <v>69.454453199485897</v>
      </c>
      <c r="J5996">
        <v>-6.89216483066431</v>
      </c>
      <c r="K5996">
        <v>52.015907371732901</v>
      </c>
      <c r="L5996">
        <v>12.4451216916272</v>
      </c>
      <c r="M5996">
        <v>-3.8637724935767901</v>
      </c>
      <c r="N5996">
        <v>7.5373303784702497</v>
      </c>
      <c r="O5996">
        <v>-5.4142777958852202</v>
      </c>
      <c r="P5996">
        <v>-0.86817564608110198</v>
      </c>
      <c r="Q5996">
        <v>-5.3023536428409901E-2</v>
      </c>
      <c r="R5996">
        <v>-4.6369180299034998</v>
      </c>
      <c r="S5996" t="s">
        <v>53</v>
      </c>
    </row>
    <row r="5997" spans="1:19" x14ac:dyDescent="0.25">
      <c r="A5997" t="s">
        <v>6081</v>
      </c>
      <c r="B5997">
        <v>6.0325657188263905E-4</v>
      </c>
      <c r="C5997">
        <v>9.4351933041590197</v>
      </c>
      <c r="D5997">
        <v>0.95908424600719899</v>
      </c>
      <c r="E5997">
        <v>4.7505284584316598</v>
      </c>
      <c r="F5997">
        <v>12.794491209895201</v>
      </c>
      <c r="G5997">
        <v>0.92909781595360896</v>
      </c>
      <c r="H5997">
        <v>5.1136144129931198</v>
      </c>
      <c r="I5997">
        <v>68.223371388622198</v>
      </c>
      <c r="J5997">
        <v>-8.2469507362071397</v>
      </c>
      <c r="K5997">
        <v>52.976555303176497</v>
      </c>
      <c r="L5997">
        <v>10.2468233369801</v>
      </c>
      <c r="M5997">
        <v>-1.7801625419440701</v>
      </c>
      <c r="N5997">
        <v>7.0352652762376504</v>
      </c>
      <c r="O5997">
        <v>-4.5226364667826404</v>
      </c>
      <c r="P5997">
        <v>-0.46097143883971797</v>
      </c>
      <c r="Q5997">
        <v>0.48486338519803501</v>
      </c>
      <c r="R5997">
        <v>-4.79843590046743</v>
      </c>
      <c r="S5997" t="s">
        <v>53</v>
      </c>
    </row>
    <row r="5998" spans="1:19" x14ac:dyDescent="0.25">
      <c r="A5998" t="s">
        <v>6082</v>
      </c>
      <c r="B5998">
        <v>-4.6483214694488197E-4</v>
      </c>
      <c r="C5998">
        <v>9.6558429463419699</v>
      </c>
      <c r="D5998">
        <v>0.95710926121667705</v>
      </c>
      <c r="E5998">
        <v>13.7546481012594</v>
      </c>
      <c r="F5998">
        <v>17.731063987851002</v>
      </c>
      <c r="G5998">
        <v>0.86640705850039301</v>
      </c>
      <c r="H5998">
        <v>5.6320639192447004</v>
      </c>
      <c r="I5998">
        <v>65.474892485668093</v>
      </c>
      <c r="J5998">
        <v>-8.6450354368378903</v>
      </c>
      <c r="K5998">
        <v>53.080958161938</v>
      </c>
      <c r="L5998">
        <v>10.9042516117654</v>
      </c>
      <c r="M5998">
        <v>-2.6513808634112999</v>
      </c>
      <c r="N5998">
        <v>7.2485923326725397</v>
      </c>
      <c r="O5998">
        <v>-6.5439688088075796</v>
      </c>
      <c r="P5998">
        <v>-0.65261933200440203</v>
      </c>
      <c r="Q5998">
        <v>0.43846714865925801</v>
      </c>
      <c r="R5998">
        <v>-3.1373840248108098</v>
      </c>
      <c r="S5998" t="s">
        <v>53</v>
      </c>
    </row>
    <row r="5999" spans="1:19" x14ac:dyDescent="0.25">
      <c r="A5999" t="s">
        <v>6083</v>
      </c>
      <c r="B5999">
        <v>1.9163416913341099E-4</v>
      </c>
      <c r="C5999">
        <v>10.4455577960033</v>
      </c>
      <c r="D5999">
        <v>0.95547663908088898</v>
      </c>
      <c r="E5999">
        <v>0.22235783292303199</v>
      </c>
      <c r="F5999">
        <v>11.4011036268881</v>
      </c>
      <c r="G5999">
        <v>0.92153394267746103</v>
      </c>
      <c r="H5999">
        <v>5.8529971296199497</v>
      </c>
      <c r="I5999">
        <v>69.430526308953603</v>
      </c>
      <c r="J5999">
        <v>-10.838631510226</v>
      </c>
      <c r="K5999">
        <v>56.579270519918801</v>
      </c>
      <c r="L5999">
        <v>13.599338653975099</v>
      </c>
      <c r="M5999">
        <v>-4.1726162541547902</v>
      </c>
      <c r="N5999">
        <v>8.6867119979397707</v>
      </c>
      <c r="O5999">
        <v>-7.0421757581492201</v>
      </c>
      <c r="P5999">
        <v>-0.33787299072358201</v>
      </c>
      <c r="Q5999">
        <v>1.06081910170966</v>
      </c>
      <c r="R5999">
        <v>-2.6084671873081802</v>
      </c>
      <c r="S5999" t="s">
        <v>53</v>
      </c>
    </row>
    <row r="6000" spans="1:19" x14ac:dyDescent="0.25">
      <c r="A6000" t="s">
        <v>6084</v>
      </c>
      <c r="B6000" s="1">
        <v>-2.7687702988685799E-5</v>
      </c>
      <c r="C6000">
        <v>10.0007949191808</v>
      </c>
      <c r="D6000">
        <v>0.95538710742619304</v>
      </c>
      <c r="E6000">
        <v>-5.05041112377166</v>
      </c>
      <c r="F6000">
        <v>11.996785771785101</v>
      </c>
      <c r="G6000">
        <v>0.93332043411916898</v>
      </c>
      <c r="H6000">
        <v>6.0078274182704501</v>
      </c>
      <c r="I6000">
        <v>71.422333549401102</v>
      </c>
      <c r="J6000">
        <v>-10.855584855416399</v>
      </c>
      <c r="K6000">
        <v>53.696907006344901</v>
      </c>
      <c r="L6000">
        <v>14.3083017565136</v>
      </c>
      <c r="M6000">
        <v>-3.2392871275308699</v>
      </c>
      <c r="N6000">
        <v>7.6959458938305998</v>
      </c>
      <c r="O6000">
        <v>-5.5105327332679197</v>
      </c>
      <c r="P6000">
        <v>-0.40277234452191302</v>
      </c>
      <c r="Q6000">
        <v>1.0606102123196</v>
      </c>
      <c r="R6000">
        <v>-3.4368334399989502</v>
      </c>
      <c r="S6000" t="s">
        <v>53</v>
      </c>
    </row>
    <row r="6001" spans="1:19" x14ac:dyDescent="0.25">
      <c r="A6001" t="s">
        <v>6085</v>
      </c>
      <c r="B6001">
        <v>2.3426587416657099E-4</v>
      </c>
      <c r="C6001">
        <v>9.7845098208710102</v>
      </c>
      <c r="D6001">
        <v>0.95529357384846103</v>
      </c>
      <c r="E6001">
        <v>5.5100814690478499</v>
      </c>
      <c r="F6001">
        <v>12.4578586389995</v>
      </c>
      <c r="G6001">
        <v>0.93552093596934105</v>
      </c>
      <c r="H6001">
        <v>5.5410404413035499</v>
      </c>
      <c r="I6001">
        <v>68.323691663266004</v>
      </c>
      <c r="J6001">
        <v>-7.61124814768971</v>
      </c>
      <c r="K6001">
        <v>51.932774664931003</v>
      </c>
      <c r="L6001">
        <v>13.453800009113801</v>
      </c>
      <c r="M6001">
        <v>-4.17015141982308</v>
      </c>
      <c r="N6001">
        <v>8.0055636181726797</v>
      </c>
      <c r="O6001">
        <v>-5.5464456644059501</v>
      </c>
      <c r="P6001">
        <v>-3.6774137547840403E-2</v>
      </c>
      <c r="Q6001">
        <v>0.44532666540984001</v>
      </c>
      <c r="R6001">
        <v>-4.9321738789856902</v>
      </c>
      <c r="S6001" t="s">
        <v>53</v>
      </c>
    </row>
    <row r="6002" spans="1:19" x14ac:dyDescent="0.25">
      <c r="A6002" t="s">
        <v>6086</v>
      </c>
      <c r="B6002">
        <v>8.7621000805873303E-4</v>
      </c>
      <c r="C6002">
        <v>8.7705576084556593</v>
      </c>
      <c r="D6002">
        <v>0.95113056411239205</v>
      </c>
      <c r="E6002">
        <v>3.5105622374723899</v>
      </c>
      <c r="F6002">
        <v>10.271708212828599</v>
      </c>
      <c r="G6002">
        <v>0.94717496757698305</v>
      </c>
      <c r="H6002">
        <v>6.5459566644836897</v>
      </c>
      <c r="I6002">
        <v>67.086496057667603</v>
      </c>
      <c r="J6002">
        <v>-2.4813323203880802</v>
      </c>
      <c r="K6002">
        <v>40.292029002285503</v>
      </c>
      <c r="L6002">
        <v>7.7729195855665303</v>
      </c>
      <c r="M6002">
        <v>-0.266021065916837</v>
      </c>
      <c r="N6002">
        <v>9.3746317871986999</v>
      </c>
      <c r="O6002">
        <v>-7.0353775045924296</v>
      </c>
      <c r="P6002">
        <v>-0.28497238512274897</v>
      </c>
      <c r="Q6002">
        <v>-0.19448362576661701</v>
      </c>
      <c r="R6002">
        <v>-1.5668138253677699</v>
      </c>
      <c r="S6002" t="s">
        <v>55</v>
      </c>
    </row>
    <row r="6003" spans="1:19" x14ac:dyDescent="0.25">
      <c r="A6003" t="s">
        <v>6087</v>
      </c>
      <c r="B6003">
        <v>7.6160623879292105E-4</v>
      </c>
      <c r="C6003">
        <v>8.8301821432649295</v>
      </c>
      <c r="D6003">
        <v>0.95617290868169402</v>
      </c>
      <c r="E6003">
        <v>2.8288591304572202</v>
      </c>
      <c r="F6003">
        <v>9.6905102341891993</v>
      </c>
      <c r="G6003">
        <v>0.93860284902010904</v>
      </c>
      <c r="H6003">
        <v>6.6299025504132798</v>
      </c>
      <c r="I6003">
        <v>68.445681600783601</v>
      </c>
      <c r="J6003">
        <v>-4.7659713964217802</v>
      </c>
      <c r="K6003">
        <v>43.692252927991802</v>
      </c>
      <c r="L6003">
        <v>9.6950458703719509</v>
      </c>
      <c r="M6003">
        <v>-1.68743790025935</v>
      </c>
      <c r="N6003">
        <v>10.818441259433</v>
      </c>
      <c r="O6003">
        <v>-7.7889039272008596</v>
      </c>
      <c r="P6003">
        <v>-0.12853849199869499</v>
      </c>
      <c r="Q6003">
        <v>-7.9159577604485405E-3</v>
      </c>
      <c r="R6003">
        <v>-1.02449577487041</v>
      </c>
      <c r="S6003" t="s">
        <v>55</v>
      </c>
    </row>
    <row r="6004" spans="1:19" x14ac:dyDescent="0.25">
      <c r="A6004" t="s">
        <v>6088</v>
      </c>
      <c r="B6004" s="1">
        <v>9.1806687082980403E-5</v>
      </c>
      <c r="C6004">
        <v>8.3756734104868507</v>
      </c>
      <c r="D6004">
        <v>0.95811507723954603</v>
      </c>
      <c r="E6004">
        <v>2.47347351098631</v>
      </c>
      <c r="F6004">
        <v>10.320983020388701</v>
      </c>
      <c r="G6004">
        <v>0.93937128597304398</v>
      </c>
      <c r="H6004">
        <v>5.7272476821724601</v>
      </c>
      <c r="I6004">
        <v>67.927675087929401</v>
      </c>
      <c r="J6004">
        <v>-6.2963274544881003</v>
      </c>
      <c r="K6004">
        <v>45.179731192251197</v>
      </c>
      <c r="L6004">
        <v>9.81196956249482</v>
      </c>
      <c r="M6004">
        <v>-2.04796915404386</v>
      </c>
      <c r="N6004">
        <v>10.1924424745867</v>
      </c>
      <c r="O6004">
        <v>-7.41517281601765</v>
      </c>
      <c r="P6004">
        <v>-1.0620705089867399E-2</v>
      </c>
      <c r="Q6004">
        <v>-0.39779533294997999</v>
      </c>
      <c r="R6004">
        <v>-2.3110720370817601</v>
      </c>
      <c r="S6004" t="s">
        <v>55</v>
      </c>
    </row>
    <row r="6005" spans="1:19" x14ac:dyDescent="0.25">
      <c r="A6005" t="s">
        <v>6089</v>
      </c>
      <c r="B6005">
        <v>1.2272096433543101E-3</v>
      </c>
      <c r="C6005">
        <v>8.5506761082069502</v>
      </c>
      <c r="D6005">
        <v>0.95682612832790903</v>
      </c>
      <c r="E6005">
        <v>3.2520807778834402</v>
      </c>
      <c r="F6005">
        <v>10.4781833955004</v>
      </c>
      <c r="G6005">
        <v>0.93596677189228406</v>
      </c>
      <c r="H6005">
        <v>6.6616554357823903</v>
      </c>
      <c r="I6005">
        <v>67.699285678933094</v>
      </c>
      <c r="J6005">
        <v>-4.5228817042027503</v>
      </c>
      <c r="K6005">
        <v>42.352703791316998</v>
      </c>
      <c r="L6005">
        <v>10.8702272261683</v>
      </c>
      <c r="M6005">
        <v>-2.5065060383053601</v>
      </c>
      <c r="N6005">
        <v>10.654333787533499</v>
      </c>
      <c r="O6005">
        <v>-6.3559260029870703</v>
      </c>
      <c r="P6005">
        <v>-0.27667434010374697</v>
      </c>
      <c r="Q6005">
        <v>0.29671989749181299</v>
      </c>
      <c r="R6005">
        <v>-1.9659049799016</v>
      </c>
      <c r="S6005" t="s">
        <v>55</v>
      </c>
    </row>
    <row r="6006" spans="1:19" x14ac:dyDescent="0.25">
      <c r="A6006" t="s">
        <v>6090</v>
      </c>
      <c r="B6006">
        <v>2.7610741932955902E-4</v>
      </c>
      <c r="C6006">
        <v>8.3488751812984496</v>
      </c>
      <c r="D6006">
        <v>0.95860951725370103</v>
      </c>
      <c r="E6006">
        <v>2.8051984851690501</v>
      </c>
      <c r="F6006">
        <v>10.481357037410399</v>
      </c>
      <c r="G6006">
        <v>0.93696508523059596</v>
      </c>
      <c r="H6006">
        <v>5.9358518293810398</v>
      </c>
      <c r="I6006">
        <v>68.833165620619297</v>
      </c>
      <c r="J6006">
        <v>-6.4743563702918401</v>
      </c>
      <c r="K6006">
        <v>44.076108379869197</v>
      </c>
      <c r="L6006">
        <v>10.952125216491099</v>
      </c>
      <c r="M6006">
        <v>-2.2375892035937799</v>
      </c>
      <c r="N6006">
        <v>10.7973148133806</v>
      </c>
      <c r="O6006">
        <v>-7.4596502358546202</v>
      </c>
      <c r="P6006">
        <v>-7.1642448636838302E-2</v>
      </c>
      <c r="Q6006">
        <v>-0.122004560616449</v>
      </c>
      <c r="R6006">
        <v>-1.14200131535357</v>
      </c>
      <c r="S6006" t="s">
        <v>55</v>
      </c>
    </row>
    <row r="6007" spans="1:19" x14ac:dyDescent="0.25">
      <c r="A6007" t="s">
        <v>6091</v>
      </c>
      <c r="B6007">
        <v>1.0483126885310601E-3</v>
      </c>
      <c r="C6007">
        <v>8.5111171049612793</v>
      </c>
      <c r="D6007">
        <v>0.95613404968618598</v>
      </c>
      <c r="E6007">
        <v>1.84649943786017</v>
      </c>
      <c r="F6007">
        <v>10.366685815714501</v>
      </c>
      <c r="G6007">
        <v>0.94047155913175795</v>
      </c>
      <c r="H6007">
        <v>6.1250513654811503</v>
      </c>
      <c r="I6007">
        <v>68.512145413727893</v>
      </c>
      <c r="J6007">
        <v>-2.7265207144332599</v>
      </c>
      <c r="K6007">
        <v>40.811808256434702</v>
      </c>
      <c r="L6007">
        <v>9.3389719089092704</v>
      </c>
      <c r="M6007">
        <v>-1.7735342273410999</v>
      </c>
      <c r="N6007">
        <v>9.9937878397853694</v>
      </c>
      <c r="O6007">
        <v>-6.4577861891800596</v>
      </c>
      <c r="P6007">
        <v>-0.39921169878305202</v>
      </c>
      <c r="Q6007">
        <v>2.0350798728370201E-2</v>
      </c>
      <c r="R6007">
        <v>-2.24413346811754</v>
      </c>
      <c r="S6007" t="s">
        <v>55</v>
      </c>
    </row>
    <row r="6008" spans="1:19" x14ac:dyDescent="0.25">
      <c r="A6008" t="s">
        <v>6092</v>
      </c>
      <c r="B6008">
        <v>1.0228577782036799E-3</v>
      </c>
      <c r="C6008">
        <v>8.7969908462860804</v>
      </c>
      <c r="D6008">
        <v>0.95484882262912196</v>
      </c>
      <c r="E6008">
        <v>-3.0114028199344598</v>
      </c>
      <c r="F6008">
        <v>9.52034130815297</v>
      </c>
      <c r="G6008">
        <v>0.94560863569937903</v>
      </c>
      <c r="H6008">
        <v>6.5073295647320899</v>
      </c>
      <c r="I6008">
        <v>69.698133255228498</v>
      </c>
      <c r="J6008">
        <v>-4.5170213148527498</v>
      </c>
      <c r="K6008">
        <v>42.903729407066301</v>
      </c>
      <c r="L6008">
        <v>10.038213900796899</v>
      </c>
      <c r="M6008">
        <v>-2.0298024344517098</v>
      </c>
      <c r="N6008">
        <v>10.6715526910739</v>
      </c>
      <c r="O6008">
        <v>-7.0952741495616296</v>
      </c>
      <c r="P6008">
        <v>-0.28560284321243301</v>
      </c>
      <c r="Q6008">
        <v>-0.230579428938432</v>
      </c>
      <c r="R6008">
        <v>-1.4866969930779901</v>
      </c>
      <c r="S6008" t="s">
        <v>55</v>
      </c>
    </row>
    <row r="6009" spans="1:19" x14ac:dyDescent="0.25">
      <c r="A6009" t="s">
        <v>6093</v>
      </c>
      <c r="B6009">
        <v>1.8912072345059899E-4</v>
      </c>
      <c r="C6009">
        <v>8.5817477456668492</v>
      </c>
      <c r="D6009">
        <v>0.95590796521389798</v>
      </c>
      <c r="E6009">
        <v>3.72015090441402</v>
      </c>
      <c r="F6009">
        <v>10.5641509716011</v>
      </c>
      <c r="G6009">
        <v>0.93721629052309197</v>
      </c>
      <c r="H6009">
        <v>6.9330528420222599</v>
      </c>
      <c r="I6009">
        <v>67.518642230186103</v>
      </c>
      <c r="J6009">
        <v>-4.0495327496970503</v>
      </c>
      <c r="K6009">
        <v>42.2560534726558</v>
      </c>
      <c r="L6009">
        <v>9.8124615063024798</v>
      </c>
      <c r="M6009">
        <v>-1.7424875876486901</v>
      </c>
      <c r="N6009">
        <v>10.8599020305551</v>
      </c>
      <c r="O6009">
        <v>-7.2191989765965401</v>
      </c>
      <c r="P6009">
        <v>-0.63363482302955099</v>
      </c>
      <c r="Q6009">
        <v>0.23581205152840801</v>
      </c>
      <c r="R6009">
        <v>-1.52360988252438</v>
      </c>
      <c r="S6009" t="s">
        <v>55</v>
      </c>
    </row>
    <row r="6010" spans="1:19" x14ac:dyDescent="0.25">
      <c r="A6010" t="s">
        <v>6094</v>
      </c>
      <c r="B6010">
        <v>-1.7636092482289001E-4</v>
      </c>
      <c r="C6010">
        <v>8.8152660111803005</v>
      </c>
      <c r="D6010">
        <v>0.95640435606795604</v>
      </c>
      <c r="E6010">
        <v>-4.0118287561292201</v>
      </c>
      <c r="F6010">
        <v>10.7620980158602</v>
      </c>
      <c r="G6010">
        <v>0.92323782409004895</v>
      </c>
      <c r="H6010">
        <v>6.620007815828</v>
      </c>
      <c r="I6010">
        <v>70.070882832060093</v>
      </c>
      <c r="J6010">
        <v>-5.2152910669823997</v>
      </c>
      <c r="K6010">
        <v>45.103090748574502</v>
      </c>
      <c r="L6010">
        <v>7.8408328320169396</v>
      </c>
      <c r="M6010">
        <v>-0.36391997045749502</v>
      </c>
      <c r="N6010">
        <v>9.2145203570893397</v>
      </c>
      <c r="O6010">
        <v>-7.6257976252203896</v>
      </c>
      <c r="P6010">
        <v>-0.55070156003816995</v>
      </c>
      <c r="Q6010">
        <v>-0.117259796602619</v>
      </c>
      <c r="R6010">
        <v>-2.0241142987764702</v>
      </c>
      <c r="S6010" t="s">
        <v>55</v>
      </c>
    </row>
    <row r="6011" spans="1:19" x14ac:dyDescent="0.25">
      <c r="A6011" t="s">
        <v>6095</v>
      </c>
      <c r="B6011" s="1">
        <v>2.5790281217091401E-5</v>
      </c>
      <c r="C6011">
        <v>9.0430042383835296</v>
      </c>
      <c r="D6011">
        <v>0.94919076349036502</v>
      </c>
      <c r="E6011">
        <v>-2.44040491122299</v>
      </c>
      <c r="F6011">
        <v>9.6772506124296598</v>
      </c>
      <c r="G6011">
        <v>0.951092279821799</v>
      </c>
      <c r="H6011">
        <v>6.4628411035201596</v>
      </c>
      <c r="I6011">
        <v>69.228085518986802</v>
      </c>
      <c r="J6011">
        <v>-7.7056106701930496</v>
      </c>
      <c r="K6011">
        <v>44.787489283232098</v>
      </c>
      <c r="L6011">
        <v>8.2674185769448592</v>
      </c>
      <c r="M6011">
        <v>-1.0925248419788001</v>
      </c>
      <c r="N6011">
        <v>10.0095281170245</v>
      </c>
      <c r="O6011">
        <v>-9.4526262584093992</v>
      </c>
      <c r="P6011">
        <v>-0.50322697215842904</v>
      </c>
      <c r="Q6011">
        <v>-0.129188254632224</v>
      </c>
      <c r="R6011">
        <v>-0.275383148788924</v>
      </c>
      <c r="S6011" t="s">
        <v>55</v>
      </c>
    </row>
    <row r="6012" spans="1:19" x14ac:dyDescent="0.25">
      <c r="A6012" t="s">
        <v>6096</v>
      </c>
      <c r="B6012">
        <v>8.4973403938115003E-4</v>
      </c>
      <c r="C6012">
        <v>8.7461127256690308</v>
      </c>
      <c r="D6012">
        <v>0.95787649472685799</v>
      </c>
      <c r="E6012">
        <v>3.28576470299484</v>
      </c>
      <c r="F6012">
        <v>11.4679953579222</v>
      </c>
      <c r="G6012">
        <v>0.90810027359130696</v>
      </c>
      <c r="H6012">
        <v>6.0293273411683499</v>
      </c>
      <c r="I6012">
        <v>68.006955345421204</v>
      </c>
      <c r="J6012">
        <v>-6.3966923300308602</v>
      </c>
      <c r="K6012">
        <v>46.642695862792003</v>
      </c>
      <c r="L6012">
        <v>7.1898219838012603</v>
      </c>
      <c r="M6012">
        <v>0.49969193750257301</v>
      </c>
      <c r="N6012">
        <v>9.3335192789869694</v>
      </c>
      <c r="O6012">
        <v>-6.86235949266226</v>
      </c>
      <c r="P6012">
        <v>-0.308457029941617</v>
      </c>
      <c r="Q6012">
        <v>-0.40590712681854801</v>
      </c>
      <c r="R6012">
        <v>-2.2189598252298</v>
      </c>
      <c r="S6012" t="s">
        <v>55</v>
      </c>
    </row>
    <row r="6013" spans="1:19" x14ac:dyDescent="0.25">
      <c r="A6013" t="s">
        <v>6097</v>
      </c>
      <c r="B6013">
        <v>6.3031377863523004E-4</v>
      </c>
      <c r="C6013">
        <v>8.6789918090842004</v>
      </c>
      <c r="D6013">
        <v>0.95494634850402205</v>
      </c>
      <c r="E6013">
        <v>2.0048739474969302</v>
      </c>
      <c r="F6013">
        <v>9.7140834754723109</v>
      </c>
      <c r="G6013">
        <v>0.94656641886530402</v>
      </c>
      <c r="H6013">
        <v>6.1316775229405298</v>
      </c>
      <c r="I6013">
        <v>67.894570267412803</v>
      </c>
      <c r="J6013">
        <v>-7.5176048585507997</v>
      </c>
      <c r="K6013">
        <v>46.160858435907997</v>
      </c>
      <c r="L6013">
        <v>8.7744386722228693</v>
      </c>
      <c r="M6013">
        <v>-1.0672072299800801</v>
      </c>
      <c r="N6013">
        <v>10.563685140160199</v>
      </c>
      <c r="O6013">
        <v>-8.8867887475720906</v>
      </c>
      <c r="P6013">
        <v>-5.8508632027407498E-2</v>
      </c>
      <c r="Q6013">
        <v>8.9388908842498199E-2</v>
      </c>
      <c r="R6013">
        <v>-0.92433330357812404</v>
      </c>
      <c r="S6013" t="s">
        <v>55</v>
      </c>
    </row>
    <row r="6014" spans="1:19" x14ac:dyDescent="0.25">
      <c r="A6014" t="s">
        <v>6098</v>
      </c>
      <c r="B6014">
        <v>-1.18966968994778E-4</v>
      </c>
      <c r="C6014">
        <v>8.8040507416972407</v>
      </c>
      <c r="D6014">
        <v>0.95663919048519896</v>
      </c>
      <c r="E6014">
        <v>-1.8264873267539501</v>
      </c>
      <c r="F6014">
        <v>9.4627552635071499</v>
      </c>
      <c r="G6014">
        <v>0.94005756355852499</v>
      </c>
      <c r="H6014">
        <v>6.6550336823797904</v>
      </c>
      <c r="I6014">
        <v>69.956745456789093</v>
      </c>
      <c r="J6014">
        <v>-6.6495957020142802</v>
      </c>
      <c r="K6014">
        <v>46.507182089352199</v>
      </c>
      <c r="L6014">
        <v>8.3089397715020699</v>
      </c>
      <c r="M6014">
        <v>-0.86326547023030098</v>
      </c>
      <c r="N6014">
        <v>10.169722414534199</v>
      </c>
      <c r="O6014">
        <v>-8.4010954352482194</v>
      </c>
      <c r="P6014">
        <v>-1.77273911549134E-2</v>
      </c>
      <c r="Q6014">
        <v>-0.21182917797748901</v>
      </c>
      <c r="R6014">
        <v>-2.1010264043492999</v>
      </c>
      <c r="S6014" t="s">
        <v>55</v>
      </c>
    </row>
    <row r="6015" spans="1:19" x14ac:dyDescent="0.25">
      <c r="A6015" t="s">
        <v>6099</v>
      </c>
      <c r="B6015" s="1">
        <v>1.7104232312771899E-6</v>
      </c>
      <c r="C6015">
        <v>8.6543323806485706</v>
      </c>
      <c r="D6015">
        <v>0.95401039987088898</v>
      </c>
      <c r="E6015">
        <v>2.4582032527448199</v>
      </c>
      <c r="F6015">
        <v>10.4115150129408</v>
      </c>
      <c r="G6015">
        <v>0.94190088612737699</v>
      </c>
      <c r="H6015">
        <v>6.4103004475213696</v>
      </c>
      <c r="I6015">
        <v>69.1125442474724</v>
      </c>
      <c r="J6015">
        <v>-2.7236135542820898</v>
      </c>
      <c r="K6015">
        <v>40.324378530460201</v>
      </c>
      <c r="L6015">
        <v>9.6421128709539303</v>
      </c>
      <c r="M6015">
        <v>-1.7144872330638401</v>
      </c>
      <c r="N6015">
        <v>10.6984968471806</v>
      </c>
      <c r="O6015">
        <v>-6.9610817176559401</v>
      </c>
      <c r="P6015">
        <v>-0.15842520740140101</v>
      </c>
      <c r="Q6015">
        <v>-2.13372451617115E-2</v>
      </c>
      <c r="R6015">
        <v>-1.36059997941007</v>
      </c>
      <c r="S6015" t="s">
        <v>55</v>
      </c>
    </row>
    <row r="6016" spans="1:19" x14ac:dyDescent="0.25">
      <c r="A6016" t="s">
        <v>6100</v>
      </c>
      <c r="B6016">
        <v>1.30716908727942E-3</v>
      </c>
      <c r="C6016">
        <v>9.0993876871848993</v>
      </c>
      <c r="D6016">
        <v>0.95366854311471305</v>
      </c>
      <c r="E6016">
        <v>0.119586771489003</v>
      </c>
      <c r="F6016">
        <v>9.65016734895719</v>
      </c>
      <c r="G6016">
        <v>0.93760101608303703</v>
      </c>
      <c r="H6016">
        <v>6.63326305309681</v>
      </c>
      <c r="I6016">
        <v>69.446955803273298</v>
      </c>
      <c r="J6016">
        <v>-4.9284724233728001</v>
      </c>
      <c r="K6016">
        <v>45.323182603468098</v>
      </c>
      <c r="L6016">
        <v>7.7472274852008898</v>
      </c>
      <c r="M6016">
        <v>-0.32838463072066099</v>
      </c>
      <c r="N6016">
        <v>9.4131915246132198</v>
      </c>
      <c r="O6016">
        <v>-7.64656827612228</v>
      </c>
      <c r="P6016">
        <v>-0.23250195877269</v>
      </c>
      <c r="Q6016">
        <v>-0.37948390808578603</v>
      </c>
      <c r="R6016">
        <v>-2.0771413630878399</v>
      </c>
      <c r="S6016" t="s">
        <v>55</v>
      </c>
    </row>
    <row r="6017" spans="1:19" x14ac:dyDescent="0.25">
      <c r="A6017" t="s">
        <v>6101</v>
      </c>
      <c r="B6017">
        <v>1.7751259257516899E-3</v>
      </c>
      <c r="C6017">
        <v>8.9563984586114707</v>
      </c>
      <c r="D6017">
        <v>0.95456611002175296</v>
      </c>
      <c r="E6017">
        <v>-3.1045844874408401</v>
      </c>
      <c r="F6017">
        <v>9.7692884063304906</v>
      </c>
      <c r="G6017">
        <v>0.93838854073234002</v>
      </c>
      <c r="H6017">
        <v>6.3692230677919204</v>
      </c>
      <c r="I6017">
        <v>70.382232496813998</v>
      </c>
      <c r="J6017">
        <v>-3.93289192458536</v>
      </c>
      <c r="K6017">
        <v>43.367041762964298</v>
      </c>
      <c r="L6017">
        <v>8.1727063285207997</v>
      </c>
      <c r="M6017">
        <v>-0.269937727480214</v>
      </c>
      <c r="N6017">
        <v>9.6098948201405801</v>
      </c>
      <c r="O6017">
        <v>-6.5800382631952301</v>
      </c>
      <c r="P6017">
        <v>-0.30451369532796302</v>
      </c>
      <c r="Q6017">
        <v>0.12374049049010299</v>
      </c>
      <c r="R6017">
        <v>-2.2643979211828702</v>
      </c>
      <c r="S6017" t="s">
        <v>55</v>
      </c>
    </row>
    <row r="6018" spans="1:19" x14ac:dyDescent="0.25">
      <c r="A6018" t="s">
        <v>6102</v>
      </c>
      <c r="B6018">
        <v>5.8908367288797701E-4</v>
      </c>
      <c r="C6018">
        <v>8.7863109052300405</v>
      </c>
      <c r="D6018">
        <v>0.95712125534646897</v>
      </c>
      <c r="E6018">
        <v>-6.59874916612715</v>
      </c>
      <c r="F6018">
        <v>11.397286269130101</v>
      </c>
      <c r="G6018">
        <v>0.91184503510675596</v>
      </c>
      <c r="H6018">
        <v>6.6591510212898299</v>
      </c>
      <c r="I6018">
        <v>70.350622075477602</v>
      </c>
      <c r="J6018">
        <v>-3.8115376975023199</v>
      </c>
      <c r="K6018">
        <v>41.991544239865398</v>
      </c>
      <c r="L6018">
        <v>10.2780323233141</v>
      </c>
      <c r="M6018">
        <v>-1.6148866701126501</v>
      </c>
      <c r="N6018">
        <v>10.387337745145899</v>
      </c>
      <c r="O6018">
        <v>-6.5774298376191904</v>
      </c>
      <c r="P6018">
        <v>-0.19888883643566699</v>
      </c>
      <c r="Q6018">
        <v>5.2694260802906602E-2</v>
      </c>
      <c r="R6018">
        <v>-1.3492065037406999</v>
      </c>
      <c r="S6018" t="s">
        <v>55</v>
      </c>
    </row>
    <row r="6019" spans="1:19" x14ac:dyDescent="0.25">
      <c r="A6019" t="s">
        <v>6103</v>
      </c>
      <c r="B6019">
        <v>1.17034684572424E-3</v>
      </c>
      <c r="C6019">
        <v>9.0953807050871607</v>
      </c>
      <c r="D6019">
        <v>0.95324301963943103</v>
      </c>
      <c r="E6019">
        <v>0.37606318501640001</v>
      </c>
      <c r="F6019">
        <v>9.1323392520409197</v>
      </c>
      <c r="G6019">
        <v>0.94606198378319195</v>
      </c>
      <c r="H6019">
        <v>6.64902524318651</v>
      </c>
      <c r="I6019">
        <v>68.436301012469798</v>
      </c>
      <c r="J6019">
        <v>-4.3482326623100098</v>
      </c>
      <c r="K6019">
        <v>43.293263049796501</v>
      </c>
      <c r="L6019">
        <v>10.2884363007307</v>
      </c>
      <c r="M6019">
        <v>-1.4464756244768699</v>
      </c>
      <c r="N6019">
        <v>10.8123248580967</v>
      </c>
      <c r="O6019">
        <v>-6.94672909165548</v>
      </c>
      <c r="P6019">
        <v>-0.19998106276632999</v>
      </c>
      <c r="Q6019">
        <v>-0.21820648336298101</v>
      </c>
      <c r="R6019">
        <v>-1.52583175681772</v>
      </c>
      <c r="S6019" t="s">
        <v>55</v>
      </c>
    </row>
    <row r="6020" spans="1:19" x14ac:dyDescent="0.25">
      <c r="A6020" t="s">
        <v>6104</v>
      </c>
      <c r="B6020">
        <v>-7.6177872631253503E-4</v>
      </c>
      <c r="C6020">
        <v>9.2719765589177996</v>
      </c>
      <c r="D6020">
        <v>0.95185683961308098</v>
      </c>
      <c r="E6020">
        <v>-2.7302951171329002</v>
      </c>
      <c r="F6020">
        <v>8.5490814607914096</v>
      </c>
      <c r="G6020">
        <v>0.95136883666592598</v>
      </c>
      <c r="H6020">
        <v>6.2991048201811797</v>
      </c>
      <c r="I6020">
        <v>70.321848296278603</v>
      </c>
      <c r="J6020">
        <v>-4.4823441268022597</v>
      </c>
      <c r="K6020">
        <v>44.3051957586651</v>
      </c>
      <c r="L6020">
        <v>8.2480561033655899</v>
      </c>
      <c r="M6020">
        <v>-0.69377654127833999</v>
      </c>
      <c r="N6020">
        <v>9.6393111445970305</v>
      </c>
      <c r="O6020">
        <v>-7.5095382609660204</v>
      </c>
      <c r="P6020">
        <v>-0.38741857525442502</v>
      </c>
      <c r="Q6020">
        <v>3.4486774097113197E-2</v>
      </c>
      <c r="R6020">
        <v>-2.4577184510190602</v>
      </c>
      <c r="S6020" t="s">
        <v>55</v>
      </c>
    </row>
    <row r="6021" spans="1:19" x14ac:dyDescent="0.25">
      <c r="A6021" t="s">
        <v>6105</v>
      </c>
      <c r="B6021">
        <v>-2.26438752253275E-4</v>
      </c>
      <c r="C6021">
        <v>8.7815968514683895</v>
      </c>
      <c r="D6021">
        <v>0.95102361689544801</v>
      </c>
      <c r="E6021">
        <v>1.25563995342337</v>
      </c>
      <c r="F6021">
        <v>10.3963946109427</v>
      </c>
      <c r="G6021">
        <v>0.94634834273985102</v>
      </c>
      <c r="H6021">
        <v>5.7082886114363198</v>
      </c>
      <c r="I6021">
        <v>69.053415658128998</v>
      </c>
      <c r="J6021">
        <v>-5.2845120199289601</v>
      </c>
      <c r="K6021">
        <v>43.757828334080003</v>
      </c>
      <c r="L6021">
        <v>8.0295728481520996</v>
      </c>
      <c r="M6021">
        <v>-1.5441548366859501</v>
      </c>
      <c r="N6021">
        <v>10.021923489426101</v>
      </c>
      <c r="O6021">
        <v>-7.6162023275580504</v>
      </c>
      <c r="P6021">
        <v>-0.39324153611873702</v>
      </c>
      <c r="Q6021">
        <v>-0.25544588436855198</v>
      </c>
      <c r="R6021">
        <v>-2.7361012784257501</v>
      </c>
      <c r="S6021" t="s">
        <v>55</v>
      </c>
    </row>
    <row r="6022" spans="1:19" x14ac:dyDescent="0.25">
      <c r="A6022" t="s">
        <v>6106</v>
      </c>
      <c r="B6022">
        <v>3.4654666715151999E-4</v>
      </c>
      <c r="C6022">
        <v>8.8898634880476894</v>
      </c>
      <c r="D6022">
        <v>0.95439661387506902</v>
      </c>
      <c r="E6022">
        <v>1.2327364553881399</v>
      </c>
      <c r="F6022">
        <v>9.1356036442252897</v>
      </c>
      <c r="G6022">
        <v>0.94856592034383103</v>
      </c>
      <c r="H6022">
        <v>6.2536709929450103</v>
      </c>
      <c r="I6022">
        <v>68.710805683747196</v>
      </c>
      <c r="J6022">
        <v>-4.6505059831729199</v>
      </c>
      <c r="K6022">
        <v>44.009118387164897</v>
      </c>
      <c r="L6022">
        <v>9.8505997483141208</v>
      </c>
      <c r="M6022">
        <v>-1.5149308815274101</v>
      </c>
      <c r="N6022">
        <v>10.257914674128999</v>
      </c>
      <c r="O6022">
        <v>-6.6147469094332401</v>
      </c>
      <c r="P6022">
        <v>-0.30520227850718001</v>
      </c>
      <c r="Q6022">
        <v>-4.4816031554396403E-2</v>
      </c>
      <c r="R6022">
        <v>-2.47877469841755</v>
      </c>
      <c r="S6022" t="s">
        <v>55</v>
      </c>
    </row>
    <row r="6023" spans="1:19" x14ac:dyDescent="0.25">
      <c r="A6023" t="s">
        <v>6107</v>
      </c>
      <c r="B6023">
        <v>7.1910097263826005E-4</v>
      </c>
      <c r="C6023">
        <v>8.6604247437192008</v>
      </c>
      <c r="D6023">
        <v>0.95586956502259501</v>
      </c>
      <c r="E6023">
        <v>2.6303172618858799</v>
      </c>
      <c r="F6023">
        <v>9.9722808508514191</v>
      </c>
      <c r="G6023">
        <v>0.94172481324325896</v>
      </c>
      <c r="H6023">
        <v>6.12493562534386</v>
      </c>
      <c r="I6023">
        <v>68.689806828612006</v>
      </c>
      <c r="J6023">
        <v>-5.2235635886537102</v>
      </c>
      <c r="K6023">
        <v>43.646730602020099</v>
      </c>
      <c r="L6023">
        <v>8.5130747151427908</v>
      </c>
      <c r="M6023">
        <v>-0.57325213292370902</v>
      </c>
      <c r="N6023">
        <v>10.184917462295999</v>
      </c>
      <c r="O6023">
        <v>-7.85010464226084</v>
      </c>
      <c r="P6023">
        <v>-0.16766515528536399</v>
      </c>
      <c r="Q6023">
        <v>-0.105457458342155</v>
      </c>
      <c r="R6023">
        <v>-1.25699061474036</v>
      </c>
      <c r="S6023" t="s">
        <v>55</v>
      </c>
    </row>
    <row r="6024" spans="1:19" x14ac:dyDescent="0.25">
      <c r="A6024" t="s">
        <v>6108</v>
      </c>
      <c r="B6024" s="1">
        <v>1.54863003565713E-5</v>
      </c>
      <c r="C6024">
        <v>8.5845785504117504</v>
      </c>
      <c r="D6024">
        <v>0.95519448700180398</v>
      </c>
      <c r="E6024">
        <v>0.72651577497295805</v>
      </c>
      <c r="F6024">
        <v>9.6881527878943903</v>
      </c>
      <c r="G6024">
        <v>0.94863227430046304</v>
      </c>
      <c r="H6024">
        <v>6.19130434957244</v>
      </c>
      <c r="I6024">
        <v>69.386748081049603</v>
      </c>
      <c r="J6024">
        <v>-3.7527772963450601</v>
      </c>
      <c r="K6024">
        <v>41.676920362843198</v>
      </c>
      <c r="L6024">
        <v>8.9321907315221303</v>
      </c>
      <c r="M6024">
        <v>-0.64565985304942997</v>
      </c>
      <c r="N6024">
        <v>9.3661317482516306</v>
      </c>
      <c r="O6024">
        <v>-6.0651204621719499</v>
      </c>
      <c r="P6024">
        <v>8.3832531453558304E-2</v>
      </c>
      <c r="Q6024">
        <v>-0.50304068249994704</v>
      </c>
      <c r="R6024">
        <v>-1.9522587469172401</v>
      </c>
      <c r="S6024" t="s">
        <v>55</v>
      </c>
    </row>
    <row r="6025" spans="1:19" x14ac:dyDescent="0.25">
      <c r="A6025" t="s">
        <v>6109</v>
      </c>
      <c r="B6025">
        <v>1.5299394962900201E-3</v>
      </c>
      <c r="C6025">
        <v>8.7541031884807197</v>
      </c>
      <c r="D6025">
        <v>0.95431656794661701</v>
      </c>
      <c r="E6025">
        <v>2.2627068118960398</v>
      </c>
      <c r="F6025">
        <v>9.4415098004478697</v>
      </c>
      <c r="G6025">
        <v>0.94929139185176503</v>
      </c>
      <c r="H6025">
        <v>6.0991320608688602</v>
      </c>
      <c r="I6025">
        <v>68.381707977246407</v>
      </c>
      <c r="J6025">
        <v>-5.3504290761489601</v>
      </c>
      <c r="K6025">
        <v>43.641150006179501</v>
      </c>
      <c r="L6025">
        <v>8.2961779957403099</v>
      </c>
      <c r="M6025">
        <v>-0.66206758603030602</v>
      </c>
      <c r="N6025">
        <v>9.5245578999999996</v>
      </c>
      <c r="O6025">
        <v>-7.6630786228597296</v>
      </c>
      <c r="P6025">
        <v>-8.8246015113678106E-2</v>
      </c>
      <c r="Q6025">
        <v>-0.39646013528068702</v>
      </c>
      <c r="R6025">
        <v>-1.1839744921969799</v>
      </c>
      <c r="S6025" t="s">
        <v>55</v>
      </c>
    </row>
    <row r="6026" spans="1:19" x14ac:dyDescent="0.25">
      <c r="A6026" t="s">
        <v>6110</v>
      </c>
      <c r="B6026">
        <v>2.96384498336854E-4</v>
      </c>
      <c r="C6026">
        <v>9.0916975272806209</v>
      </c>
      <c r="D6026">
        <v>0.95146331425390396</v>
      </c>
      <c r="E6026">
        <v>-5.4321654744867303</v>
      </c>
      <c r="F6026">
        <v>10.294743350372899</v>
      </c>
      <c r="G6026">
        <v>0.93759423067366898</v>
      </c>
      <c r="H6026">
        <v>7.1706666484986998</v>
      </c>
      <c r="I6026">
        <v>70.186648007697997</v>
      </c>
      <c r="J6026">
        <v>-3.9427053560379499</v>
      </c>
      <c r="K6026">
        <v>42.960022214578103</v>
      </c>
      <c r="L6026">
        <v>8.7110826558383891</v>
      </c>
      <c r="M6026">
        <v>-1.4515148760638299</v>
      </c>
      <c r="N6026">
        <v>10.358755983109001</v>
      </c>
      <c r="O6026">
        <v>-7.54516607194555</v>
      </c>
      <c r="P6026">
        <v>-7.9440834887309297E-2</v>
      </c>
      <c r="Q6026">
        <v>4.0081643056666998E-2</v>
      </c>
      <c r="R6026">
        <v>-2.0993413210310599</v>
      </c>
      <c r="S6026" t="s">
        <v>55</v>
      </c>
    </row>
    <row r="6027" spans="1:19" x14ac:dyDescent="0.25">
      <c r="A6027" t="s">
        <v>6111</v>
      </c>
      <c r="B6027">
        <v>5.31306797027309E-4</v>
      </c>
      <c r="C6027">
        <v>8.9336039978504491</v>
      </c>
      <c r="D6027">
        <v>0.95019584201429497</v>
      </c>
      <c r="E6027">
        <v>1.65324911475376</v>
      </c>
      <c r="F6027">
        <v>9.4098969708587603</v>
      </c>
      <c r="G6027">
        <v>0.95388275399689204</v>
      </c>
      <c r="H6027">
        <v>6.5837118611949101</v>
      </c>
      <c r="I6027">
        <v>68.637862914957097</v>
      </c>
      <c r="J6027">
        <v>-3.4090603945876699</v>
      </c>
      <c r="K6027">
        <v>40.546252433969102</v>
      </c>
      <c r="L6027">
        <v>8.9145076853526692</v>
      </c>
      <c r="M6027">
        <v>-1.1292939187686699</v>
      </c>
      <c r="N6027">
        <v>10.0988687054101</v>
      </c>
      <c r="O6027">
        <v>-7.5535760122716296</v>
      </c>
      <c r="P6027">
        <v>-0.40414409147306701</v>
      </c>
      <c r="Q6027">
        <v>-0.184459837837853</v>
      </c>
      <c r="R6027">
        <v>-0.88917049780581903</v>
      </c>
      <c r="S6027" t="s">
        <v>55</v>
      </c>
    </row>
    <row r="6028" spans="1:19" x14ac:dyDescent="0.25">
      <c r="A6028" t="s">
        <v>6112</v>
      </c>
      <c r="B6028">
        <v>1.7027483460988399E-4</v>
      </c>
      <c r="C6028">
        <v>8.6254141885227593</v>
      </c>
      <c r="D6028">
        <v>0.95495513022779399</v>
      </c>
      <c r="E6028">
        <v>1.7543981767152399</v>
      </c>
      <c r="F6028">
        <v>10.1163511560248</v>
      </c>
      <c r="G6028">
        <v>0.94337874665565502</v>
      </c>
      <c r="H6028">
        <v>6.3949399633667001</v>
      </c>
      <c r="I6028">
        <v>68.437459818664394</v>
      </c>
      <c r="J6028">
        <v>-3.8821646496243098</v>
      </c>
      <c r="K6028">
        <v>42.496720218247198</v>
      </c>
      <c r="L6028">
        <v>10.0721167812508</v>
      </c>
      <c r="M6028">
        <v>-2.7157461326439098</v>
      </c>
      <c r="N6028">
        <v>10.544127682530601</v>
      </c>
      <c r="O6028">
        <v>-6.6276042888195601</v>
      </c>
      <c r="P6028">
        <v>-0.51902489043413003</v>
      </c>
      <c r="Q6028">
        <v>-2.5990699346756699E-2</v>
      </c>
      <c r="R6028">
        <v>-2.6514376464403502</v>
      </c>
      <c r="S6028" t="s">
        <v>55</v>
      </c>
    </row>
    <row r="6029" spans="1:19" x14ac:dyDescent="0.25">
      <c r="A6029" t="s">
        <v>6113</v>
      </c>
      <c r="B6029">
        <v>9.3995879121415503E-4</v>
      </c>
      <c r="C6029">
        <v>8.9947930378591305</v>
      </c>
      <c r="D6029">
        <v>0.95135003426935205</v>
      </c>
      <c r="E6029">
        <v>-5.5642323919801999</v>
      </c>
      <c r="F6029">
        <v>10.4910377786211</v>
      </c>
      <c r="G6029">
        <v>0.93869312292875695</v>
      </c>
      <c r="H6029">
        <v>6.4273210884090197</v>
      </c>
      <c r="I6029">
        <v>70.303160783829</v>
      </c>
      <c r="J6029">
        <v>-3.46981741700532</v>
      </c>
      <c r="K6029">
        <v>41.1916634009619</v>
      </c>
      <c r="L6029">
        <v>8.0360660190740294</v>
      </c>
      <c r="M6029">
        <v>-0.48369003199803301</v>
      </c>
      <c r="N6029">
        <v>9.7428276762747892</v>
      </c>
      <c r="O6029">
        <v>-7.6013536820977299</v>
      </c>
      <c r="P6029">
        <v>-7.5611945502356906E-2</v>
      </c>
      <c r="Q6029">
        <v>0.103258323301059</v>
      </c>
      <c r="R6029">
        <v>-1.0092850438691301</v>
      </c>
      <c r="S6029" t="s">
        <v>55</v>
      </c>
    </row>
    <row r="6030" spans="1:19" x14ac:dyDescent="0.25">
      <c r="A6030" t="s">
        <v>6114</v>
      </c>
      <c r="B6030">
        <v>1.4781315969481399E-3</v>
      </c>
      <c r="C6030">
        <v>9.02522941957805</v>
      </c>
      <c r="D6030">
        <v>0.95270570505808605</v>
      </c>
      <c r="E6030">
        <v>-1.9273447977654501</v>
      </c>
      <c r="F6030">
        <v>9.0962113481800806</v>
      </c>
      <c r="G6030">
        <v>0.94988947135352098</v>
      </c>
      <c r="H6030">
        <v>5.6914052277887404</v>
      </c>
      <c r="I6030">
        <v>68.808560625803594</v>
      </c>
      <c r="J6030">
        <v>-4.6309772833421103</v>
      </c>
      <c r="K6030">
        <v>43.599446110992403</v>
      </c>
      <c r="L6030">
        <v>7.7310473293083604</v>
      </c>
      <c r="M6030">
        <v>-0.113431896251362</v>
      </c>
      <c r="N6030">
        <v>9.4242884067020807</v>
      </c>
      <c r="O6030">
        <v>-8.0232493083753393</v>
      </c>
      <c r="P6030">
        <v>-0.42870895496605699</v>
      </c>
      <c r="Q6030">
        <v>-0.32975554674178298</v>
      </c>
      <c r="R6030">
        <v>-1.2739315531831501</v>
      </c>
      <c r="S6030" t="s">
        <v>55</v>
      </c>
    </row>
    <row r="6031" spans="1:19" x14ac:dyDescent="0.25">
      <c r="A6031" t="s">
        <v>6115</v>
      </c>
      <c r="B6031">
        <v>1.0192617778879501E-3</v>
      </c>
      <c r="C6031">
        <v>9.0537215451409505</v>
      </c>
      <c r="D6031">
        <v>0.95257485939153197</v>
      </c>
      <c r="E6031">
        <v>-1.0130883458197599</v>
      </c>
      <c r="F6031">
        <v>8.6759448898673597</v>
      </c>
      <c r="G6031">
        <v>0.95397438793874401</v>
      </c>
      <c r="H6031">
        <v>6.1090065994784801</v>
      </c>
      <c r="I6031">
        <v>69.135911831858607</v>
      </c>
      <c r="J6031">
        <v>-5.3678256089764496</v>
      </c>
      <c r="K6031">
        <v>44.247551172784</v>
      </c>
      <c r="L6031">
        <v>7.7606209267713</v>
      </c>
      <c r="M6031">
        <v>-0.129033827841497</v>
      </c>
      <c r="N6031">
        <v>9.5323933162041303</v>
      </c>
      <c r="O6031">
        <v>-7.7505926356693804</v>
      </c>
      <c r="P6031">
        <v>-0.39264137657480702</v>
      </c>
      <c r="Q6031">
        <v>0.113319263862372</v>
      </c>
      <c r="R6031">
        <v>-1.7038720988053899</v>
      </c>
      <c r="S6031" t="s">
        <v>55</v>
      </c>
    </row>
    <row r="6032" spans="1:19" x14ac:dyDescent="0.25">
      <c r="A6032" t="s">
        <v>6116</v>
      </c>
      <c r="B6032">
        <v>-1.33039131551726E-4</v>
      </c>
      <c r="C6032">
        <v>8.7882250333207192</v>
      </c>
      <c r="D6032">
        <v>0.95341725610025996</v>
      </c>
      <c r="E6032">
        <v>0.47683281968267799</v>
      </c>
      <c r="F6032">
        <v>9.1467166520591192</v>
      </c>
      <c r="G6032">
        <v>0.95360373481170102</v>
      </c>
      <c r="H6032">
        <v>5.6042245880006796</v>
      </c>
      <c r="I6032">
        <v>69.244091238713594</v>
      </c>
      <c r="J6032">
        <v>-4.16628919594626</v>
      </c>
      <c r="K6032">
        <v>42.8135360346947</v>
      </c>
      <c r="L6032">
        <v>7.7631337308099697</v>
      </c>
      <c r="M6032">
        <v>-5.75361240079244E-3</v>
      </c>
      <c r="N6032">
        <v>9.3405900849114296</v>
      </c>
      <c r="O6032">
        <v>-6.9141666354536104</v>
      </c>
      <c r="P6032">
        <v>-0.23682814751815601</v>
      </c>
      <c r="Q6032">
        <v>-0.16326042597385501</v>
      </c>
      <c r="R6032">
        <v>-1.8177303340912301</v>
      </c>
      <c r="S6032" t="s">
        <v>55</v>
      </c>
    </row>
    <row r="6033" spans="1:19" x14ac:dyDescent="0.25">
      <c r="A6033" t="s">
        <v>6117</v>
      </c>
      <c r="B6033">
        <v>1.9237119224366499E-4</v>
      </c>
      <c r="C6033">
        <v>8.8460050482356092</v>
      </c>
      <c r="D6033">
        <v>0.94957571633270299</v>
      </c>
      <c r="E6033">
        <v>7.0346228280403604</v>
      </c>
      <c r="F6033">
        <v>12.3302118913829</v>
      </c>
      <c r="G6033">
        <v>0.92648672582352398</v>
      </c>
      <c r="H6033">
        <v>6.1054377149229202</v>
      </c>
      <c r="I6033">
        <v>66.8051173555465</v>
      </c>
      <c r="J6033">
        <v>-3.0575552099432399</v>
      </c>
      <c r="K6033">
        <v>40.601947794131</v>
      </c>
      <c r="L6033">
        <v>8.8000489583004597</v>
      </c>
      <c r="M6033">
        <v>-1.1417070872863999</v>
      </c>
      <c r="N6033">
        <v>10.0925655440669</v>
      </c>
      <c r="O6033">
        <v>-6.6308206400529004</v>
      </c>
      <c r="P6033">
        <v>-0.297614885810144</v>
      </c>
      <c r="Q6033">
        <v>-0.15729021373902599</v>
      </c>
      <c r="R6033">
        <v>-2.3028790239447101</v>
      </c>
      <c r="S6033" t="s">
        <v>55</v>
      </c>
    </row>
    <row r="6034" spans="1:19" x14ac:dyDescent="0.25">
      <c r="A6034" t="s">
        <v>6118</v>
      </c>
      <c r="B6034">
        <v>7.6491144066202896E-4</v>
      </c>
      <c r="C6034">
        <v>8.8250869753438792</v>
      </c>
      <c r="D6034">
        <v>0.954049775891611</v>
      </c>
      <c r="E6034">
        <v>-1.7114369262459701</v>
      </c>
      <c r="F6034">
        <v>9.5734470008972608</v>
      </c>
      <c r="G6034">
        <v>0.94653833995668601</v>
      </c>
      <c r="H6034">
        <v>6.1652208868788998</v>
      </c>
      <c r="I6034">
        <v>69.852234036927499</v>
      </c>
      <c r="J6034">
        <v>-4.37577850942791</v>
      </c>
      <c r="K6034">
        <v>44.1047114410066</v>
      </c>
      <c r="L6034">
        <v>7.8571054282260802</v>
      </c>
      <c r="M6034">
        <v>-0.87540823832907599</v>
      </c>
      <c r="N6034">
        <v>9.4143442346474409</v>
      </c>
      <c r="O6034">
        <v>-7.61943275649167</v>
      </c>
      <c r="P6034">
        <v>-2.33187681962926E-2</v>
      </c>
      <c r="Q6034">
        <v>0</v>
      </c>
      <c r="R6034">
        <v>-2.0355064225926802</v>
      </c>
      <c r="S6034" t="s">
        <v>55</v>
      </c>
    </row>
    <row r="6035" spans="1:19" x14ac:dyDescent="0.25">
      <c r="A6035" t="s">
        <v>6119</v>
      </c>
      <c r="B6035">
        <v>3.8705485105885101E-4</v>
      </c>
      <c r="C6035">
        <v>8.7407413411475297</v>
      </c>
      <c r="D6035">
        <v>0.95558019040499298</v>
      </c>
      <c r="E6035">
        <v>-0.51987688459361003</v>
      </c>
      <c r="F6035">
        <v>9.5603487405733194</v>
      </c>
      <c r="G6035">
        <v>0.94462273907941796</v>
      </c>
      <c r="H6035">
        <v>6.3310099641929796</v>
      </c>
      <c r="I6035">
        <v>69.492717874259796</v>
      </c>
      <c r="J6035">
        <v>-3.5925320822819899</v>
      </c>
      <c r="K6035">
        <v>42.641810409925696</v>
      </c>
      <c r="L6035">
        <v>8.8654745383907301</v>
      </c>
      <c r="M6035">
        <v>-1.1684159131632501</v>
      </c>
      <c r="N6035">
        <v>10.492585553096401</v>
      </c>
      <c r="O6035">
        <v>-7.0060890155841298</v>
      </c>
      <c r="P6035">
        <v>-0.37393501629717801</v>
      </c>
      <c r="Q6035">
        <v>9.8856814286301595E-2</v>
      </c>
      <c r="R6035">
        <v>-2.58306317802051</v>
      </c>
      <c r="S6035" t="s">
        <v>55</v>
      </c>
    </row>
    <row r="6036" spans="1:19" x14ac:dyDescent="0.25">
      <c r="A6036" t="s">
        <v>6120</v>
      </c>
      <c r="B6036">
        <v>5.3076524578973003E-4</v>
      </c>
      <c r="C6036">
        <v>8.6353086114542297</v>
      </c>
      <c r="D6036">
        <v>0.95617363652641696</v>
      </c>
      <c r="E6036">
        <v>-3.1441523960345501</v>
      </c>
      <c r="F6036">
        <v>10.184514219518601</v>
      </c>
      <c r="G6036">
        <v>0.93890395646848401</v>
      </c>
      <c r="H6036">
        <v>6.58780223929333</v>
      </c>
      <c r="I6036">
        <v>69.987447326097097</v>
      </c>
      <c r="J6036">
        <v>-5.8314698066558996</v>
      </c>
      <c r="K6036">
        <v>44.456065993010903</v>
      </c>
      <c r="L6036">
        <v>7.6495011607387502</v>
      </c>
      <c r="M6036">
        <v>-1.1396340967134799</v>
      </c>
      <c r="N6036">
        <v>9.5904548157072291</v>
      </c>
      <c r="O6036">
        <v>-8.9842989264165691</v>
      </c>
      <c r="P6036">
        <v>-0.23172816741390401</v>
      </c>
      <c r="Q6036">
        <v>-5.8471614514803802E-2</v>
      </c>
      <c r="R6036">
        <v>-0.31489486507834002</v>
      </c>
      <c r="S6036" t="s">
        <v>55</v>
      </c>
    </row>
    <row r="6037" spans="1:19" x14ac:dyDescent="0.25">
      <c r="A6037" t="s">
        <v>6121</v>
      </c>
      <c r="B6037">
        <v>6.4819272492829102E-4</v>
      </c>
      <c r="C6037">
        <v>8.8604782949972396</v>
      </c>
      <c r="D6037">
        <v>0.95423035257560795</v>
      </c>
      <c r="E6037">
        <v>-0.765086336470581</v>
      </c>
      <c r="F6037">
        <v>9.1460187213782795</v>
      </c>
      <c r="G6037">
        <v>0.94971751392936898</v>
      </c>
      <c r="H6037">
        <v>6.2854245563450997</v>
      </c>
      <c r="I6037">
        <v>69.287976637013301</v>
      </c>
      <c r="J6037">
        <v>-3.7085566251510702</v>
      </c>
      <c r="K6037">
        <v>42.265540419129998</v>
      </c>
      <c r="L6037">
        <v>8.8154767813399797</v>
      </c>
      <c r="M6037">
        <v>-1.3298659498001899</v>
      </c>
      <c r="N6037">
        <v>10.3696340605291</v>
      </c>
      <c r="O6037">
        <v>-8.1564856232469403</v>
      </c>
      <c r="P6037">
        <v>-0.367462783014054</v>
      </c>
      <c r="Q6037">
        <v>-0.36510855349989002</v>
      </c>
      <c r="R6037">
        <v>-1.1100195340563199</v>
      </c>
      <c r="S6037" t="s">
        <v>55</v>
      </c>
    </row>
    <row r="6038" spans="1:19" x14ac:dyDescent="0.25">
      <c r="A6038" t="s">
        <v>6122</v>
      </c>
      <c r="B6038">
        <v>-6.8377019998253595E-4</v>
      </c>
      <c r="C6038">
        <v>8.6509249824865595</v>
      </c>
      <c r="D6038">
        <v>0.95772029544977899</v>
      </c>
      <c r="E6038">
        <v>-1.9494600076331501</v>
      </c>
      <c r="F6038">
        <v>9.9344394724097107</v>
      </c>
      <c r="G6038">
        <v>0.93591414333697398</v>
      </c>
      <c r="H6038">
        <v>6.7715604696371496</v>
      </c>
      <c r="I6038">
        <v>69.717072757592604</v>
      </c>
      <c r="J6038">
        <v>-5.1140825135068502</v>
      </c>
      <c r="K6038">
        <v>44.206863351354897</v>
      </c>
      <c r="L6038">
        <v>9.2643579353856804</v>
      </c>
      <c r="M6038">
        <v>-1.5245676562464801</v>
      </c>
      <c r="N6038">
        <v>10.3215242465891</v>
      </c>
      <c r="O6038">
        <v>-7.7693326283610604</v>
      </c>
      <c r="P6038">
        <v>0.12544707207021499</v>
      </c>
      <c r="Q6038">
        <v>0.113241747037452</v>
      </c>
      <c r="R6038">
        <v>-1.60018908829118</v>
      </c>
      <c r="S6038" t="s">
        <v>55</v>
      </c>
    </row>
    <row r="6039" spans="1:19" x14ac:dyDescent="0.25">
      <c r="A6039" t="s">
        <v>6123</v>
      </c>
      <c r="B6039">
        <v>1.0744047214049199E-3</v>
      </c>
      <c r="C6039">
        <v>8.7621482715962706</v>
      </c>
      <c r="D6039">
        <v>0.95364324239563902</v>
      </c>
      <c r="E6039">
        <v>3.2166173641232101</v>
      </c>
      <c r="F6039">
        <v>9.8446701940085699</v>
      </c>
      <c r="G6039">
        <v>0.94621860845700001</v>
      </c>
      <c r="H6039">
        <v>6.0245966765299404</v>
      </c>
      <c r="I6039">
        <v>68.429659021823298</v>
      </c>
      <c r="J6039">
        <v>-4.2895788782695004</v>
      </c>
      <c r="K6039">
        <v>42.9642337630047</v>
      </c>
      <c r="L6039">
        <v>8.57173448886439</v>
      </c>
      <c r="M6039">
        <v>-1.2181105029472901</v>
      </c>
      <c r="N6039">
        <v>10.094217149114</v>
      </c>
      <c r="O6039">
        <v>-7.6158089962344304</v>
      </c>
      <c r="P6039">
        <v>-8.3754788462437793E-2</v>
      </c>
      <c r="Q6039">
        <v>-1.5290015927138601E-2</v>
      </c>
      <c r="R6039">
        <v>-2.0604049761447301</v>
      </c>
      <c r="S6039" t="s">
        <v>55</v>
      </c>
    </row>
    <row r="6040" spans="1:19" x14ac:dyDescent="0.25">
      <c r="A6040" t="s">
        <v>6124</v>
      </c>
      <c r="B6040">
        <v>6.6563611451214504E-4</v>
      </c>
      <c r="C6040">
        <v>9.0039113465737</v>
      </c>
      <c r="D6040">
        <v>0.95298643287391205</v>
      </c>
      <c r="E6040">
        <v>-5.0414438670391899</v>
      </c>
      <c r="F6040">
        <v>10.609407813053201</v>
      </c>
      <c r="G6040">
        <v>0.931725039911659</v>
      </c>
      <c r="H6040">
        <v>6.9671092901411598</v>
      </c>
      <c r="I6040">
        <v>69.713490113596606</v>
      </c>
      <c r="J6040">
        <v>-2.0347628842236398</v>
      </c>
      <c r="K6040">
        <v>40.829057410924698</v>
      </c>
      <c r="L6040">
        <v>8.4299440258292808</v>
      </c>
      <c r="M6040">
        <v>2.6004525049653199E-2</v>
      </c>
      <c r="N6040">
        <v>10.531324405239801</v>
      </c>
      <c r="O6040">
        <v>-6.8551767825524399</v>
      </c>
      <c r="P6040">
        <v>-0.22596350766675699</v>
      </c>
      <c r="Q6040">
        <v>-0.117152925500079</v>
      </c>
      <c r="R6040">
        <v>-2.2300478283354699</v>
      </c>
      <c r="S6040" t="s">
        <v>55</v>
      </c>
    </row>
    <row r="6041" spans="1:19" x14ac:dyDescent="0.25">
      <c r="A6041" t="s">
        <v>6125</v>
      </c>
      <c r="B6041">
        <v>9.7985862195252801E-4</v>
      </c>
      <c r="C6041">
        <v>9.0944072761880506</v>
      </c>
      <c r="D6041">
        <v>0.95269800020413797</v>
      </c>
      <c r="E6041">
        <v>-2.5094091286588802</v>
      </c>
      <c r="F6041">
        <v>9.0479575228179705</v>
      </c>
      <c r="G6041">
        <v>0.94835528522463097</v>
      </c>
      <c r="H6041">
        <v>7.2882429225420502</v>
      </c>
      <c r="I6041">
        <v>68.836088291350293</v>
      </c>
      <c r="J6041">
        <v>-5.3518914716707497</v>
      </c>
      <c r="K6041">
        <v>43.776560588711902</v>
      </c>
      <c r="L6041">
        <v>7.9331879107189804</v>
      </c>
      <c r="M6041">
        <v>-0.91647113015584203</v>
      </c>
      <c r="N6041">
        <v>9.7136980615993398</v>
      </c>
      <c r="O6041">
        <v>-8.3919061628822806</v>
      </c>
      <c r="P6041">
        <v>-7.2805143072148998E-2</v>
      </c>
      <c r="Q6041">
        <v>0</v>
      </c>
      <c r="R6041">
        <v>-0.69715964086636295</v>
      </c>
      <c r="S6041" t="s">
        <v>55</v>
      </c>
    </row>
    <row r="6042" spans="1:19" x14ac:dyDescent="0.25">
      <c r="A6042" t="s">
        <v>6126</v>
      </c>
      <c r="B6042">
        <v>1.7554851105088601E-3</v>
      </c>
      <c r="C6042">
        <v>8.8696694039346902</v>
      </c>
      <c r="D6042">
        <v>0.95289863492267102</v>
      </c>
      <c r="E6042">
        <v>5.4096482008133702</v>
      </c>
      <c r="F6042">
        <v>10.700471609925501</v>
      </c>
      <c r="G6042">
        <v>0.93553754087316499</v>
      </c>
      <c r="H6042">
        <v>6.7038183942843901</v>
      </c>
      <c r="I6042">
        <v>67.062732787034406</v>
      </c>
      <c r="J6042">
        <v>-3.57026992903468</v>
      </c>
      <c r="K6042">
        <v>42.0658754469369</v>
      </c>
      <c r="L6042">
        <v>7.93552376609831</v>
      </c>
      <c r="M6042">
        <v>-0.69783799568111504</v>
      </c>
      <c r="N6042">
        <v>9.6798435078120804</v>
      </c>
      <c r="O6042">
        <v>-7.7561896103897103</v>
      </c>
      <c r="P6042">
        <v>-0.94771033915223302</v>
      </c>
      <c r="Q6042">
        <v>-0.122980647704376</v>
      </c>
      <c r="R6042">
        <v>-1.41677931233204</v>
      </c>
      <c r="S6042" t="s">
        <v>55</v>
      </c>
    </row>
    <row r="6043" spans="1:19" x14ac:dyDescent="0.25">
      <c r="A6043" t="s">
        <v>6127</v>
      </c>
      <c r="B6043">
        <v>4.7368252400629599E-4</v>
      </c>
      <c r="C6043">
        <v>9.0757781356875995</v>
      </c>
      <c r="D6043">
        <v>0.95312540466048401</v>
      </c>
      <c r="E6043">
        <v>-2.21167620338107</v>
      </c>
      <c r="F6043">
        <v>9.4398941162854904</v>
      </c>
      <c r="G6043">
        <v>0.94355086746169803</v>
      </c>
      <c r="H6043">
        <v>6.6213545650454</v>
      </c>
      <c r="I6043">
        <v>69.773798300194898</v>
      </c>
      <c r="J6043">
        <v>-3.1887481744236599</v>
      </c>
      <c r="K6043">
        <v>42.728666575505102</v>
      </c>
      <c r="L6043">
        <v>7.9376412732307999</v>
      </c>
      <c r="M6043">
        <v>-0.283393428681327</v>
      </c>
      <c r="N6043">
        <v>9.3751430511498501</v>
      </c>
      <c r="O6043">
        <v>-7.2121920163297801</v>
      </c>
      <c r="P6043">
        <v>-5.1958365539088801E-2</v>
      </c>
      <c r="Q6043">
        <v>-9.3674110133417907E-2</v>
      </c>
      <c r="R6043">
        <v>-2.18640835663602</v>
      </c>
      <c r="S6043" t="s">
        <v>55</v>
      </c>
    </row>
    <row r="6044" spans="1:19" x14ac:dyDescent="0.25">
      <c r="A6044" t="s">
        <v>6128</v>
      </c>
      <c r="B6044">
        <v>1.8094618841313001E-4</v>
      </c>
      <c r="C6044">
        <v>8.9579382187938492</v>
      </c>
      <c r="D6044">
        <v>0.95516818030673301</v>
      </c>
      <c r="E6044">
        <v>-1.6042001532871399</v>
      </c>
      <c r="F6044">
        <v>9.7807185376554902</v>
      </c>
      <c r="G6044">
        <v>0.93539213377563502</v>
      </c>
      <c r="H6044">
        <v>7.1255605258400898</v>
      </c>
      <c r="I6044">
        <v>70.0181157687217</v>
      </c>
      <c r="J6044">
        <v>-4.8359403416052702</v>
      </c>
      <c r="K6044">
        <v>44.9069415431943</v>
      </c>
      <c r="L6044">
        <v>7.5209293996628297</v>
      </c>
      <c r="M6044">
        <v>-0.27378175523058101</v>
      </c>
      <c r="N6044">
        <v>8.9205274158919696</v>
      </c>
      <c r="O6044">
        <v>-7.0595758667454502</v>
      </c>
      <c r="P6044">
        <v>-0.42072204317602302</v>
      </c>
      <c r="Q6044">
        <v>-0.25352187938320903</v>
      </c>
      <c r="R6044">
        <v>-2.2762539344585</v>
      </c>
      <c r="S6044" t="s">
        <v>55</v>
      </c>
    </row>
    <row r="6045" spans="1:19" x14ac:dyDescent="0.25">
      <c r="A6045" t="s">
        <v>6129</v>
      </c>
      <c r="B6045">
        <v>2.2738436252986701E-4</v>
      </c>
      <c r="C6045">
        <v>8.5630558655974394</v>
      </c>
      <c r="D6045">
        <v>0.95823967993495696</v>
      </c>
      <c r="E6045">
        <v>2.8134985849943601</v>
      </c>
      <c r="F6045">
        <v>10.4283334436843</v>
      </c>
      <c r="G6045">
        <v>0.93095904797012197</v>
      </c>
      <c r="H6045">
        <v>5.6234815872468404</v>
      </c>
      <c r="I6045">
        <v>68.857953566182502</v>
      </c>
      <c r="J6045">
        <v>-5.92307590271413</v>
      </c>
      <c r="K6045">
        <v>44.610033362696903</v>
      </c>
      <c r="L6045">
        <v>10.0763687284018</v>
      </c>
      <c r="M6045">
        <v>-1.6405935796939599</v>
      </c>
      <c r="N6045">
        <v>11.0136773887047</v>
      </c>
      <c r="O6045">
        <v>-8.2946035023134197</v>
      </c>
      <c r="P6045">
        <v>-0.44005750883099798</v>
      </c>
      <c r="Q6045">
        <v>9.6252019954148907E-2</v>
      </c>
      <c r="R6045">
        <v>-0.52096522755337005</v>
      </c>
      <c r="S6045" t="s">
        <v>55</v>
      </c>
    </row>
    <row r="6046" spans="1:19" x14ac:dyDescent="0.25">
      <c r="A6046" t="s">
        <v>6130</v>
      </c>
      <c r="B6046">
        <v>8.8310152611900802E-4</v>
      </c>
      <c r="C6046">
        <v>8.6880472294828408</v>
      </c>
      <c r="D6046">
        <v>0.95496087516359096</v>
      </c>
      <c r="E6046">
        <v>1.2744254814918601</v>
      </c>
      <c r="F6046">
        <v>9.8086669924718599</v>
      </c>
      <c r="G6046">
        <v>0.94515009463391697</v>
      </c>
      <c r="H6046">
        <v>6.1187939308559596</v>
      </c>
      <c r="I6046">
        <v>68.416767624940704</v>
      </c>
      <c r="J6046">
        <v>-5.0847406359126799</v>
      </c>
      <c r="K6046">
        <v>43.079501912522097</v>
      </c>
      <c r="L6046">
        <v>9.1897686409902306</v>
      </c>
      <c r="M6046">
        <v>-1.7661797874529499</v>
      </c>
      <c r="N6046">
        <v>9.5976529608310308</v>
      </c>
      <c r="O6046">
        <v>-7.31307330166889</v>
      </c>
      <c r="P6046">
        <v>-0.227769055451189</v>
      </c>
      <c r="Q6046">
        <v>0.10230082714546</v>
      </c>
      <c r="R6046">
        <v>-0.98353905091416804</v>
      </c>
      <c r="S6046" t="s">
        <v>55</v>
      </c>
    </row>
    <row r="6047" spans="1:19" x14ac:dyDescent="0.25">
      <c r="A6047" t="s">
        <v>6131</v>
      </c>
      <c r="B6047">
        <v>2.04996447881801E-3</v>
      </c>
      <c r="C6047">
        <v>8.6760696157931996</v>
      </c>
      <c r="D6047">
        <v>0.955777061820267</v>
      </c>
      <c r="E6047">
        <v>-2.6832649435212899</v>
      </c>
      <c r="F6047">
        <v>9.7816949510372506</v>
      </c>
      <c r="G6047">
        <v>0.94361955368531902</v>
      </c>
      <c r="H6047">
        <v>6.5276318892991201</v>
      </c>
      <c r="I6047">
        <v>69.409135167493204</v>
      </c>
      <c r="J6047">
        <v>-4.7982235772626201</v>
      </c>
      <c r="K6047">
        <v>43.516053664518701</v>
      </c>
      <c r="L6047">
        <v>10.412894870398</v>
      </c>
      <c r="M6047">
        <v>-2.4918249763209301</v>
      </c>
      <c r="N6047">
        <v>10.6048676422618</v>
      </c>
      <c r="O6047">
        <v>-7.3847062458477399</v>
      </c>
      <c r="P6047">
        <v>-0.55219700728954901</v>
      </c>
      <c r="Q6047">
        <v>-0.20133143049648999</v>
      </c>
      <c r="R6047">
        <v>-1.83565175633014</v>
      </c>
      <c r="S6047" t="s">
        <v>55</v>
      </c>
    </row>
    <row r="6048" spans="1:19" x14ac:dyDescent="0.25">
      <c r="A6048" t="s">
        <v>6132</v>
      </c>
      <c r="B6048">
        <v>1.3412168514352599E-4</v>
      </c>
      <c r="C6048">
        <v>8.7040159655631602</v>
      </c>
      <c r="D6048">
        <v>0.95228647251009002</v>
      </c>
      <c r="E6048">
        <v>4.9836506478400402</v>
      </c>
      <c r="F6048">
        <v>11.1507036721808</v>
      </c>
      <c r="G6048">
        <v>0.93672163203048198</v>
      </c>
      <c r="H6048">
        <v>5.94509769066606</v>
      </c>
      <c r="I6048">
        <v>67.786344004156902</v>
      </c>
      <c r="J6048">
        <v>-5.2649793285209201</v>
      </c>
      <c r="K6048">
        <v>42.608588620776203</v>
      </c>
      <c r="L6048">
        <v>10.5651154125618</v>
      </c>
      <c r="M6048">
        <v>-2.9964421151145699</v>
      </c>
      <c r="N6048">
        <v>11.238867532137601</v>
      </c>
      <c r="O6048">
        <v>-8.1448781617091992</v>
      </c>
      <c r="P6048">
        <v>-8.7016718890646605E-2</v>
      </c>
      <c r="Q6048">
        <v>-0.126291360346345</v>
      </c>
      <c r="R6048">
        <v>-0.95257513018740003</v>
      </c>
      <c r="S6048" t="s">
        <v>55</v>
      </c>
    </row>
    <row r="6049" spans="1:19" x14ac:dyDescent="0.25">
      <c r="A6049" t="s">
        <v>6133</v>
      </c>
      <c r="B6049">
        <v>8.1305202308303297E-4</v>
      </c>
      <c r="C6049">
        <v>8.6416197630390297</v>
      </c>
      <c r="D6049">
        <v>0.95552594365458499</v>
      </c>
      <c r="E6049">
        <v>-2.6253677791291401</v>
      </c>
      <c r="F6049">
        <v>9.9070299038018508</v>
      </c>
      <c r="G6049">
        <v>0.94391030780610896</v>
      </c>
      <c r="H6049">
        <v>6.5550618661398401</v>
      </c>
      <c r="I6049">
        <v>69.364493655208904</v>
      </c>
      <c r="J6049">
        <v>-5.0341830144282298</v>
      </c>
      <c r="K6049">
        <v>43.8146058427292</v>
      </c>
      <c r="L6049">
        <v>8.7071004023352003</v>
      </c>
      <c r="M6049">
        <v>-2.1314061652877299</v>
      </c>
      <c r="N6049">
        <v>10.712929846476101</v>
      </c>
      <c r="O6049">
        <v>-9.3449555353422404</v>
      </c>
      <c r="P6049">
        <v>-0.24180760474801199</v>
      </c>
      <c r="Q6049">
        <v>-0.118399547722353</v>
      </c>
      <c r="R6049">
        <v>-0.42462365553020798</v>
      </c>
      <c r="S6049" t="s">
        <v>55</v>
      </c>
    </row>
    <row r="6050" spans="1:19" x14ac:dyDescent="0.25">
      <c r="A6050" t="s">
        <v>6134</v>
      </c>
      <c r="B6050">
        <v>1.4724635390093201E-3</v>
      </c>
      <c r="C6050">
        <v>8.8761092939234505</v>
      </c>
      <c r="D6050">
        <v>0.95258846344773396</v>
      </c>
      <c r="E6050">
        <v>0.50915885295295604</v>
      </c>
      <c r="F6050">
        <v>8.9754954464888996</v>
      </c>
      <c r="G6050">
        <v>0.95491549188474101</v>
      </c>
      <c r="H6050">
        <v>6.0162465473356299</v>
      </c>
      <c r="I6050">
        <v>69.200960270916994</v>
      </c>
      <c r="J6050">
        <v>-4.3342409079574997</v>
      </c>
      <c r="K6050">
        <v>42.918059011059903</v>
      </c>
      <c r="L6050">
        <v>7.9079117817590197</v>
      </c>
      <c r="M6050">
        <v>-3.9856716425048899E-2</v>
      </c>
      <c r="N6050">
        <v>9.5839826848204108</v>
      </c>
      <c r="O6050">
        <v>-6.7635941110978797</v>
      </c>
      <c r="P6050">
        <v>-0.52063525938918398</v>
      </c>
      <c r="Q6050">
        <v>2.4607607772376399E-2</v>
      </c>
      <c r="R6050">
        <v>-2.2208582947214999</v>
      </c>
      <c r="S6050" t="s">
        <v>55</v>
      </c>
    </row>
    <row r="6051" spans="1:19" x14ac:dyDescent="0.25">
      <c r="A6051" t="s">
        <v>6135</v>
      </c>
      <c r="B6051">
        <v>9.2265357387922599E-4</v>
      </c>
      <c r="C6051">
        <v>8.6470121693080699</v>
      </c>
      <c r="D6051">
        <v>0.95491367776437497</v>
      </c>
      <c r="E6051">
        <v>0.106492668223517</v>
      </c>
      <c r="F6051">
        <v>9.5964061711255706</v>
      </c>
      <c r="G6051">
        <v>0.94879480139024197</v>
      </c>
      <c r="H6051">
        <v>6.5215069941659101</v>
      </c>
      <c r="I6051">
        <v>69.149055588230993</v>
      </c>
      <c r="J6051">
        <v>-5.73664938978993</v>
      </c>
      <c r="K6051">
        <v>44.329803173978597</v>
      </c>
      <c r="L6051">
        <v>7.6023897168568801</v>
      </c>
      <c r="M6051">
        <v>-6.7221115794092706E-2</v>
      </c>
      <c r="N6051">
        <v>9.8675085065230004</v>
      </c>
      <c r="O6051">
        <v>-7.4866255027267004</v>
      </c>
      <c r="P6051">
        <v>-6.9324843134237701E-4</v>
      </c>
      <c r="Q6051">
        <v>0.10783436247794601</v>
      </c>
      <c r="R6051">
        <v>-2.1675980162856701</v>
      </c>
      <c r="S6051" t="s">
        <v>55</v>
      </c>
    </row>
    <row r="6052" spans="1:19" x14ac:dyDescent="0.25">
      <c r="A6052" t="s">
        <v>6136</v>
      </c>
      <c r="B6052">
        <v>7.7238110226799696E-4</v>
      </c>
      <c r="C6052">
        <v>8.97109143462405</v>
      </c>
      <c r="D6052">
        <v>0.95421182939106997</v>
      </c>
      <c r="E6052">
        <v>-0.66687537459665902</v>
      </c>
      <c r="F6052">
        <v>8.8961170190895107</v>
      </c>
      <c r="G6052">
        <v>0.94937913617495595</v>
      </c>
      <c r="H6052">
        <v>6.3097635534520604</v>
      </c>
      <c r="I6052">
        <v>69.835235172534396</v>
      </c>
      <c r="J6052">
        <v>-5.24685424189268</v>
      </c>
      <c r="K6052">
        <v>42.619547406180899</v>
      </c>
      <c r="L6052">
        <v>11.699341961827599</v>
      </c>
      <c r="M6052">
        <v>-2.6074004292344299</v>
      </c>
      <c r="N6052">
        <v>10.5156751885239</v>
      </c>
      <c r="O6052">
        <v>-7.18093993147059</v>
      </c>
      <c r="P6052">
        <v>-7.7536384525939694E-2</v>
      </c>
      <c r="Q6052">
        <v>-0.32099038718612399</v>
      </c>
      <c r="R6052">
        <v>-0.120535062515576</v>
      </c>
      <c r="S6052" t="s">
        <v>55</v>
      </c>
    </row>
    <row r="6053" spans="1:19" x14ac:dyDescent="0.25">
      <c r="A6053" t="s">
        <v>6137</v>
      </c>
      <c r="B6053">
        <v>8.6441153567183701E-4</v>
      </c>
      <c r="C6053">
        <v>8.7394748125592496</v>
      </c>
      <c r="D6053">
        <v>0.95315154197708596</v>
      </c>
      <c r="E6053">
        <v>2.5115377374439198</v>
      </c>
      <c r="F6053">
        <v>10.2272832540233</v>
      </c>
      <c r="G6053">
        <v>0.94359074135008103</v>
      </c>
      <c r="H6053">
        <v>6.4097543635706096</v>
      </c>
      <c r="I6053">
        <v>68.1889971661667</v>
      </c>
      <c r="J6053">
        <v>-3.5174641809306202</v>
      </c>
      <c r="K6053">
        <v>41.682823609926501</v>
      </c>
      <c r="L6053">
        <v>7.1741951036316403</v>
      </c>
      <c r="M6053">
        <v>0.43662784139028399</v>
      </c>
      <c r="N6053">
        <v>9.5131668845828994</v>
      </c>
      <c r="O6053">
        <v>-7.0200775557952797</v>
      </c>
      <c r="P6053">
        <v>-2.8787532853863901E-2</v>
      </c>
      <c r="Q6053">
        <v>1.06640413234647E-2</v>
      </c>
      <c r="R6053">
        <v>-2.3781800785048399</v>
      </c>
      <c r="S6053" t="s">
        <v>55</v>
      </c>
    </row>
    <row r="6054" spans="1:19" x14ac:dyDescent="0.25">
      <c r="A6054" t="s">
        <v>6138</v>
      </c>
      <c r="B6054">
        <v>4.6201093596343702E-4</v>
      </c>
      <c r="C6054">
        <v>8.6534721978528797</v>
      </c>
      <c r="D6054">
        <v>0.95486824739562104</v>
      </c>
      <c r="E6054">
        <v>9.8784188366325097E-3</v>
      </c>
      <c r="F6054">
        <v>9.5503333183518393</v>
      </c>
      <c r="G6054">
        <v>0.94924307435597499</v>
      </c>
      <c r="H6054">
        <v>5.91612587555852</v>
      </c>
      <c r="I6054">
        <v>69.675738361379203</v>
      </c>
      <c r="J6054">
        <v>-3.6592422426829998</v>
      </c>
      <c r="K6054">
        <v>42.005418829477698</v>
      </c>
      <c r="L6054">
        <v>10.343584909268399</v>
      </c>
      <c r="M6054">
        <v>-2.6414162654248798</v>
      </c>
      <c r="N6054">
        <v>11.4931509558436</v>
      </c>
      <c r="O6054">
        <v>-8.0264439200492799</v>
      </c>
      <c r="P6054">
        <v>-0.35698071832501699</v>
      </c>
      <c r="Q6054">
        <v>0.21437007170356101</v>
      </c>
      <c r="R6054">
        <v>-1.04822518820358</v>
      </c>
      <c r="S6054" t="s">
        <v>55</v>
      </c>
    </row>
    <row r="6055" spans="1:19" x14ac:dyDescent="0.25">
      <c r="A6055" t="s">
        <v>6139</v>
      </c>
      <c r="B6055">
        <v>3.6995854730294698E-4</v>
      </c>
      <c r="C6055">
        <v>8.9820011291134492</v>
      </c>
      <c r="D6055">
        <v>0.95038243484703999</v>
      </c>
      <c r="E6055">
        <v>-1.06256959772167</v>
      </c>
      <c r="F6055">
        <v>8.9787828246033392</v>
      </c>
      <c r="G6055">
        <v>0.95687724360983994</v>
      </c>
      <c r="H6055">
        <v>6.1415739857662004</v>
      </c>
      <c r="I6055">
        <v>69.728589435724004</v>
      </c>
      <c r="J6055">
        <v>-4.1585981426603098</v>
      </c>
      <c r="K6055">
        <v>42.510967860277503</v>
      </c>
      <c r="L6055">
        <v>7.8786958595966103</v>
      </c>
      <c r="M6055">
        <v>-0.60653071440644202</v>
      </c>
      <c r="N6055">
        <v>9.41703094104993</v>
      </c>
      <c r="O6055">
        <v>-7.0253154874432298</v>
      </c>
      <c r="P6055">
        <v>-0.48334131333755798</v>
      </c>
      <c r="Q6055">
        <v>1.35714057368948E-2</v>
      </c>
      <c r="R6055">
        <v>-1.9039832140945701</v>
      </c>
      <c r="S6055" t="s">
        <v>55</v>
      </c>
    </row>
    <row r="6056" spans="1:19" x14ac:dyDescent="0.25">
      <c r="A6056" t="s">
        <v>6140</v>
      </c>
      <c r="B6056">
        <v>7.7941996868211602E-4</v>
      </c>
      <c r="C6056">
        <v>8.6459994407457792</v>
      </c>
      <c r="D6056">
        <v>0.95472694849070605</v>
      </c>
      <c r="E6056">
        <v>-5.3306610314379101</v>
      </c>
      <c r="F6056">
        <v>11.1251676131505</v>
      </c>
      <c r="G6056">
        <v>0.93203630079723998</v>
      </c>
      <c r="H6056">
        <v>6.7595264004655897</v>
      </c>
      <c r="I6056">
        <v>71.087469651629704</v>
      </c>
      <c r="J6056">
        <v>-3.5865421318524602</v>
      </c>
      <c r="K6056">
        <v>42.004531904385601</v>
      </c>
      <c r="L6056">
        <v>9.4164322322587992</v>
      </c>
      <c r="M6056">
        <v>-1.50529697669852</v>
      </c>
      <c r="N6056">
        <v>10.004295783223499</v>
      </c>
      <c r="O6056">
        <v>-6.1314850034867003</v>
      </c>
      <c r="P6056">
        <v>-3.8229555984508203E-2</v>
      </c>
      <c r="Q6056">
        <v>-5.6716686753418401E-3</v>
      </c>
      <c r="R6056">
        <v>-3.0219493684409802</v>
      </c>
      <c r="S6056" t="s">
        <v>55</v>
      </c>
    </row>
    <row r="6057" spans="1:19" x14ac:dyDescent="0.25">
      <c r="A6057" t="s">
        <v>6141</v>
      </c>
      <c r="B6057">
        <v>6.1381522776748497E-4</v>
      </c>
      <c r="C6057">
        <v>8.2663440027024802</v>
      </c>
      <c r="D6057">
        <v>0.95722795279238904</v>
      </c>
      <c r="E6057">
        <v>5.1883312037418898</v>
      </c>
      <c r="F6057">
        <v>12.052104243314201</v>
      </c>
      <c r="G6057">
        <v>0.92568709542127103</v>
      </c>
      <c r="H6057">
        <v>6.40193745528462</v>
      </c>
      <c r="I6057">
        <v>67.702639112677403</v>
      </c>
      <c r="J6057">
        <v>-2.2570936222770599</v>
      </c>
      <c r="K6057">
        <v>39.603261101450002</v>
      </c>
      <c r="L6057">
        <v>10.057796880379</v>
      </c>
      <c r="M6057">
        <v>-1.7452512447352999</v>
      </c>
      <c r="N6057">
        <v>10.341302094060101</v>
      </c>
      <c r="O6057">
        <v>-6.1841743754397802</v>
      </c>
      <c r="P6057">
        <v>-0.39196310209476198</v>
      </c>
      <c r="Q6057">
        <v>-7.2854349705363405E-2</v>
      </c>
      <c r="R6057">
        <v>-1.9985474681495199</v>
      </c>
      <c r="S6057" t="s">
        <v>55</v>
      </c>
    </row>
    <row r="6058" spans="1:19" x14ac:dyDescent="0.25">
      <c r="A6058" t="s">
        <v>6142</v>
      </c>
      <c r="B6058">
        <v>1.02169870127253E-3</v>
      </c>
      <c r="C6058">
        <v>8.8525445560253306</v>
      </c>
      <c r="D6058">
        <v>0.95368778055978398</v>
      </c>
      <c r="E6058">
        <v>-0.28959224563647601</v>
      </c>
      <c r="F6058">
        <v>9.0353105878682705</v>
      </c>
      <c r="G6058">
        <v>0.95249594220369405</v>
      </c>
      <c r="H6058">
        <v>6.1890294260435397</v>
      </c>
      <c r="I6058">
        <v>69.052994563897599</v>
      </c>
      <c r="J6058">
        <v>-4.6607474571267602</v>
      </c>
      <c r="K6058">
        <v>42.768218499309398</v>
      </c>
      <c r="L6058">
        <v>9.2484772261152308</v>
      </c>
      <c r="M6058">
        <v>-0.90182480852499003</v>
      </c>
      <c r="N6058">
        <v>9.99483043219435</v>
      </c>
      <c r="O6058">
        <v>-7.6098927221204802</v>
      </c>
      <c r="P6058">
        <v>2.4956277805097099E-2</v>
      </c>
      <c r="Q6058">
        <v>-0.27468235164441002</v>
      </c>
      <c r="R6058">
        <v>-1.10727173582691</v>
      </c>
      <c r="S6058" t="s">
        <v>55</v>
      </c>
    </row>
    <row r="6059" spans="1:19" x14ac:dyDescent="0.25">
      <c r="A6059" t="s">
        <v>6143</v>
      </c>
      <c r="B6059">
        <v>9.33219589146752E-4</v>
      </c>
      <c r="C6059">
        <v>8.7196156394394695</v>
      </c>
      <c r="D6059">
        <v>0.95501042810839198</v>
      </c>
      <c r="E6059">
        <v>-2.2925972942927801</v>
      </c>
      <c r="F6059">
        <v>10.030636765883701</v>
      </c>
      <c r="G6059">
        <v>0.94160490564420196</v>
      </c>
      <c r="H6059">
        <v>6.5453969032626604</v>
      </c>
      <c r="I6059">
        <v>69.172708715717306</v>
      </c>
      <c r="J6059">
        <v>-4.2904467066352003</v>
      </c>
      <c r="K6059">
        <v>43.456243332899803</v>
      </c>
      <c r="L6059">
        <v>7.4920335857611198</v>
      </c>
      <c r="M6059">
        <v>-8.04314256170513E-3</v>
      </c>
      <c r="N6059">
        <v>8.9789935066431301</v>
      </c>
      <c r="O6059">
        <v>-7.3434646146478197</v>
      </c>
      <c r="P6059">
        <v>-2.9643531579759099E-2</v>
      </c>
      <c r="Q6059">
        <v>2.2132476840122501E-2</v>
      </c>
      <c r="R6059">
        <v>-1.7342893572817299</v>
      </c>
      <c r="S6059" t="s">
        <v>55</v>
      </c>
    </row>
    <row r="6060" spans="1:19" x14ac:dyDescent="0.25">
      <c r="A6060" t="s">
        <v>6144</v>
      </c>
      <c r="B6060">
        <v>8.1770507988985998E-4</v>
      </c>
      <c r="C6060">
        <v>8.9723419130560895</v>
      </c>
      <c r="D6060">
        <v>0.95466639295757205</v>
      </c>
      <c r="E6060">
        <v>-0.59667253950592003</v>
      </c>
      <c r="F6060">
        <v>9.4097579099178201</v>
      </c>
      <c r="G6060">
        <v>0.94176348792445796</v>
      </c>
      <c r="H6060">
        <v>6.5527698102627498</v>
      </c>
      <c r="I6060">
        <v>69.578983504507804</v>
      </c>
      <c r="J6060">
        <v>-3.4013366145864099</v>
      </c>
      <c r="K6060">
        <v>43.527902896572897</v>
      </c>
      <c r="L6060">
        <v>8.00839076580111</v>
      </c>
      <c r="M6060">
        <v>-0.55226811423698197</v>
      </c>
      <c r="N6060">
        <v>10.1499094905944</v>
      </c>
      <c r="O6060">
        <v>-7.6754169147355</v>
      </c>
      <c r="P6060">
        <v>-9.4522296646755294E-2</v>
      </c>
      <c r="Q6060">
        <v>0.18962005378136901</v>
      </c>
      <c r="R6060">
        <v>-2.5590834587271001</v>
      </c>
      <c r="S6060" t="s">
        <v>55</v>
      </c>
    </row>
    <row r="6061" spans="1:19" x14ac:dyDescent="0.25">
      <c r="A6061" t="s">
        <v>6145</v>
      </c>
      <c r="B6061">
        <v>1.3684423188970599E-3</v>
      </c>
      <c r="C6061">
        <v>8.6920717281770496</v>
      </c>
      <c r="D6061">
        <v>0.95765223893011298</v>
      </c>
      <c r="E6061">
        <v>-7.1996171111966101</v>
      </c>
      <c r="F6061">
        <v>12.346799391432899</v>
      </c>
      <c r="G6061">
        <v>0.89966548619556097</v>
      </c>
      <c r="H6061">
        <v>7.1227025390781202</v>
      </c>
      <c r="I6061">
        <v>71.083380416702298</v>
      </c>
      <c r="J6061">
        <v>-5.1625763250895798</v>
      </c>
      <c r="K6061">
        <v>44.9728718333035</v>
      </c>
      <c r="L6061">
        <v>8.5250660266623299</v>
      </c>
      <c r="M6061">
        <v>-0.204020804313957</v>
      </c>
      <c r="N6061">
        <v>9.6419292828545302</v>
      </c>
      <c r="O6061">
        <v>-6.5844012251420798</v>
      </c>
      <c r="P6061">
        <v>-0.49787767072224998</v>
      </c>
      <c r="Q6061">
        <v>-0.153142830549994</v>
      </c>
      <c r="R6061">
        <v>-2.6905035054178001</v>
      </c>
      <c r="S6061" t="s">
        <v>55</v>
      </c>
    </row>
    <row r="6062" spans="1:19" x14ac:dyDescent="0.25">
      <c r="A6062" t="s">
        <v>6146</v>
      </c>
      <c r="B6062">
        <v>1.1063198530467701E-4</v>
      </c>
      <c r="C6062">
        <v>8.5938490482132899</v>
      </c>
      <c r="D6062">
        <v>0.95581317474724603</v>
      </c>
      <c r="E6062">
        <v>6.8465574824272402</v>
      </c>
      <c r="F6062">
        <v>12.0335148827435</v>
      </c>
      <c r="G6062">
        <v>0.91891660999426705</v>
      </c>
      <c r="H6062">
        <v>6.2249671800199096</v>
      </c>
      <c r="I6062">
        <v>67.481655120431498</v>
      </c>
      <c r="J6062">
        <v>-3.2390803809400102</v>
      </c>
      <c r="K6062">
        <v>40.597746320793803</v>
      </c>
      <c r="L6062">
        <v>11.3276575269389</v>
      </c>
      <c r="M6062">
        <v>-2.2655498161185501</v>
      </c>
      <c r="N6062">
        <v>11.5045559659976</v>
      </c>
      <c r="O6062">
        <v>-6.8903608697427101</v>
      </c>
      <c r="P6062">
        <v>-6.1211107906878802E-2</v>
      </c>
      <c r="Q6062">
        <v>-8.5937049909686397E-2</v>
      </c>
      <c r="R6062">
        <v>-0.94661549251412302</v>
      </c>
      <c r="S6062" t="s">
        <v>55</v>
      </c>
    </row>
    <row r="6063" spans="1:19" x14ac:dyDescent="0.25">
      <c r="A6063" t="s">
        <v>6147</v>
      </c>
      <c r="B6063">
        <v>3.9630742816169402E-4</v>
      </c>
      <c r="C6063">
        <v>8.7825661166090807</v>
      </c>
      <c r="D6063">
        <v>0.95482396577071504</v>
      </c>
      <c r="E6063">
        <v>-0.49833638855305601</v>
      </c>
      <c r="F6063">
        <v>9.3793805880324097</v>
      </c>
      <c r="G6063">
        <v>0.94766626600811998</v>
      </c>
      <c r="H6063">
        <v>6.8228275345976002</v>
      </c>
      <c r="I6063">
        <v>68.842221495005205</v>
      </c>
      <c r="J6063">
        <v>-5.76134522488824</v>
      </c>
      <c r="K6063">
        <v>43.981827768061002</v>
      </c>
      <c r="L6063">
        <v>10.860637985604001</v>
      </c>
      <c r="M6063">
        <v>-2.5268798836314601</v>
      </c>
      <c r="N6063">
        <v>10.8620516023968</v>
      </c>
      <c r="O6063">
        <v>-7.2277817248845304</v>
      </c>
      <c r="P6063">
        <v>-0.15489858883187299</v>
      </c>
      <c r="Q6063">
        <v>-7.5945598010009593E-2</v>
      </c>
      <c r="R6063">
        <v>-2.2700172149118298</v>
      </c>
      <c r="S6063" t="s">
        <v>55</v>
      </c>
    </row>
    <row r="6064" spans="1:19" x14ac:dyDescent="0.25">
      <c r="A6064" t="s">
        <v>6148</v>
      </c>
      <c r="B6064">
        <v>1.3792893633746801E-3</v>
      </c>
      <c r="C6064">
        <v>9.1572527427448698</v>
      </c>
      <c r="D6064">
        <v>0.95078099513742498</v>
      </c>
      <c r="E6064">
        <v>-1.22839067955242</v>
      </c>
      <c r="F6064">
        <v>8.6064203627518197</v>
      </c>
      <c r="G6064">
        <v>0.95622211651909494</v>
      </c>
      <c r="H6064">
        <v>6.8236027879839103</v>
      </c>
      <c r="I6064">
        <v>68.913630808387396</v>
      </c>
      <c r="J6064">
        <v>-3.7405852002542801</v>
      </c>
      <c r="K6064">
        <v>41.849782826926699</v>
      </c>
      <c r="L6064">
        <v>8.3128790941161697</v>
      </c>
      <c r="M6064">
        <v>-0.27649157710944799</v>
      </c>
      <c r="N6064">
        <v>9.7204189105982994</v>
      </c>
      <c r="O6064">
        <v>-6.95240866631472</v>
      </c>
      <c r="P6064">
        <v>-0.51102878926594797</v>
      </c>
      <c r="Q6064">
        <v>-0.43273891121873898</v>
      </c>
      <c r="R6064">
        <v>-1.8009584959701399</v>
      </c>
      <c r="S6064" t="s">
        <v>55</v>
      </c>
    </row>
    <row r="6065" spans="1:19" x14ac:dyDescent="0.25">
      <c r="A6065" t="s">
        <v>6149</v>
      </c>
      <c r="B6065" s="1">
        <v>5.5122833153682999E-5</v>
      </c>
      <c r="C6065">
        <v>8.9473019423967397</v>
      </c>
      <c r="D6065">
        <v>0.95256232933444895</v>
      </c>
      <c r="E6065">
        <v>-2.7035330629087202</v>
      </c>
      <c r="F6065">
        <v>9.4835556632774107</v>
      </c>
      <c r="G6065">
        <v>0.94800681162527201</v>
      </c>
      <c r="H6065">
        <v>6.4530299592630902</v>
      </c>
      <c r="I6065">
        <v>69.765839357574905</v>
      </c>
      <c r="J6065">
        <v>-4.35110573321289</v>
      </c>
      <c r="K6065">
        <v>42.783682372155901</v>
      </c>
      <c r="L6065">
        <v>7.9966447576572302</v>
      </c>
      <c r="M6065">
        <v>-0.61485310065727405</v>
      </c>
      <c r="N6065">
        <v>9.9708118766221698</v>
      </c>
      <c r="O6065">
        <v>-8.6096425939321808</v>
      </c>
      <c r="P6065">
        <v>-0.256197271399354</v>
      </c>
      <c r="Q6065">
        <v>-0.20021075081237499</v>
      </c>
      <c r="R6065">
        <v>-0.52952981467760296</v>
      </c>
      <c r="S6065" t="s">
        <v>55</v>
      </c>
    </row>
    <row r="6066" spans="1:19" x14ac:dyDescent="0.25">
      <c r="A6066" t="s">
        <v>6150</v>
      </c>
      <c r="B6066">
        <v>5.8235861691645504E-4</v>
      </c>
      <c r="C6066">
        <v>8.4559563289721105</v>
      </c>
      <c r="D6066">
        <v>0.95587235728519004</v>
      </c>
      <c r="E6066">
        <v>3.3116780243786099</v>
      </c>
      <c r="F6066">
        <v>10.9378371637064</v>
      </c>
      <c r="G6066">
        <v>0.93669746399898002</v>
      </c>
      <c r="H6066">
        <v>6.0560971136185602</v>
      </c>
      <c r="I6066">
        <v>67.980663206948606</v>
      </c>
      <c r="J6066">
        <v>-3.34434029091444</v>
      </c>
      <c r="K6066">
        <v>40.442552044473899</v>
      </c>
      <c r="L6066">
        <v>11.762940483659801</v>
      </c>
      <c r="M6066">
        <v>-2.68620088009457</v>
      </c>
      <c r="N6066">
        <v>11.234739580917999</v>
      </c>
      <c r="O6066">
        <v>-6.5682448269913598</v>
      </c>
      <c r="P6066">
        <v>-0.337969745941127</v>
      </c>
      <c r="Q6066">
        <v>-0.28216880724383497</v>
      </c>
      <c r="R6066">
        <v>-1.45262006351019</v>
      </c>
      <c r="S6066" t="s">
        <v>55</v>
      </c>
    </row>
    <row r="6067" spans="1:19" x14ac:dyDescent="0.25">
      <c r="A6067" t="s">
        <v>6151</v>
      </c>
      <c r="B6067">
        <v>7.9512236224600901E-4</v>
      </c>
      <c r="C6067">
        <v>8.9279863428259194</v>
      </c>
      <c r="D6067">
        <v>0.95432993655661602</v>
      </c>
      <c r="E6067">
        <v>0.54238034229654597</v>
      </c>
      <c r="F6067">
        <v>9.4927008180842396</v>
      </c>
      <c r="G6067">
        <v>0.94332416122907004</v>
      </c>
      <c r="H6067">
        <v>6.0683591223530096</v>
      </c>
      <c r="I6067">
        <v>68.734296161799904</v>
      </c>
      <c r="J6067">
        <v>-5.6936876911629497</v>
      </c>
      <c r="K6067">
        <v>45.948486789001997</v>
      </c>
      <c r="L6067">
        <v>8.4107385810538595</v>
      </c>
      <c r="M6067">
        <v>-1.55057665323456</v>
      </c>
      <c r="N6067">
        <v>9.7453517791368203</v>
      </c>
      <c r="O6067">
        <v>-8.0542935798401398</v>
      </c>
      <c r="P6067">
        <v>-7.2387059753756297E-2</v>
      </c>
      <c r="Q6067">
        <v>-7.0867617180997003E-2</v>
      </c>
      <c r="R6067">
        <v>-2.03166941330241</v>
      </c>
      <c r="S6067" t="s">
        <v>55</v>
      </c>
    </row>
    <row r="6068" spans="1:19" x14ac:dyDescent="0.25">
      <c r="A6068" t="s">
        <v>6152</v>
      </c>
      <c r="B6068">
        <v>5.1261948371728895E-4</v>
      </c>
      <c r="C6068">
        <v>8.8489091607052295</v>
      </c>
      <c r="D6068">
        <v>0.95327427752552096</v>
      </c>
      <c r="E6068">
        <v>2.9811808837359601</v>
      </c>
      <c r="F6068">
        <v>9.63192341691318</v>
      </c>
      <c r="G6068">
        <v>0.94734250207931203</v>
      </c>
      <c r="H6068">
        <v>7.1082631707564303</v>
      </c>
      <c r="I6068">
        <v>68.886464175174495</v>
      </c>
      <c r="J6068">
        <v>-5.3395099999333899</v>
      </c>
      <c r="K6068">
        <v>43.740960138839597</v>
      </c>
      <c r="L6068">
        <v>7.6943238121869904</v>
      </c>
      <c r="M6068">
        <v>-0.168757111669674</v>
      </c>
      <c r="N6068">
        <v>9.7766537989082192</v>
      </c>
      <c r="O6068">
        <v>-7.7621335541769598</v>
      </c>
      <c r="P6068">
        <v>0.108707246919826</v>
      </c>
      <c r="Q6068">
        <v>-0.113880499084237</v>
      </c>
      <c r="R6068">
        <v>-1.3211470058327901</v>
      </c>
      <c r="S6068" t="s">
        <v>55</v>
      </c>
    </row>
    <row r="6069" spans="1:19" x14ac:dyDescent="0.25">
      <c r="A6069" t="s">
        <v>6153</v>
      </c>
      <c r="B6069">
        <v>5.1526016706365005E-4</v>
      </c>
      <c r="C6069">
        <v>9.1119648684164503</v>
      </c>
      <c r="D6069">
        <v>0.95163344626161905</v>
      </c>
      <c r="E6069">
        <v>-5.4634739212437902</v>
      </c>
      <c r="F6069">
        <v>10.171646134048901</v>
      </c>
      <c r="G6069">
        <v>0.93802406202697497</v>
      </c>
      <c r="H6069">
        <v>6.8100343421418801</v>
      </c>
      <c r="I6069">
        <v>70.777304122749001</v>
      </c>
      <c r="J6069">
        <v>-4.7311588379066398</v>
      </c>
      <c r="K6069">
        <v>42.757344094046999</v>
      </c>
      <c r="L6069">
        <v>9.0315087936496301</v>
      </c>
      <c r="M6069">
        <v>-0.782881502360387</v>
      </c>
      <c r="N6069">
        <v>10.414504735074001</v>
      </c>
      <c r="O6069">
        <v>-8.0630373276762892</v>
      </c>
      <c r="P6069">
        <v>-8.4947179036589202E-2</v>
      </c>
      <c r="Q6069">
        <v>-3.9212714854648001E-2</v>
      </c>
      <c r="R6069">
        <v>-1.07948428215985</v>
      </c>
      <c r="S6069" t="s">
        <v>55</v>
      </c>
    </row>
    <row r="6070" spans="1:19" x14ac:dyDescent="0.25">
      <c r="A6070" t="s">
        <v>6154</v>
      </c>
      <c r="B6070">
        <v>1.2881626239623499E-3</v>
      </c>
      <c r="C6070">
        <v>8.7503300918316391</v>
      </c>
      <c r="D6070">
        <v>0.95692927621018298</v>
      </c>
      <c r="E6070">
        <v>-1.81971566405894</v>
      </c>
      <c r="F6070">
        <v>9.6414757552671393</v>
      </c>
      <c r="G6070">
        <v>0.93907076715112903</v>
      </c>
      <c r="H6070">
        <v>6.4149738214225902</v>
      </c>
      <c r="I6070">
        <v>69.425704749237696</v>
      </c>
      <c r="J6070">
        <v>-5.19281954991009</v>
      </c>
      <c r="K6070">
        <v>44.563026213866202</v>
      </c>
      <c r="L6070">
        <v>9.2671623647862695</v>
      </c>
      <c r="M6070">
        <v>-1.5796871181996901</v>
      </c>
      <c r="N6070">
        <v>10.8934967177136</v>
      </c>
      <c r="O6070">
        <v>-8.5478268099606005</v>
      </c>
      <c r="P6070">
        <v>-0.23617801788562701</v>
      </c>
      <c r="Q6070">
        <v>-0.110944097992319</v>
      </c>
      <c r="R6070">
        <v>-1.5800039152799199</v>
      </c>
      <c r="S6070" t="s">
        <v>55</v>
      </c>
    </row>
    <row r="6071" spans="1:19" x14ac:dyDescent="0.25">
      <c r="A6071" t="s">
        <v>6155</v>
      </c>
      <c r="B6071">
        <v>-1.7911275798152199E-4</v>
      </c>
      <c r="C6071">
        <v>8.6668167625858707</v>
      </c>
      <c r="D6071">
        <v>0.95501235853536703</v>
      </c>
      <c r="E6071">
        <v>5.5329725880887803</v>
      </c>
      <c r="F6071">
        <v>11.0279170482219</v>
      </c>
      <c r="G6071">
        <v>0.93182182028085703</v>
      </c>
      <c r="H6071">
        <v>6.6945317586791697</v>
      </c>
      <c r="I6071">
        <v>67.2848831468594</v>
      </c>
      <c r="J6071">
        <v>-3.93526317309423</v>
      </c>
      <c r="K6071">
        <v>42.284626960762502</v>
      </c>
      <c r="L6071">
        <v>9.8958001587273703</v>
      </c>
      <c r="M6071">
        <v>-2.0473418400280901</v>
      </c>
      <c r="N6071">
        <v>10.827811313551001</v>
      </c>
      <c r="O6071">
        <v>-6.9609621989012798</v>
      </c>
      <c r="P6071">
        <v>-0.45917915686934402</v>
      </c>
      <c r="Q6071">
        <v>-0.231518757888727</v>
      </c>
      <c r="R6071">
        <v>-1.6863158530773099</v>
      </c>
      <c r="S6071" t="s">
        <v>55</v>
      </c>
    </row>
    <row r="6072" spans="1:19" x14ac:dyDescent="0.25">
      <c r="A6072" t="s">
        <v>6156</v>
      </c>
      <c r="B6072">
        <v>-1.17631781501533E-3</v>
      </c>
      <c r="C6072">
        <v>8.5362853997702608</v>
      </c>
      <c r="D6072">
        <v>0.95588208886800297</v>
      </c>
      <c r="E6072">
        <v>-1.8739752789755599</v>
      </c>
      <c r="F6072">
        <v>10.013749183535699</v>
      </c>
      <c r="G6072">
        <v>0.94461732742781301</v>
      </c>
      <c r="H6072">
        <v>6.0018198246485497</v>
      </c>
      <c r="I6072">
        <v>70.207368493934894</v>
      </c>
      <c r="J6072">
        <v>-3.3952085948647999</v>
      </c>
      <c r="K6072">
        <v>41.202399331430001</v>
      </c>
      <c r="L6072">
        <v>8.3723314918353395</v>
      </c>
      <c r="M6072">
        <v>-0.67197789577091005</v>
      </c>
      <c r="N6072">
        <v>10.0647039506902</v>
      </c>
      <c r="O6072">
        <v>-7.3312434051097304</v>
      </c>
      <c r="P6072">
        <v>-0.18083866530439099</v>
      </c>
      <c r="Q6072">
        <v>-0.37205332711806899</v>
      </c>
      <c r="R6072">
        <v>-1.1476286319468301</v>
      </c>
      <c r="S6072" t="s">
        <v>55</v>
      </c>
    </row>
    <row r="6073" spans="1:19" x14ac:dyDescent="0.25">
      <c r="A6073" t="s">
        <v>6157</v>
      </c>
      <c r="B6073">
        <v>9.22037549324852E-4</v>
      </c>
      <c r="C6073">
        <v>8.6720489956236193</v>
      </c>
      <c r="D6073">
        <v>0.95561091399231102</v>
      </c>
      <c r="E6073">
        <v>1.5492597080947099</v>
      </c>
      <c r="F6073">
        <v>9.5251539955952307</v>
      </c>
      <c r="G6073">
        <v>0.94709981613342897</v>
      </c>
      <c r="H6073">
        <v>6.2910395243621604</v>
      </c>
      <c r="I6073">
        <v>68.1069278796313</v>
      </c>
      <c r="J6073">
        <v>-4.7253605098653404</v>
      </c>
      <c r="K6073">
        <v>43.668005465169102</v>
      </c>
      <c r="L6073">
        <v>8.6103434875191507</v>
      </c>
      <c r="M6073">
        <v>-0.59538026220405904</v>
      </c>
      <c r="N6073">
        <v>9.8754888547459991</v>
      </c>
      <c r="O6073">
        <v>-6.9519925287171098</v>
      </c>
      <c r="P6073">
        <v>-0.39272841423832799</v>
      </c>
      <c r="Q6073">
        <v>-0.55224575713690605</v>
      </c>
      <c r="R6073">
        <v>-2.25854563189045</v>
      </c>
      <c r="S6073" t="s">
        <v>55</v>
      </c>
    </row>
    <row r="6074" spans="1:19" x14ac:dyDescent="0.25">
      <c r="A6074" t="s">
        <v>6158</v>
      </c>
      <c r="B6074">
        <v>-2.6981380546782399E-4</v>
      </c>
      <c r="C6074">
        <v>9.0256568482722592</v>
      </c>
      <c r="D6074">
        <v>0.95181261496048297</v>
      </c>
      <c r="E6074">
        <v>-0.55201757814153596</v>
      </c>
      <c r="F6074">
        <v>8.6635578262150297</v>
      </c>
      <c r="G6074">
        <v>0.95647136372780595</v>
      </c>
      <c r="H6074">
        <v>6.5967809006489198</v>
      </c>
      <c r="I6074">
        <v>69.509993723847103</v>
      </c>
      <c r="J6074">
        <v>-3.6713652776413799</v>
      </c>
      <c r="K6074">
        <v>42.407979590989797</v>
      </c>
      <c r="L6074">
        <v>8.6710960100538603</v>
      </c>
      <c r="M6074">
        <v>-0.76111958589408801</v>
      </c>
      <c r="N6074">
        <v>9.3755229075528401</v>
      </c>
      <c r="O6074">
        <v>-6.6496693127011799</v>
      </c>
      <c r="P6074">
        <v>-0.36027147309674901</v>
      </c>
      <c r="Q6074">
        <v>-0.32168085446811201</v>
      </c>
      <c r="R6074">
        <v>-2.3584747397556902</v>
      </c>
      <c r="S6074" t="s">
        <v>55</v>
      </c>
    </row>
    <row r="6075" spans="1:19" x14ac:dyDescent="0.25">
      <c r="A6075" t="s">
        <v>6159</v>
      </c>
      <c r="B6075">
        <v>6.2284181958042301E-4</v>
      </c>
      <c r="C6075">
        <v>8.8334078238569393</v>
      </c>
      <c r="D6075">
        <v>0.95444756300863398</v>
      </c>
      <c r="E6075">
        <v>2.8078573903225199</v>
      </c>
      <c r="F6075">
        <v>9.8031001824963102</v>
      </c>
      <c r="G6075">
        <v>0.94244450311716799</v>
      </c>
      <c r="H6075">
        <v>6.9703920199226603</v>
      </c>
      <c r="I6075">
        <v>69.385540809372998</v>
      </c>
      <c r="J6075">
        <v>-5.7027928238831498</v>
      </c>
      <c r="K6075">
        <v>44.516869305416598</v>
      </c>
      <c r="L6075">
        <v>7.8330688535070001</v>
      </c>
      <c r="M6075">
        <v>-0.109797208043136</v>
      </c>
      <c r="N6075">
        <v>9.5850740184903493</v>
      </c>
      <c r="O6075">
        <v>-7.5488941783656403</v>
      </c>
      <c r="P6075">
        <v>-0.35250203115076401</v>
      </c>
      <c r="Q6075">
        <v>0.186352283196701</v>
      </c>
      <c r="R6075">
        <v>-1.5871475035406499</v>
      </c>
      <c r="S6075" t="s">
        <v>55</v>
      </c>
    </row>
    <row r="6076" spans="1:19" x14ac:dyDescent="0.25">
      <c r="A6076" t="s">
        <v>6160</v>
      </c>
      <c r="B6076">
        <v>2.7855563285563E-3</v>
      </c>
      <c r="C6076">
        <v>8.8716676622295694</v>
      </c>
      <c r="D6076">
        <v>0.95337401850651504</v>
      </c>
      <c r="E6076">
        <v>0.81415642529832599</v>
      </c>
      <c r="F6076">
        <v>9.2822996665158897</v>
      </c>
      <c r="G6076">
        <v>0.950111546458415</v>
      </c>
      <c r="H6076">
        <v>6.7461635908366402</v>
      </c>
      <c r="I6076">
        <v>67.937210580139904</v>
      </c>
      <c r="J6076">
        <v>-3.42717905258508</v>
      </c>
      <c r="K6076">
        <v>41.978595543967003</v>
      </c>
      <c r="L6076">
        <v>7.99250137455605</v>
      </c>
      <c r="M6076">
        <v>-0.27654242365103499</v>
      </c>
      <c r="N6076">
        <v>9.9677219090860696</v>
      </c>
      <c r="O6076">
        <v>-7.3863676674269998</v>
      </c>
      <c r="P6076">
        <v>-0.15619021658245599</v>
      </c>
      <c r="Q6076">
        <v>6.9571291041943997E-2</v>
      </c>
      <c r="R6076">
        <v>-1.1712747480163499</v>
      </c>
      <c r="S6076" t="s">
        <v>55</v>
      </c>
    </row>
    <row r="6077" spans="1:19" x14ac:dyDescent="0.25">
      <c r="A6077" t="s">
        <v>6161</v>
      </c>
      <c r="B6077">
        <v>-3.1690648143192199E-4</v>
      </c>
      <c r="C6077">
        <v>8.5733830445412007</v>
      </c>
      <c r="D6077">
        <v>0.95684826638239695</v>
      </c>
      <c r="E6077">
        <v>-2.8265935000888399E-2</v>
      </c>
      <c r="F6077">
        <v>9.2419471782172895</v>
      </c>
      <c r="G6077">
        <v>0.94944591044156501</v>
      </c>
      <c r="H6077">
        <v>6.2243101274308099</v>
      </c>
      <c r="I6077">
        <v>69.249021315288104</v>
      </c>
      <c r="J6077">
        <v>-4.2780358433614403</v>
      </c>
      <c r="K6077">
        <v>42.070688750487101</v>
      </c>
      <c r="L6077">
        <v>11.9971991516713</v>
      </c>
      <c r="M6077">
        <v>-3.3781459067130202</v>
      </c>
      <c r="N6077">
        <v>11.6966774435187</v>
      </c>
      <c r="O6077">
        <v>-8.0233842195105005</v>
      </c>
      <c r="P6077">
        <v>8.5873113475538193E-3</v>
      </c>
      <c r="Q6077">
        <v>-0.30952619544587501</v>
      </c>
      <c r="R6077">
        <v>-0.69893719842524404</v>
      </c>
      <c r="S6077" t="s">
        <v>55</v>
      </c>
    </row>
    <row r="6078" spans="1:19" x14ac:dyDescent="0.25">
      <c r="A6078" t="s">
        <v>6162</v>
      </c>
      <c r="B6078">
        <v>-1.86100624935616E-3</v>
      </c>
      <c r="C6078">
        <v>8.7025897967481107</v>
      </c>
      <c r="D6078">
        <v>0.95197542364933596</v>
      </c>
      <c r="E6078">
        <v>5.0295294217280304</v>
      </c>
      <c r="F6078">
        <v>10.9483222219565</v>
      </c>
      <c r="G6078">
        <v>0.93939064005508299</v>
      </c>
      <c r="H6078">
        <v>5.9870329387958501</v>
      </c>
      <c r="I6078">
        <v>67.474156575843594</v>
      </c>
      <c r="J6078">
        <v>-3.1945859527317499</v>
      </c>
      <c r="K6078">
        <v>41.183257083282498</v>
      </c>
      <c r="L6078">
        <v>7.65619195254083</v>
      </c>
      <c r="M6078">
        <v>-0.70485218767328195</v>
      </c>
      <c r="N6078">
        <v>9.6296640298586098</v>
      </c>
      <c r="O6078">
        <v>-8.1520578402837192</v>
      </c>
      <c r="P6078">
        <v>-0.50740494512257694</v>
      </c>
      <c r="Q6078">
        <v>-0.22566026181395901</v>
      </c>
      <c r="R6078">
        <v>-0.51497570427911898</v>
      </c>
      <c r="S6078" t="s">
        <v>55</v>
      </c>
    </row>
    <row r="6079" spans="1:19" x14ac:dyDescent="0.25">
      <c r="A6079" t="s">
        <v>6163</v>
      </c>
      <c r="B6079">
        <v>9.5645945234949705E-4</v>
      </c>
      <c r="C6079">
        <v>8.7118532563783599</v>
      </c>
      <c r="D6079">
        <v>0.95440691105127495</v>
      </c>
      <c r="E6079">
        <v>0.58374805427848497</v>
      </c>
      <c r="F6079">
        <v>9.4985413725292602</v>
      </c>
      <c r="G6079">
        <v>0.949414802571798</v>
      </c>
      <c r="H6079">
        <v>6.8260358578653504</v>
      </c>
      <c r="I6079">
        <v>68.676627818969706</v>
      </c>
      <c r="J6079">
        <v>-4.0595120993358504</v>
      </c>
      <c r="K6079">
        <v>42.806117417406803</v>
      </c>
      <c r="L6079">
        <v>8.8361337153793897</v>
      </c>
      <c r="M6079">
        <v>-1.9826864430829101</v>
      </c>
      <c r="N6079">
        <v>10.706737661364601</v>
      </c>
      <c r="O6079">
        <v>-8.4755025473546493</v>
      </c>
      <c r="P6079">
        <v>0.101588273705289</v>
      </c>
      <c r="Q6079">
        <v>-0.11072374783472499</v>
      </c>
      <c r="R6079">
        <v>-0.981966007995274</v>
      </c>
      <c r="S6079" t="s">
        <v>55</v>
      </c>
    </row>
    <row r="6080" spans="1:19" x14ac:dyDescent="0.25">
      <c r="A6080" t="s">
        <v>6164</v>
      </c>
      <c r="B6080">
        <v>5.5076168153745904E-4</v>
      </c>
      <c r="C6080">
        <v>8.6761664726895198</v>
      </c>
      <c r="D6080">
        <v>0.955135359216852</v>
      </c>
      <c r="E6080">
        <v>3.5896780937600301</v>
      </c>
      <c r="F6080">
        <v>10.414652141843201</v>
      </c>
      <c r="G6080">
        <v>0.93814974354007397</v>
      </c>
      <c r="H6080">
        <v>6.6929685444255398</v>
      </c>
      <c r="I6080">
        <v>68.646460307747802</v>
      </c>
      <c r="J6080">
        <v>-3.19963184411468</v>
      </c>
      <c r="K6080">
        <v>41.239300528530002</v>
      </c>
      <c r="L6080">
        <v>9.7036533758729107</v>
      </c>
      <c r="M6080">
        <v>-1.3376893540541099</v>
      </c>
      <c r="N6080">
        <v>10.3878927521001</v>
      </c>
      <c r="O6080">
        <v>-6.2698141959307403</v>
      </c>
      <c r="P6080">
        <v>-0.49811083788789901</v>
      </c>
      <c r="Q6080">
        <v>0.17108377354476501</v>
      </c>
      <c r="R6080">
        <v>-1.9821432692635901</v>
      </c>
      <c r="S6080" t="s">
        <v>55</v>
      </c>
    </row>
    <row r="6081" spans="1:19" x14ac:dyDescent="0.25">
      <c r="A6081" t="s">
        <v>6165</v>
      </c>
      <c r="B6081">
        <v>7.2161763874364698E-4</v>
      </c>
      <c r="C6081">
        <v>8.5237475680703003</v>
      </c>
      <c r="D6081">
        <v>0.95831561675468002</v>
      </c>
      <c r="E6081">
        <v>4.4828240858812203</v>
      </c>
      <c r="F6081">
        <v>11.1006736243978</v>
      </c>
      <c r="G6081">
        <v>0.92325025210572198</v>
      </c>
      <c r="H6081">
        <v>6.0297890142926303</v>
      </c>
      <c r="I6081">
        <v>67.712750527054098</v>
      </c>
      <c r="J6081">
        <v>-3.9826469188684501</v>
      </c>
      <c r="K6081">
        <v>42.204582079313099</v>
      </c>
      <c r="L6081">
        <v>11.864564235254599</v>
      </c>
      <c r="M6081">
        <v>-3.3751601631177102</v>
      </c>
      <c r="N6081">
        <v>10.879280961492199</v>
      </c>
      <c r="O6081">
        <v>-7.4714533911252401</v>
      </c>
      <c r="P6081">
        <v>-0.20866115885716999</v>
      </c>
      <c r="Q6081">
        <v>-9.6415708653366294E-2</v>
      </c>
      <c r="R6081">
        <v>-0.20752041733908599</v>
      </c>
      <c r="S6081" t="s">
        <v>55</v>
      </c>
    </row>
    <row r="6082" spans="1:19" x14ac:dyDescent="0.25">
      <c r="A6082" t="s">
        <v>6166</v>
      </c>
      <c r="B6082" s="1">
        <v>1.0196490293812799E-5</v>
      </c>
      <c r="C6082">
        <v>8.6785879136968003</v>
      </c>
      <c r="D6082">
        <v>0.95523896804333397</v>
      </c>
      <c r="E6082">
        <v>4.6088918789006001</v>
      </c>
      <c r="F6082">
        <v>10.784657918187399</v>
      </c>
      <c r="G6082">
        <v>0.93345957269522295</v>
      </c>
      <c r="H6082">
        <v>6.2051030938918901</v>
      </c>
      <c r="I6082">
        <v>67.957761835337607</v>
      </c>
      <c r="J6082">
        <v>-5.1283788996628497</v>
      </c>
      <c r="K6082">
        <v>42.800888376404401</v>
      </c>
      <c r="L6082">
        <v>8.3002213341789499</v>
      </c>
      <c r="M6082">
        <v>-3.0200620388087001E-2</v>
      </c>
      <c r="N6082">
        <v>9.8605258048769198</v>
      </c>
      <c r="O6082">
        <v>-7.4574440587396902</v>
      </c>
      <c r="P6082">
        <v>-0.33525446874909598</v>
      </c>
      <c r="Q6082">
        <v>-0.34385732580348399</v>
      </c>
      <c r="R6082">
        <v>-0.62831734533535699</v>
      </c>
      <c r="S6082" t="s">
        <v>55</v>
      </c>
    </row>
    <row r="6083" spans="1:19" x14ac:dyDescent="0.25">
      <c r="A6083" t="s">
        <v>6167</v>
      </c>
      <c r="B6083">
        <v>4.55139642095104E-4</v>
      </c>
      <c r="C6083">
        <v>8.5473123021689297</v>
      </c>
      <c r="D6083">
        <v>0.95853541058334202</v>
      </c>
      <c r="E6083">
        <v>-2.7151975093970201E-2</v>
      </c>
      <c r="F6083">
        <v>9.9452459528768902</v>
      </c>
      <c r="G6083">
        <v>0.93670140337649899</v>
      </c>
      <c r="H6083">
        <v>6.3043675992581001</v>
      </c>
      <c r="I6083">
        <v>69.044352931671199</v>
      </c>
      <c r="J6083">
        <v>-6.9373536783234604</v>
      </c>
      <c r="K6083">
        <v>45.627935144508299</v>
      </c>
      <c r="L6083">
        <v>10.754914511457899</v>
      </c>
      <c r="M6083">
        <v>-1.8790273326912501</v>
      </c>
      <c r="N6083">
        <v>10.778619018760599</v>
      </c>
      <c r="O6083">
        <v>-7.32011702189802</v>
      </c>
      <c r="P6083">
        <v>-0.19974150056905199</v>
      </c>
      <c r="Q6083">
        <v>-0.47783389775371499</v>
      </c>
      <c r="R6083">
        <v>-1.1858109720307899</v>
      </c>
      <c r="S6083" t="s">
        <v>55</v>
      </c>
    </row>
    <row r="6084" spans="1:19" x14ac:dyDescent="0.25">
      <c r="A6084" t="s">
        <v>6168</v>
      </c>
      <c r="B6084">
        <v>9.5741370238698403E-4</v>
      </c>
      <c r="C6084">
        <v>8.7195045754013805</v>
      </c>
      <c r="D6084">
        <v>0.95435610195681697</v>
      </c>
      <c r="E6084">
        <v>-0.92365898184606499</v>
      </c>
      <c r="F6084">
        <v>9.5511225293938509</v>
      </c>
      <c r="G6084">
        <v>0.94876240631233</v>
      </c>
      <c r="H6084">
        <v>6.2267209321653896</v>
      </c>
      <c r="I6084">
        <v>69.069208772826002</v>
      </c>
      <c r="J6084">
        <v>-4.3008620809464997</v>
      </c>
      <c r="K6084">
        <v>41.997871362959202</v>
      </c>
      <c r="L6084">
        <v>7.9436665128510802</v>
      </c>
      <c r="M6084">
        <v>-0.50958638793728395</v>
      </c>
      <c r="N6084">
        <v>10.0117628998048</v>
      </c>
      <c r="O6084">
        <v>-8.5107936097498502</v>
      </c>
      <c r="P6084">
        <v>-0.35480643620114399</v>
      </c>
      <c r="Q6084">
        <v>-1.46270842980608E-2</v>
      </c>
      <c r="R6084">
        <v>-0.36110943334504197</v>
      </c>
      <c r="S6084" t="s">
        <v>55</v>
      </c>
    </row>
    <row r="6085" spans="1:19" x14ac:dyDescent="0.25">
      <c r="A6085" t="s">
        <v>6169</v>
      </c>
      <c r="B6085" s="1">
        <v>5.00061695032982E-5</v>
      </c>
      <c r="C6085">
        <v>8.8325789600591005</v>
      </c>
      <c r="D6085">
        <v>0.95666822916441097</v>
      </c>
      <c r="E6085">
        <v>-1.05716875638679</v>
      </c>
      <c r="F6085">
        <v>9.7998520723680898</v>
      </c>
      <c r="G6085">
        <v>0.93420036920341398</v>
      </c>
      <c r="H6085">
        <v>6.2048398804840197</v>
      </c>
      <c r="I6085">
        <v>69.254719571860093</v>
      </c>
      <c r="J6085">
        <v>-5.2883608783987004</v>
      </c>
      <c r="K6085">
        <v>44.325997135076797</v>
      </c>
      <c r="L6085">
        <v>10.4419316670563</v>
      </c>
      <c r="M6085">
        <v>-1.8578081390357899</v>
      </c>
      <c r="N6085">
        <v>10.0659728166771</v>
      </c>
      <c r="O6085">
        <v>-6.8320851142104404</v>
      </c>
      <c r="P6085">
        <v>-9.2298682042714297E-2</v>
      </c>
      <c r="Q6085">
        <v>-0.49935950416154901</v>
      </c>
      <c r="R6085">
        <v>-1.5220805380974001</v>
      </c>
      <c r="S6085" t="s">
        <v>55</v>
      </c>
    </row>
    <row r="6086" spans="1:19" x14ac:dyDescent="0.25">
      <c r="A6086" t="s">
        <v>6170</v>
      </c>
      <c r="B6086">
        <v>7.5221029948437199E-4</v>
      </c>
      <c r="C6086">
        <v>9.0075186301492902</v>
      </c>
      <c r="D6086">
        <v>0.95294232653567101</v>
      </c>
      <c r="E6086">
        <v>-1.37946802325903</v>
      </c>
      <c r="F6086">
        <v>9.3501966962246001</v>
      </c>
      <c r="G6086">
        <v>0.946812530910072</v>
      </c>
      <c r="H6086">
        <v>6.6259176353772196</v>
      </c>
      <c r="I6086">
        <v>69.569825373510994</v>
      </c>
      <c r="J6086">
        <v>-4.4038169538821004</v>
      </c>
      <c r="K6086">
        <v>44.245767087197898</v>
      </c>
      <c r="L6086">
        <v>8.2434270818857094</v>
      </c>
      <c r="M6086">
        <v>-0.60360793303183402</v>
      </c>
      <c r="N6086">
        <v>9.76662708200233</v>
      </c>
      <c r="O6086">
        <v>-6.8710646501220696</v>
      </c>
      <c r="P6086">
        <v>-0.50614637286667896</v>
      </c>
      <c r="Q6086">
        <v>2.8746150927688601E-2</v>
      </c>
      <c r="R6086">
        <v>-2.26505646077953</v>
      </c>
      <c r="S6086" t="s">
        <v>55</v>
      </c>
    </row>
    <row r="6087" spans="1:19" x14ac:dyDescent="0.25">
      <c r="A6087" t="s">
        <v>6171</v>
      </c>
      <c r="B6087">
        <v>2.3263004275621601E-3</v>
      </c>
      <c r="C6087">
        <v>9.0567742813551799</v>
      </c>
      <c r="D6087">
        <v>0.95496724354663598</v>
      </c>
      <c r="E6087">
        <v>-1.0681632787162101</v>
      </c>
      <c r="F6087">
        <v>9.5778289526655094</v>
      </c>
      <c r="G6087">
        <v>0.93409087681487102</v>
      </c>
      <c r="H6087">
        <v>7.0219329894540099</v>
      </c>
      <c r="I6087">
        <v>69.203014612296698</v>
      </c>
      <c r="J6087">
        <v>-3.8404716242894201</v>
      </c>
      <c r="K6087">
        <v>43.551384459757401</v>
      </c>
      <c r="L6087">
        <v>8.1944507839689802</v>
      </c>
      <c r="M6087">
        <v>-0.49021560145745002</v>
      </c>
      <c r="N6087">
        <v>9.3417164646344997</v>
      </c>
      <c r="O6087">
        <v>-7.2056148256891097</v>
      </c>
      <c r="P6087">
        <v>-0.31401205446789798</v>
      </c>
      <c r="Q6087">
        <v>-7.1587082918640202E-2</v>
      </c>
      <c r="R6087">
        <v>-1.6429026196173699</v>
      </c>
      <c r="S6087" t="s">
        <v>55</v>
      </c>
    </row>
    <row r="6088" spans="1:19" x14ac:dyDescent="0.25">
      <c r="A6088" t="s">
        <v>6172</v>
      </c>
      <c r="B6088" s="1">
        <v>-6.09457536011037E-5</v>
      </c>
      <c r="C6088">
        <v>8.7729049694399706</v>
      </c>
      <c r="D6088">
        <v>0.95369101383847699</v>
      </c>
      <c r="E6088">
        <v>2.0975883078026798</v>
      </c>
      <c r="F6088">
        <v>9.7894494106027405</v>
      </c>
      <c r="G6088">
        <v>0.94623123318307201</v>
      </c>
      <c r="H6088">
        <v>6.3671808339014504</v>
      </c>
      <c r="I6088">
        <v>68.3305282080144</v>
      </c>
      <c r="J6088">
        <v>-3.7281065858735198</v>
      </c>
      <c r="K6088">
        <v>41.804382832733999</v>
      </c>
      <c r="L6088">
        <v>10.275523244769801</v>
      </c>
      <c r="M6088">
        <v>-2.6505322916041201</v>
      </c>
      <c r="N6088">
        <v>11.3375833336664</v>
      </c>
      <c r="O6088">
        <v>-7.7764087843733698</v>
      </c>
      <c r="P6088">
        <v>-0.34814700508664598</v>
      </c>
      <c r="Q6088">
        <v>5.6162333997151599E-2</v>
      </c>
      <c r="R6088">
        <v>-1.6854090422375301</v>
      </c>
      <c r="S6088" t="s">
        <v>55</v>
      </c>
    </row>
    <row r="6089" spans="1:19" x14ac:dyDescent="0.25">
      <c r="A6089" t="s">
        <v>6173</v>
      </c>
      <c r="B6089">
        <v>1.0948078244545001E-3</v>
      </c>
      <c r="C6089">
        <v>8.9281368541416803</v>
      </c>
      <c r="D6089">
        <v>0.95189178524856299</v>
      </c>
      <c r="E6089">
        <v>0.887907606494303</v>
      </c>
      <c r="F6089">
        <v>9.0748059714289706</v>
      </c>
      <c r="G6089">
        <v>0.95435060703250696</v>
      </c>
      <c r="H6089">
        <v>6.93576211569248</v>
      </c>
      <c r="I6089">
        <v>67.996498480288807</v>
      </c>
      <c r="J6089">
        <v>-3.2825764500952301</v>
      </c>
      <c r="K6089">
        <v>41.647176256792399</v>
      </c>
      <c r="L6089">
        <v>8.1626069396529299</v>
      </c>
      <c r="M6089">
        <v>-0.49728610450748001</v>
      </c>
      <c r="N6089">
        <v>10.3473445709446</v>
      </c>
      <c r="O6089">
        <v>-7.6392255476309803</v>
      </c>
      <c r="P6089">
        <v>-0.403327812395467</v>
      </c>
      <c r="Q6089">
        <v>0.28217487476741698</v>
      </c>
      <c r="R6089">
        <v>-1.5492952871791199</v>
      </c>
      <c r="S6089" t="s">
        <v>55</v>
      </c>
    </row>
    <row r="6090" spans="1:19" x14ac:dyDescent="0.25">
      <c r="A6090" t="s">
        <v>6174</v>
      </c>
      <c r="B6090">
        <v>6.5763261126882105E-4</v>
      </c>
      <c r="C6090">
        <v>8.7365352658620701</v>
      </c>
      <c r="D6090">
        <v>0.95534120718585203</v>
      </c>
      <c r="E6090">
        <v>2.4055524650992401</v>
      </c>
      <c r="F6090">
        <v>9.6301123207331898</v>
      </c>
      <c r="G6090">
        <v>0.94481572078109199</v>
      </c>
      <c r="H6090">
        <v>6.5839351056889903</v>
      </c>
      <c r="I6090">
        <v>68.077286412411198</v>
      </c>
      <c r="J6090">
        <v>-3.8943519146107102</v>
      </c>
      <c r="K6090">
        <v>42.014426453679597</v>
      </c>
      <c r="L6090">
        <v>8.4274199789650996</v>
      </c>
      <c r="M6090">
        <v>-0.47934036109901701</v>
      </c>
      <c r="N6090">
        <v>9.6590515629159306</v>
      </c>
      <c r="O6090">
        <v>-7.5253503264637001</v>
      </c>
      <c r="P6090">
        <v>-0.108615028968815</v>
      </c>
      <c r="Q6090">
        <v>-0.32571050536477902</v>
      </c>
      <c r="R6090">
        <v>-0.69879603470529195</v>
      </c>
      <c r="S6090" t="s">
        <v>55</v>
      </c>
    </row>
    <row r="6091" spans="1:19" x14ac:dyDescent="0.25">
      <c r="A6091" t="s">
        <v>6175</v>
      </c>
      <c r="B6091" s="1">
        <v>-2.5620945176876001E-5</v>
      </c>
      <c r="C6091">
        <v>8.41898319431413</v>
      </c>
      <c r="D6091">
        <v>0.95535949452061197</v>
      </c>
      <c r="E6091">
        <v>4.8285057411458201</v>
      </c>
      <c r="F6091">
        <v>12.0128761558659</v>
      </c>
      <c r="G6091">
        <v>0.926906128696524</v>
      </c>
      <c r="H6091">
        <v>5.9986269306894604</v>
      </c>
      <c r="I6091">
        <v>68.555957187355901</v>
      </c>
      <c r="J6091">
        <v>-3.5768036343523999</v>
      </c>
      <c r="K6091">
        <v>40.664981643233702</v>
      </c>
      <c r="L6091">
        <v>11.022583312793801</v>
      </c>
      <c r="M6091">
        <v>-3.2117589038988101</v>
      </c>
      <c r="N6091">
        <v>10.738260403261201</v>
      </c>
      <c r="O6091">
        <v>-7.4640277626583504</v>
      </c>
      <c r="P6091">
        <v>7.9099227988780996E-2</v>
      </c>
      <c r="Q6091">
        <v>-0.11247934701419</v>
      </c>
      <c r="R6091">
        <v>-1.4634154165277999</v>
      </c>
      <c r="S6091" t="s">
        <v>55</v>
      </c>
    </row>
    <row r="6092" spans="1:19" x14ac:dyDescent="0.25">
      <c r="A6092" t="s">
        <v>6176</v>
      </c>
      <c r="B6092" s="1">
        <v>6.5900704099360605E-5</v>
      </c>
      <c r="C6092">
        <v>9.0218521261980396</v>
      </c>
      <c r="D6092">
        <v>0.95264737073746397</v>
      </c>
      <c r="E6092">
        <v>0.13598522766510901</v>
      </c>
      <c r="F6092">
        <v>9.0063183469754104</v>
      </c>
      <c r="G6092">
        <v>0.95110326581496696</v>
      </c>
      <c r="H6092">
        <v>6.4767316408304998</v>
      </c>
      <c r="I6092">
        <v>68.391102966738899</v>
      </c>
      <c r="J6092">
        <v>-3.4974330876201298</v>
      </c>
      <c r="K6092">
        <v>42.757992950995899</v>
      </c>
      <c r="L6092">
        <v>8.7215402107307707</v>
      </c>
      <c r="M6092">
        <v>-1.9980601559632001</v>
      </c>
      <c r="N6092">
        <v>10.607130281894401</v>
      </c>
      <c r="O6092">
        <v>-8.7383502745108999</v>
      </c>
      <c r="P6092">
        <v>2.8517064941053001E-2</v>
      </c>
      <c r="Q6092">
        <v>-0.24223871395021801</v>
      </c>
      <c r="R6092">
        <v>-0.98814932964269497</v>
      </c>
      <c r="S6092" t="s">
        <v>55</v>
      </c>
    </row>
    <row r="6093" spans="1:19" x14ac:dyDescent="0.25">
      <c r="A6093" t="s">
        <v>6177</v>
      </c>
      <c r="B6093">
        <v>2.1317864395714202E-3</v>
      </c>
      <c r="C6093">
        <v>8.4578718970167301</v>
      </c>
      <c r="D6093">
        <v>0.95833399933222196</v>
      </c>
      <c r="E6093">
        <v>1.25360233467259</v>
      </c>
      <c r="F6093">
        <v>10.0280193171071</v>
      </c>
      <c r="G6093">
        <v>0.93954341042775302</v>
      </c>
      <c r="H6093">
        <v>6.0637001575700697</v>
      </c>
      <c r="I6093">
        <v>68.601184417959502</v>
      </c>
      <c r="J6093">
        <v>-4.5001787750323503</v>
      </c>
      <c r="K6093">
        <v>42.557689631787198</v>
      </c>
      <c r="L6093">
        <v>9.9575825544863292</v>
      </c>
      <c r="M6093">
        <v>-1.8019122979316999</v>
      </c>
      <c r="N6093">
        <v>10.1814622638913</v>
      </c>
      <c r="O6093">
        <v>-6.8834192148454703</v>
      </c>
      <c r="P6093">
        <v>-0.16550349240207701</v>
      </c>
      <c r="Q6093">
        <v>-0.12179176605431501</v>
      </c>
      <c r="R6093">
        <v>-1.77864459576539</v>
      </c>
      <c r="S6093" t="s">
        <v>55</v>
      </c>
    </row>
    <row r="6094" spans="1:19" x14ac:dyDescent="0.25">
      <c r="A6094" t="s">
        <v>6178</v>
      </c>
      <c r="B6094" s="1">
        <v>-6.4316230004889904E-6</v>
      </c>
      <c r="C6094">
        <v>8.7902643979683699</v>
      </c>
      <c r="D6094">
        <v>0.95595251589855301</v>
      </c>
      <c r="E6094">
        <v>-7.4735319137106204</v>
      </c>
      <c r="F6094">
        <v>12.107232979689099</v>
      </c>
      <c r="G6094">
        <v>0.90859578997846902</v>
      </c>
      <c r="H6094">
        <v>6.98635794894113</v>
      </c>
      <c r="I6094">
        <v>71.717654527556803</v>
      </c>
      <c r="J6094">
        <v>-4.08852953302417</v>
      </c>
      <c r="K6094">
        <v>42.682974686943503</v>
      </c>
      <c r="L6094">
        <v>8.5006022996726092</v>
      </c>
      <c r="M6094">
        <v>-7.3500695053890605E-2</v>
      </c>
      <c r="N6094">
        <v>9.7441996845482901</v>
      </c>
      <c r="O6094">
        <v>-7.8084751661886198</v>
      </c>
      <c r="P6094">
        <v>6.2668075061820899E-2</v>
      </c>
      <c r="Q6094">
        <v>0.15403040667033099</v>
      </c>
      <c r="R6094">
        <v>-0.95639920066918105</v>
      </c>
      <c r="S6094" t="s">
        <v>55</v>
      </c>
    </row>
    <row r="6095" spans="1:19" x14ac:dyDescent="0.25">
      <c r="A6095" t="s">
        <v>6179</v>
      </c>
      <c r="B6095">
        <v>2.6880562948796598E-4</v>
      </c>
      <c r="C6095">
        <v>8.9732812013866798</v>
      </c>
      <c r="D6095">
        <v>0.95381811873099898</v>
      </c>
      <c r="E6095">
        <v>-2.80148621043507</v>
      </c>
      <c r="F6095">
        <v>9.2486708185921707</v>
      </c>
      <c r="G6095">
        <v>0.94646795586563703</v>
      </c>
      <c r="H6095">
        <v>6.46294742184</v>
      </c>
      <c r="I6095">
        <v>69.677905279848702</v>
      </c>
      <c r="J6095">
        <v>-5.11469195575431</v>
      </c>
      <c r="K6095">
        <v>44.063119658782703</v>
      </c>
      <c r="L6095">
        <v>9.0940253103363702</v>
      </c>
      <c r="M6095">
        <v>-2.0578097345288699</v>
      </c>
      <c r="N6095">
        <v>10.8372057823766</v>
      </c>
      <c r="O6095">
        <v>-8.5938805687121995</v>
      </c>
      <c r="P6095">
        <v>-0.26864296843502999</v>
      </c>
      <c r="Q6095">
        <v>-0.16246337465261901</v>
      </c>
      <c r="R6095">
        <v>-0.80205134595529504</v>
      </c>
      <c r="S6095" t="s">
        <v>55</v>
      </c>
    </row>
    <row r="6096" spans="1:19" x14ac:dyDescent="0.25">
      <c r="A6096" t="s">
        <v>6180</v>
      </c>
      <c r="B6096">
        <v>5.8974270755190301E-4</v>
      </c>
      <c r="C6096">
        <v>8.6271148890211702</v>
      </c>
      <c r="D6096">
        <v>0.95552212963373995</v>
      </c>
      <c r="E6096">
        <v>2.2482182102986998</v>
      </c>
      <c r="F6096">
        <v>9.9529868415230194</v>
      </c>
      <c r="G6096">
        <v>0.94385702357160595</v>
      </c>
      <c r="H6096">
        <v>6.1516319817043899</v>
      </c>
      <c r="I6096">
        <v>68.033659845746399</v>
      </c>
      <c r="J6096">
        <v>-6.4963103257200396</v>
      </c>
      <c r="K6096">
        <v>44.804156369851903</v>
      </c>
      <c r="L6096">
        <v>8.01745083011226</v>
      </c>
      <c r="M6096">
        <v>-0.16968344164534499</v>
      </c>
      <c r="N6096">
        <v>9.0676265924029593</v>
      </c>
      <c r="O6096">
        <v>-6.8933332043921602</v>
      </c>
      <c r="P6096">
        <v>-0.29491910693830198</v>
      </c>
      <c r="Q6096">
        <v>-0.120063243107908</v>
      </c>
      <c r="R6096">
        <v>-2.30147014974062</v>
      </c>
      <c r="S6096" t="s">
        <v>55</v>
      </c>
    </row>
    <row r="6097" spans="1:19" x14ac:dyDescent="0.25">
      <c r="A6097" t="s">
        <v>6181</v>
      </c>
      <c r="B6097">
        <v>6.2856007905142601E-4</v>
      </c>
      <c r="C6097">
        <v>8.9540330156933106</v>
      </c>
      <c r="D6097">
        <v>0.95260471155420401</v>
      </c>
      <c r="E6097">
        <v>3.1747127195162999</v>
      </c>
      <c r="F6097">
        <v>9.3764900796140207</v>
      </c>
      <c r="G6097">
        <v>0.94906680787674302</v>
      </c>
      <c r="H6097">
        <v>6.2739144486194798</v>
      </c>
      <c r="I6097">
        <v>68.298080524600095</v>
      </c>
      <c r="J6097">
        <v>-4.1555804620102004</v>
      </c>
      <c r="K6097">
        <v>43.100533951848</v>
      </c>
      <c r="L6097">
        <v>8.7844774293964907</v>
      </c>
      <c r="M6097">
        <v>-1.5627407899013299</v>
      </c>
      <c r="N6097">
        <v>10.3082572156154</v>
      </c>
      <c r="O6097">
        <v>-7.9157364779577897</v>
      </c>
      <c r="P6097">
        <v>-0.31793774064485097</v>
      </c>
      <c r="Q6097">
        <v>-2.12228344106897E-2</v>
      </c>
      <c r="R6097">
        <v>-1.9801842214887</v>
      </c>
      <c r="S6097" t="s">
        <v>55</v>
      </c>
    </row>
    <row r="6098" spans="1:19" x14ac:dyDescent="0.25">
      <c r="A6098" t="s">
        <v>6182</v>
      </c>
      <c r="B6098">
        <v>8.8286948402508704E-4</v>
      </c>
      <c r="C6098">
        <v>9.0502523195099105</v>
      </c>
      <c r="D6098">
        <v>0.95333167166372801</v>
      </c>
      <c r="E6098">
        <v>-2.60362494805578</v>
      </c>
      <c r="F6098">
        <v>9.1885848056361006</v>
      </c>
      <c r="G6098">
        <v>0.94613951852992995</v>
      </c>
      <c r="H6098">
        <v>6.2691915351915402</v>
      </c>
      <c r="I6098">
        <v>70.110373379752204</v>
      </c>
      <c r="J6098">
        <v>-5.1166984429109501</v>
      </c>
      <c r="K6098">
        <v>44.615464883325203</v>
      </c>
      <c r="L6098">
        <v>8.3767873034218496</v>
      </c>
      <c r="M6098">
        <v>-1.10661547089115</v>
      </c>
      <c r="N6098">
        <v>10.335185296080599</v>
      </c>
      <c r="O6098">
        <v>-8.5672532516448694</v>
      </c>
      <c r="P6098">
        <v>-0.53418144033241399</v>
      </c>
      <c r="Q6098">
        <v>-0.20725163682143299</v>
      </c>
      <c r="R6098">
        <v>-1.4795080839347201</v>
      </c>
      <c r="S6098" t="s">
        <v>55</v>
      </c>
    </row>
    <row r="6099" spans="1:19" x14ac:dyDescent="0.25">
      <c r="A6099" t="s">
        <v>6183</v>
      </c>
      <c r="B6099">
        <v>4.9350904671777802E-4</v>
      </c>
      <c r="C6099">
        <v>8.6724583417107706</v>
      </c>
      <c r="D6099">
        <v>0.95607142232136999</v>
      </c>
      <c r="E6099">
        <v>-2.13020938410288</v>
      </c>
      <c r="F6099">
        <v>10.113355468715699</v>
      </c>
      <c r="G6099">
        <v>0.938873336030011</v>
      </c>
      <c r="H6099">
        <v>6.9487875201655402</v>
      </c>
      <c r="I6099">
        <v>70.622674780935498</v>
      </c>
      <c r="J6099">
        <v>-3.3803821402524501</v>
      </c>
      <c r="K6099">
        <v>42.615270955691898</v>
      </c>
      <c r="L6099">
        <v>8.1384802494541599</v>
      </c>
      <c r="M6099">
        <v>-0.54676250112956104</v>
      </c>
      <c r="N6099">
        <v>9.0854421075142593</v>
      </c>
      <c r="O6099">
        <v>-6.8133195798736503</v>
      </c>
      <c r="P6099">
        <v>-0.169029374803634</v>
      </c>
      <c r="Q6099">
        <v>0.36826900477624602</v>
      </c>
      <c r="R6099">
        <v>-2.5378348324952702</v>
      </c>
      <c r="S6099" t="s">
        <v>55</v>
      </c>
    </row>
    <row r="6100" spans="1:19" x14ac:dyDescent="0.25">
      <c r="A6100" t="s">
        <v>6184</v>
      </c>
      <c r="B6100">
        <v>6.7920465277392095E-4</v>
      </c>
      <c r="C6100">
        <v>8.9593406607357</v>
      </c>
      <c r="D6100">
        <v>0.953328494235965</v>
      </c>
      <c r="E6100">
        <v>2.7217939091426699</v>
      </c>
      <c r="F6100">
        <v>9.2720371941946507</v>
      </c>
      <c r="G6100">
        <v>0.94786189951375099</v>
      </c>
      <c r="H6100">
        <v>6.3419433081573304</v>
      </c>
      <c r="I6100">
        <v>68.319632578024098</v>
      </c>
      <c r="J6100">
        <v>-4.7692628941832096</v>
      </c>
      <c r="K6100">
        <v>43.964815876950297</v>
      </c>
      <c r="L6100">
        <v>7.6756796210174301</v>
      </c>
      <c r="M6100">
        <v>-3.8883045689149999E-2</v>
      </c>
      <c r="N6100">
        <v>9.5476486722421807</v>
      </c>
      <c r="O6100">
        <v>-7.1357918983310702</v>
      </c>
      <c r="P6100">
        <v>-0.45794276548056501</v>
      </c>
      <c r="Q6100">
        <v>-7.5006226461388797E-2</v>
      </c>
      <c r="R6100">
        <v>-2.3876858717807901</v>
      </c>
      <c r="S6100" t="s">
        <v>55</v>
      </c>
    </row>
    <row r="6101" spans="1:19" x14ac:dyDescent="0.25">
      <c r="A6101" t="s">
        <v>6185</v>
      </c>
      <c r="B6101">
        <v>-4.8123962970710298E-4</v>
      </c>
      <c r="C6101">
        <v>8.7824432121166094</v>
      </c>
      <c r="D6101">
        <v>0.95491159198219799</v>
      </c>
      <c r="E6101">
        <v>-0.43831839185462201</v>
      </c>
      <c r="F6101">
        <v>9.2866503309057293</v>
      </c>
      <c r="G6101">
        <v>0.94854782158366202</v>
      </c>
      <c r="H6101">
        <v>6.5160565175427996</v>
      </c>
      <c r="I6101">
        <v>68.993725990340195</v>
      </c>
      <c r="J6101">
        <v>-5.92244576938036</v>
      </c>
      <c r="K6101">
        <v>44.095047216064401</v>
      </c>
      <c r="L6101">
        <v>7.9147260444452296</v>
      </c>
      <c r="M6101">
        <v>-0.77551413640113098</v>
      </c>
      <c r="N6101">
        <v>9.4139601359919496</v>
      </c>
      <c r="O6101">
        <v>-8.3572852061187408</v>
      </c>
      <c r="P6101">
        <v>-0.63204906606564704</v>
      </c>
      <c r="Q6101">
        <v>-0.12510084203397501</v>
      </c>
      <c r="R6101">
        <v>-0.49909468405450302</v>
      </c>
      <c r="S6101" t="s">
        <v>55</v>
      </c>
    </row>
    <row r="6102" spans="1:19" x14ac:dyDescent="0.25">
      <c r="A6102" t="s">
        <v>6186</v>
      </c>
      <c r="B6102">
        <v>4.9194738782751095E-4</v>
      </c>
      <c r="C6102">
        <v>9.07346922169938</v>
      </c>
      <c r="D6102">
        <v>0.95271575286497501</v>
      </c>
      <c r="E6102">
        <v>-1.4391679040755601</v>
      </c>
      <c r="F6102">
        <v>9.1562784560038999</v>
      </c>
      <c r="G6102">
        <v>0.94792563272077002</v>
      </c>
      <c r="H6102">
        <v>6.1920568248532799</v>
      </c>
      <c r="I6102">
        <v>70.100832406538998</v>
      </c>
      <c r="J6102">
        <v>-3.53817085225129</v>
      </c>
      <c r="K6102">
        <v>43.596501200826602</v>
      </c>
      <c r="L6102">
        <v>8.4826718285570593</v>
      </c>
      <c r="M6102">
        <v>-0.87768607181922798</v>
      </c>
      <c r="N6102">
        <v>10.014279597067601</v>
      </c>
      <c r="O6102">
        <v>-7.2880770611879599</v>
      </c>
      <c r="P6102">
        <v>-5.8655792103981801E-2</v>
      </c>
      <c r="Q6102">
        <v>-0.20678882246247901</v>
      </c>
      <c r="R6102">
        <v>-2.2698015652761798</v>
      </c>
      <c r="S6102" t="s">
        <v>55</v>
      </c>
    </row>
    <row r="6103" spans="1:19" x14ac:dyDescent="0.25">
      <c r="A6103" t="s">
        <v>6187</v>
      </c>
      <c r="B6103">
        <v>7.26084034722824E-4</v>
      </c>
      <c r="C6103">
        <v>9.0312268352288196</v>
      </c>
      <c r="D6103">
        <v>0.95534505377349699</v>
      </c>
      <c r="E6103">
        <v>-5.5924220779453098</v>
      </c>
      <c r="F6103">
        <v>10.918010460877399</v>
      </c>
      <c r="G6103">
        <v>0.91633652154759304</v>
      </c>
      <c r="H6103">
        <v>6.3585001839808299</v>
      </c>
      <c r="I6103">
        <v>70.508989376606195</v>
      </c>
      <c r="J6103">
        <v>-6.5251589391681204</v>
      </c>
      <c r="K6103">
        <v>46.526480509602301</v>
      </c>
      <c r="L6103">
        <v>7.8534461744314896</v>
      </c>
      <c r="M6103">
        <v>1.05233597911663E-2</v>
      </c>
      <c r="N6103">
        <v>9.5640547837798398</v>
      </c>
      <c r="O6103">
        <v>-7.4396662475801403</v>
      </c>
      <c r="P6103">
        <v>-0.48740098828365302</v>
      </c>
      <c r="Q6103">
        <v>4.9693076874618904E-3</v>
      </c>
      <c r="R6103">
        <v>-2.2827452804850701</v>
      </c>
      <c r="S6103" t="s">
        <v>55</v>
      </c>
    </row>
    <row r="6104" spans="1:19" x14ac:dyDescent="0.25">
      <c r="A6104" t="s">
        <v>6188</v>
      </c>
      <c r="B6104">
        <v>5.73207616694585E-4</v>
      </c>
      <c r="C6104">
        <v>8.8512222302997507</v>
      </c>
      <c r="D6104">
        <v>0.95058333858310395</v>
      </c>
      <c r="E6104">
        <v>2.2948203932493101</v>
      </c>
      <c r="F6104">
        <v>9.6165132882013307</v>
      </c>
      <c r="G6104">
        <v>0.95279606325921495</v>
      </c>
      <c r="H6104">
        <v>6.5398327002774401</v>
      </c>
      <c r="I6104">
        <v>67.648632010107093</v>
      </c>
      <c r="J6104">
        <v>-3.4192290305475201</v>
      </c>
      <c r="K6104">
        <v>41.4361574886778</v>
      </c>
      <c r="L6104">
        <v>7.5973903262955096</v>
      </c>
      <c r="M6104">
        <v>-0.86711596054045104</v>
      </c>
      <c r="N6104">
        <v>9.7453771162968792</v>
      </c>
      <c r="O6104">
        <v>-7.7694765029535802</v>
      </c>
      <c r="P6104">
        <v>-0.40662932873859903</v>
      </c>
      <c r="Q6104">
        <v>-0.28639912568591303</v>
      </c>
      <c r="R6104">
        <v>-1.14926800852359</v>
      </c>
      <c r="S6104" t="s">
        <v>55</v>
      </c>
    </row>
    <row r="6105" spans="1:19" x14ac:dyDescent="0.25">
      <c r="A6105" t="s">
        <v>6189</v>
      </c>
      <c r="B6105">
        <v>2.99661439381482E-3</v>
      </c>
      <c r="C6105">
        <v>8.7267713982073403</v>
      </c>
      <c r="D6105">
        <v>0.95305607802687697</v>
      </c>
      <c r="E6105">
        <v>2.76022875890034</v>
      </c>
      <c r="F6105">
        <v>9.8616307572196291</v>
      </c>
      <c r="G6105">
        <v>0.94819608552540202</v>
      </c>
      <c r="H6105">
        <v>6.5020780244794603</v>
      </c>
      <c r="I6105">
        <v>67.262071718025396</v>
      </c>
      <c r="J6105">
        <v>-4.70987127528889</v>
      </c>
      <c r="K6105">
        <v>42.908535636690701</v>
      </c>
      <c r="L6105">
        <v>7.3447423263589604</v>
      </c>
      <c r="M6105">
        <v>-0.25765015471076602</v>
      </c>
      <c r="N6105">
        <v>9.4088009997578297</v>
      </c>
      <c r="O6105">
        <v>-8.3773011760109295</v>
      </c>
      <c r="P6105">
        <v>-3.3928191816117698E-2</v>
      </c>
      <c r="Q6105">
        <v>-0.31860979861211702</v>
      </c>
      <c r="R6105">
        <v>-0.88936122236928605</v>
      </c>
      <c r="S6105" t="s">
        <v>55</v>
      </c>
    </row>
    <row r="6106" spans="1:19" x14ac:dyDescent="0.25">
      <c r="A6106" t="s">
        <v>6190</v>
      </c>
      <c r="B6106">
        <v>1.2384669477012E-3</v>
      </c>
      <c r="C6106">
        <v>8.7483119779252707</v>
      </c>
      <c r="D6106">
        <v>0.95536286485382704</v>
      </c>
      <c r="E6106">
        <v>2.78956782866981</v>
      </c>
      <c r="F6106">
        <v>9.9578070611129608</v>
      </c>
      <c r="G6106">
        <v>0.94054824859555497</v>
      </c>
      <c r="H6106">
        <v>6.1568844029410297</v>
      </c>
      <c r="I6106">
        <v>67.795126674012494</v>
      </c>
      <c r="J6106">
        <v>-5.16882651722322</v>
      </c>
      <c r="K6106">
        <v>44.034004875582497</v>
      </c>
      <c r="L6106">
        <v>7.5359072844322403</v>
      </c>
      <c r="M6106">
        <v>-0.45881186528064299</v>
      </c>
      <c r="N6106">
        <v>10.024400235477801</v>
      </c>
      <c r="O6106">
        <v>-8.6120862769247903</v>
      </c>
      <c r="P6106">
        <v>-0.19951192717520599</v>
      </c>
      <c r="Q6106">
        <v>-7.6197529609842607E-2</v>
      </c>
      <c r="R6106">
        <v>-0.82964053295808904</v>
      </c>
      <c r="S6106" t="s">
        <v>55</v>
      </c>
    </row>
    <row r="6107" spans="1:19" x14ac:dyDescent="0.25">
      <c r="A6107" t="s">
        <v>6191</v>
      </c>
      <c r="B6107">
        <v>1.3188606464931299E-3</v>
      </c>
      <c r="C6107">
        <v>8.9289621476874999</v>
      </c>
      <c r="D6107">
        <v>0.95371354769396499</v>
      </c>
      <c r="E6107">
        <v>4.1996911688474503</v>
      </c>
      <c r="F6107">
        <v>10.218270676401</v>
      </c>
      <c r="G6107">
        <v>0.93675780641056205</v>
      </c>
      <c r="H6107">
        <v>6.3337056783041898</v>
      </c>
      <c r="I6107">
        <v>67.119016944376796</v>
      </c>
      <c r="J6107">
        <v>-4.2615820153339801</v>
      </c>
      <c r="K6107">
        <v>43.579331402910597</v>
      </c>
      <c r="L6107">
        <v>8.1134042805388802</v>
      </c>
      <c r="M6107">
        <v>-1.0771933770305699</v>
      </c>
      <c r="N6107">
        <v>10.094393914270899</v>
      </c>
      <c r="O6107">
        <v>-8.6459890482150996</v>
      </c>
      <c r="P6107">
        <v>-0.29229255041183</v>
      </c>
      <c r="Q6107">
        <v>-0.183625853206135</v>
      </c>
      <c r="R6107">
        <v>-0.92511039947434004</v>
      </c>
      <c r="S6107" t="s">
        <v>55</v>
      </c>
    </row>
    <row r="6108" spans="1:19" x14ac:dyDescent="0.25">
      <c r="A6108" t="s">
        <v>6192</v>
      </c>
      <c r="B6108">
        <v>-1.7118535522268199E-4</v>
      </c>
      <c r="C6108">
        <v>8.7917871206562896</v>
      </c>
      <c r="D6108">
        <v>0.95478037943712102</v>
      </c>
      <c r="E6108">
        <v>-0.99221260001937694</v>
      </c>
      <c r="F6108">
        <v>9.7759327705162402</v>
      </c>
      <c r="G6108">
        <v>0.943018442336648</v>
      </c>
      <c r="H6108">
        <v>6.44850332940897</v>
      </c>
      <c r="I6108">
        <v>69.410707754178802</v>
      </c>
      <c r="J6108">
        <v>-3.3272279271083098</v>
      </c>
      <c r="K6108">
        <v>43.700536419988197</v>
      </c>
      <c r="L6108">
        <v>8.3993203784062995</v>
      </c>
      <c r="M6108">
        <v>-0.933200232303938</v>
      </c>
      <c r="N6108">
        <v>10.383693149716301</v>
      </c>
      <c r="O6108">
        <v>-7.1831422302557799</v>
      </c>
      <c r="P6108">
        <v>-0.13268662595669301</v>
      </c>
      <c r="Q6108">
        <v>-0.180193559274794</v>
      </c>
      <c r="R6108">
        <v>-2.7699700373451601</v>
      </c>
      <c r="S6108" t="s">
        <v>55</v>
      </c>
    </row>
    <row r="6109" spans="1:19" x14ac:dyDescent="0.25">
      <c r="A6109" t="s">
        <v>6193</v>
      </c>
      <c r="B6109">
        <v>1.29245349880421E-3</v>
      </c>
      <c r="C6109">
        <v>8.6344903800012602</v>
      </c>
      <c r="D6109">
        <v>0.95601863844588097</v>
      </c>
      <c r="E6109">
        <v>-0.15342612398806099</v>
      </c>
      <c r="F6109">
        <v>9.7795217689507705</v>
      </c>
      <c r="G6109">
        <v>0.944159731738206</v>
      </c>
      <c r="H6109">
        <v>6.6822779748193799</v>
      </c>
      <c r="I6109">
        <v>68.819061836657895</v>
      </c>
      <c r="J6109">
        <v>-3.9645965024201</v>
      </c>
      <c r="K6109">
        <v>42.339222558211603</v>
      </c>
      <c r="L6109">
        <v>10.6429823634122</v>
      </c>
      <c r="M6109">
        <v>-2.4805423418052301</v>
      </c>
      <c r="N6109">
        <v>11.126191353118699</v>
      </c>
      <c r="O6109">
        <v>-7.2335551864165604</v>
      </c>
      <c r="P6109">
        <v>-0.32843548153899299</v>
      </c>
      <c r="Q6109">
        <v>-4.9991679820831997E-2</v>
      </c>
      <c r="R6109">
        <v>-0.96986970541591899</v>
      </c>
      <c r="S6109" t="s">
        <v>55</v>
      </c>
    </row>
    <row r="6110" spans="1:19" x14ac:dyDescent="0.25">
      <c r="A6110" t="s">
        <v>6194</v>
      </c>
      <c r="B6110">
        <v>6.1541475572561501E-4</v>
      </c>
      <c r="C6110">
        <v>8.7260628025108709</v>
      </c>
      <c r="D6110">
        <v>0.95502555112235099</v>
      </c>
      <c r="E6110">
        <v>-2.6103599700261002</v>
      </c>
      <c r="F6110">
        <v>9.6643468954560099</v>
      </c>
      <c r="G6110">
        <v>0.94552549767190897</v>
      </c>
      <c r="H6110">
        <v>6.2046682219670304</v>
      </c>
      <c r="I6110">
        <v>69.513639504365997</v>
      </c>
      <c r="J6110">
        <v>-4.6430763855823898</v>
      </c>
      <c r="K6110">
        <v>42.526829362878303</v>
      </c>
      <c r="L6110">
        <v>9.9848323182680794</v>
      </c>
      <c r="M6110">
        <v>-2.3122632227511399</v>
      </c>
      <c r="N6110">
        <v>10.6726014700889</v>
      </c>
      <c r="O6110">
        <v>-8.0995479294646096</v>
      </c>
      <c r="P6110">
        <v>-0.38559856396300501</v>
      </c>
      <c r="Q6110">
        <v>-0.10245951729962301</v>
      </c>
      <c r="R6110">
        <v>-0.81298894092431495</v>
      </c>
      <c r="S6110" t="s">
        <v>55</v>
      </c>
    </row>
    <row r="6111" spans="1:19" x14ac:dyDescent="0.25">
      <c r="A6111" t="s">
        <v>6195</v>
      </c>
      <c r="B6111">
        <v>7.1994972428412497E-4</v>
      </c>
      <c r="C6111">
        <v>8.97976280252389</v>
      </c>
      <c r="D6111">
        <v>0.95059135037743803</v>
      </c>
      <c r="E6111">
        <v>4.39645980259687</v>
      </c>
      <c r="F6111">
        <v>9.8773305632378605</v>
      </c>
      <c r="G6111">
        <v>0.94774177232100498</v>
      </c>
      <c r="H6111">
        <v>6.2933393462881</v>
      </c>
      <c r="I6111">
        <v>67.589519857363101</v>
      </c>
      <c r="J6111">
        <v>-4.3248703903759997</v>
      </c>
      <c r="K6111">
        <v>42.8374792784047</v>
      </c>
      <c r="L6111">
        <v>8.0815105894769896</v>
      </c>
      <c r="M6111">
        <v>-1.04146212042866</v>
      </c>
      <c r="N6111">
        <v>9.8479726068802105</v>
      </c>
      <c r="O6111">
        <v>-7.4037214558968696</v>
      </c>
      <c r="P6111">
        <v>-0.49136021996824603</v>
      </c>
      <c r="Q6111">
        <v>-0.124077887445533</v>
      </c>
      <c r="R6111">
        <v>-1.5271442578696599</v>
      </c>
      <c r="S6111" t="s">
        <v>55</v>
      </c>
    </row>
    <row r="6112" spans="1:19" x14ac:dyDescent="0.25">
      <c r="A6112" t="s">
        <v>6196</v>
      </c>
      <c r="B6112">
        <v>1.7584691332553199E-4</v>
      </c>
      <c r="C6112">
        <v>8.6529432347752007</v>
      </c>
      <c r="D6112">
        <v>0.95797406466581003</v>
      </c>
      <c r="E6112">
        <v>-0.87836564260175898</v>
      </c>
      <c r="F6112">
        <v>10.4562162644055</v>
      </c>
      <c r="G6112">
        <v>0.92742885463978897</v>
      </c>
      <c r="H6112">
        <v>6.1169604384510396</v>
      </c>
      <c r="I6112">
        <v>69.272059311467004</v>
      </c>
      <c r="J6112">
        <v>-4.2635649179962698</v>
      </c>
      <c r="K6112">
        <v>44.413968115409098</v>
      </c>
      <c r="L6112">
        <v>7.6559972144038397</v>
      </c>
      <c r="M6112">
        <v>-3.2310955085619202E-2</v>
      </c>
      <c r="N6112">
        <v>9.1951864314037799</v>
      </c>
      <c r="O6112">
        <v>-7.2131661351952596</v>
      </c>
      <c r="P6112">
        <v>-6.2908881417394605E-2</v>
      </c>
      <c r="Q6112">
        <v>-0.219916329211403</v>
      </c>
      <c r="R6112">
        <v>-2.1681023111376301</v>
      </c>
      <c r="S6112" t="s">
        <v>55</v>
      </c>
    </row>
    <row r="6113" spans="1:19" x14ac:dyDescent="0.25">
      <c r="A6113" t="s">
        <v>6197</v>
      </c>
      <c r="B6113">
        <v>4.3563266186568702E-4</v>
      </c>
      <c r="C6113">
        <v>8.2817849040416895</v>
      </c>
      <c r="D6113">
        <v>0.96117534657071901</v>
      </c>
      <c r="E6113">
        <v>1.3820748190385801</v>
      </c>
      <c r="F6113">
        <v>10.831911076849501</v>
      </c>
      <c r="G6113">
        <v>0.923992456016695</v>
      </c>
      <c r="H6113">
        <v>6.2719819047588397</v>
      </c>
      <c r="I6113">
        <v>68.418098603281507</v>
      </c>
      <c r="J6113">
        <v>-4.9718806178566597</v>
      </c>
      <c r="K6113">
        <v>43.8799238441404</v>
      </c>
      <c r="L6113">
        <v>10.4434457495275</v>
      </c>
      <c r="M6113">
        <v>-1.7401190917964799</v>
      </c>
      <c r="N6113">
        <v>10.655201791193299</v>
      </c>
      <c r="O6113">
        <v>-6.9438639113510403</v>
      </c>
      <c r="P6113">
        <v>-0.38583632571648202</v>
      </c>
      <c r="Q6113">
        <v>0.155952870409379</v>
      </c>
      <c r="R6113">
        <v>-1.23915185188027</v>
      </c>
      <c r="S6113" t="s">
        <v>55</v>
      </c>
    </row>
    <row r="6114" spans="1:19" x14ac:dyDescent="0.25">
      <c r="A6114" t="s">
        <v>6198</v>
      </c>
      <c r="B6114">
        <v>1.2620897132038899E-3</v>
      </c>
      <c r="C6114">
        <v>8.5558003224605095</v>
      </c>
      <c r="D6114">
        <v>0.95563315825032102</v>
      </c>
      <c r="E6114">
        <v>5.1262256399486601</v>
      </c>
      <c r="F6114">
        <v>11.1834285791653</v>
      </c>
      <c r="G6114">
        <v>0.931211888115971</v>
      </c>
      <c r="H6114">
        <v>5.9625742830135797</v>
      </c>
      <c r="I6114">
        <v>67.402889671535405</v>
      </c>
      <c r="J6114">
        <v>-3.8907543320450402</v>
      </c>
      <c r="K6114">
        <v>41.639251387154602</v>
      </c>
      <c r="L6114">
        <v>7.7713336691819004</v>
      </c>
      <c r="M6114">
        <v>0</v>
      </c>
      <c r="N6114">
        <v>9.6055909204585195</v>
      </c>
      <c r="O6114">
        <v>-7.2867194006284199</v>
      </c>
      <c r="P6114">
        <v>-5.2963983152432399E-2</v>
      </c>
      <c r="Q6114">
        <v>0.13183069548089699</v>
      </c>
      <c r="R6114">
        <v>-1.48455946674663</v>
      </c>
      <c r="S6114" t="s">
        <v>55</v>
      </c>
    </row>
    <row r="6115" spans="1:19" x14ac:dyDescent="0.25">
      <c r="A6115" t="s">
        <v>6199</v>
      </c>
      <c r="B6115">
        <v>2.1891276131205499E-3</v>
      </c>
      <c r="C6115">
        <v>8.5947641499490892</v>
      </c>
      <c r="D6115">
        <v>0.95527421123131395</v>
      </c>
      <c r="E6115">
        <v>-3.6778584517534498</v>
      </c>
      <c r="F6115">
        <v>11.130195733788099</v>
      </c>
      <c r="G6115">
        <v>0.93181315593123004</v>
      </c>
      <c r="H6115">
        <v>6.7438785324136896</v>
      </c>
      <c r="I6115">
        <v>69.3823595522326</v>
      </c>
      <c r="J6115">
        <v>-2.8230369521715502</v>
      </c>
      <c r="K6115">
        <v>39.585821927204897</v>
      </c>
      <c r="L6115">
        <v>10.246869397786099</v>
      </c>
      <c r="M6115">
        <v>-1.8254179349116699</v>
      </c>
      <c r="N6115">
        <v>11.215515322787001</v>
      </c>
      <c r="O6115">
        <v>-7.2911192378463197</v>
      </c>
      <c r="P6115">
        <v>-0.19665604996832201</v>
      </c>
      <c r="Q6115">
        <v>0.29597687700048603</v>
      </c>
      <c r="R6115">
        <v>-0.81009619063863503</v>
      </c>
      <c r="S6115" t="s">
        <v>55</v>
      </c>
    </row>
    <row r="6116" spans="1:19" x14ac:dyDescent="0.25">
      <c r="A6116" t="s">
        <v>6200</v>
      </c>
      <c r="B6116">
        <v>4.7644193232194796E-3</v>
      </c>
      <c r="C6116">
        <v>8.9732331683444109</v>
      </c>
      <c r="D6116">
        <v>0.95283925975584205</v>
      </c>
      <c r="E6116">
        <v>-2.428269666456</v>
      </c>
      <c r="F6116">
        <v>9.7475657981998101</v>
      </c>
      <c r="G6116">
        <v>0.94359046816314995</v>
      </c>
      <c r="H6116">
        <v>6.8678336418516803</v>
      </c>
      <c r="I6116">
        <v>68.810969814128001</v>
      </c>
      <c r="J6116">
        <v>-4.5330607267668803</v>
      </c>
      <c r="K6116">
        <v>42.665731139172699</v>
      </c>
      <c r="L6116">
        <v>8.4088568643078307</v>
      </c>
      <c r="M6116">
        <v>-0.53887595051566906</v>
      </c>
      <c r="N6116">
        <v>10.132100882865499</v>
      </c>
      <c r="O6116">
        <v>-7.37716350209518</v>
      </c>
      <c r="P6116">
        <v>-0.114513572978759</v>
      </c>
      <c r="Q6116">
        <v>-0.19360969782545401</v>
      </c>
      <c r="R6116">
        <v>-2.3098210189424102</v>
      </c>
      <c r="S6116" t="s">
        <v>55</v>
      </c>
    </row>
    <row r="6117" spans="1:19" x14ac:dyDescent="0.25">
      <c r="A6117" t="s">
        <v>6201</v>
      </c>
      <c r="B6117">
        <v>2.6157961997845102E-4</v>
      </c>
      <c r="C6117">
        <v>8.4984936911840894</v>
      </c>
      <c r="D6117">
        <v>0.95321785995979902</v>
      </c>
      <c r="E6117">
        <v>3.5101009638826501</v>
      </c>
      <c r="F6117">
        <v>11.7082366184582</v>
      </c>
      <c r="G6117">
        <v>0.93337621011248295</v>
      </c>
      <c r="H6117">
        <v>6.2035123544914601</v>
      </c>
      <c r="I6117">
        <v>68.039737295675707</v>
      </c>
      <c r="J6117">
        <v>-2.8222261452241701</v>
      </c>
      <c r="K6117">
        <v>39.618299343334897</v>
      </c>
      <c r="L6117">
        <v>10.1964116887562</v>
      </c>
      <c r="M6117">
        <v>-2.81256715836561</v>
      </c>
      <c r="N6117">
        <v>10.9441756539973</v>
      </c>
      <c r="O6117">
        <v>-7.23855518965894</v>
      </c>
      <c r="P6117">
        <v>-0.36739917765267099</v>
      </c>
      <c r="Q6117">
        <v>2.79891186939571E-2</v>
      </c>
      <c r="R6117">
        <v>-1.18559055118919</v>
      </c>
      <c r="S6117" t="s">
        <v>55</v>
      </c>
    </row>
    <row r="6118" spans="1:19" x14ac:dyDescent="0.25">
      <c r="A6118" t="s">
        <v>6202</v>
      </c>
      <c r="B6118">
        <v>7.54453218710737E-4</v>
      </c>
      <c r="C6118">
        <v>8.8232217720628601</v>
      </c>
      <c r="D6118">
        <v>0.95689949668427599</v>
      </c>
      <c r="E6118">
        <v>0.103672705697695</v>
      </c>
      <c r="F6118">
        <v>9.8945315220825307</v>
      </c>
      <c r="G6118">
        <v>0.93237812078535898</v>
      </c>
      <c r="H6118">
        <v>6.7815579263115904</v>
      </c>
      <c r="I6118">
        <v>68.861790035337506</v>
      </c>
      <c r="J6118">
        <v>-5.1865377161611397</v>
      </c>
      <c r="K6118">
        <v>44.449492250152801</v>
      </c>
      <c r="L6118">
        <v>7.9990287431664102</v>
      </c>
      <c r="M6118">
        <v>-0.72992706493121995</v>
      </c>
      <c r="N6118">
        <v>9.5496654816075601</v>
      </c>
      <c r="O6118">
        <v>-8.3861454483500708</v>
      </c>
      <c r="P6118">
        <v>-0.50859518596614095</v>
      </c>
      <c r="Q6118">
        <v>-0.185102358549496</v>
      </c>
      <c r="R6118">
        <v>-0.69663192183961098</v>
      </c>
      <c r="S6118" t="s">
        <v>55</v>
      </c>
    </row>
    <row r="6119" spans="1:19" x14ac:dyDescent="0.25">
      <c r="A6119" t="s">
        <v>6203</v>
      </c>
      <c r="B6119">
        <v>9.4409198106536803E-4</v>
      </c>
      <c r="C6119">
        <v>9.0264642503393109</v>
      </c>
      <c r="D6119">
        <v>0.95385595138785495</v>
      </c>
      <c r="E6119">
        <v>0.204974507810331</v>
      </c>
      <c r="F6119">
        <v>9.3358541422051395</v>
      </c>
      <c r="G6119">
        <v>0.94371179739170297</v>
      </c>
      <c r="H6119">
        <v>7.9764787775199997</v>
      </c>
      <c r="I6119">
        <v>69.003796450497404</v>
      </c>
      <c r="J6119">
        <v>-4.8431713689625804</v>
      </c>
      <c r="K6119">
        <v>44.511822833416403</v>
      </c>
      <c r="L6119">
        <v>8.2844714374804092</v>
      </c>
      <c r="M6119">
        <v>-0.81471141313829498</v>
      </c>
      <c r="N6119">
        <v>9.9833447392219394</v>
      </c>
      <c r="O6119">
        <v>-8.0890774637570999</v>
      </c>
      <c r="P6119">
        <v>-0.317451604462543</v>
      </c>
      <c r="Q6119">
        <v>0.14526633801014299</v>
      </c>
      <c r="R6119">
        <v>-1.8254276828274401</v>
      </c>
      <c r="S6119" t="s">
        <v>55</v>
      </c>
    </row>
    <row r="6120" spans="1:19" x14ac:dyDescent="0.25">
      <c r="A6120" t="s">
        <v>6204</v>
      </c>
      <c r="B6120">
        <v>6.7713084179250795E-4</v>
      </c>
      <c r="C6120">
        <v>8.9929613025226196</v>
      </c>
      <c r="D6120">
        <v>0.95170307564587897</v>
      </c>
      <c r="E6120">
        <v>-1.7125504998037699</v>
      </c>
      <c r="F6120">
        <v>8.9931264899333403</v>
      </c>
      <c r="G6120">
        <v>0.95410295455737804</v>
      </c>
      <c r="H6120">
        <v>6.0204735854950604</v>
      </c>
      <c r="I6120">
        <v>69.8460480350343</v>
      </c>
      <c r="J6120">
        <v>-3.9569888950495602</v>
      </c>
      <c r="K6120">
        <v>42.340486228878497</v>
      </c>
      <c r="L6120">
        <v>8.2877425822578701</v>
      </c>
      <c r="M6120">
        <v>-0.91854253851707302</v>
      </c>
      <c r="N6120">
        <v>9.6519092794539798</v>
      </c>
      <c r="O6120">
        <v>-7.8533671371404496</v>
      </c>
      <c r="P6120">
        <v>-0.55089539183734904</v>
      </c>
      <c r="Q6120">
        <v>-3.9128905896163198E-2</v>
      </c>
      <c r="R6120">
        <v>-1.51064220201877</v>
      </c>
      <c r="S6120" t="s">
        <v>55</v>
      </c>
    </row>
    <row r="6121" spans="1:19" x14ac:dyDescent="0.25">
      <c r="A6121" t="s">
        <v>6205</v>
      </c>
      <c r="B6121">
        <v>5.0292298840455703E-4</v>
      </c>
      <c r="C6121">
        <v>8.8020926113875397</v>
      </c>
      <c r="D6121">
        <v>0.95456352519128096</v>
      </c>
      <c r="E6121">
        <v>-1.9081965039764699</v>
      </c>
      <c r="F6121">
        <v>9.5895149515495604</v>
      </c>
      <c r="G6121">
        <v>0.94551249734788601</v>
      </c>
      <c r="H6121">
        <v>6.2841898480314997</v>
      </c>
      <c r="I6121">
        <v>70.068975471924006</v>
      </c>
      <c r="J6121">
        <v>-3.0283608233926</v>
      </c>
      <c r="K6121">
        <v>41.400326966111201</v>
      </c>
      <c r="L6121">
        <v>9.2411694156127702</v>
      </c>
      <c r="M6121">
        <v>-1.54168706080415</v>
      </c>
      <c r="N6121">
        <v>10.8348713331184</v>
      </c>
      <c r="O6121">
        <v>-8.2975793381512002</v>
      </c>
      <c r="P6121">
        <v>-0.45783864517234002</v>
      </c>
      <c r="Q6121">
        <v>-0.24138022502644299</v>
      </c>
      <c r="R6121">
        <v>-0.37971176924449601</v>
      </c>
      <c r="S6121" t="s">
        <v>55</v>
      </c>
    </row>
    <row r="6122" spans="1:19" x14ac:dyDescent="0.25">
      <c r="A6122" t="s">
        <v>6206</v>
      </c>
      <c r="B6122">
        <v>-1.2280425066714599E-4</v>
      </c>
      <c r="C6122">
        <v>9.1187454012071303</v>
      </c>
      <c r="D6122">
        <v>0.95381135760621205</v>
      </c>
      <c r="E6122">
        <v>-0.76580395332430395</v>
      </c>
      <c r="F6122">
        <v>9.5394032715773491</v>
      </c>
      <c r="G6122">
        <v>0.93837758571807395</v>
      </c>
      <c r="H6122">
        <v>6.3781312812731201</v>
      </c>
      <c r="I6122">
        <v>68.794860951185896</v>
      </c>
      <c r="J6122">
        <v>-6.1304012977914599</v>
      </c>
      <c r="K6122">
        <v>46.236167169149603</v>
      </c>
      <c r="L6122">
        <v>8.3827340195548192</v>
      </c>
      <c r="M6122">
        <v>-0.73683778651425602</v>
      </c>
      <c r="N6122">
        <v>9.7924052246683093</v>
      </c>
      <c r="O6122">
        <v>-8.3671089606175606</v>
      </c>
      <c r="P6122">
        <v>-0.17067380871170401</v>
      </c>
      <c r="Q6122">
        <v>-0.21251484672318999</v>
      </c>
      <c r="R6122">
        <v>-1.4718767718514201</v>
      </c>
      <c r="S6122" t="s">
        <v>55</v>
      </c>
    </row>
    <row r="6123" spans="1:19" x14ac:dyDescent="0.25">
      <c r="A6123" t="s">
        <v>6207</v>
      </c>
      <c r="B6123">
        <v>-1.23774903316991E-4</v>
      </c>
      <c r="C6123">
        <v>9.0754380962577805</v>
      </c>
      <c r="D6123">
        <v>0.95387272254301103</v>
      </c>
      <c r="E6123">
        <v>-0.85217261374541498</v>
      </c>
      <c r="F6123">
        <v>8.8325771238972806</v>
      </c>
      <c r="G6123">
        <v>0.94787943363187299</v>
      </c>
      <c r="H6123">
        <v>7.1272823276442798</v>
      </c>
      <c r="I6123">
        <v>69.940550564471806</v>
      </c>
      <c r="J6123">
        <v>-3.41745509520478</v>
      </c>
      <c r="K6123">
        <v>42.835553038403297</v>
      </c>
      <c r="L6123">
        <v>9.3626568188112191</v>
      </c>
      <c r="M6123">
        <v>-1.6193784638523601</v>
      </c>
      <c r="N6123">
        <v>10.556040464638199</v>
      </c>
      <c r="O6123">
        <v>-7.9120647171488603</v>
      </c>
      <c r="P6123">
        <v>-0.25690771101343202</v>
      </c>
      <c r="Q6123">
        <v>-0.36758008751076399</v>
      </c>
      <c r="R6123">
        <v>-1.31024367791966</v>
      </c>
      <c r="S6123" t="s">
        <v>55</v>
      </c>
    </row>
    <row r="6124" spans="1:19" x14ac:dyDescent="0.25">
      <c r="A6124" t="s">
        <v>6208</v>
      </c>
      <c r="B6124">
        <v>6.9389160853511897E-4</v>
      </c>
      <c r="C6124">
        <v>8.7427559662258396</v>
      </c>
      <c r="D6124">
        <v>0.95053032556622596</v>
      </c>
      <c r="E6124">
        <v>-0.60608804577956599</v>
      </c>
      <c r="F6124">
        <v>10.3824009142423</v>
      </c>
      <c r="G6124">
        <v>0.94784058345607003</v>
      </c>
      <c r="H6124">
        <v>6.0321004014525998</v>
      </c>
      <c r="I6124">
        <v>69.7587850816616</v>
      </c>
      <c r="J6124">
        <v>-3.6008509734711098</v>
      </c>
      <c r="K6124">
        <v>41.287348070537703</v>
      </c>
      <c r="L6124">
        <v>8.0588093316284795</v>
      </c>
      <c r="M6124">
        <v>-0.665809679787287</v>
      </c>
      <c r="N6124">
        <v>9.3177384533564602</v>
      </c>
      <c r="O6124">
        <v>-6.5336664442664398</v>
      </c>
      <c r="P6124">
        <v>-2.8767347764069098E-2</v>
      </c>
      <c r="Q6124">
        <v>0.161499316627465</v>
      </c>
      <c r="R6124">
        <v>-2.3834998615025502</v>
      </c>
      <c r="S6124" t="s">
        <v>55</v>
      </c>
    </row>
    <row r="6125" spans="1:19" x14ac:dyDescent="0.25">
      <c r="A6125" t="s">
        <v>6209</v>
      </c>
      <c r="B6125">
        <v>1.2427671416884399E-3</v>
      </c>
      <c r="C6125">
        <v>8.8599112187654896</v>
      </c>
      <c r="D6125">
        <v>0.95520841436807302</v>
      </c>
      <c r="E6125">
        <v>-4.0180390781895401</v>
      </c>
      <c r="F6125">
        <v>10.011243480309</v>
      </c>
      <c r="G6125">
        <v>0.93671098783808004</v>
      </c>
      <c r="H6125">
        <v>6.5696209031329103</v>
      </c>
      <c r="I6125">
        <v>70.711024836451401</v>
      </c>
      <c r="J6125">
        <v>-3.0923663431851298</v>
      </c>
      <c r="K6125">
        <v>41.971905649363201</v>
      </c>
      <c r="L6125">
        <v>9.5306627537421509</v>
      </c>
      <c r="M6125">
        <v>-0.97844652080247796</v>
      </c>
      <c r="N6125">
        <v>10.6059628759846</v>
      </c>
      <c r="O6125">
        <v>-7.24501138064148</v>
      </c>
      <c r="P6125">
        <v>-0.30977576577363702</v>
      </c>
      <c r="Q6125">
        <v>-0.38382088578559298</v>
      </c>
      <c r="R6125">
        <v>-1.79020912543124</v>
      </c>
      <c r="S6125" t="s">
        <v>55</v>
      </c>
    </row>
    <row r="6126" spans="1:19" x14ac:dyDescent="0.25">
      <c r="A6126" t="s">
        <v>6210</v>
      </c>
      <c r="B6126">
        <v>1.16316769021287E-3</v>
      </c>
      <c r="C6126">
        <v>8.9681560625945203</v>
      </c>
      <c r="D6126">
        <v>0.95304797020285703</v>
      </c>
      <c r="E6126">
        <v>-4.0090773126284098</v>
      </c>
      <c r="F6126">
        <v>9.7011187140111499</v>
      </c>
      <c r="G6126">
        <v>0.94367414600992405</v>
      </c>
      <c r="H6126">
        <v>6.74491592862117</v>
      </c>
      <c r="I6126">
        <v>69.206229221233301</v>
      </c>
      <c r="J6126">
        <v>-6.0645872110971899</v>
      </c>
      <c r="K6126">
        <v>44.556556156053702</v>
      </c>
      <c r="L6126">
        <v>8.2003624961549502</v>
      </c>
      <c r="M6126">
        <v>-0.80354008850776004</v>
      </c>
      <c r="N6126">
        <v>9.8071534016399706</v>
      </c>
      <c r="O6126">
        <v>-8.3676932241334701</v>
      </c>
      <c r="P6126">
        <v>-0.13524070458122101</v>
      </c>
      <c r="Q6126">
        <v>0.13796469956847199</v>
      </c>
      <c r="R6126">
        <v>-0.90478785498498204</v>
      </c>
      <c r="S6126" t="s">
        <v>55</v>
      </c>
    </row>
    <row r="6127" spans="1:19" x14ac:dyDescent="0.25">
      <c r="A6127" t="s">
        <v>6211</v>
      </c>
      <c r="B6127">
        <v>8.3645607707718704E-4</v>
      </c>
      <c r="C6127">
        <v>8.7832258913059391</v>
      </c>
      <c r="D6127">
        <v>0.95357950247957002</v>
      </c>
      <c r="E6127">
        <v>4.3327804601087498</v>
      </c>
      <c r="F6127">
        <v>10.1547289481465</v>
      </c>
      <c r="G6127">
        <v>0.94249364776937095</v>
      </c>
      <c r="H6127">
        <v>6.4041210308996801</v>
      </c>
      <c r="I6127">
        <v>68.280889135902001</v>
      </c>
      <c r="J6127">
        <v>-3.9147268945231901</v>
      </c>
      <c r="K6127">
        <v>42.414719472276197</v>
      </c>
      <c r="L6127">
        <v>7.8509975987476501</v>
      </c>
      <c r="M6127">
        <v>-0.37374654572958799</v>
      </c>
      <c r="N6127">
        <v>9.9824308666383796</v>
      </c>
      <c r="O6127">
        <v>-7.6908300171863004</v>
      </c>
      <c r="P6127">
        <v>-0.1939748435967</v>
      </c>
      <c r="Q6127">
        <v>-0.13169167021074901</v>
      </c>
      <c r="R6127">
        <v>-1.6790314532358099</v>
      </c>
      <c r="S6127" t="s">
        <v>55</v>
      </c>
    </row>
    <row r="6128" spans="1:19" x14ac:dyDescent="0.25">
      <c r="A6128" t="s">
        <v>6212</v>
      </c>
      <c r="B6128" s="1">
        <v>8.66716642574228E-5</v>
      </c>
      <c r="C6128">
        <v>8.7096731699941401</v>
      </c>
      <c r="D6128">
        <v>0.95202456444192496</v>
      </c>
      <c r="E6128">
        <v>8.0194005727326303</v>
      </c>
      <c r="F6128">
        <v>13.002464964936401</v>
      </c>
      <c r="G6128">
        <v>0.91533467697111504</v>
      </c>
      <c r="H6128">
        <v>6.7993721556452096</v>
      </c>
      <c r="I6128">
        <v>66.810403375587896</v>
      </c>
      <c r="J6128">
        <v>-5.8209480333763199</v>
      </c>
      <c r="K6128">
        <v>43.154467151441402</v>
      </c>
      <c r="L6128">
        <v>7.9669071600857002</v>
      </c>
      <c r="M6128">
        <v>-0.28732297656805</v>
      </c>
      <c r="N6128">
        <v>9.7088862869739998</v>
      </c>
      <c r="O6128">
        <v>-7.8045415598850703</v>
      </c>
      <c r="P6128">
        <v>-0.29322153245648003</v>
      </c>
      <c r="Q6128">
        <v>0.32336736000079702</v>
      </c>
      <c r="R6128">
        <v>-1.3653205936530399</v>
      </c>
      <c r="S6128" t="s">
        <v>55</v>
      </c>
    </row>
    <row r="6129" spans="1:19" x14ac:dyDescent="0.25">
      <c r="A6129" t="s">
        <v>6213</v>
      </c>
      <c r="B6129">
        <v>1.97245526931606E-3</v>
      </c>
      <c r="C6129">
        <v>9.09638896531143</v>
      </c>
      <c r="D6129">
        <v>0.95217518073141905</v>
      </c>
      <c r="E6129">
        <v>0.210738233632774</v>
      </c>
      <c r="F6129">
        <v>9.0923018570779508</v>
      </c>
      <c r="G6129">
        <v>0.94942330251153095</v>
      </c>
      <c r="H6129">
        <v>5.9448761510940402</v>
      </c>
      <c r="I6129">
        <v>69.098088555036995</v>
      </c>
      <c r="J6129">
        <v>-4.5178206776545196</v>
      </c>
      <c r="K6129">
        <v>44.911722009903201</v>
      </c>
      <c r="L6129">
        <v>8.9241448993242596</v>
      </c>
      <c r="M6129">
        <v>-1.5719672910342199</v>
      </c>
      <c r="N6129">
        <v>10.340907741554</v>
      </c>
      <c r="O6129">
        <v>-7.4943883011816999</v>
      </c>
      <c r="P6129">
        <v>-0.44215197676992501</v>
      </c>
      <c r="Q6129">
        <v>-0.316917157884055</v>
      </c>
      <c r="R6129">
        <v>-2.4390172857494199</v>
      </c>
      <c r="S6129" t="s">
        <v>55</v>
      </c>
    </row>
    <row r="6130" spans="1:19" x14ac:dyDescent="0.25">
      <c r="A6130" t="s">
        <v>6214</v>
      </c>
      <c r="B6130">
        <v>5.8209762753890697E-4</v>
      </c>
      <c r="C6130">
        <v>8.7400029738835094</v>
      </c>
      <c r="D6130">
        <v>0.95199102840230798</v>
      </c>
      <c r="E6130">
        <v>-0.72105558795798996</v>
      </c>
      <c r="F6130">
        <v>10.377819397993701</v>
      </c>
      <c r="G6130">
        <v>0.94520703603278799</v>
      </c>
      <c r="H6130">
        <v>6.7083952257179096</v>
      </c>
      <c r="I6130">
        <v>68.308990911266605</v>
      </c>
      <c r="J6130">
        <v>-4.7585996463304401</v>
      </c>
      <c r="K6130">
        <v>41.684204913594698</v>
      </c>
      <c r="L6130">
        <v>9.0345357009782994</v>
      </c>
      <c r="M6130">
        <v>-2.0070702666516</v>
      </c>
      <c r="N6130">
        <v>10.754947592826101</v>
      </c>
      <c r="O6130">
        <v>-9.4263952051963695</v>
      </c>
      <c r="P6130">
        <v>-0.44449047296754302</v>
      </c>
      <c r="Q6130">
        <v>-0.28105863275107901</v>
      </c>
      <c r="R6130">
        <v>0</v>
      </c>
      <c r="S6130" t="s">
        <v>55</v>
      </c>
    </row>
    <row r="6131" spans="1:19" x14ac:dyDescent="0.25">
      <c r="A6131" t="s">
        <v>6215</v>
      </c>
      <c r="B6131">
        <v>7.44430986584419E-4</v>
      </c>
      <c r="C6131">
        <v>8.9025551880919203</v>
      </c>
      <c r="D6131">
        <v>0.95350926761987498</v>
      </c>
      <c r="E6131">
        <v>3.4923503838577701</v>
      </c>
      <c r="F6131">
        <v>9.7069288528218198</v>
      </c>
      <c r="G6131">
        <v>0.944389265701296</v>
      </c>
      <c r="H6131">
        <v>6.2675274367408402</v>
      </c>
      <c r="I6131">
        <v>68.616532867623206</v>
      </c>
      <c r="J6131">
        <v>-2.7505297085081302</v>
      </c>
      <c r="K6131">
        <v>40.640205092686102</v>
      </c>
      <c r="L6131">
        <v>10.248833575591799</v>
      </c>
      <c r="M6131">
        <v>-1.77337637739358</v>
      </c>
      <c r="N6131">
        <v>10.3144185642217</v>
      </c>
      <c r="O6131">
        <v>-6.2019537970541201</v>
      </c>
      <c r="P6131">
        <v>-0.41207561477034299</v>
      </c>
      <c r="Q6131">
        <v>-9.1824443824932794E-2</v>
      </c>
      <c r="R6131">
        <v>-1.78120733994013</v>
      </c>
      <c r="S6131" t="s">
        <v>55</v>
      </c>
    </row>
    <row r="6132" spans="1:19" x14ac:dyDescent="0.25">
      <c r="A6132" t="s">
        <v>6216</v>
      </c>
      <c r="B6132">
        <v>1.16264077717313E-3</v>
      </c>
      <c r="C6132">
        <v>8.6713002444546792</v>
      </c>
      <c r="D6132">
        <v>0.95657413436734395</v>
      </c>
      <c r="E6132">
        <v>-3.2504785732451298</v>
      </c>
      <c r="F6132">
        <v>10.0941932908424</v>
      </c>
      <c r="G6132">
        <v>0.93726128617403603</v>
      </c>
      <c r="H6132">
        <v>7.7896091756857899</v>
      </c>
      <c r="I6132">
        <v>70.199245411337102</v>
      </c>
      <c r="J6132">
        <v>-5.5697053194364203</v>
      </c>
      <c r="K6132">
        <v>43.145307792230298</v>
      </c>
      <c r="L6132">
        <v>9.6498020544270808</v>
      </c>
      <c r="M6132">
        <v>-1.08915270575038</v>
      </c>
      <c r="N6132">
        <v>10.114352948514799</v>
      </c>
      <c r="O6132">
        <v>-7.4250565819458503</v>
      </c>
      <c r="P6132">
        <v>-0.31404144490258501</v>
      </c>
      <c r="Q6132">
        <v>-0.24417712263274099</v>
      </c>
      <c r="R6132">
        <v>-0.97218206768006299</v>
      </c>
      <c r="S6132" t="s">
        <v>55</v>
      </c>
    </row>
    <row r="6133" spans="1:19" x14ac:dyDescent="0.25">
      <c r="A6133" t="s">
        <v>6217</v>
      </c>
      <c r="B6133">
        <v>6.1225714832492098E-4</v>
      </c>
      <c r="C6133">
        <v>8.9613128724987003</v>
      </c>
      <c r="D6133">
        <v>0.95330643433142703</v>
      </c>
      <c r="E6133">
        <v>1.0813147988773999</v>
      </c>
      <c r="F6133">
        <v>9.1294223836093291</v>
      </c>
      <c r="G6133">
        <v>0.94960100373804901</v>
      </c>
      <c r="H6133">
        <v>6.1996186545148504</v>
      </c>
      <c r="I6133">
        <v>68.405607933379301</v>
      </c>
      <c r="J6133">
        <v>-5.6831160658282496</v>
      </c>
      <c r="K6133">
        <v>44.451739505223799</v>
      </c>
      <c r="L6133">
        <v>8.7877226314217705</v>
      </c>
      <c r="M6133">
        <v>-1.1246904579675401</v>
      </c>
      <c r="N6133">
        <v>9.9916111466964299</v>
      </c>
      <c r="O6133">
        <v>-8.88705528004283</v>
      </c>
      <c r="P6133">
        <v>5.0752196717768802E-2</v>
      </c>
      <c r="Q6133">
        <v>-0.488552647792663</v>
      </c>
      <c r="R6133">
        <v>-0.667690292610439</v>
      </c>
      <c r="S6133" t="s">
        <v>55</v>
      </c>
    </row>
    <row r="6134" spans="1:19" x14ac:dyDescent="0.25">
      <c r="A6134" t="s">
        <v>6218</v>
      </c>
      <c r="B6134">
        <v>4.4801259440570599E-4</v>
      </c>
      <c r="C6134">
        <v>8.8316829050381003</v>
      </c>
      <c r="D6134">
        <v>0.954768169057155</v>
      </c>
      <c r="E6134">
        <v>1.8558583832272899</v>
      </c>
      <c r="F6134">
        <v>9.1104502381305696</v>
      </c>
      <c r="G6134">
        <v>0.94932606555190802</v>
      </c>
      <c r="H6134">
        <v>6.3315450448433896</v>
      </c>
      <c r="I6134">
        <v>68.888510582694096</v>
      </c>
      <c r="J6134">
        <v>-4.2355173156676997</v>
      </c>
      <c r="K6134">
        <v>43.198007732168797</v>
      </c>
      <c r="L6134">
        <v>10.209924043104101</v>
      </c>
      <c r="M6134">
        <v>-2.0319190669649898</v>
      </c>
      <c r="N6134">
        <v>10.7651202145186</v>
      </c>
      <c r="O6134">
        <v>-6.9824841912954501</v>
      </c>
      <c r="P6134">
        <v>-0.40703621949353702</v>
      </c>
      <c r="Q6134">
        <v>-0.41655174978614101</v>
      </c>
      <c r="R6134">
        <v>-2.34374096144143</v>
      </c>
      <c r="S6134" t="s">
        <v>55</v>
      </c>
    </row>
    <row r="6135" spans="1:19" x14ac:dyDescent="0.25">
      <c r="A6135" t="s">
        <v>6219</v>
      </c>
      <c r="B6135">
        <v>-1.6052507265264899E-4</v>
      </c>
      <c r="C6135">
        <v>8.9100634110418593</v>
      </c>
      <c r="D6135">
        <v>0.95356522599760896</v>
      </c>
      <c r="E6135">
        <v>-4.5706176808446504</v>
      </c>
      <c r="F6135">
        <v>10.285613353791801</v>
      </c>
      <c r="G6135">
        <v>0.93725269667853806</v>
      </c>
      <c r="H6135">
        <v>6.47300351519897</v>
      </c>
      <c r="I6135">
        <v>70.247359166772398</v>
      </c>
      <c r="J6135">
        <v>-6.1899103576722299</v>
      </c>
      <c r="K6135">
        <v>44.516537438520203</v>
      </c>
      <c r="L6135">
        <v>8.4870463221798609</v>
      </c>
      <c r="M6135">
        <v>-9.5293236035680299E-3</v>
      </c>
      <c r="N6135">
        <v>10.176067632718</v>
      </c>
      <c r="O6135">
        <v>-8.0337721206687398</v>
      </c>
      <c r="P6135">
        <v>-0.19598416639764599</v>
      </c>
      <c r="Q6135">
        <v>-0.27998213327134203</v>
      </c>
      <c r="R6135">
        <v>-1.2579479180333399</v>
      </c>
      <c r="S6135" t="s">
        <v>55</v>
      </c>
    </row>
    <row r="6136" spans="1:19" x14ac:dyDescent="0.25">
      <c r="A6136" t="s">
        <v>6220</v>
      </c>
      <c r="B6136">
        <v>1.33040791397685E-3</v>
      </c>
      <c r="C6136">
        <v>9.2254675695882398</v>
      </c>
      <c r="D6136">
        <v>0.95128833386953005</v>
      </c>
      <c r="E6136">
        <v>1.54364959134628</v>
      </c>
      <c r="F6136">
        <v>8.5315604526089697</v>
      </c>
      <c r="G6136">
        <v>0.95411467134001504</v>
      </c>
      <c r="H6136">
        <v>7.3976522937435298</v>
      </c>
      <c r="I6136">
        <v>68.051223601807706</v>
      </c>
      <c r="J6136">
        <v>-6.35967589555929</v>
      </c>
      <c r="K6136">
        <v>45.166396567991903</v>
      </c>
      <c r="L6136">
        <v>7.9046181836455602</v>
      </c>
      <c r="M6136">
        <v>1.9437936974222601E-2</v>
      </c>
      <c r="N6136">
        <v>9.7559756959729995</v>
      </c>
      <c r="O6136">
        <v>-7.7959545845535301</v>
      </c>
      <c r="P6136">
        <v>-0.173129219696353</v>
      </c>
      <c r="Q6136">
        <v>6.0211713622485001E-2</v>
      </c>
      <c r="R6136">
        <v>-1.71122023155257</v>
      </c>
      <c r="S6136" t="s">
        <v>55</v>
      </c>
    </row>
    <row r="6137" spans="1:19" x14ac:dyDescent="0.25">
      <c r="A6137" t="s">
        <v>6221</v>
      </c>
      <c r="B6137">
        <v>3.1667806987610201E-4</v>
      </c>
      <c r="C6137">
        <v>8.5737712717210695</v>
      </c>
      <c r="D6137">
        <v>0.95612737411828597</v>
      </c>
      <c r="E6137">
        <v>-2.3264731233796798</v>
      </c>
      <c r="F6137">
        <v>10.207740576869901</v>
      </c>
      <c r="G6137">
        <v>0.94073432186465</v>
      </c>
      <c r="H6137">
        <v>6.81571992391099</v>
      </c>
      <c r="I6137">
        <v>69.4897411555838</v>
      </c>
      <c r="J6137">
        <v>-5.0151892466542503</v>
      </c>
      <c r="K6137">
        <v>43.967813525466198</v>
      </c>
      <c r="L6137">
        <v>7.9789268049027999</v>
      </c>
      <c r="M6137">
        <v>-0.50863088945407398</v>
      </c>
      <c r="N6137">
        <v>9.6858823064136903</v>
      </c>
      <c r="O6137">
        <v>-7.6486045199131096</v>
      </c>
      <c r="P6137">
        <v>-0.51010379456712895</v>
      </c>
      <c r="Q6137">
        <v>-0.31548268045868599</v>
      </c>
      <c r="R6137">
        <v>-2.14612955246068</v>
      </c>
      <c r="S6137" t="s">
        <v>55</v>
      </c>
    </row>
    <row r="6138" spans="1:19" x14ac:dyDescent="0.25">
      <c r="A6138" t="s">
        <v>6222</v>
      </c>
      <c r="B6138" s="1">
        <v>1.87871046884171E-5</v>
      </c>
      <c r="C6138">
        <v>9.1145277059233294</v>
      </c>
      <c r="D6138">
        <v>0.95336949830860795</v>
      </c>
      <c r="E6138">
        <v>-2.3493975387703401</v>
      </c>
      <c r="F6138">
        <v>9.7654265686591799</v>
      </c>
      <c r="G6138">
        <v>0.93748697944320802</v>
      </c>
      <c r="H6138">
        <v>6.5387849383009797</v>
      </c>
      <c r="I6138">
        <v>69.193440904147593</v>
      </c>
      <c r="J6138">
        <v>-4.8893527613927503</v>
      </c>
      <c r="K6138">
        <v>44.643225918132501</v>
      </c>
      <c r="L6138">
        <v>8.4853080355184805</v>
      </c>
      <c r="M6138">
        <v>-0.57169311565424896</v>
      </c>
      <c r="N6138">
        <v>9.8154041779117396</v>
      </c>
      <c r="O6138">
        <v>-7.5563034730185903</v>
      </c>
      <c r="P6138">
        <v>-0.33640950008474102</v>
      </c>
      <c r="Q6138">
        <v>-3.04607541086892E-2</v>
      </c>
      <c r="R6138">
        <v>-1.15819716567172</v>
      </c>
      <c r="S6138" t="s">
        <v>55</v>
      </c>
    </row>
    <row r="6139" spans="1:19" x14ac:dyDescent="0.25">
      <c r="A6139" t="s">
        <v>6223</v>
      </c>
      <c r="B6139">
        <v>1.1329749313926901E-3</v>
      </c>
      <c r="C6139">
        <v>8.7161253757852108</v>
      </c>
      <c r="D6139">
        <v>0.956428961174416</v>
      </c>
      <c r="E6139">
        <v>-3.21133938332353</v>
      </c>
      <c r="F6139">
        <v>10.0388742698998</v>
      </c>
      <c r="G6139">
        <v>0.93666760962315498</v>
      </c>
      <c r="H6139">
        <v>6.27704614535772</v>
      </c>
      <c r="I6139">
        <v>69.842013688742696</v>
      </c>
      <c r="J6139">
        <v>-4.1988817763058597</v>
      </c>
      <c r="K6139">
        <v>41.612602852611197</v>
      </c>
      <c r="L6139">
        <v>11.5564505435753</v>
      </c>
      <c r="M6139">
        <v>-1.86991110920699</v>
      </c>
      <c r="N6139">
        <v>10.922420646746501</v>
      </c>
      <c r="O6139">
        <v>-6.7538720357695201</v>
      </c>
      <c r="P6139">
        <v>-0.142276919707962</v>
      </c>
      <c r="Q6139">
        <v>-0.58929590057011105</v>
      </c>
      <c r="R6139">
        <v>-1.26269187793084</v>
      </c>
      <c r="S6139" t="s">
        <v>55</v>
      </c>
    </row>
    <row r="6140" spans="1:19" x14ac:dyDescent="0.25">
      <c r="A6140" t="s">
        <v>6224</v>
      </c>
      <c r="B6140">
        <v>5.5658327762664003E-4</v>
      </c>
      <c r="C6140">
        <v>8.9540203291772293</v>
      </c>
      <c r="D6140">
        <v>0.95422453508029403</v>
      </c>
      <c r="E6140">
        <v>-6.8471166629250302</v>
      </c>
      <c r="F6140">
        <v>11.526195762276</v>
      </c>
      <c r="G6140">
        <v>0.91662911348972098</v>
      </c>
      <c r="H6140">
        <v>6.2651679667029399</v>
      </c>
      <c r="I6140">
        <v>70.912357134477901</v>
      </c>
      <c r="J6140">
        <v>-5.08046495053049</v>
      </c>
      <c r="K6140">
        <v>43.946271353784397</v>
      </c>
      <c r="L6140">
        <v>8.2018197643450499</v>
      </c>
      <c r="M6140">
        <v>-1.89883839454228E-2</v>
      </c>
      <c r="N6140">
        <v>9.8984337763146506</v>
      </c>
      <c r="O6140">
        <v>-7.7482222699077496</v>
      </c>
      <c r="P6140">
        <v>-6.5632357043903203E-2</v>
      </c>
      <c r="Q6140">
        <v>-0.52601032282184301</v>
      </c>
      <c r="R6140">
        <v>-1.3508089762181501</v>
      </c>
      <c r="S6140" t="s">
        <v>55</v>
      </c>
    </row>
    <row r="6141" spans="1:19" x14ac:dyDescent="0.25">
      <c r="A6141" t="s">
        <v>6225</v>
      </c>
      <c r="B6141">
        <v>1.2622387097399701E-3</v>
      </c>
      <c r="C6141">
        <v>8.5900226492550793</v>
      </c>
      <c r="D6141">
        <v>0.95646952686034203</v>
      </c>
      <c r="E6141">
        <v>-1.73581261529383</v>
      </c>
      <c r="F6141">
        <v>10.196423220329599</v>
      </c>
      <c r="G6141">
        <v>0.93926686683295302</v>
      </c>
      <c r="H6141">
        <v>6.51429409352032</v>
      </c>
      <c r="I6141">
        <v>68.845135843829993</v>
      </c>
      <c r="J6141">
        <v>-3.2420355332194299</v>
      </c>
      <c r="K6141">
        <v>41.821831071329598</v>
      </c>
      <c r="L6141">
        <v>8.6457768978194398</v>
      </c>
      <c r="M6141">
        <v>-0.32434324289906402</v>
      </c>
      <c r="N6141">
        <v>9.9168031381478094</v>
      </c>
      <c r="O6141">
        <v>-7.2747112848268802</v>
      </c>
      <c r="P6141">
        <v>-0.46796994014812399</v>
      </c>
      <c r="Q6141">
        <v>-0.30125079926925002</v>
      </c>
      <c r="R6141">
        <v>-1.4045043474185099</v>
      </c>
      <c r="S6141" t="s">
        <v>55</v>
      </c>
    </row>
    <row r="6142" spans="1:19" x14ac:dyDescent="0.25">
      <c r="A6142" t="s">
        <v>6226</v>
      </c>
      <c r="B6142">
        <v>1.23476055061718E-3</v>
      </c>
      <c r="C6142">
        <v>8.9144677736229507</v>
      </c>
      <c r="D6142">
        <v>0.95363693975136898</v>
      </c>
      <c r="E6142">
        <v>-1.36058667000219</v>
      </c>
      <c r="F6142">
        <v>9.0275060257378108</v>
      </c>
      <c r="G6142">
        <v>0.95099218530077501</v>
      </c>
      <c r="H6142">
        <v>6.4488363154024997</v>
      </c>
      <c r="I6142">
        <v>69.281540910353002</v>
      </c>
      <c r="J6142">
        <v>-5.2476525745979403</v>
      </c>
      <c r="K6142">
        <v>44.070768703791401</v>
      </c>
      <c r="L6142">
        <v>7.5693654687160796</v>
      </c>
      <c r="M6142">
        <v>0</v>
      </c>
      <c r="N6142">
        <v>9.4467953445485993</v>
      </c>
      <c r="O6142">
        <v>-7.1710857699830504</v>
      </c>
      <c r="P6142">
        <v>0.107040326923572</v>
      </c>
      <c r="Q6142">
        <v>-0.34682968050728502</v>
      </c>
      <c r="R6142">
        <v>-1.8985436352239999</v>
      </c>
      <c r="S6142" t="s">
        <v>55</v>
      </c>
    </row>
    <row r="6143" spans="1:19" x14ac:dyDescent="0.25">
      <c r="A6143" t="s">
        <v>6227</v>
      </c>
      <c r="B6143">
        <v>1.16099298969226E-3</v>
      </c>
      <c r="C6143">
        <v>8.8939356389559006</v>
      </c>
      <c r="D6143">
        <v>0.95360550211416695</v>
      </c>
      <c r="E6143">
        <v>1.14773960180955</v>
      </c>
      <c r="F6143">
        <v>9.1356994186144096</v>
      </c>
      <c r="G6143">
        <v>0.95058538052659403</v>
      </c>
      <c r="H6143">
        <v>5.80638113276573</v>
      </c>
      <c r="I6143">
        <v>68.556586933937794</v>
      </c>
      <c r="J6143">
        <v>-4.0360210017470699</v>
      </c>
      <c r="K6143">
        <v>42.974901277464902</v>
      </c>
      <c r="L6143">
        <v>8.5079711001558103</v>
      </c>
      <c r="M6143">
        <v>-1.17804844141677</v>
      </c>
      <c r="N6143">
        <v>10.383197565522</v>
      </c>
      <c r="O6143">
        <v>-7.9820880531994902</v>
      </c>
      <c r="P6143">
        <v>-0.35144565026420999</v>
      </c>
      <c r="Q6143">
        <v>-0.13248297042267601</v>
      </c>
      <c r="R6143">
        <v>-1.1378933060539</v>
      </c>
      <c r="S6143" t="s">
        <v>55</v>
      </c>
    </row>
    <row r="6144" spans="1:19" x14ac:dyDescent="0.25">
      <c r="A6144" t="s">
        <v>6228</v>
      </c>
      <c r="B6144">
        <v>-1.0130032118022601E-4</v>
      </c>
      <c r="C6144">
        <v>8.7515823843664098</v>
      </c>
      <c r="D6144">
        <v>0.95625012604569304</v>
      </c>
      <c r="E6144">
        <v>1.32906257218117</v>
      </c>
      <c r="F6144">
        <v>9.6581321930332305</v>
      </c>
      <c r="G6144">
        <v>0.94106363741905796</v>
      </c>
      <c r="H6144">
        <v>6.2656965327382697</v>
      </c>
      <c r="I6144">
        <v>69.151817659358599</v>
      </c>
      <c r="J6144">
        <v>-4.1888207582595198</v>
      </c>
      <c r="K6144">
        <v>43.846982363330298</v>
      </c>
      <c r="L6144">
        <v>7.1484106252521702</v>
      </c>
      <c r="M6144">
        <v>8.1982421159247101E-2</v>
      </c>
      <c r="N6144">
        <v>8.6070064193906095</v>
      </c>
      <c r="O6144">
        <v>-6.7865845550121504</v>
      </c>
      <c r="P6144">
        <v>-3.1230994277429802E-3</v>
      </c>
      <c r="Q6144">
        <v>-0.23857403361690899</v>
      </c>
      <c r="R6144">
        <v>-2.2902158242325799</v>
      </c>
      <c r="S6144" t="s">
        <v>55</v>
      </c>
    </row>
    <row r="6145" spans="1:19" x14ac:dyDescent="0.25">
      <c r="A6145" t="s">
        <v>6229</v>
      </c>
      <c r="B6145">
        <v>8.6208986008911204E-4</v>
      </c>
      <c r="C6145">
        <v>8.6444276018074309</v>
      </c>
      <c r="D6145">
        <v>0.95494031437422999</v>
      </c>
      <c r="E6145">
        <v>4.8128453007724996</v>
      </c>
      <c r="F6145">
        <v>10.7742880742125</v>
      </c>
      <c r="G6145">
        <v>0.93551801504107601</v>
      </c>
      <c r="H6145">
        <v>6.4243903325090699</v>
      </c>
      <c r="I6145">
        <v>67.392541030416396</v>
      </c>
      <c r="J6145">
        <v>-4.7459823455292396</v>
      </c>
      <c r="K6145">
        <v>41.934980282473497</v>
      </c>
      <c r="L6145">
        <v>10.1450064343355</v>
      </c>
      <c r="M6145">
        <v>-1.94032966868274</v>
      </c>
      <c r="N6145">
        <v>9.9964545904226192</v>
      </c>
      <c r="O6145">
        <v>-7.4753860297685701</v>
      </c>
      <c r="P6145">
        <v>-0.488676031095366</v>
      </c>
      <c r="Q6145">
        <v>-0.196289538319153</v>
      </c>
      <c r="R6145">
        <v>-0.52363372095600003</v>
      </c>
      <c r="S6145" t="s">
        <v>55</v>
      </c>
    </row>
    <row r="6146" spans="1:19" x14ac:dyDescent="0.25">
      <c r="A6146" t="s">
        <v>6230</v>
      </c>
      <c r="B6146">
        <v>1.2567760650307701E-3</v>
      </c>
      <c r="C6146">
        <v>9.0242045206623196</v>
      </c>
      <c r="D6146">
        <v>0.95350404252884002</v>
      </c>
      <c r="E6146">
        <v>-0.91771433621703002</v>
      </c>
      <c r="F6146">
        <v>8.81277938322423</v>
      </c>
      <c r="G6146">
        <v>0.95100058833461998</v>
      </c>
      <c r="H6146">
        <v>6.5342105230939902</v>
      </c>
      <c r="I6146">
        <v>68.9535118325919</v>
      </c>
      <c r="J6146">
        <v>-5.3851599037043103</v>
      </c>
      <c r="K6146">
        <v>43.918765862128303</v>
      </c>
      <c r="L6146">
        <v>8.8139100047043009</v>
      </c>
      <c r="M6146">
        <v>-0.25405034445983199</v>
      </c>
      <c r="N6146">
        <v>9.9712366296392805</v>
      </c>
      <c r="O6146">
        <v>-7.4042992915332198</v>
      </c>
      <c r="P6146">
        <v>-0.21327244501166101</v>
      </c>
      <c r="Q6146">
        <v>0.114799703153702</v>
      </c>
      <c r="R6146">
        <v>-1.5378402133631699</v>
      </c>
      <c r="S6146" t="s">
        <v>55</v>
      </c>
    </row>
    <row r="6147" spans="1:19" x14ac:dyDescent="0.25">
      <c r="A6147" t="s">
        <v>6231</v>
      </c>
      <c r="B6147">
        <v>2.4693784769243602E-4</v>
      </c>
      <c r="C6147">
        <v>8.6909416191788207</v>
      </c>
      <c r="D6147">
        <v>0.95499263851307803</v>
      </c>
      <c r="E6147">
        <v>1.9631140909651099</v>
      </c>
      <c r="F6147">
        <v>9.6992532616724301</v>
      </c>
      <c r="G6147">
        <v>0.946254262681678</v>
      </c>
      <c r="H6147">
        <v>5.9890084610503704</v>
      </c>
      <c r="I6147">
        <v>68.343143528326493</v>
      </c>
      <c r="J6147">
        <v>-5.80621938693844</v>
      </c>
      <c r="K6147">
        <v>44.886147229647399</v>
      </c>
      <c r="L6147">
        <v>7.6560711529986403</v>
      </c>
      <c r="M6147">
        <v>-1.1590197965250799</v>
      </c>
      <c r="N6147">
        <v>9.8553964249625405</v>
      </c>
      <c r="O6147">
        <v>-9.0442961339888299</v>
      </c>
      <c r="P6147">
        <v>0.25426356295275199</v>
      </c>
      <c r="Q6147">
        <v>-0.38383751896373097</v>
      </c>
      <c r="R6147">
        <v>-1.0171319982829901</v>
      </c>
      <c r="S6147" t="s">
        <v>55</v>
      </c>
    </row>
    <row r="6148" spans="1:19" x14ac:dyDescent="0.25">
      <c r="A6148" t="s">
        <v>6232</v>
      </c>
      <c r="B6148">
        <v>1.5316250556615799E-3</v>
      </c>
      <c r="C6148">
        <v>8.5611643426582305</v>
      </c>
      <c r="D6148">
        <v>0.957313599961508</v>
      </c>
      <c r="E6148">
        <v>-10.0540171801666</v>
      </c>
      <c r="F6148">
        <v>14.1745681180833</v>
      </c>
      <c r="G6148">
        <v>0.88115709785176699</v>
      </c>
      <c r="H6148">
        <v>6.2898240174351496</v>
      </c>
      <c r="I6148">
        <v>71.024731141501107</v>
      </c>
      <c r="J6148">
        <v>-6.1010640598261601</v>
      </c>
      <c r="K6148">
        <v>43.461398507503098</v>
      </c>
      <c r="L6148">
        <v>10.690198917006899</v>
      </c>
      <c r="M6148">
        <v>-2.15096288370491</v>
      </c>
      <c r="N6148">
        <v>10.5720351091399</v>
      </c>
      <c r="O6148">
        <v>-7.5228122031994102</v>
      </c>
      <c r="P6148">
        <v>-0.392470473718187</v>
      </c>
      <c r="Q6148">
        <v>-0.30157040843736799</v>
      </c>
      <c r="R6148">
        <v>-0.17129114336250501</v>
      </c>
      <c r="S6148" t="s">
        <v>55</v>
      </c>
    </row>
    <row r="6149" spans="1:19" x14ac:dyDescent="0.25">
      <c r="A6149" t="s">
        <v>6233</v>
      </c>
      <c r="B6149">
        <v>1.17226921430929E-3</v>
      </c>
      <c r="C6149">
        <v>8.9114442912853296</v>
      </c>
      <c r="D6149">
        <v>0.95377232798592804</v>
      </c>
      <c r="E6149">
        <v>-5.6355937469017601</v>
      </c>
      <c r="F6149">
        <v>10.493394629450099</v>
      </c>
      <c r="G6149">
        <v>0.93402648442741898</v>
      </c>
      <c r="H6149">
        <v>6.3156585566783896</v>
      </c>
      <c r="I6149">
        <v>70.454841081069901</v>
      </c>
      <c r="J6149">
        <v>-4.7075013656441103</v>
      </c>
      <c r="K6149">
        <v>43.988883496520401</v>
      </c>
      <c r="L6149">
        <v>7.9532299471314998</v>
      </c>
      <c r="M6149">
        <v>-0.34035944150536401</v>
      </c>
      <c r="N6149">
        <v>9.8681817780618903</v>
      </c>
      <c r="O6149">
        <v>-6.9183541954951897</v>
      </c>
      <c r="P6149">
        <v>-0.25907072982561502</v>
      </c>
      <c r="Q6149">
        <v>0.20906493818844599</v>
      </c>
      <c r="R6149">
        <v>-2.8141567912404</v>
      </c>
      <c r="S6149" t="s">
        <v>55</v>
      </c>
    </row>
    <row r="6150" spans="1:19" x14ac:dyDescent="0.25">
      <c r="A6150" t="s">
        <v>6234</v>
      </c>
      <c r="B6150">
        <v>8.1063500681315397E-4</v>
      </c>
      <c r="C6150">
        <v>8.9971313489391207</v>
      </c>
      <c r="D6150">
        <v>0.95093290392725005</v>
      </c>
      <c r="E6150">
        <v>1.07979159447402</v>
      </c>
      <c r="F6150">
        <v>8.9317273321246393</v>
      </c>
      <c r="G6150">
        <v>0.956041161662468</v>
      </c>
      <c r="H6150">
        <v>6.5965382873593104</v>
      </c>
      <c r="I6150">
        <v>68.386617199249699</v>
      </c>
      <c r="J6150">
        <v>-4.6142640040903098</v>
      </c>
      <c r="K6150">
        <v>42.587860414325398</v>
      </c>
      <c r="L6150">
        <v>9.1477331888004905</v>
      </c>
      <c r="M6150">
        <v>-1.09950419678152</v>
      </c>
      <c r="N6150">
        <v>10.0587440796269</v>
      </c>
      <c r="O6150">
        <v>-6.9186807595118101</v>
      </c>
      <c r="P6150">
        <v>-9.7953184662178099E-4</v>
      </c>
      <c r="Q6150">
        <v>-0.229545316192378</v>
      </c>
      <c r="R6150">
        <v>-1.9531350854402301</v>
      </c>
      <c r="S6150" t="s">
        <v>55</v>
      </c>
    </row>
    <row r="6151" spans="1:19" x14ac:dyDescent="0.25">
      <c r="A6151" t="s">
        <v>6235</v>
      </c>
      <c r="B6151">
        <v>1.76428708302102E-3</v>
      </c>
      <c r="C6151">
        <v>8.6936150182402692</v>
      </c>
      <c r="D6151">
        <v>0.95243263127355304</v>
      </c>
      <c r="E6151">
        <v>7.5122989802481497</v>
      </c>
      <c r="F6151">
        <v>12.7070576209734</v>
      </c>
      <c r="G6151">
        <v>0.91858089235681895</v>
      </c>
      <c r="H6151">
        <v>6.7526031939248998</v>
      </c>
      <c r="I6151">
        <v>66.589545108167002</v>
      </c>
      <c r="J6151">
        <v>-4.3324893538525</v>
      </c>
      <c r="K6151">
        <v>41.772002841727002</v>
      </c>
      <c r="L6151">
        <v>8.1064710964607904</v>
      </c>
      <c r="M6151">
        <v>-0.170555459558416</v>
      </c>
      <c r="N6151">
        <v>9.3974366095130097</v>
      </c>
      <c r="O6151">
        <v>-7.1404280555383703</v>
      </c>
      <c r="P6151">
        <v>-0.63405582717982401</v>
      </c>
      <c r="Q6151">
        <v>-0.31550816255789599</v>
      </c>
      <c r="R6151">
        <v>-2.0267495661248001</v>
      </c>
      <c r="S6151" t="s">
        <v>55</v>
      </c>
    </row>
    <row r="6152" spans="1:19" x14ac:dyDescent="0.25">
      <c r="A6152" t="s">
        <v>6236</v>
      </c>
      <c r="B6152">
        <v>3.1035224173353202E-4</v>
      </c>
      <c r="C6152">
        <v>8.7098938982412797</v>
      </c>
      <c r="D6152">
        <v>0.95770760511734598</v>
      </c>
      <c r="E6152">
        <v>-1.59673971534639</v>
      </c>
      <c r="F6152">
        <v>10.216688278963799</v>
      </c>
      <c r="G6152">
        <v>0.92969074700870302</v>
      </c>
      <c r="H6152">
        <v>6.0960486267315703</v>
      </c>
      <c r="I6152">
        <v>69.392590907879395</v>
      </c>
      <c r="J6152">
        <v>-5.04103909470125</v>
      </c>
      <c r="K6152">
        <v>44.8663908021311</v>
      </c>
      <c r="L6152">
        <v>7.4161566654576996</v>
      </c>
      <c r="M6152">
        <v>-0.185753400385512</v>
      </c>
      <c r="N6152">
        <v>9.3708316987824496</v>
      </c>
      <c r="O6152">
        <v>-7.4682305957905202</v>
      </c>
      <c r="P6152">
        <v>-4.1389876174618197E-3</v>
      </c>
      <c r="Q6152">
        <v>-5.9804387467702398E-2</v>
      </c>
      <c r="R6152">
        <v>-1.47510596972104</v>
      </c>
      <c r="S6152" t="s">
        <v>55</v>
      </c>
    </row>
    <row r="6153" spans="1:19" x14ac:dyDescent="0.25">
      <c r="A6153" t="s">
        <v>6237</v>
      </c>
      <c r="B6153">
        <v>1.1563142370490901E-3</v>
      </c>
      <c r="C6153">
        <v>8.8715181279020392</v>
      </c>
      <c r="D6153">
        <v>0.95508926264914096</v>
      </c>
      <c r="E6153">
        <v>-1.1935049777589399</v>
      </c>
      <c r="F6153">
        <v>9.9656706701826003</v>
      </c>
      <c r="G6153">
        <v>0.93670196230043501</v>
      </c>
      <c r="H6153">
        <v>7.2988606657611301</v>
      </c>
      <c r="I6153">
        <v>68.396758043412603</v>
      </c>
      <c r="J6153">
        <v>-3.38212005365334</v>
      </c>
      <c r="K6153">
        <v>42.800065448354403</v>
      </c>
      <c r="L6153">
        <v>8.0906839504058503</v>
      </c>
      <c r="M6153">
        <v>-0.85716802183936003</v>
      </c>
      <c r="N6153">
        <v>9.6556952003507295</v>
      </c>
      <c r="O6153">
        <v>-7.7339176574335697</v>
      </c>
      <c r="P6153">
        <v>-0.38024078755058699</v>
      </c>
      <c r="Q6153">
        <v>-1.18213375612996E-2</v>
      </c>
      <c r="R6153">
        <v>-1.2801572396068901</v>
      </c>
      <c r="S6153" t="s">
        <v>55</v>
      </c>
    </row>
    <row r="6154" spans="1:19" x14ac:dyDescent="0.25">
      <c r="A6154" t="s">
        <v>6238</v>
      </c>
      <c r="B6154">
        <v>6.3874692233404403E-4</v>
      </c>
      <c r="C6154">
        <v>8.8769614287872205</v>
      </c>
      <c r="D6154">
        <v>0.95247874068633298</v>
      </c>
      <c r="E6154">
        <v>-1.1064942569129901</v>
      </c>
      <c r="F6154">
        <v>9.4322935501717993</v>
      </c>
      <c r="G6154">
        <v>0.95053458928921297</v>
      </c>
      <c r="H6154">
        <v>7.4110890866522503</v>
      </c>
      <c r="I6154">
        <v>68.959161315394695</v>
      </c>
      <c r="J6154">
        <v>-3.0996380120737901</v>
      </c>
      <c r="K6154">
        <v>40.790110469105798</v>
      </c>
      <c r="L6154">
        <v>7.3668218429822403</v>
      </c>
      <c r="M6154">
        <v>-1.3186270048105001E-2</v>
      </c>
      <c r="N6154">
        <v>9.4665646143215998</v>
      </c>
      <c r="O6154">
        <v>-7.6714024018248503</v>
      </c>
      <c r="P6154">
        <v>-0.46434413931568302</v>
      </c>
      <c r="Q6154">
        <v>-0.45040576425201401</v>
      </c>
      <c r="R6154">
        <v>-0.59362257937755902</v>
      </c>
      <c r="S6154" t="s">
        <v>55</v>
      </c>
    </row>
    <row r="6155" spans="1:19" x14ac:dyDescent="0.25">
      <c r="A6155" t="s">
        <v>6239</v>
      </c>
      <c r="B6155" s="1">
        <v>5.5766506274097904E-6</v>
      </c>
      <c r="C6155">
        <v>9.2471227268687297</v>
      </c>
      <c r="D6155">
        <v>0.95286223004275805</v>
      </c>
      <c r="E6155">
        <v>-4.0977627815599398</v>
      </c>
      <c r="F6155">
        <v>9.6733696791014605</v>
      </c>
      <c r="G6155">
        <v>0.935133085120333</v>
      </c>
      <c r="H6155">
        <v>6.8580184206798798</v>
      </c>
      <c r="I6155">
        <v>69.928970193243003</v>
      </c>
      <c r="J6155">
        <v>-5.8479019038098796</v>
      </c>
      <c r="K6155">
        <v>45.199350457431898</v>
      </c>
      <c r="L6155">
        <v>7.6696011325897402</v>
      </c>
      <c r="M6155">
        <v>0.50460922970330901</v>
      </c>
      <c r="N6155">
        <v>9.3819029660652902</v>
      </c>
      <c r="O6155">
        <v>-7.5053980365386401</v>
      </c>
      <c r="P6155">
        <v>-0.38096746361961997</v>
      </c>
      <c r="Q6155">
        <v>-0.48105988128121402</v>
      </c>
      <c r="R6155">
        <v>-1.6457646128269601</v>
      </c>
      <c r="S6155" t="s">
        <v>55</v>
      </c>
    </row>
    <row r="6156" spans="1:19" x14ac:dyDescent="0.25">
      <c r="A6156" t="s">
        <v>6240</v>
      </c>
      <c r="B6156">
        <v>8.2184555268596696E-4</v>
      </c>
      <c r="C6156">
        <v>8.7258351286591793</v>
      </c>
      <c r="D6156">
        <v>0.95593199561525199</v>
      </c>
      <c r="E6156">
        <v>-3.24001228605787</v>
      </c>
      <c r="F6156">
        <v>10.0173448455759</v>
      </c>
      <c r="G6156">
        <v>0.938658881233144</v>
      </c>
      <c r="H6156">
        <v>6.6515354221299701</v>
      </c>
      <c r="I6156">
        <v>69.908546737152804</v>
      </c>
      <c r="J6156">
        <v>-6.21803222779275</v>
      </c>
      <c r="K6156">
        <v>44.236821344176903</v>
      </c>
      <c r="L6156">
        <v>10.350930610887</v>
      </c>
      <c r="M6156">
        <v>-2.5561675227849499</v>
      </c>
      <c r="N6156">
        <v>11.1595461232152</v>
      </c>
      <c r="O6156">
        <v>-8.2513809741100008</v>
      </c>
      <c r="P6156">
        <v>-0.31758957508804297</v>
      </c>
      <c r="Q6156">
        <v>7.4008556740671305E-2</v>
      </c>
      <c r="R6156">
        <v>-1.1781007374044901</v>
      </c>
      <c r="S6156" t="s">
        <v>55</v>
      </c>
    </row>
    <row r="6157" spans="1:19" x14ac:dyDescent="0.25">
      <c r="A6157" t="s">
        <v>6241</v>
      </c>
      <c r="B6157" s="1">
        <v>1.5363452328426802E-5</v>
      </c>
      <c r="C6157">
        <v>8.7998217996958203</v>
      </c>
      <c r="D6157">
        <v>0.95082893875219299</v>
      </c>
      <c r="E6157">
        <v>6.6774214727297903</v>
      </c>
      <c r="F6157">
        <v>11.749516254456401</v>
      </c>
      <c r="G6157">
        <v>0.93137937793453296</v>
      </c>
      <c r="H6157">
        <v>5.7031667344796899</v>
      </c>
      <c r="I6157">
        <v>67.426406614350398</v>
      </c>
      <c r="J6157">
        <v>-6.0857970513002799</v>
      </c>
      <c r="K6157">
        <v>44.383339665596502</v>
      </c>
      <c r="L6157">
        <v>7.2885097517969601</v>
      </c>
      <c r="M6157">
        <v>-0.17588978413113901</v>
      </c>
      <c r="N6157">
        <v>9.4760775747043802</v>
      </c>
      <c r="O6157">
        <v>-7.2016946544634299</v>
      </c>
      <c r="P6157">
        <v>-0.53267498471758901</v>
      </c>
      <c r="Q6157">
        <v>1.7479053463899202E-2</v>
      </c>
      <c r="R6157">
        <v>-2.5136567657837698</v>
      </c>
      <c r="S6157" t="s">
        <v>55</v>
      </c>
    </row>
    <row r="6158" spans="1:19" x14ac:dyDescent="0.25">
      <c r="A6158" t="s">
        <v>6242</v>
      </c>
      <c r="B6158">
        <v>1.5214555920847301E-3</v>
      </c>
      <c r="C6158">
        <v>8.5856055401942601</v>
      </c>
      <c r="D6158">
        <v>0.95819096853793295</v>
      </c>
      <c r="E6158">
        <v>0.95612652195805503</v>
      </c>
      <c r="F6158">
        <v>10.314348381262599</v>
      </c>
      <c r="G6158">
        <v>0.93136075322752898</v>
      </c>
      <c r="H6158">
        <v>6.0576158906872699</v>
      </c>
      <c r="I6158">
        <v>68.833994704631095</v>
      </c>
      <c r="J6158">
        <v>-5.1747124100377198</v>
      </c>
      <c r="K6158">
        <v>44.187164053415799</v>
      </c>
      <c r="L6158">
        <v>9.7504886371672796</v>
      </c>
      <c r="M6158">
        <v>-1.9218181458513901</v>
      </c>
      <c r="N6158">
        <v>10.1691190668268</v>
      </c>
      <c r="O6158">
        <v>-6.6711789345919996</v>
      </c>
      <c r="P6158">
        <v>-0.259389302480309</v>
      </c>
      <c r="Q6158">
        <v>6.2375772056530401E-2</v>
      </c>
      <c r="R6158">
        <v>-1.4539638843306</v>
      </c>
      <c r="S6158" t="s">
        <v>55</v>
      </c>
    </row>
    <row r="6159" spans="1:19" x14ac:dyDescent="0.25">
      <c r="A6159" t="s">
        <v>6243</v>
      </c>
      <c r="B6159" s="1">
        <v>5.6421258612950303E-5</v>
      </c>
      <c r="C6159">
        <v>8.9232589096053303</v>
      </c>
      <c r="D6159">
        <v>0.95362532814497403</v>
      </c>
      <c r="E6159">
        <v>-4.2882488468591902</v>
      </c>
      <c r="F6159">
        <v>9.7977872146993406</v>
      </c>
      <c r="G6159">
        <v>0.94245853931044299</v>
      </c>
      <c r="H6159">
        <v>6.63741337458604</v>
      </c>
      <c r="I6159">
        <v>70.396033377811506</v>
      </c>
      <c r="J6159">
        <v>-5.31868786240703</v>
      </c>
      <c r="K6159">
        <v>44.311539180934197</v>
      </c>
      <c r="L6159">
        <v>8.8743578947525403</v>
      </c>
      <c r="M6159">
        <v>-1.0062599308314699</v>
      </c>
      <c r="N6159">
        <v>10.171467346646599</v>
      </c>
      <c r="O6159">
        <v>-7.9920236487660103</v>
      </c>
      <c r="P6159">
        <v>-0.18388432632965099</v>
      </c>
      <c r="Q6159">
        <v>-0.33584987671717698</v>
      </c>
      <c r="R6159">
        <v>-1.63287299505089</v>
      </c>
      <c r="S6159" t="s">
        <v>55</v>
      </c>
    </row>
    <row r="6160" spans="1:19" x14ac:dyDescent="0.25">
      <c r="A6160" t="s">
        <v>6244</v>
      </c>
      <c r="B6160">
        <v>1.26258963309287E-3</v>
      </c>
      <c r="C6160">
        <v>8.90078408221353</v>
      </c>
      <c r="D6160">
        <v>0.95396432830264999</v>
      </c>
      <c r="E6160">
        <v>2.9045958382163501</v>
      </c>
      <c r="F6160">
        <v>9.6109063424124397</v>
      </c>
      <c r="G6160">
        <v>0.94427089334650705</v>
      </c>
      <c r="H6160">
        <v>6.6887768021440204</v>
      </c>
      <c r="I6160">
        <v>67.499647603712106</v>
      </c>
      <c r="J6160">
        <v>-3.92317952852251</v>
      </c>
      <c r="K6160">
        <v>42.7177364540429</v>
      </c>
      <c r="L6160">
        <v>7.5140428453758297</v>
      </c>
      <c r="M6160">
        <v>-0.151518718673746</v>
      </c>
      <c r="N6160">
        <v>9.7430420954326493</v>
      </c>
      <c r="O6160">
        <v>-8.2381014165970292</v>
      </c>
      <c r="P6160">
        <v>-0.48200581432870299</v>
      </c>
      <c r="Q6160">
        <v>-0.35084501896106202</v>
      </c>
      <c r="R6160">
        <v>-0.91105161684219105</v>
      </c>
      <c r="S6160" t="s">
        <v>55</v>
      </c>
    </row>
    <row r="6161" spans="1:19" x14ac:dyDescent="0.25">
      <c r="A6161" t="s">
        <v>6245</v>
      </c>
      <c r="B6161">
        <v>6.3665095772773002E-4</v>
      </c>
      <c r="C6161">
        <v>8.6416260282574893</v>
      </c>
      <c r="D6161">
        <v>0.95536104716268999</v>
      </c>
      <c r="E6161">
        <v>0.71461803559947201</v>
      </c>
      <c r="F6161">
        <v>9.6498745037868101</v>
      </c>
      <c r="G6161">
        <v>0.94723145035600498</v>
      </c>
      <c r="H6161">
        <v>6.8004947703324499</v>
      </c>
      <c r="I6161">
        <v>69.155279395191002</v>
      </c>
      <c r="J6161">
        <v>-2.83798651470754</v>
      </c>
      <c r="K6161">
        <v>41.6823722688912</v>
      </c>
      <c r="L6161">
        <v>8.2157358326911591</v>
      </c>
      <c r="M6161">
        <v>-0.63457096693598702</v>
      </c>
      <c r="N6161">
        <v>9.8826084438296196</v>
      </c>
      <c r="O6161">
        <v>-7.3894777835214596</v>
      </c>
      <c r="P6161">
        <v>-0.50406525551357595</v>
      </c>
      <c r="Q6161">
        <v>-0.31701807998528397</v>
      </c>
      <c r="R6161">
        <v>-1.5318071700177101</v>
      </c>
      <c r="S6161" t="s">
        <v>55</v>
      </c>
    </row>
    <row r="6162" spans="1:19" x14ac:dyDescent="0.25">
      <c r="A6162" t="s">
        <v>6246</v>
      </c>
      <c r="B6162">
        <v>1.8630112886604299E-3</v>
      </c>
      <c r="C6162">
        <v>8.9741499651226206</v>
      </c>
      <c r="D6162">
        <v>0.95263553768193499</v>
      </c>
      <c r="E6162">
        <v>-0.21452616949012801</v>
      </c>
      <c r="F6162">
        <v>8.8923691365219995</v>
      </c>
      <c r="G6162">
        <v>0.95345040070004505</v>
      </c>
      <c r="H6162">
        <v>6.20953958873839</v>
      </c>
      <c r="I6162">
        <v>68.528448913980995</v>
      </c>
      <c r="J6162">
        <v>-3.7633686183280499</v>
      </c>
      <c r="K6162">
        <v>43.140626163136801</v>
      </c>
      <c r="L6162">
        <v>7.5764110705619903</v>
      </c>
      <c r="M6162">
        <v>-0.31765533942420698</v>
      </c>
      <c r="N6162">
        <v>8.8982311262608995</v>
      </c>
      <c r="O6162">
        <v>-6.6332675998389297</v>
      </c>
      <c r="P6162">
        <v>-0.42307050702965598</v>
      </c>
      <c r="Q6162">
        <v>2.9626424996927199E-2</v>
      </c>
      <c r="R6162">
        <v>-2.54321537608149</v>
      </c>
      <c r="S6162" t="s">
        <v>55</v>
      </c>
    </row>
    <row r="6163" spans="1:19" x14ac:dyDescent="0.25">
      <c r="A6163" t="s">
        <v>6247</v>
      </c>
      <c r="B6163">
        <v>1.71422685626387E-3</v>
      </c>
      <c r="C6163">
        <v>8.8101055707215892</v>
      </c>
      <c r="D6163">
        <v>0.95442564752171799</v>
      </c>
      <c r="E6163">
        <v>-0.44158330212202901</v>
      </c>
      <c r="F6163">
        <v>9.16040938759593</v>
      </c>
      <c r="G6163">
        <v>0.95042305504067803</v>
      </c>
      <c r="H6163">
        <v>6.0876051609317896</v>
      </c>
      <c r="I6163">
        <v>68.810498720562805</v>
      </c>
      <c r="J6163">
        <v>-3.8514772959254699</v>
      </c>
      <c r="K6163">
        <v>42.576366935629302</v>
      </c>
      <c r="L6163">
        <v>8.8699876196666896</v>
      </c>
      <c r="M6163">
        <v>-0.69212798944351195</v>
      </c>
      <c r="N6163">
        <v>9.8922803323370196</v>
      </c>
      <c r="O6163">
        <v>-6.7002880368536903</v>
      </c>
      <c r="P6163">
        <v>-0.112801456824125</v>
      </c>
      <c r="Q6163">
        <v>-0.400014127538461</v>
      </c>
      <c r="R6163">
        <v>-1.88682257579264</v>
      </c>
      <c r="S6163" t="s">
        <v>55</v>
      </c>
    </row>
    <row r="6164" spans="1:19" x14ac:dyDescent="0.25">
      <c r="A6164" t="s">
        <v>6248</v>
      </c>
      <c r="B6164">
        <v>1.24939758150157E-3</v>
      </c>
      <c r="C6164">
        <v>8.4756903479348793</v>
      </c>
      <c r="D6164">
        <v>0.95594623156245195</v>
      </c>
      <c r="E6164">
        <v>4.6328566880886202</v>
      </c>
      <c r="F6164">
        <v>10.8785763792289</v>
      </c>
      <c r="G6164">
        <v>0.93678405029664302</v>
      </c>
      <c r="H6164">
        <v>6.1994381796729998</v>
      </c>
      <c r="I6164">
        <v>67.683837625096999</v>
      </c>
      <c r="J6164">
        <v>-5.4134972534444401</v>
      </c>
      <c r="K6164">
        <v>43.276561784764503</v>
      </c>
      <c r="L6164">
        <v>7.8918244811500697</v>
      </c>
      <c r="M6164">
        <v>-0.52058515986568099</v>
      </c>
      <c r="N6164">
        <v>9.4389437610399796</v>
      </c>
      <c r="O6164">
        <v>-7.4003522973564504</v>
      </c>
      <c r="P6164">
        <v>-0.266348938261457</v>
      </c>
      <c r="Q6164">
        <v>4.8486942472427297E-2</v>
      </c>
      <c r="R6164">
        <v>-1.59412411715025</v>
      </c>
      <c r="S6164" t="s">
        <v>55</v>
      </c>
    </row>
    <row r="6165" spans="1:19" x14ac:dyDescent="0.25">
      <c r="A6165" t="s">
        <v>6249</v>
      </c>
      <c r="B6165">
        <v>5.2946463678873199E-4</v>
      </c>
      <c r="C6165">
        <v>8.8821647837526108</v>
      </c>
      <c r="D6165">
        <v>0.95461167421519899</v>
      </c>
      <c r="E6165">
        <v>0.56964722378461796</v>
      </c>
      <c r="F6165">
        <v>9.3810117886077702</v>
      </c>
      <c r="G6165">
        <v>0.94515750109591701</v>
      </c>
      <c r="H6165">
        <v>6.2847964889595396</v>
      </c>
      <c r="I6165">
        <v>68.562462740269197</v>
      </c>
      <c r="J6165">
        <v>-5.5854302906099704</v>
      </c>
      <c r="K6165">
        <v>45.037870090464899</v>
      </c>
      <c r="L6165">
        <v>8.4215094906235901</v>
      </c>
      <c r="M6165">
        <v>-1.2766260150639901</v>
      </c>
      <c r="N6165">
        <v>10.134697843503201</v>
      </c>
      <c r="O6165">
        <v>-9.0258195715344094</v>
      </c>
      <c r="P6165">
        <v>-0.41579581561993501</v>
      </c>
      <c r="Q6165">
        <v>-0.38287270119143801</v>
      </c>
      <c r="R6165">
        <v>-1.2731945345548401</v>
      </c>
      <c r="S6165" t="s">
        <v>55</v>
      </c>
    </row>
    <row r="6166" spans="1:19" x14ac:dyDescent="0.25">
      <c r="A6166" t="s">
        <v>6250</v>
      </c>
      <c r="B6166">
        <v>1.4532230224619299E-3</v>
      </c>
      <c r="C6166">
        <v>8.5730552093144894</v>
      </c>
      <c r="D6166">
        <v>0.95670505220787205</v>
      </c>
      <c r="E6166">
        <v>-0.30060891604971701</v>
      </c>
      <c r="F6166">
        <v>9.9709755455149196</v>
      </c>
      <c r="G6166">
        <v>0.94171117320956399</v>
      </c>
      <c r="H6166">
        <v>6.0972992661886201</v>
      </c>
      <c r="I6166">
        <v>68.741403369146994</v>
      </c>
      <c r="J6166">
        <v>-4.6331758641871303</v>
      </c>
      <c r="K6166">
        <v>43.056127049023402</v>
      </c>
      <c r="L6166">
        <v>9.9029790181772004</v>
      </c>
      <c r="M6166">
        <v>-2.0109800685047201</v>
      </c>
      <c r="N6166">
        <v>9.90763841077713</v>
      </c>
      <c r="O6166">
        <v>-6.84714161754105</v>
      </c>
      <c r="P6166">
        <v>-0.46878739924716301</v>
      </c>
      <c r="Q6166">
        <v>-0.133751443816955</v>
      </c>
      <c r="R6166">
        <v>-1.0708683935849801</v>
      </c>
      <c r="S6166" t="s">
        <v>55</v>
      </c>
    </row>
    <row r="6167" spans="1:19" x14ac:dyDescent="0.25">
      <c r="A6167" t="s">
        <v>6251</v>
      </c>
      <c r="B6167" s="1">
        <v>-5.3126532763855502E-6</v>
      </c>
      <c r="C6167">
        <v>8.9450635696147103</v>
      </c>
      <c r="D6167">
        <v>0.95093338779138303</v>
      </c>
      <c r="E6167">
        <v>2.0219983563413</v>
      </c>
      <c r="F6167">
        <v>9.1623070061310994</v>
      </c>
      <c r="G6167">
        <v>0.95470047558633497</v>
      </c>
      <c r="H6167">
        <v>6.2161801546476099</v>
      </c>
      <c r="I6167">
        <v>67.986637933338102</v>
      </c>
      <c r="J6167">
        <v>-4.06431713052263</v>
      </c>
      <c r="K6167">
        <v>42.684747679039504</v>
      </c>
      <c r="L6167">
        <v>8.4101648189459404</v>
      </c>
      <c r="M6167">
        <v>-1.3967943476146201</v>
      </c>
      <c r="N6167">
        <v>9.9937767931716603</v>
      </c>
      <c r="O6167">
        <v>-7.9349481006262899</v>
      </c>
      <c r="P6167">
        <v>-0.44398092474374401</v>
      </c>
      <c r="Q6167">
        <v>-0.25513663008711102</v>
      </c>
      <c r="R6167">
        <v>-1.9093513971842999</v>
      </c>
      <c r="S6167" t="s">
        <v>55</v>
      </c>
    </row>
    <row r="6168" spans="1:19" x14ac:dyDescent="0.25">
      <c r="A6168" t="s">
        <v>6252</v>
      </c>
      <c r="B6168">
        <v>1.3475138025901599E-4</v>
      </c>
      <c r="C6168">
        <v>8.9810185054297698</v>
      </c>
      <c r="D6168">
        <v>0.95490392455677298</v>
      </c>
      <c r="E6168">
        <v>-3.4205340903081001</v>
      </c>
      <c r="F6168">
        <v>9.9519247828777804</v>
      </c>
      <c r="G6168">
        <v>0.93345772151538298</v>
      </c>
      <c r="H6168">
        <v>6.9359834452154203</v>
      </c>
      <c r="I6168">
        <v>69.991433918208102</v>
      </c>
      <c r="J6168">
        <v>-3.90475202878332</v>
      </c>
      <c r="K6168">
        <v>43.394787620111003</v>
      </c>
      <c r="L6168">
        <v>8.4424021544944399</v>
      </c>
      <c r="M6168">
        <v>-0.64162066228263803</v>
      </c>
      <c r="N6168">
        <v>10.077352747428201</v>
      </c>
      <c r="O6168">
        <v>-7.4231192933390799</v>
      </c>
      <c r="P6168">
        <v>8.17545287032692E-2</v>
      </c>
      <c r="Q6168">
        <v>-0.159832611308207</v>
      </c>
      <c r="R6168">
        <v>-1.88353363878208</v>
      </c>
      <c r="S6168" t="s">
        <v>55</v>
      </c>
    </row>
    <row r="6169" spans="1:19" x14ac:dyDescent="0.25">
      <c r="A6169" t="s">
        <v>6253</v>
      </c>
      <c r="B6169">
        <v>-6.2695495903528997E-4</v>
      </c>
      <c r="C6169">
        <v>8.3785306694877306</v>
      </c>
      <c r="D6169">
        <v>0.955768754027847</v>
      </c>
      <c r="E6169">
        <v>3.1775544182899198</v>
      </c>
      <c r="F6169">
        <v>11.2303666800456</v>
      </c>
      <c r="G6169">
        <v>0.93608919602741603</v>
      </c>
      <c r="H6169">
        <v>5.7953150584712896</v>
      </c>
      <c r="I6169">
        <v>68.322468179071507</v>
      </c>
      <c r="J6169">
        <v>-4.4848305476686496</v>
      </c>
      <c r="K6169">
        <v>42.291790049196997</v>
      </c>
      <c r="L6169">
        <v>7.9121005331279202</v>
      </c>
      <c r="M6169">
        <v>-0.79471000974080497</v>
      </c>
      <c r="N6169">
        <v>9.3862706146000807</v>
      </c>
      <c r="O6169">
        <v>-7.4389334548926396</v>
      </c>
      <c r="P6169">
        <v>-0.39132577706816501</v>
      </c>
      <c r="Q6169">
        <v>-0.17265850118965001</v>
      </c>
      <c r="R6169">
        <v>-1.9463770590709699</v>
      </c>
      <c r="S6169" t="s">
        <v>55</v>
      </c>
    </row>
    <row r="6170" spans="1:19" x14ac:dyDescent="0.25">
      <c r="A6170" t="s">
        <v>6254</v>
      </c>
      <c r="B6170" s="1">
        <v>-4.8129297289050202E-5</v>
      </c>
      <c r="C6170">
        <v>8.8245857423673701</v>
      </c>
      <c r="D6170">
        <v>0.95293896028202996</v>
      </c>
      <c r="E6170">
        <v>2.35719889489526</v>
      </c>
      <c r="F6170">
        <v>9.6055813534092405</v>
      </c>
      <c r="G6170">
        <v>0.94897589792095205</v>
      </c>
      <c r="H6170">
        <v>6.1842681082220103</v>
      </c>
      <c r="I6170">
        <v>68.935825006574206</v>
      </c>
      <c r="J6170">
        <v>-4.1998704404501996</v>
      </c>
      <c r="K6170">
        <v>41.512966397693702</v>
      </c>
      <c r="L6170">
        <v>10.9198975331098</v>
      </c>
      <c r="M6170">
        <v>-2.7184813108129302</v>
      </c>
      <c r="N6170">
        <v>11.046176295549399</v>
      </c>
      <c r="O6170">
        <v>-7.6502308729151904</v>
      </c>
      <c r="P6170">
        <v>-0.71515854482833396</v>
      </c>
      <c r="Q6170">
        <v>6.0309720135827402E-2</v>
      </c>
      <c r="R6170">
        <v>-0.31278468839889301</v>
      </c>
      <c r="S6170" t="s">
        <v>55</v>
      </c>
    </row>
    <row r="6171" spans="1:19" x14ac:dyDescent="0.25">
      <c r="A6171" t="s">
        <v>6255</v>
      </c>
      <c r="B6171">
        <v>6.7792223892560203E-4</v>
      </c>
      <c r="C6171">
        <v>8.9689484592345803</v>
      </c>
      <c r="D6171">
        <v>0.953506687327483</v>
      </c>
      <c r="E6171">
        <v>2.1667766989826802</v>
      </c>
      <c r="F6171">
        <v>9.3272309457466207</v>
      </c>
      <c r="G6171">
        <v>0.94698623185889896</v>
      </c>
      <c r="H6171">
        <v>6.8942667341181902</v>
      </c>
      <c r="I6171">
        <v>68.403679529523004</v>
      </c>
      <c r="J6171">
        <v>-5.0210114973864304</v>
      </c>
      <c r="K6171">
        <v>43.904625446195197</v>
      </c>
      <c r="L6171">
        <v>8.6521115836816591</v>
      </c>
      <c r="M6171">
        <v>-0.95850689717895599</v>
      </c>
      <c r="N6171">
        <v>10.408345085727801</v>
      </c>
      <c r="O6171">
        <v>-7.7427101344055496</v>
      </c>
      <c r="P6171">
        <v>-0.220410702792221</v>
      </c>
      <c r="Q6171">
        <v>-0.103014271332368</v>
      </c>
      <c r="R6171">
        <v>-1.70840451489082</v>
      </c>
      <c r="S6171" t="s">
        <v>55</v>
      </c>
    </row>
    <row r="6172" spans="1:19" x14ac:dyDescent="0.25">
      <c r="A6172" t="s">
        <v>6256</v>
      </c>
      <c r="B6172">
        <v>1.22141471204348E-3</v>
      </c>
      <c r="C6172">
        <v>8.9312448407509404</v>
      </c>
      <c r="D6172">
        <v>0.95412771213683401</v>
      </c>
      <c r="E6172">
        <v>-0.65099253203917296</v>
      </c>
      <c r="F6172">
        <v>9.2783035682955699</v>
      </c>
      <c r="G6172">
        <v>0.94640504828178396</v>
      </c>
      <c r="H6172">
        <v>5.9217471389529699</v>
      </c>
      <c r="I6172">
        <v>69.474219084652802</v>
      </c>
      <c r="J6172">
        <v>-4.5322220701462497</v>
      </c>
      <c r="K6172">
        <v>43.356523613156199</v>
      </c>
      <c r="L6172">
        <v>7.7278836903560402</v>
      </c>
      <c r="M6172">
        <v>-0.18964367017488401</v>
      </c>
      <c r="N6172">
        <v>9.2582799795311796</v>
      </c>
      <c r="O6172">
        <v>-7.6768060479999898</v>
      </c>
      <c r="P6172">
        <v>-0.25159171474404202</v>
      </c>
      <c r="Q6172">
        <v>-0.42482094278386301</v>
      </c>
      <c r="R6172">
        <v>-0.75339722343597304</v>
      </c>
      <c r="S6172" t="s">
        <v>55</v>
      </c>
    </row>
    <row r="6173" spans="1:19" x14ac:dyDescent="0.25">
      <c r="A6173" t="s">
        <v>6257</v>
      </c>
      <c r="B6173">
        <v>6.3493648986947203E-4</v>
      </c>
      <c r="C6173">
        <v>8.6890678846878497</v>
      </c>
      <c r="D6173">
        <v>0.95466826861109799</v>
      </c>
      <c r="E6173">
        <v>-0.64967808211820299</v>
      </c>
      <c r="F6173">
        <v>9.638932470076</v>
      </c>
      <c r="G6173">
        <v>0.94779852366749795</v>
      </c>
      <c r="H6173">
        <v>6.3066862173785596</v>
      </c>
      <c r="I6173">
        <v>69.297254466817407</v>
      </c>
      <c r="J6173">
        <v>-4.40623045561611</v>
      </c>
      <c r="K6173">
        <v>41.988370554697703</v>
      </c>
      <c r="L6173">
        <v>10.108112747183901</v>
      </c>
      <c r="M6173">
        <v>-1.9004318301837</v>
      </c>
      <c r="N6173">
        <v>10.9325762271306</v>
      </c>
      <c r="O6173">
        <v>-7.3807580023206603</v>
      </c>
      <c r="P6173">
        <v>-0.283676913919999</v>
      </c>
      <c r="Q6173">
        <v>0.48441073346198299</v>
      </c>
      <c r="R6173">
        <v>-1.0907707922457299</v>
      </c>
      <c r="S6173" t="s">
        <v>55</v>
      </c>
    </row>
    <row r="6174" spans="1:19" x14ac:dyDescent="0.25">
      <c r="A6174" t="s">
        <v>6258</v>
      </c>
      <c r="B6174">
        <v>4.4112752814690201E-4</v>
      </c>
      <c r="C6174">
        <v>8.4890568548485099</v>
      </c>
      <c r="D6174">
        <v>0.95529786677355299</v>
      </c>
      <c r="E6174">
        <v>-7.8649569977146596</v>
      </c>
      <c r="F6174">
        <v>13.379870340727299</v>
      </c>
      <c r="G6174">
        <v>0.90704336134774799</v>
      </c>
      <c r="H6174">
        <v>6.6913592429441904</v>
      </c>
      <c r="I6174">
        <v>71.481654336798798</v>
      </c>
      <c r="J6174">
        <v>-3.4920737866282501</v>
      </c>
      <c r="K6174">
        <v>40.363361178924798</v>
      </c>
      <c r="L6174">
        <v>11.731050983878699</v>
      </c>
      <c r="M6174">
        <v>-2.96699137657279</v>
      </c>
      <c r="N6174">
        <v>11.5220568617778</v>
      </c>
      <c r="O6174">
        <v>-6.8813947006824403</v>
      </c>
      <c r="P6174">
        <v>-8.2907484021062794E-2</v>
      </c>
      <c r="Q6174">
        <v>4.5533760739700897E-2</v>
      </c>
      <c r="R6174">
        <v>-1.9583169383177701</v>
      </c>
      <c r="S6174" t="s">
        <v>55</v>
      </c>
    </row>
    <row r="6175" spans="1:19" x14ac:dyDescent="0.25">
      <c r="A6175" t="s">
        <v>6259</v>
      </c>
      <c r="B6175">
        <v>6.4822250911421699E-4</v>
      </c>
      <c r="C6175">
        <v>8.2970176273760092</v>
      </c>
      <c r="D6175">
        <v>0.95697101429912601</v>
      </c>
      <c r="E6175">
        <v>7.7648294630194599</v>
      </c>
      <c r="F6175">
        <v>12.795334279890399</v>
      </c>
      <c r="G6175">
        <v>0.91635176239842098</v>
      </c>
      <c r="H6175">
        <v>6.4750902950103502</v>
      </c>
      <c r="I6175">
        <v>66.769801972847802</v>
      </c>
      <c r="J6175">
        <v>-3.7181851960851402</v>
      </c>
      <c r="K6175">
        <v>41.246458861206698</v>
      </c>
      <c r="L6175">
        <v>8.0644499201629198</v>
      </c>
      <c r="M6175">
        <v>-0.62394626549216603</v>
      </c>
      <c r="N6175">
        <v>9.6146044463968305</v>
      </c>
      <c r="O6175">
        <v>-7.5702626615672104</v>
      </c>
      <c r="P6175">
        <v>-0.30830515554647497</v>
      </c>
      <c r="Q6175">
        <v>6.8494090272347097E-2</v>
      </c>
      <c r="R6175">
        <v>-0.50679185890777401</v>
      </c>
      <c r="S6175" t="s">
        <v>55</v>
      </c>
    </row>
    <row r="6176" spans="1:19" x14ac:dyDescent="0.25">
      <c r="A6176" t="s">
        <v>6260</v>
      </c>
      <c r="B6176">
        <v>6.8595011767064802E-4</v>
      </c>
      <c r="C6176">
        <v>8.7317606429830406</v>
      </c>
      <c r="D6176">
        <v>0.95461695539128599</v>
      </c>
      <c r="E6176">
        <v>-2.0513243796918199</v>
      </c>
      <c r="F6176">
        <v>9.5993040636513598</v>
      </c>
      <c r="G6176">
        <v>0.94715552757907395</v>
      </c>
      <c r="H6176">
        <v>6.4268702448707398</v>
      </c>
      <c r="I6176">
        <v>69.483664138531907</v>
      </c>
      <c r="J6176">
        <v>-3.2530435945263001</v>
      </c>
      <c r="K6176">
        <v>42.801952356996303</v>
      </c>
      <c r="L6176">
        <v>7.6309432062831704</v>
      </c>
      <c r="M6176">
        <v>-1.19441197613444E-2</v>
      </c>
      <c r="N6176">
        <v>9.5919073903549101</v>
      </c>
      <c r="O6176">
        <v>-6.5329522669979001</v>
      </c>
      <c r="P6176">
        <v>-0.20237892734516699</v>
      </c>
      <c r="Q6176">
        <v>0.22206492095079999</v>
      </c>
      <c r="R6176">
        <v>-2.7015781813928399</v>
      </c>
      <c r="S6176" t="s">
        <v>55</v>
      </c>
    </row>
    <row r="6177" spans="1:19" x14ac:dyDescent="0.25">
      <c r="A6177" t="s">
        <v>6261</v>
      </c>
      <c r="B6177">
        <v>1.12815849712892E-3</v>
      </c>
      <c r="C6177">
        <v>8.9803406803883998</v>
      </c>
      <c r="D6177">
        <v>0.95302335113535797</v>
      </c>
      <c r="E6177">
        <v>3.32521832771008</v>
      </c>
      <c r="F6177">
        <v>9.4030791586557996</v>
      </c>
      <c r="G6177">
        <v>0.94693009456207999</v>
      </c>
      <c r="H6177">
        <v>6.3134564184546003</v>
      </c>
      <c r="I6177">
        <v>68.340183160655798</v>
      </c>
      <c r="J6177">
        <v>-5.5213731550563203</v>
      </c>
      <c r="K6177">
        <v>44.079757157263401</v>
      </c>
      <c r="L6177">
        <v>8.6327210999248205</v>
      </c>
      <c r="M6177">
        <v>-0.81326869301643001</v>
      </c>
      <c r="N6177">
        <v>10.152088033231999</v>
      </c>
      <c r="O6177">
        <v>-8.2754057084495205</v>
      </c>
      <c r="P6177">
        <v>-0.30464910892222802</v>
      </c>
      <c r="Q6177">
        <v>0</v>
      </c>
      <c r="R6177">
        <v>-0.94627009231213699</v>
      </c>
      <c r="S6177" t="s">
        <v>55</v>
      </c>
    </row>
    <row r="6178" spans="1:19" x14ac:dyDescent="0.25">
      <c r="A6178" t="s">
        <v>6262</v>
      </c>
      <c r="B6178">
        <v>-3.9632128276594601E-4</v>
      </c>
      <c r="C6178">
        <v>9.0415214438984304</v>
      </c>
      <c r="D6178">
        <v>0.95357629824123902</v>
      </c>
      <c r="E6178">
        <v>0.89450522991342496</v>
      </c>
      <c r="F6178">
        <v>9.0896709810169405</v>
      </c>
      <c r="G6178">
        <v>0.94727382950605299</v>
      </c>
      <c r="H6178">
        <v>5.6388518074085203</v>
      </c>
      <c r="I6178">
        <v>69.276715965609</v>
      </c>
      <c r="J6178">
        <v>-5.5322141759455201</v>
      </c>
      <c r="K6178">
        <v>45.274639712060598</v>
      </c>
      <c r="L6178">
        <v>8.9101589670758408</v>
      </c>
      <c r="M6178">
        <v>-0.71275530456606195</v>
      </c>
      <c r="N6178">
        <v>9.6718529639161108</v>
      </c>
      <c r="O6178">
        <v>-6.8982406221063899</v>
      </c>
      <c r="P6178">
        <v>-0.17587466547795699</v>
      </c>
      <c r="Q6178">
        <v>-3.1990595229161901E-2</v>
      </c>
      <c r="R6178">
        <v>-2.8981959940961</v>
      </c>
      <c r="S6178" t="s">
        <v>55</v>
      </c>
    </row>
    <row r="6179" spans="1:19" x14ac:dyDescent="0.25">
      <c r="A6179" t="s">
        <v>6263</v>
      </c>
      <c r="B6179">
        <v>5.8085213325300604E-4</v>
      </c>
      <c r="C6179">
        <v>8.7108517839091704</v>
      </c>
      <c r="D6179">
        <v>0.95582839471487602</v>
      </c>
      <c r="E6179">
        <v>-0.20333803024994901</v>
      </c>
      <c r="F6179">
        <v>9.3053620482319097</v>
      </c>
      <c r="G6179">
        <v>0.94777413072766603</v>
      </c>
      <c r="H6179">
        <v>5.9089196755266196</v>
      </c>
      <c r="I6179">
        <v>69.516631314316896</v>
      </c>
      <c r="J6179">
        <v>-3.91916031901666</v>
      </c>
      <c r="K6179">
        <v>42.773171321446803</v>
      </c>
      <c r="L6179">
        <v>10.6565152381889</v>
      </c>
      <c r="M6179">
        <v>-2.5060070258845899</v>
      </c>
      <c r="N6179">
        <v>10.9487607266596</v>
      </c>
      <c r="O6179">
        <v>-7.6378865770731901</v>
      </c>
      <c r="P6179">
        <v>-0.33704288382708802</v>
      </c>
      <c r="Q6179">
        <v>-0.158142274848738</v>
      </c>
      <c r="R6179">
        <v>-1.42457947249952</v>
      </c>
      <c r="S6179" t="s">
        <v>55</v>
      </c>
    </row>
    <row r="6180" spans="1:19" x14ac:dyDescent="0.25">
      <c r="A6180" t="s">
        <v>6264</v>
      </c>
      <c r="B6180">
        <v>1.8077171718302899E-3</v>
      </c>
      <c r="C6180">
        <v>8.6692091163500802</v>
      </c>
      <c r="D6180">
        <v>0.95571045723774595</v>
      </c>
      <c r="E6180">
        <v>-3.6022689404919901</v>
      </c>
      <c r="F6180">
        <v>10.297876402524199</v>
      </c>
      <c r="G6180">
        <v>0.93806572941286803</v>
      </c>
      <c r="H6180">
        <v>6.4188102258511703</v>
      </c>
      <c r="I6180">
        <v>69.481985980983694</v>
      </c>
      <c r="J6180">
        <v>-3.0615714453259302</v>
      </c>
      <c r="K6180">
        <v>41.403699366661797</v>
      </c>
      <c r="L6180">
        <v>7.8385204648109399</v>
      </c>
      <c r="M6180">
        <v>-0.58181272976906995</v>
      </c>
      <c r="N6180">
        <v>10.236662994205799</v>
      </c>
      <c r="O6180">
        <v>-8.2478902280799105</v>
      </c>
      <c r="P6180">
        <v>-0.190651144452538</v>
      </c>
      <c r="Q6180">
        <v>0.214991639183155</v>
      </c>
      <c r="R6180">
        <v>-0.117975568984342</v>
      </c>
      <c r="S6180" t="s">
        <v>55</v>
      </c>
    </row>
    <row r="6181" spans="1:19" x14ac:dyDescent="0.25">
      <c r="A6181" t="s">
        <v>6265</v>
      </c>
      <c r="B6181">
        <v>5.2479846579929696E-4</v>
      </c>
      <c r="C6181">
        <v>8.8409809591011808</v>
      </c>
      <c r="D6181">
        <v>0.95562533398581695</v>
      </c>
      <c r="E6181">
        <v>1.4620808551617901</v>
      </c>
      <c r="F6181">
        <v>10.0373991099117</v>
      </c>
      <c r="G6181">
        <v>0.93491313708225798</v>
      </c>
      <c r="H6181">
        <v>6.0920707651196198</v>
      </c>
      <c r="I6181">
        <v>69.029297638413595</v>
      </c>
      <c r="J6181">
        <v>-5.1133313253935198</v>
      </c>
      <c r="K6181">
        <v>45.700775976865401</v>
      </c>
      <c r="L6181">
        <v>7.1067858971896598</v>
      </c>
      <c r="M6181">
        <v>0.16267137278886601</v>
      </c>
      <c r="N6181">
        <v>9.3604757013270508</v>
      </c>
      <c r="O6181">
        <v>-7.1571713674760797</v>
      </c>
      <c r="P6181">
        <v>-4.6865038030330403E-2</v>
      </c>
      <c r="Q6181">
        <v>-8.2454159289871293E-3</v>
      </c>
      <c r="R6181">
        <v>-2.6585551516550199</v>
      </c>
      <c r="S6181" t="s">
        <v>55</v>
      </c>
    </row>
    <row r="6182" spans="1:19" x14ac:dyDescent="0.25">
      <c r="A6182" t="s">
        <v>6266</v>
      </c>
      <c r="B6182">
        <v>1.02193062183544E-3</v>
      </c>
      <c r="C6182">
        <v>8.4925051852109199</v>
      </c>
      <c r="D6182">
        <v>0.95688541055103105</v>
      </c>
      <c r="E6182">
        <v>0.36079195544499598</v>
      </c>
      <c r="F6182">
        <v>10.300852043557001</v>
      </c>
      <c r="G6182">
        <v>0.93985274551225595</v>
      </c>
      <c r="H6182">
        <v>5.9268180069509704</v>
      </c>
      <c r="I6182">
        <v>69.111809598596594</v>
      </c>
      <c r="J6182">
        <v>-3.3562469038087701</v>
      </c>
      <c r="K6182">
        <v>40.488119075341302</v>
      </c>
      <c r="L6182">
        <v>11.4819712664834</v>
      </c>
      <c r="M6182">
        <v>-3.1992106828374798</v>
      </c>
      <c r="N6182">
        <v>10.852765174358501</v>
      </c>
      <c r="O6182">
        <v>-6.8586634758381999</v>
      </c>
      <c r="P6182">
        <v>-0.28193478816892198</v>
      </c>
      <c r="Q6182">
        <v>-0.36285456470136301</v>
      </c>
      <c r="R6182">
        <v>-0.54249248330689503</v>
      </c>
      <c r="S6182" t="s">
        <v>55</v>
      </c>
    </row>
    <row r="6183" spans="1:19" x14ac:dyDescent="0.25">
      <c r="A6183" t="s">
        <v>6267</v>
      </c>
      <c r="B6183">
        <v>2.9826210936414701E-4</v>
      </c>
      <c r="C6183">
        <v>8.9507746066712297</v>
      </c>
      <c r="D6183">
        <v>0.95235679414361696</v>
      </c>
      <c r="E6183">
        <v>-1.70900533055107</v>
      </c>
      <c r="F6183">
        <v>8.9004777655144096</v>
      </c>
      <c r="G6183">
        <v>0.95457641576049801</v>
      </c>
      <c r="H6183">
        <v>6.4878918634926102</v>
      </c>
      <c r="I6183">
        <v>69.059666296082597</v>
      </c>
      <c r="J6183">
        <v>-4.6492351252157</v>
      </c>
      <c r="K6183">
        <v>43.634013947805798</v>
      </c>
      <c r="L6183">
        <v>8.3076660378388194</v>
      </c>
      <c r="M6183">
        <v>-0.72757640655556799</v>
      </c>
      <c r="N6183">
        <v>10.082238315380099</v>
      </c>
      <c r="O6183">
        <v>-7.4739540207381303</v>
      </c>
      <c r="P6183">
        <v>0</v>
      </c>
      <c r="Q6183">
        <v>0.197850518402897</v>
      </c>
      <c r="R6183">
        <v>-2.3151103556045598</v>
      </c>
      <c r="S6183" t="s">
        <v>55</v>
      </c>
    </row>
    <row r="6184" spans="1:19" x14ac:dyDescent="0.25">
      <c r="A6184" t="s">
        <v>6268</v>
      </c>
      <c r="B6184">
        <v>-8.8395842807330403E-4</v>
      </c>
      <c r="C6184">
        <v>8.8374738734113407</v>
      </c>
      <c r="D6184">
        <v>0.95332242453215799</v>
      </c>
      <c r="E6184">
        <v>0.37605645766506801</v>
      </c>
      <c r="F6184">
        <v>9.5392448784098693</v>
      </c>
      <c r="G6184">
        <v>0.94836056203062302</v>
      </c>
      <c r="H6184">
        <v>6.6155506819687</v>
      </c>
      <c r="I6184">
        <v>68.913901516162994</v>
      </c>
      <c r="J6184">
        <v>-2.64074550860451</v>
      </c>
      <c r="K6184">
        <v>40.340497650154397</v>
      </c>
      <c r="L6184">
        <v>10.3015435838995</v>
      </c>
      <c r="M6184">
        <v>-2.1009827790862698</v>
      </c>
      <c r="N6184">
        <v>10.8904416912995</v>
      </c>
      <c r="O6184">
        <v>-6.5754867411393398</v>
      </c>
      <c r="P6184">
        <v>-0.31112448764454198</v>
      </c>
      <c r="Q6184">
        <v>-8.9452068142845897E-2</v>
      </c>
      <c r="R6184">
        <v>-2.0238592175746599</v>
      </c>
      <c r="S6184" t="s">
        <v>55</v>
      </c>
    </row>
    <row r="6185" spans="1:19" x14ac:dyDescent="0.25">
      <c r="A6185" t="s">
        <v>6269</v>
      </c>
      <c r="B6185">
        <v>3.6101973371059301E-4</v>
      </c>
      <c r="C6185">
        <v>8.8624468009785193</v>
      </c>
      <c r="D6185">
        <v>0.95238796395227399</v>
      </c>
      <c r="E6185">
        <v>-0.74903626392754297</v>
      </c>
      <c r="F6185">
        <v>9.1019253559747693</v>
      </c>
      <c r="G6185">
        <v>0.95462348633385696</v>
      </c>
      <c r="H6185">
        <v>6.48449044017703</v>
      </c>
      <c r="I6185">
        <v>68.907225659020895</v>
      </c>
      <c r="J6185">
        <v>-3.4978426178012798</v>
      </c>
      <c r="K6185">
        <v>42.036080516406102</v>
      </c>
      <c r="L6185">
        <v>8.58585551691273</v>
      </c>
      <c r="M6185">
        <v>-1.3568331572154</v>
      </c>
      <c r="N6185">
        <v>10.861017134080001</v>
      </c>
      <c r="O6185">
        <v>-8.3088746665372106</v>
      </c>
      <c r="P6185">
        <v>-0.223391276569158</v>
      </c>
      <c r="Q6185">
        <v>2.1661163887088698E-2</v>
      </c>
      <c r="R6185">
        <v>-0.96966531043439497</v>
      </c>
      <c r="S6185" t="s">
        <v>55</v>
      </c>
    </row>
    <row r="6186" spans="1:19" x14ac:dyDescent="0.25">
      <c r="A6186" t="s">
        <v>6270</v>
      </c>
      <c r="B6186">
        <v>-1.2396680964636101E-4</v>
      </c>
      <c r="C6186">
        <v>8.8051682696802001</v>
      </c>
      <c r="D6186">
        <v>0.95333033121279498</v>
      </c>
      <c r="E6186">
        <v>0.28756899377366602</v>
      </c>
      <c r="F6186">
        <v>9.2932595640699596</v>
      </c>
      <c r="G6186">
        <v>0.95164090246897803</v>
      </c>
      <c r="H6186">
        <v>6.5958499898704801</v>
      </c>
      <c r="I6186">
        <v>68.058889832015396</v>
      </c>
      <c r="J6186">
        <v>-4.7454960120898004</v>
      </c>
      <c r="K6186">
        <v>44.404426058956801</v>
      </c>
      <c r="L6186">
        <v>7.51010349862496</v>
      </c>
      <c r="M6186">
        <v>-0.37751189075394098</v>
      </c>
      <c r="N6186">
        <v>9.32582274086033</v>
      </c>
      <c r="O6186">
        <v>-6.8968059766484098</v>
      </c>
      <c r="P6186">
        <v>-0.15676240904531999</v>
      </c>
      <c r="Q6186">
        <v>0.156052578430106</v>
      </c>
      <c r="R6186">
        <v>-2.6585068443738402</v>
      </c>
      <c r="S6186" t="s">
        <v>55</v>
      </c>
    </row>
    <row r="6187" spans="1:19" x14ac:dyDescent="0.25">
      <c r="A6187" t="s">
        <v>6271</v>
      </c>
      <c r="B6187">
        <v>1.9221250822730599E-3</v>
      </c>
      <c r="C6187">
        <v>8.77213725325824</v>
      </c>
      <c r="D6187">
        <v>0.95135117573880301</v>
      </c>
      <c r="E6187">
        <v>5.2593307511671901</v>
      </c>
      <c r="F6187">
        <v>11.485339800905001</v>
      </c>
      <c r="G6187">
        <v>0.93342031200154896</v>
      </c>
      <c r="H6187">
        <v>7.5917921925674197</v>
      </c>
      <c r="I6187">
        <v>67.034270675457805</v>
      </c>
      <c r="J6187">
        <v>-3.93219929566733</v>
      </c>
      <c r="K6187">
        <v>41.400724213602501</v>
      </c>
      <c r="L6187">
        <v>8.0305724198958401</v>
      </c>
      <c r="M6187">
        <v>-0.220885171152573</v>
      </c>
      <c r="N6187">
        <v>9.5719098233226205</v>
      </c>
      <c r="O6187">
        <v>-6.2456012766591096</v>
      </c>
      <c r="P6187">
        <v>-0.33804520701873397</v>
      </c>
      <c r="Q6187">
        <v>-0.17384303625970299</v>
      </c>
      <c r="R6187">
        <v>-2.5098637674201498</v>
      </c>
      <c r="S6187" t="s">
        <v>55</v>
      </c>
    </row>
    <row r="6188" spans="1:19" x14ac:dyDescent="0.25">
      <c r="A6188" t="s">
        <v>6272</v>
      </c>
      <c r="B6188">
        <v>1.49805197358286E-3</v>
      </c>
      <c r="C6188">
        <v>8.6287729910044906</v>
      </c>
      <c r="D6188">
        <v>0.95776602491280205</v>
      </c>
      <c r="E6188">
        <v>-0.21628922380294399</v>
      </c>
      <c r="F6188">
        <v>10.2249826900693</v>
      </c>
      <c r="G6188">
        <v>0.93296598995316105</v>
      </c>
      <c r="H6188">
        <v>7.2519607052864803</v>
      </c>
      <c r="I6188">
        <v>69.458765802513099</v>
      </c>
      <c r="J6188">
        <v>-4.7705240816493797</v>
      </c>
      <c r="K6188">
        <v>43.480576473123001</v>
      </c>
      <c r="L6188">
        <v>9.2928198453380997</v>
      </c>
      <c r="M6188">
        <v>-2.0838606508950299</v>
      </c>
      <c r="N6188">
        <v>10.8777184273664</v>
      </c>
      <c r="O6188">
        <v>-9.0094485661051404</v>
      </c>
      <c r="P6188">
        <v>5.8227216136351699E-2</v>
      </c>
      <c r="Q6188">
        <v>-8.3849943206059804E-2</v>
      </c>
      <c r="R6188">
        <v>4.7952680721684598E-2</v>
      </c>
      <c r="S6188" t="s">
        <v>55</v>
      </c>
    </row>
    <row r="6189" spans="1:19" x14ac:dyDescent="0.25">
      <c r="A6189" t="s">
        <v>6273</v>
      </c>
      <c r="B6189">
        <v>6.7131314056879899E-4</v>
      </c>
      <c r="C6189">
        <v>8.6539906889305893</v>
      </c>
      <c r="D6189">
        <v>0.95405223894231805</v>
      </c>
      <c r="E6189">
        <v>5.3678959944362701</v>
      </c>
      <c r="F6189">
        <v>11.348544941405301</v>
      </c>
      <c r="G6189">
        <v>0.93135884997310903</v>
      </c>
      <c r="H6189">
        <v>5.8772488886490901</v>
      </c>
      <c r="I6189">
        <v>67.752052407342305</v>
      </c>
      <c r="J6189">
        <v>-2.0190557941204599</v>
      </c>
      <c r="K6189">
        <v>39.889964504562897</v>
      </c>
      <c r="L6189">
        <v>9.7805770916819004</v>
      </c>
      <c r="M6189">
        <v>-1.6682493339484099</v>
      </c>
      <c r="N6189">
        <v>10.441171851277799</v>
      </c>
      <c r="O6189">
        <v>-6.02848292069912</v>
      </c>
      <c r="P6189">
        <v>-0.30770862938414201</v>
      </c>
      <c r="Q6189">
        <v>-0.313200834101176</v>
      </c>
      <c r="R6189">
        <v>-2.2240840771166299</v>
      </c>
      <c r="S6189" t="s">
        <v>55</v>
      </c>
    </row>
    <row r="6190" spans="1:19" x14ac:dyDescent="0.25">
      <c r="A6190" t="s">
        <v>6274</v>
      </c>
      <c r="B6190">
        <v>7.5995586781593097E-4</v>
      </c>
      <c r="C6190">
        <v>8.5080553286422305</v>
      </c>
      <c r="D6190">
        <v>0.95406261769112699</v>
      </c>
      <c r="E6190">
        <v>2.3271501124682699</v>
      </c>
      <c r="F6190">
        <v>10.753029137287401</v>
      </c>
      <c r="G6190">
        <v>0.94256299204342298</v>
      </c>
      <c r="H6190">
        <v>6.4013966954793604</v>
      </c>
      <c r="I6190">
        <v>68.076086512372498</v>
      </c>
      <c r="J6190">
        <v>-2.3462240826815801</v>
      </c>
      <c r="K6190">
        <v>40.789921572374602</v>
      </c>
      <c r="L6190">
        <v>7.9198010707009399</v>
      </c>
      <c r="M6190">
        <v>-0.54334008393933897</v>
      </c>
      <c r="N6190">
        <v>9.2811797292944807</v>
      </c>
      <c r="O6190">
        <v>-6.8416545417783103</v>
      </c>
      <c r="P6190">
        <v>-0.176022022317642</v>
      </c>
      <c r="Q6190">
        <v>-0.14234264505841801</v>
      </c>
      <c r="R6190">
        <v>-2.5640573578893999</v>
      </c>
      <c r="S6190" t="s">
        <v>55</v>
      </c>
    </row>
    <row r="6191" spans="1:19" x14ac:dyDescent="0.25">
      <c r="A6191" t="s">
        <v>6275</v>
      </c>
      <c r="B6191">
        <v>4.7878485396130998E-4</v>
      </c>
      <c r="C6191">
        <v>8.6082728305540002</v>
      </c>
      <c r="D6191">
        <v>0.95484359447420997</v>
      </c>
      <c r="E6191">
        <v>3.7904161866974602</v>
      </c>
      <c r="F6191">
        <v>10.489020566916899</v>
      </c>
      <c r="G6191">
        <v>0.94002761311285199</v>
      </c>
      <c r="H6191">
        <v>6.4481507118588999</v>
      </c>
      <c r="I6191">
        <v>67.665482296057505</v>
      </c>
      <c r="J6191">
        <v>-6.5901657703197003</v>
      </c>
      <c r="K6191">
        <v>43.8930695732545</v>
      </c>
      <c r="L6191">
        <v>9.2099086459227006</v>
      </c>
      <c r="M6191">
        <v>-0.46721793849548399</v>
      </c>
      <c r="N6191">
        <v>9.8632492681732398</v>
      </c>
      <c r="O6191">
        <v>-7.0093530033527802</v>
      </c>
      <c r="P6191">
        <v>-0.13916869001513801</v>
      </c>
      <c r="Q6191">
        <v>-3.5685081678288398E-2</v>
      </c>
      <c r="R6191">
        <v>-1.38299747407772</v>
      </c>
      <c r="S6191" t="s">
        <v>55</v>
      </c>
    </row>
    <row r="6192" spans="1:19" x14ac:dyDescent="0.25">
      <c r="A6192" t="s">
        <v>6276</v>
      </c>
      <c r="B6192">
        <v>7.5982963733271997E-4</v>
      </c>
      <c r="C6192">
        <v>9.1596442212908702</v>
      </c>
      <c r="D6192">
        <v>0.94924313199342703</v>
      </c>
      <c r="E6192">
        <v>4.6666585389512303</v>
      </c>
      <c r="F6192">
        <v>9.6046127766737399</v>
      </c>
      <c r="G6192">
        <v>0.94902693250535497</v>
      </c>
      <c r="H6192">
        <v>6.5546280841414903</v>
      </c>
      <c r="I6192">
        <v>67.637967013915102</v>
      </c>
      <c r="J6192">
        <v>-3.6432396300013599</v>
      </c>
      <c r="K6192">
        <v>42.528084573206399</v>
      </c>
      <c r="L6192">
        <v>8.0563648786995099</v>
      </c>
      <c r="M6192">
        <v>-0.57495376617619698</v>
      </c>
      <c r="N6192">
        <v>10.005085016429801</v>
      </c>
      <c r="O6192">
        <v>-7.4564110031001896</v>
      </c>
      <c r="P6192">
        <v>-0.34595137610368898</v>
      </c>
      <c r="Q6192">
        <v>5.9597126060271302E-3</v>
      </c>
      <c r="R6192">
        <v>-1.6907922399861</v>
      </c>
      <c r="S6192" t="s">
        <v>55</v>
      </c>
    </row>
    <row r="6193" spans="1:19" x14ac:dyDescent="0.25">
      <c r="A6193" t="s">
        <v>6277</v>
      </c>
      <c r="B6193">
        <v>8.8309795753350497E-4</v>
      </c>
      <c r="C6193">
        <v>8.8052274372003101</v>
      </c>
      <c r="D6193">
        <v>0.95853540154683003</v>
      </c>
      <c r="E6193">
        <v>-2.3610661065049401</v>
      </c>
      <c r="F6193">
        <v>12.525820799285199</v>
      </c>
      <c r="G6193">
        <v>0.88120455798403097</v>
      </c>
      <c r="H6193">
        <v>6.2094430577715398</v>
      </c>
      <c r="I6193">
        <v>69.106617549202696</v>
      </c>
      <c r="J6193">
        <v>-5.7796914416567704</v>
      </c>
      <c r="K6193">
        <v>46.7776275954715</v>
      </c>
      <c r="L6193">
        <v>7.8020063730754199</v>
      </c>
      <c r="M6193">
        <v>7.4173143794141597E-2</v>
      </c>
      <c r="N6193">
        <v>9.3207586258862491</v>
      </c>
      <c r="O6193">
        <v>-7.6659163866132198</v>
      </c>
      <c r="P6193">
        <v>-0.51003671833905595</v>
      </c>
      <c r="Q6193">
        <v>-0.36982911265485602</v>
      </c>
      <c r="R6193">
        <v>-1.59379204233538</v>
      </c>
      <c r="S6193" t="s">
        <v>55</v>
      </c>
    </row>
    <row r="6194" spans="1:19" x14ac:dyDescent="0.25">
      <c r="A6194" t="s">
        <v>6278</v>
      </c>
      <c r="B6194">
        <v>5.2606015024697595E-4</v>
      </c>
      <c r="C6194">
        <v>8.5594803898123608</v>
      </c>
      <c r="D6194">
        <v>0.95446677405703495</v>
      </c>
      <c r="E6194">
        <v>2.5458664778041502</v>
      </c>
      <c r="F6194">
        <v>10.348228504409301</v>
      </c>
      <c r="G6194">
        <v>0.94413107613080904</v>
      </c>
      <c r="H6194">
        <v>5.3055435826777204</v>
      </c>
      <c r="I6194">
        <v>68.474892430220706</v>
      </c>
      <c r="J6194">
        <v>-4.3980697910071997</v>
      </c>
      <c r="K6194">
        <v>42.706000453861598</v>
      </c>
      <c r="L6194">
        <v>7.1144639434913604</v>
      </c>
      <c r="M6194">
        <v>-0.35337531700811697</v>
      </c>
      <c r="N6194">
        <v>9.5464018160610493</v>
      </c>
      <c r="O6194">
        <v>-7.5149082972224299</v>
      </c>
      <c r="P6194">
        <v>-0.22289701489293401</v>
      </c>
      <c r="Q6194">
        <v>0.14550967775424101</v>
      </c>
      <c r="R6194">
        <v>-1.6832722417653001</v>
      </c>
      <c r="S6194" t="s">
        <v>55</v>
      </c>
    </row>
    <row r="6195" spans="1:19" x14ac:dyDescent="0.25">
      <c r="A6195" t="s">
        <v>6279</v>
      </c>
      <c r="B6195">
        <v>1.1428974482137199E-4</v>
      </c>
      <c r="C6195">
        <v>8.7930646086660502</v>
      </c>
      <c r="D6195">
        <v>0.95649798536827702</v>
      </c>
      <c r="E6195">
        <v>3.9249871925602902</v>
      </c>
      <c r="F6195">
        <v>10.8686174889743</v>
      </c>
      <c r="G6195">
        <v>0.92229826238749602</v>
      </c>
      <c r="H6195">
        <v>6.2290936329018196</v>
      </c>
      <c r="I6195">
        <v>68.041987769879299</v>
      </c>
      <c r="J6195">
        <v>-5.62366040310655</v>
      </c>
      <c r="K6195">
        <v>45.985544106065198</v>
      </c>
      <c r="L6195">
        <v>8.6568729490626808</v>
      </c>
      <c r="M6195">
        <v>-1.3305858121298499</v>
      </c>
      <c r="N6195">
        <v>9.8738583817300896</v>
      </c>
      <c r="O6195">
        <v>-8.0724582524050508</v>
      </c>
      <c r="P6195">
        <v>-0.62975267599863605</v>
      </c>
      <c r="Q6195">
        <v>1.4317190363285E-2</v>
      </c>
      <c r="R6195">
        <v>-1.9819090456941899</v>
      </c>
      <c r="S6195" t="s">
        <v>55</v>
      </c>
    </row>
    <row r="6196" spans="1:19" x14ac:dyDescent="0.25">
      <c r="A6196" t="s">
        <v>6280</v>
      </c>
      <c r="B6196">
        <v>-2.16730060359041E-4</v>
      </c>
      <c r="C6196">
        <v>8.4836293453520906</v>
      </c>
      <c r="D6196">
        <v>0.95594433661538503</v>
      </c>
      <c r="E6196">
        <v>0.40216523578721097</v>
      </c>
      <c r="F6196">
        <v>10.0653364866372</v>
      </c>
      <c r="G6196">
        <v>0.94529110661139804</v>
      </c>
      <c r="H6196">
        <v>6.22698393500509</v>
      </c>
      <c r="I6196">
        <v>69.222316327197007</v>
      </c>
      <c r="J6196">
        <v>-3.8764233274174198</v>
      </c>
      <c r="K6196">
        <v>42.434917235432998</v>
      </c>
      <c r="L6196">
        <v>9.4157429534658803</v>
      </c>
      <c r="M6196">
        <v>-2.2540821292066799</v>
      </c>
      <c r="N6196">
        <v>10.0951512309344</v>
      </c>
      <c r="O6196">
        <v>-7.9333559473825597</v>
      </c>
      <c r="P6196">
        <v>-0.73691134809321401</v>
      </c>
      <c r="Q6196">
        <v>-0.40760370802365697</v>
      </c>
      <c r="R6196">
        <v>-1.1464755949024099</v>
      </c>
      <c r="S6196" t="s">
        <v>55</v>
      </c>
    </row>
    <row r="6197" spans="1:19" x14ac:dyDescent="0.25">
      <c r="A6197" t="s">
        <v>6281</v>
      </c>
      <c r="B6197">
        <v>2.59205837193041E-4</v>
      </c>
      <c r="C6197">
        <v>9.0834934691439102</v>
      </c>
      <c r="D6197">
        <v>0.95409471883233898</v>
      </c>
      <c r="E6197">
        <v>-4.3881194995788997</v>
      </c>
      <c r="F6197">
        <v>10.319016248339899</v>
      </c>
      <c r="G6197">
        <v>0.92892649767413205</v>
      </c>
      <c r="H6197">
        <v>6.2646385687981097</v>
      </c>
      <c r="I6197">
        <v>69.839842445631604</v>
      </c>
      <c r="J6197">
        <v>-5.8693505991221002</v>
      </c>
      <c r="K6197">
        <v>46.014749170127502</v>
      </c>
      <c r="L6197">
        <v>7.6745425902189499</v>
      </c>
      <c r="M6197">
        <v>-5.5855455107285602E-2</v>
      </c>
      <c r="N6197">
        <v>9.7283307359813094</v>
      </c>
      <c r="O6197">
        <v>-7.8693824557789798</v>
      </c>
      <c r="P6197">
        <v>-0.36328338314223202</v>
      </c>
      <c r="Q6197">
        <v>-9.7320066237886804E-2</v>
      </c>
      <c r="R6197">
        <v>-2.1018551173079398</v>
      </c>
      <c r="S6197" t="s">
        <v>55</v>
      </c>
    </row>
    <row r="6198" spans="1:19" x14ac:dyDescent="0.25">
      <c r="A6198" t="s">
        <v>6282</v>
      </c>
      <c r="B6198">
        <v>9.9285366890198494E-4</v>
      </c>
      <c r="C6198">
        <v>9.1541938224845794</v>
      </c>
      <c r="D6198">
        <v>0.95370229652608596</v>
      </c>
      <c r="E6198">
        <v>-2.22494093289562</v>
      </c>
      <c r="F6198">
        <v>9.4485321669766407</v>
      </c>
      <c r="G6198">
        <v>0.93869398471521304</v>
      </c>
      <c r="H6198">
        <v>6.0560527365748102</v>
      </c>
      <c r="I6198">
        <v>69.902959140314294</v>
      </c>
      <c r="J6198">
        <v>-5.4852716194375999</v>
      </c>
      <c r="K6198">
        <v>45.9581821526494</v>
      </c>
      <c r="L6198">
        <v>8.0225455862431296</v>
      </c>
      <c r="M6198">
        <v>-0.40793923569172402</v>
      </c>
      <c r="N6198">
        <v>9.9976333831063506</v>
      </c>
      <c r="O6198">
        <v>-7.7264124455809302</v>
      </c>
      <c r="P6198">
        <v>-0.48064866686656899</v>
      </c>
      <c r="Q6198">
        <v>-0.193559785416175</v>
      </c>
      <c r="R6198">
        <v>-2.6368771534822599</v>
      </c>
      <c r="S6198" t="s">
        <v>55</v>
      </c>
    </row>
    <row r="6199" spans="1:19" x14ac:dyDescent="0.25">
      <c r="A6199" t="s">
        <v>6283</v>
      </c>
      <c r="B6199">
        <v>-5.8724209361992396E-4</v>
      </c>
      <c r="C6199">
        <v>9.2498987824522896</v>
      </c>
      <c r="D6199">
        <v>0.95184332885851397</v>
      </c>
      <c r="E6199">
        <v>-1.6597982502561901</v>
      </c>
      <c r="F6199">
        <v>9.5438290284852307</v>
      </c>
      <c r="G6199">
        <v>0.94047066614707397</v>
      </c>
      <c r="H6199">
        <v>5.9833318817076302</v>
      </c>
      <c r="I6199">
        <v>69.5715880756985</v>
      </c>
      <c r="J6199">
        <v>-5.3079489423136303</v>
      </c>
      <c r="K6199">
        <v>45.139640390514998</v>
      </c>
      <c r="L6199">
        <v>8.7897570999397701</v>
      </c>
      <c r="M6199">
        <v>-1.72179458970522</v>
      </c>
      <c r="N6199">
        <v>9.5661171452476097</v>
      </c>
      <c r="O6199">
        <v>-8.1479004343963695</v>
      </c>
      <c r="P6199">
        <v>-0.39952595374295502</v>
      </c>
      <c r="Q6199">
        <v>-0.423308637334811</v>
      </c>
      <c r="R6199">
        <v>-0.72827831929820797</v>
      </c>
      <c r="S6199" t="s">
        <v>55</v>
      </c>
    </row>
    <row r="6200" spans="1:19" x14ac:dyDescent="0.25">
      <c r="A6200" t="s">
        <v>6284</v>
      </c>
      <c r="B6200">
        <v>6.1190802056214496E-4</v>
      </c>
      <c r="C6200">
        <v>8.6377761814924892</v>
      </c>
      <c r="D6200">
        <v>0.95280045983412598</v>
      </c>
      <c r="E6200">
        <v>5.5979158434827996</v>
      </c>
      <c r="F6200">
        <v>11.985295008043501</v>
      </c>
      <c r="G6200">
        <v>0.92720564747206602</v>
      </c>
      <c r="H6200">
        <v>6.5666372417574301</v>
      </c>
      <c r="I6200">
        <v>67.761074325237502</v>
      </c>
      <c r="J6200">
        <v>-2.6040909811247199</v>
      </c>
      <c r="K6200">
        <v>40.075979340984603</v>
      </c>
      <c r="L6200">
        <v>8.2249243859065295</v>
      </c>
      <c r="M6200">
        <v>-4.0997556757015902E-3</v>
      </c>
      <c r="N6200">
        <v>9.46773583762584</v>
      </c>
      <c r="O6200">
        <v>-6.4528262220444397</v>
      </c>
      <c r="P6200">
        <v>-0.25659960376517099</v>
      </c>
      <c r="Q6200">
        <v>-0.224092032219225</v>
      </c>
      <c r="R6200">
        <v>-2.4894798531013</v>
      </c>
      <c r="S6200" t="s">
        <v>55</v>
      </c>
    </row>
    <row r="6201" spans="1:19" x14ac:dyDescent="0.25">
      <c r="A6201" t="s">
        <v>6285</v>
      </c>
      <c r="B6201">
        <v>1.3728729896792199E-3</v>
      </c>
      <c r="C6201">
        <v>9.1791526283072908</v>
      </c>
      <c r="D6201">
        <v>0.95469479724844397</v>
      </c>
      <c r="E6201">
        <v>-0.52246227510404497</v>
      </c>
      <c r="F6201">
        <v>9.92561218838906</v>
      </c>
      <c r="G6201">
        <v>0.92581762833103598</v>
      </c>
      <c r="H6201">
        <v>6.4823224565738702</v>
      </c>
      <c r="I6201">
        <v>69.488957949987295</v>
      </c>
      <c r="J6201">
        <v>-2.78015112940703</v>
      </c>
      <c r="K6201">
        <v>43.652586564401702</v>
      </c>
      <c r="L6201">
        <v>9.1378952397782296</v>
      </c>
      <c r="M6201">
        <v>-1.5704857376022501</v>
      </c>
      <c r="N6201">
        <v>10.713683257430301</v>
      </c>
      <c r="O6201">
        <v>-7.6729516291943796</v>
      </c>
      <c r="P6201">
        <v>-0.53928336449904402</v>
      </c>
      <c r="Q6201">
        <v>-0.27515816211182798</v>
      </c>
      <c r="R6201">
        <v>-2.1986961874240598</v>
      </c>
      <c r="S6201" t="s">
        <v>55</v>
      </c>
    </row>
    <row r="6202" spans="1:19" x14ac:dyDescent="0.25">
      <c r="A6202" t="s">
        <v>6286</v>
      </c>
      <c r="B6202">
        <v>6.1238466474526404E-4</v>
      </c>
      <c r="C6202">
        <v>9.0418047650972699</v>
      </c>
      <c r="D6202">
        <v>0.95102999503130403</v>
      </c>
      <c r="E6202">
        <v>0.79193693587560698</v>
      </c>
      <c r="F6202">
        <v>8.6852228323192708</v>
      </c>
      <c r="G6202">
        <v>0.95726225089169203</v>
      </c>
      <c r="H6202">
        <v>6.3198323765706004</v>
      </c>
      <c r="I6202">
        <v>68.921531347746594</v>
      </c>
      <c r="J6202">
        <v>-3.25305581593648</v>
      </c>
      <c r="K6202">
        <v>42.3365486696391</v>
      </c>
      <c r="L6202">
        <v>8.0345688119099101</v>
      </c>
      <c r="M6202">
        <v>-0.50499067139518705</v>
      </c>
      <c r="N6202">
        <v>9.5311664247134296</v>
      </c>
      <c r="O6202">
        <v>-6.8798162653664097</v>
      </c>
      <c r="P6202">
        <v>-0.26887787277581299</v>
      </c>
      <c r="Q6202">
        <v>-1.28219494784244E-2</v>
      </c>
      <c r="R6202">
        <v>-2.7401769686672801</v>
      </c>
      <c r="S6202" t="s">
        <v>55</v>
      </c>
    </row>
    <row r="6203" spans="1:19" x14ac:dyDescent="0.25">
      <c r="A6203" t="s">
        <v>6287</v>
      </c>
      <c r="B6203">
        <v>-2.5800263852281401E-4</v>
      </c>
      <c r="C6203">
        <v>8.5852070257816795</v>
      </c>
      <c r="D6203">
        <v>0.95639872804338</v>
      </c>
      <c r="E6203">
        <v>-0.38435630422108502</v>
      </c>
      <c r="F6203">
        <v>9.9218592856813803</v>
      </c>
      <c r="G6203">
        <v>0.94275284216258104</v>
      </c>
      <c r="H6203">
        <v>6.2508052994433001</v>
      </c>
      <c r="I6203">
        <v>68.681737170601806</v>
      </c>
      <c r="J6203">
        <v>-5.5660380746033402</v>
      </c>
      <c r="K6203">
        <v>44.632899406749601</v>
      </c>
      <c r="L6203">
        <v>8.0022486380467104</v>
      </c>
      <c r="M6203">
        <v>-2.6528496515995498E-2</v>
      </c>
      <c r="N6203">
        <v>10.1291882597769</v>
      </c>
      <c r="O6203">
        <v>-7.8960450549017596</v>
      </c>
      <c r="P6203">
        <v>-0.15727945223262199</v>
      </c>
      <c r="Q6203">
        <v>0.18517346296779499</v>
      </c>
      <c r="R6203">
        <v>-2.0507048349312802</v>
      </c>
      <c r="S6203" t="s">
        <v>55</v>
      </c>
    </row>
    <row r="6204" spans="1:19" x14ac:dyDescent="0.25">
      <c r="A6204" t="s">
        <v>6288</v>
      </c>
      <c r="B6204">
        <v>1.4402248815624299E-4</v>
      </c>
      <c r="C6204">
        <v>8.5991511250479196</v>
      </c>
      <c r="D6204">
        <v>0.95830956305067305</v>
      </c>
      <c r="E6204">
        <v>-2.0564125961969602</v>
      </c>
      <c r="F6204">
        <v>9.9290478246060996</v>
      </c>
      <c r="G6204">
        <v>0.93527880259104401</v>
      </c>
      <c r="H6204">
        <v>6.1171545384829997</v>
      </c>
      <c r="I6204">
        <v>69.940152748637004</v>
      </c>
      <c r="J6204">
        <v>-5.2060801237689303</v>
      </c>
      <c r="K6204">
        <v>43.579608335614097</v>
      </c>
      <c r="L6204">
        <v>11.5096303310102</v>
      </c>
      <c r="M6204">
        <v>-2.8164062433968402</v>
      </c>
      <c r="N6204">
        <v>11.260788552353199</v>
      </c>
      <c r="O6204">
        <v>-8.1347443658546492</v>
      </c>
      <c r="P6204">
        <v>-0.25849096175308001</v>
      </c>
      <c r="Q6204">
        <v>-2.32674464928533E-2</v>
      </c>
      <c r="R6204">
        <v>-0.51022979065989904</v>
      </c>
      <c r="S6204" t="s">
        <v>55</v>
      </c>
    </row>
    <row r="6205" spans="1:19" x14ac:dyDescent="0.25">
      <c r="A6205" t="s">
        <v>6289</v>
      </c>
      <c r="B6205">
        <v>9.6651605649798495E-4</v>
      </c>
      <c r="C6205">
        <v>9.0151938371753602</v>
      </c>
      <c r="D6205">
        <v>0.95309821346830104</v>
      </c>
      <c r="E6205">
        <v>3.62300415690913</v>
      </c>
      <c r="F6205">
        <v>9.9233719603411696</v>
      </c>
      <c r="G6205">
        <v>0.93971101423855696</v>
      </c>
      <c r="H6205">
        <v>5.9859399649165503</v>
      </c>
      <c r="I6205">
        <v>67.885240294534896</v>
      </c>
      <c r="J6205">
        <v>-4.8455267861119804</v>
      </c>
      <c r="K6205">
        <v>45.171448241052801</v>
      </c>
      <c r="L6205">
        <v>7.5297424592588902</v>
      </c>
      <c r="M6205">
        <v>-0.45039601200273499</v>
      </c>
      <c r="N6205">
        <v>10.086725638725801</v>
      </c>
      <c r="O6205">
        <v>-7.5914313737255696</v>
      </c>
      <c r="P6205">
        <v>-0.31720581052272701</v>
      </c>
      <c r="Q6205">
        <v>-0.22055933423621099</v>
      </c>
      <c r="R6205">
        <v>-2.3357914149135599</v>
      </c>
      <c r="S6205" t="s">
        <v>55</v>
      </c>
    </row>
    <row r="6206" spans="1:19" x14ac:dyDescent="0.25">
      <c r="A6206" t="s">
        <v>6290</v>
      </c>
      <c r="B6206">
        <v>4.627336229797E-4</v>
      </c>
      <c r="C6206">
        <v>9.1078272489294498</v>
      </c>
      <c r="D6206">
        <v>0.95505647208698097</v>
      </c>
      <c r="E6206">
        <v>-8.6437899121369703</v>
      </c>
      <c r="F6206">
        <v>13.5700311411528</v>
      </c>
      <c r="G6206">
        <v>0.86643809101358704</v>
      </c>
      <c r="H6206">
        <v>6.2730584826884099</v>
      </c>
      <c r="I6206">
        <v>71.397519055731294</v>
      </c>
      <c r="J6206">
        <v>-4.5596953436263004</v>
      </c>
      <c r="K6206">
        <v>44.912578732077399</v>
      </c>
      <c r="L6206">
        <v>9.1172311568851505</v>
      </c>
      <c r="M6206">
        <v>-1.3223554782508999</v>
      </c>
      <c r="N6206">
        <v>11.059651040582199</v>
      </c>
      <c r="O6206">
        <v>-8.4949363750088906</v>
      </c>
      <c r="P6206">
        <v>-0.32315877449293701</v>
      </c>
      <c r="Q6206">
        <v>-0.190774371024205</v>
      </c>
      <c r="R6206">
        <v>-1.05769585022311</v>
      </c>
      <c r="S6206" t="s">
        <v>55</v>
      </c>
    </row>
    <row r="6207" spans="1:19" x14ac:dyDescent="0.25">
      <c r="A6207" t="s">
        <v>6291</v>
      </c>
      <c r="B6207">
        <v>1.4333786751241501E-3</v>
      </c>
      <c r="C6207">
        <v>8.7105223517255705</v>
      </c>
      <c r="D6207">
        <v>0.95560323748688603</v>
      </c>
      <c r="E6207">
        <v>-0.86409435092989895</v>
      </c>
      <c r="F6207">
        <v>9.7685783086604498</v>
      </c>
      <c r="G6207">
        <v>0.94314071085885298</v>
      </c>
      <c r="H6207">
        <v>6.57935744959088</v>
      </c>
      <c r="I6207">
        <v>69.184347788699995</v>
      </c>
      <c r="J6207">
        <v>-3.25441468334418</v>
      </c>
      <c r="K6207">
        <v>40.759607384942299</v>
      </c>
      <c r="L6207">
        <v>10.632564866724399</v>
      </c>
      <c r="M6207">
        <v>-2.4186419383558602</v>
      </c>
      <c r="N6207">
        <v>11.3434317537394</v>
      </c>
      <c r="O6207">
        <v>-7.6917472195416199</v>
      </c>
      <c r="P6207">
        <v>-0.39440918156725002</v>
      </c>
      <c r="Q6207">
        <v>-0.11434351895952</v>
      </c>
      <c r="R6207">
        <v>0.211931773589429</v>
      </c>
      <c r="S6207" t="s">
        <v>55</v>
      </c>
    </row>
    <row r="6208" spans="1:19" x14ac:dyDescent="0.25">
      <c r="A6208" t="s">
        <v>6292</v>
      </c>
      <c r="B6208">
        <v>9.9668440909773102E-4</v>
      </c>
      <c r="C6208">
        <v>8.91341449013375</v>
      </c>
      <c r="D6208">
        <v>0.95546358605492498</v>
      </c>
      <c r="E6208">
        <v>1.69548281121721</v>
      </c>
      <c r="F6208">
        <v>9.5986628921824408</v>
      </c>
      <c r="G6208">
        <v>0.93879256988253901</v>
      </c>
      <c r="H6208">
        <v>6.6697395433256101</v>
      </c>
      <c r="I6208">
        <v>68.716209405367394</v>
      </c>
      <c r="J6208">
        <v>-4.8265977920316496</v>
      </c>
      <c r="K6208">
        <v>44.446538208414097</v>
      </c>
      <c r="L6208">
        <v>7.9340044535868897</v>
      </c>
      <c r="M6208">
        <v>-0.31422705635388598</v>
      </c>
      <c r="N6208">
        <v>9.8914088914532297</v>
      </c>
      <c r="O6208">
        <v>-7.2095553109025001</v>
      </c>
      <c r="P6208">
        <v>-0.38061104196233803</v>
      </c>
      <c r="Q6208">
        <v>-8.1558879058976602E-2</v>
      </c>
      <c r="R6208">
        <v>-1.78625437223741</v>
      </c>
      <c r="S6208" t="s">
        <v>55</v>
      </c>
    </row>
    <row r="6209" spans="1:19" x14ac:dyDescent="0.25">
      <c r="A6209" t="s">
        <v>6293</v>
      </c>
      <c r="B6209">
        <v>3.4639147829628402E-4</v>
      </c>
      <c r="C6209">
        <v>8.8988502914035301</v>
      </c>
      <c r="D6209">
        <v>0.95461738026879805</v>
      </c>
      <c r="E6209">
        <v>-3.20027065986512</v>
      </c>
      <c r="F6209">
        <v>9.7429409463632108</v>
      </c>
      <c r="G6209">
        <v>0.94056433869582601</v>
      </c>
      <c r="H6209">
        <v>6.6140622470757302</v>
      </c>
      <c r="I6209">
        <v>69.634273999613498</v>
      </c>
      <c r="J6209">
        <v>-6.0102874471544601</v>
      </c>
      <c r="K6209">
        <v>45.688729706070099</v>
      </c>
      <c r="L6209">
        <v>7.5574444198431703</v>
      </c>
      <c r="M6209">
        <v>-0.112538120923141</v>
      </c>
      <c r="N6209">
        <v>9.4399153430833707</v>
      </c>
      <c r="O6209">
        <v>-7.3007794256622196</v>
      </c>
      <c r="P6209">
        <v>-0.194686182965224</v>
      </c>
      <c r="Q6209">
        <v>4.3402785844538799E-2</v>
      </c>
      <c r="R6209">
        <v>-2.2164867592795598</v>
      </c>
      <c r="S6209" t="s">
        <v>55</v>
      </c>
    </row>
    <row r="6210" spans="1:19" x14ac:dyDescent="0.25">
      <c r="A6210" t="s">
        <v>6294</v>
      </c>
      <c r="B6210">
        <v>1.3385761187834E-3</v>
      </c>
      <c r="C6210">
        <v>8.6625926259346393</v>
      </c>
      <c r="D6210">
        <v>0.95624614266706698</v>
      </c>
      <c r="E6210">
        <v>0.28224254343039901</v>
      </c>
      <c r="F6210">
        <v>9.5412208917633095</v>
      </c>
      <c r="G6210">
        <v>0.94529429108705099</v>
      </c>
      <c r="H6210">
        <v>6.1654571463361902</v>
      </c>
      <c r="I6210">
        <v>68.405135825886305</v>
      </c>
      <c r="J6210">
        <v>-5.80876223554215</v>
      </c>
      <c r="K6210">
        <v>44.211226086378097</v>
      </c>
      <c r="L6210">
        <v>8.3942240890769799</v>
      </c>
      <c r="M6210">
        <v>-0.46560176551385901</v>
      </c>
      <c r="N6210">
        <v>9.2226564650196394</v>
      </c>
      <c r="O6210">
        <v>-7.3151485933950502</v>
      </c>
      <c r="P6210">
        <v>-5.6042004976052197E-2</v>
      </c>
      <c r="Q6210">
        <v>-6.0531252779863598E-2</v>
      </c>
      <c r="R6210">
        <v>-1.4418997032401799</v>
      </c>
      <c r="S6210" t="s">
        <v>55</v>
      </c>
    </row>
    <row r="6211" spans="1:19" x14ac:dyDescent="0.25">
      <c r="A6211" t="s">
        <v>6295</v>
      </c>
      <c r="B6211">
        <v>1.7648357420369001E-4</v>
      </c>
      <c r="C6211">
        <v>8.5863537778899204</v>
      </c>
      <c r="D6211">
        <v>0.95481127851182102</v>
      </c>
      <c r="E6211">
        <v>-5.0495486948753898</v>
      </c>
      <c r="F6211">
        <v>11.423096228452801</v>
      </c>
      <c r="G6211">
        <v>0.92997998252237102</v>
      </c>
      <c r="H6211">
        <v>6.4564771769021503</v>
      </c>
      <c r="I6211">
        <v>70.654213608816505</v>
      </c>
      <c r="J6211">
        <v>-4.1397942615817298</v>
      </c>
      <c r="K6211">
        <v>41.5600354577602</v>
      </c>
      <c r="L6211">
        <v>10.147593680421</v>
      </c>
      <c r="M6211">
        <v>-2.5017242720285502</v>
      </c>
      <c r="N6211">
        <v>10.8202018396436</v>
      </c>
      <c r="O6211">
        <v>-7.0669220937435799</v>
      </c>
      <c r="P6211">
        <v>-0.36621054033008998</v>
      </c>
      <c r="Q6211">
        <v>-0.62891604551214197</v>
      </c>
      <c r="R6211">
        <v>-1.5285998961065801</v>
      </c>
      <c r="S6211" t="s">
        <v>55</v>
      </c>
    </row>
    <row r="6212" spans="1:19" x14ac:dyDescent="0.25">
      <c r="A6212" t="s">
        <v>6296</v>
      </c>
      <c r="B6212">
        <v>4.8705935003374897E-4</v>
      </c>
      <c r="C6212">
        <v>8.7801542039231997</v>
      </c>
      <c r="D6212">
        <v>0.95108208859740395</v>
      </c>
      <c r="E6212">
        <v>-1.19467348207784</v>
      </c>
      <c r="F6212">
        <v>10.2667243562886</v>
      </c>
      <c r="G6212">
        <v>0.946947415428117</v>
      </c>
      <c r="H6212">
        <v>6.4326392028995603</v>
      </c>
      <c r="I6212">
        <v>68.815989427486599</v>
      </c>
      <c r="J6212">
        <v>-5.4163475956460401</v>
      </c>
      <c r="K6212">
        <v>42.6329219750532</v>
      </c>
      <c r="L6212">
        <v>8.4943645810503501</v>
      </c>
      <c r="M6212">
        <v>-1.1088121544240901</v>
      </c>
      <c r="N6212">
        <v>10.376695405712599</v>
      </c>
      <c r="O6212">
        <v>-8.3932045982324794</v>
      </c>
      <c r="P6212">
        <v>-0.29721739347888099</v>
      </c>
      <c r="Q6212">
        <v>0.106166615331921</v>
      </c>
      <c r="R6212">
        <v>-1.1463535755073799</v>
      </c>
      <c r="S6212" t="s">
        <v>55</v>
      </c>
    </row>
    <row r="6213" spans="1:19" x14ac:dyDescent="0.25">
      <c r="A6213" t="s">
        <v>6297</v>
      </c>
      <c r="B6213">
        <v>2.3300974825911798E-3</v>
      </c>
      <c r="C6213">
        <v>8.4942666482453308</v>
      </c>
      <c r="D6213">
        <v>0.95535568196581899</v>
      </c>
      <c r="E6213">
        <v>-0.443041930993332</v>
      </c>
      <c r="F6213">
        <v>10.3652249242124</v>
      </c>
      <c r="G6213">
        <v>0.94322582581327596</v>
      </c>
      <c r="H6213">
        <v>6.7267288522722399</v>
      </c>
      <c r="I6213">
        <v>69.106952268637599</v>
      </c>
      <c r="J6213">
        <v>-3.0242881126288101</v>
      </c>
      <c r="K6213">
        <v>40.5593387328529</v>
      </c>
      <c r="L6213">
        <v>9.7886488579833504</v>
      </c>
      <c r="M6213">
        <v>-1.5479909765167701</v>
      </c>
      <c r="N6213">
        <v>9.8655087817561409</v>
      </c>
      <c r="O6213">
        <v>-6.0175655833927699</v>
      </c>
      <c r="P6213">
        <v>-0.36819012000269502</v>
      </c>
      <c r="Q6213">
        <v>8.6539526564403405E-2</v>
      </c>
      <c r="R6213">
        <v>-2.24100716975415</v>
      </c>
      <c r="S6213" t="s">
        <v>55</v>
      </c>
    </row>
    <row r="6214" spans="1:19" x14ac:dyDescent="0.25">
      <c r="A6214" t="s">
        <v>6298</v>
      </c>
      <c r="B6214">
        <v>8.6063862490211296E-4</v>
      </c>
      <c r="C6214">
        <v>9.0615149610622794</v>
      </c>
      <c r="D6214">
        <v>0.95300801986180095</v>
      </c>
      <c r="E6214">
        <v>1.2347685674846801E-2</v>
      </c>
      <c r="F6214">
        <v>8.4951228146745894</v>
      </c>
      <c r="G6214">
        <v>0.95455497668127098</v>
      </c>
      <c r="H6214">
        <v>6.8492150037725201</v>
      </c>
      <c r="I6214">
        <v>69.240107113685895</v>
      </c>
      <c r="J6214">
        <v>-3.8245188120012101</v>
      </c>
      <c r="K6214">
        <v>42.516651714123498</v>
      </c>
      <c r="L6214">
        <v>7.8823144648763401</v>
      </c>
      <c r="M6214">
        <v>-0.185657494736959</v>
      </c>
      <c r="N6214">
        <v>10.3375093577779</v>
      </c>
      <c r="O6214">
        <v>-7.7781632173286299</v>
      </c>
      <c r="P6214">
        <v>-0.10138801259873299</v>
      </c>
      <c r="Q6214">
        <v>0</v>
      </c>
      <c r="R6214">
        <v>-1.3676990829645399</v>
      </c>
      <c r="S6214" t="s">
        <v>55</v>
      </c>
    </row>
    <row r="6215" spans="1:19" x14ac:dyDescent="0.25">
      <c r="A6215" t="s">
        <v>6299</v>
      </c>
      <c r="B6215">
        <v>-1.39395190319671E-4</v>
      </c>
      <c r="C6215">
        <v>8.7046152571915201</v>
      </c>
      <c r="D6215">
        <v>0.95739616735731103</v>
      </c>
      <c r="E6215">
        <v>-1.3879857506963</v>
      </c>
      <c r="F6215">
        <v>9.7442884576520807</v>
      </c>
      <c r="G6215">
        <v>0.93730423941105401</v>
      </c>
      <c r="H6215">
        <v>6.5146434069518699</v>
      </c>
      <c r="I6215">
        <v>69.377852956222</v>
      </c>
      <c r="J6215">
        <v>-6.5364692940153004</v>
      </c>
      <c r="K6215">
        <v>45.751009858107899</v>
      </c>
      <c r="L6215">
        <v>9.8960108052551004</v>
      </c>
      <c r="M6215">
        <v>-2.3390354722509001</v>
      </c>
      <c r="N6215">
        <v>10.681168102405501</v>
      </c>
      <c r="O6215">
        <v>-7.8039137802169103</v>
      </c>
      <c r="P6215">
        <v>-0.236785104872515</v>
      </c>
      <c r="Q6215">
        <v>-8.0092257912230402E-2</v>
      </c>
      <c r="R6215">
        <v>-1.46760173989568</v>
      </c>
      <c r="S6215" t="s">
        <v>55</v>
      </c>
    </row>
    <row r="6216" spans="1:19" x14ac:dyDescent="0.25">
      <c r="A6216" t="s">
        <v>6300</v>
      </c>
      <c r="B6216">
        <v>7.4120745553612501E-4</v>
      </c>
      <c r="C6216">
        <v>8.8273775240795</v>
      </c>
      <c r="D6216">
        <v>0.954138988403332</v>
      </c>
      <c r="E6216">
        <v>6.2538389409980901</v>
      </c>
      <c r="F6216">
        <v>11.049928771669901</v>
      </c>
      <c r="G6216">
        <v>0.928697913330916</v>
      </c>
      <c r="H6216">
        <v>6.1815549778370897</v>
      </c>
      <c r="I6216">
        <v>67.687908066896298</v>
      </c>
      <c r="J6216">
        <v>-5.4554851518862604</v>
      </c>
      <c r="K6216">
        <v>43.547004435510701</v>
      </c>
      <c r="L6216">
        <v>10.4326258719806</v>
      </c>
      <c r="M6216">
        <v>-2.7630221079987201</v>
      </c>
      <c r="N6216">
        <v>11.156792533707501</v>
      </c>
      <c r="O6216">
        <v>-8.2787843377447903</v>
      </c>
      <c r="P6216">
        <v>-0.20761095411761599</v>
      </c>
      <c r="Q6216">
        <v>-0.47484032910054302</v>
      </c>
      <c r="R6216">
        <v>-0.768688471573861</v>
      </c>
      <c r="S6216" t="s">
        <v>55</v>
      </c>
    </row>
    <row r="6217" spans="1:19" x14ac:dyDescent="0.25">
      <c r="A6217" t="s">
        <v>6301</v>
      </c>
      <c r="B6217">
        <v>1.56982501696418E-3</v>
      </c>
      <c r="C6217">
        <v>9.0986936591032297</v>
      </c>
      <c r="D6217">
        <v>0.94809855347832395</v>
      </c>
      <c r="E6217">
        <v>6.1112993545260501</v>
      </c>
      <c r="F6217">
        <v>10.795226284725</v>
      </c>
      <c r="G6217">
        <v>0.93994175070110098</v>
      </c>
      <c r="H6217">
        <v>5.7021834509461602</v>
      </c>
      <c r="I6217">
        <v>66.995271367421296</v>
      </c>
      <c r="J6217">
        <v>-5.1755144200845598</v>
      </c>
      <c r="K6217">
        <v>43.200483337115301</v>
      </c>
      <c r="L6217">
        <v>8.0676881637165003</v>
      </c>
      <c r="M6217">
        <v>-0.37938585943847403</v>
      </c>
      <c r="N6217">
        <v>9.5347324439986494</v>
      </c>
      <c r="O6217">
        <v>-7.5104516732624402</v>
      </c>
      <c r="P6217">
        <v>-0.17076730419059599</v>
      </c>
      <c r="Q6217">
        <v>-0.12517357100528101</v>
      </c>
      <c r="R6217">
        <v>-1.9339297280780701</v>
      </c>
      <c r="S6217" t="s">
        <v>55</v>
      </c>
    </row>
    <row r="6218" spans="1:19" x14ac:dyDescent="0.25">
      <c r="A6218" t="s">
        <v>6302</v>
      </c>
      <c r="B6218">
        <v>8.1239478113143897E-4</v>
      </c>
      <c r="C6218">
        <v>8.8275653261378704</v>
      </c>
      <c r="D6218">
        <v>0.95310857721805298</v>
      </c>
      <c r="E6218">
        <v>-5.2900827244027404</v>
      </c>
      <c r="F6218">
        <v>10.52478940496</v>
      </c>
      <c r="G6218">
        <v>0.93829002343037005</v>
      </c>
      <c r="H6218">
        <v>6.3762123816037599</v>
      </c>
      <c r="I6218">
        <v>70.263012487997699</v>
      </c>
      <c r="J6218">
        <v>-4.4336332203471702</v>
      </c>
      <c r="K6218">
        <v>42.926323507979497</v>
      </c>
      <c r="L6218">
        <v>8.3849044911212598</v>
      </c>
      <c r="M6218">
        <v>-1.3246925603417601</v>
      </c>
      <c r="N6218">
        <v>10.3471126489291</v>
      </c>
      <c r="O6218">
        <v>-8.4056201434946001</v>
      </c>
      <c r="P6218">
        <v>-0.63717939394633005</v>
      </c>
      <c r="Q6218">
        <v>-9.0717161972988805E-2</v>
      </c>
      <c r="R6218">
        <v>-1.1013587606422901</v>
      </c>
      <c r="S6218" t="s">
        <v>55</v>
      </c>
    </row>
    <row r="6219" spans="1:19" x14ac:dyDescent="0.25">
      <c r="A6219" t="s">
        <v>6303</v>
      </c>
      <c r="B6219" s="1">
        <v>-6.2491006772090601E-5</v>
      </c>
      <c r="C6219">
        <v>8.6678842962049103</v>
      </c>
      <c r="D6219">
        <v>0.95536666279008797</v>
      </c>
      <c r="E6219">
        <v>1.69517742559058</v>
      </c>
      <c r="F6219">
        <v>9.7365596378346009</v>
      </c>
      <c r="G6219">
        <v>0.94549937764060998</v>
      </c>
      <c r="H6219">
        <v>5.9422824542891002</v>
      </c>
      <c r="I6219">
        <v>69.366794614758405</v>
      </c>
      <c r="J6219">
        <v>-5.8891414847203496</v>
      </c>
      <c r="K6219">
        <v>43.730744728827098</v>
      </c>
      <c r="L6219">
        <v>9.2570277351270001</v>
      </c>
      <c r="M6219">
        <v>-0.938055877800968</v>
      </c>
      <c r="N6219">
        <v>10.231989640194399</v>
      </c>
      <c r="O6219">
        <v>-7.3100461159886301</v>
      </c>
      <c r="P6219">
        <v>-0.51955360362976499</v>
      </c>
      <c r="Q6219">
        <v>-0.110450112450796</v>
      </c>
      <c r="R6219">
        <v>-1.45958343137949</v>
      </c>
      <c r="S6219" t="s">
        <v>55</v>
      </c>
    </row>
    <row r="6220" spans="1:19" x14ac:dyDescent="0.25">
      <c r="A6220" t="s">
        <v>6304</v>
      </c>
      <c r="B6220">
        <v>-3.5619098857160201E-4</v>
      </c>
      <c r="C6220">
        <v>8.93282830567696</v>
      </c>
      <c r="D6220">
        <v>0.95301690670617201</v>
      </c>
      <c r="E6220">
        <v>-2.3549544235613999</v>
      </c>
      <c r="F6220">
        <v>9.9989862075183993</v>
      </c>
      <c r="G6220">
        <v>0.94141942274041901</v>
      </c>
      <c r="H6220">
        <v>6.3181808620342599</v>
      </c>
      <c r="I6220">
        <v>69.236884720993004</v>
      </c>
      <c r="J6220">
        <v>-6.6728102679164696</v>
      </c>
      <c r="K6220">
        <v>44.4275353362749</v>
      </c>
      <c r="L6220">
        <v>7.8662561199062999</v>
      </c>
      <c r="M6220">
        <v>0</v>
      </c>
      <c r="N6220">
        <v>9.8442420703763904</v>
      </c>
      <c r="O6220">
        <v>-8.5542049755272096</v>
      </c>
      <c r="P6220">
        <v>0.110491137450471</v>
      </c>
      <c r="Q6220">
        <v>-0.369925723846388</v>
      </c>
      <c r="R6220">
        <v>-1.5046746083817399</v>
      </c>
      <c r="S6220" t="s">
        <v>55</v>
      </c>
    </row>
    <row r="6221" spans="1:19" x14ac:dyDescent="0.25">
      <c r="A6221" t="s">
        <v>6305</v>
      </c>
      <c r="B6221">
        <v>1.08565215035055E-3</v>
      </c>
      <c r="C6221">
        <v>9.2310351672296402</v>
      </c>
      <c r="D6221">
        <v>0.95098388227951602</v>
      </c>
      <c r="E6221">
        <v>-4.54137067256928</v>
      </c>
      <c r="F6221">
        <v>9.5958514069260197</v>
      </c>
      <c r="G6221">
        <v>0.94318196470577398</v>
      </c>
      <c r="H6221">
        <v>6.9539396549785497</v>
      </c>
      <c r="I6221">
        <v>69.9162193398423</v>
      </c>
      <c r="J6221">
        <v>-3.8782104426767101</v>
      </c>
      <c r="K6221">
        <v>43.001553225807299</v>
      </c>
      <c r="L6221">
        <v>8.0760922187025894</v>
      </c>
      <c r="M6221">
        <v>-1.5315992441007399E-2</v>
      </c>
      <c r="N6221">
        <v>9.53505859741162</v>
      </c>
      <c r="O6221">
        <v>-6.3455668155278699</v>
      </c>
      <c r="P6221">
        <v>-0.17027362734014601</v>
      </c>
      <c r="Q6221">
        <v>-0.326622727383443</v>
      </c>
      <c r="R6221">
        <v>-2.6359738106428199</v>
      </c>
      <c r="S6221" t="s">
        <v>55</v>
      </c>
    </row>
    <row r="6222" spans="1:19" x14ac:dyDescent="0.25">
      <c r="A6222" t="s">
        <v>6306</v>
      </c>
      <c r="B6222">
        <v>1.4958921815757401E-3</v>
      </c>
      <c r="C6222">
        <v>9.0206072876314192</v>
      </c>
      <c r="D6222">
        <v>0.95119333899585501</v>
      </c>
      <c r="E6222">
        <v>-3.98938201609467</v>
      </c>
      <c r="F6222">
        <v>9.7689548542698397</v>
      </c>
      <c r="G6222">
        <v>0.94627288705886103</v>
      </c>
      <c r="H6222">
        <v>6.8788881059036999</v>
      </c>
      <c r="I6222">
        <v>69.482193955173997</v>
      </c>
      <c r="J6222">
        <v>-4.6990876308126097</v>
      </c>
      <c r="K6222">
        <v>42.763383366720397</v>
      </c>
      <c r="L6222">
        <v>8.3908527498925896</v>
      </c>
      <c r="M6222">
        <v>-0.50348435379240097</v>
      </c>
      <c r="N6222">
        <v>9.6580227329374502</v>
      </c>
      <c r="O6222">
        <v>-7.5544462803259602</v>
      </c>
      <c r="P6222">
        <v>-0.176351024929395</v>
      </c>
      <c r="Q6222">
        <v>-0.12004349734221099</v>
      </c>
      <c r="R6222">
        <v>-1.07081396351116</v>
      </c>
      <c r="S6222" t="s">
        <v>55</v>
      </c>
    </row>
    <row r="6223" spans="1:19" x14ac:dyDescent="0.25">
      <c r="A6223" t="s">
        <v>6307</v>
      </c>
      <c r="B6223">
        <v>5.2260014472101199E-4</v>
      </c>
      <c r="C6223">
        <v>8.7977593874969298</v>
      </c>
      <c r="D6223">
        <v>0.95284519699649795</v>
      </c>
      <c r="E6223">
        <v>2.7794179597053699</v>
      </c>
      <c r="F6223">
        <v>10.0890460868485</v>
      </c>
      <c r="G6223">
        <v>0.94498517130984805</v>
      </c>
      <c r="H6223">
        <v>7.0910020251990504</v>
      </c>
      <c r="I6223">
        <v>67.627695451180799</v>
      </c>
      <c r="J6223">
        <v>-4.02975005823843</v>
      </c>
      <c r="K6223">
        <v>42.066941263355403</v>
      </c>
      <c r="L6223">
        <v>8.1251200764512905</v>
      </c>
      <c r="M6223">
        <v>-2.8485029949220898E-2</v>
      </c>
      <c r="N6223">
        <v>9.3310412379547305</v>
      </c>
      <c r="O6223">
        <v>-6.7584966752486304</v>
      </c>
      <c r="P6223">
        <v>-0.43103194468040001</v>
      </c>
      <c r="Q6223">
        <v>1.0687740551004E-2</v>
      </c>
      <c r="R6223">
        <v>-2.38320489439102</v>
      </c>
      <c r="S6223" t="s">
        <v>55</v>
      </c>
    </row>
    <row r="6224" spans="1:19" x14ac:dyDescent="0.25">
      <c r="A6224" t="s">
        <v>6308</v>
      </c>
      <c r="B6224">
        <v>7.1732858920865402E-4</v>
      </c>
      <c r="C6224">
        <v>8.8042231103039796</v>
      </c>
      <c r="D6224">
        <v>0.95696952907716604</v>
      </c>
      <c r="E6224">
        <v>-1.2513801740986501</v>
      </c>
      <c r="F6224">
        <v>9.8245271033187205</v>
      </c>
      <c r="G6224">
        <v>0.934786927729365</v>
      </c>
      <c r="H6224">
        <v>6.8714834162353098</v>
      </c>
      <c r="I6224">
        <v>68.756371872162902</v>
      </c>
      <c r="J6224">
        <v>-5.9003987028005698</v>
      </c>
      <c r="K6224">
        <v>45.4500245520994</v>
      </c>
      <c r="L6224">
        <v>9.8820957694318192</v>
      </c>
      <c r="M6224">
        <v>-1.79650533127436</v>
      </c>
      <c r="N6224">
        <v>10.585697393814</v>
      </c>
      <c r="O6224">
        <v>-7.3184166122080496</v>
      </c>
      <c r="P6224">
        <v>-0.284519647101174</v>
      </c>
      <c r="Q6224">
        <v>0.112351114125081</v>
      </c>
      <c r="R6224">
        <v>-1.89673225009789</v>
      </c>
      <c r="S6224" t="s">
        <v>55</v>
      </c>
    </row>
    <row r="6225" spans="1:19" x14ac:dyDescent="0.25">
      <c r="A6225" t="s">
        <v>6309</v>
      </c>
      <c r="B6225">
        <v>9.93781793636538E-4</v>
      </c>
      <c r="C6225">
        <v>8.64951060621142</v>
      </c>
      <c r="D6225">
        <v>0.95393884957353203</v>
      </c>
      <c r="E6225">
        <v>0.49026283647845798</v>
      </c>
      <c r="F6225">
        <v>10.1001009195879</v>
      </c>
      <c r="G6225">
        <v>0.94554697477000504</v>
      </c>
      <c r="H6225">
        <v>6.6094084715703696</v>
      </c>
      <c r="I6225">
        <v>68.222227515607997</v>
      </c>
      <c r="J6225">
        <v>-3.5886337680111402</v>
      </c>
      <c r="K6225">
        <v>41.571064488180497</v>
      </c>
      <c r="L6225">
        <v>8.9050632501881406</v>
      </c>
      <c r="M6225">
        <v>-1.8246099371565201</v>
      </c>
      <c r="N6225">
        <v>10.203793113802799</v>
      </c>
      <c r="O6225">
        <v>-8.1114157164217495</v>
      </c>
      <c r="P6225">
        <v>7.4717815395797402E-2</v>
      </c>
      <c r="Q6225">
        <v>-0.35111073673223497</v>
      </c>
      <c r="R6225">
        <v>-1.0349267969173901</v>
      </c>
      <c r="S6225" t="s">
        <v>55</v>
      </c>
    </row>
    <row r="6226" spans="1:19" x14ac:dyDescent="0.25">
      <c r="A6226" t="s">
        <v>6310</v>
      </c>
      <c r="B6226">
        <v>8.1287124527280397E-4</v>
      </c>
      <c r="C6226">
        <v>8.5090393585238804</v>
      </c>
      <c r="D6226">
        <v>0.95297602272248005</v>
      </c>
      <c r="E6226">
        <v>4.6796369997452096</v>
      </c>
      <c r="F6226">
        <v>12.2049127193405</v>
      </c>
      <c r="G6226">
        <v>0.92824775662134196</v>
      </c>
      <c r="H6226">
        <v>5.9393603000473201</v>
      </c>
      <c r="I6226">
        <v>67.994445617150404</v>
      </c>
      <c r="J6226">
        <v>-3.0485133132298401</v>
      </c>
      <c r="K6226">
        <v>39.795638741642598</v>
      </c>
      <c r="L6226">
        <v>8.3283854891511009</v>
      </c>
      <c r="M6226">
        <v>-0.75276207117532901</v>
      </c>
      <c r="N6226">
        <v>9.3340435240436594</v>
      </c>
      <c r="O6226">
        <v>-7.3354544626932698</v>
      </c>
      <c r="P6226">
        <v>-0.68242136326994296</v>
      </c>
      <c r="Q6226">
        <v>-0.51705224045168996</v>
      </c>
      <c r="R6226">
        <v>-1.3125357341639801</v>
      </c>
      <c r="S6226" t="s">
        <v>55</v>
      </c>
    </row>
    <row r="6227" spans="1:19" x14ac:dyDescent="0.25">
      <c r="A6227" t="s">
        <v>6311</v>
      </c>
      <c r="B6227">
        <v>1.51764764087681E-3</v>
      </c>
      <c r="C6227">
        <v>8.8360554155885005</v>
      </c>
      <c r="D6227">
        <v>0.95523033459641504</v>
      </c>
      <c r="E6227">
        <v>4.0628430818751804</v>
      </c>
      <c r="F6227">
        <v>10.350072518647099</v>
      </c>
      <c r="G6227">
        <v>0.93283176441052296</v>
      </c>
      <c r="H6227">
        <v>6.5285746303658998</v>
      </c>
      <c r="I6227">
        <v>67.2868557215414</v>
      </c>
      <c r="J6227">
        <v>-4.2764714155525301</v>
      </c>
      <c r="K6227">
        <v>44.109541596570203</v>
      </c>
      <c r="L6227">
        <v>7.4288780315317604</v>
      </c>
      <c r="M6227">
        <v>-8.31321658329265E-2</v>
      </c>
      <c r="N6227">
        <v>9.4511982756683395</v>
      </c>
      <c r="O6227">
        <v>-7.4074813483357698</v>
      </c>
      <c r="P6227">
        <v>-0.73669971566290504</v>
      </c>
      <c r="Q6227">
        <v>-0.55591220559603405</v>
      </c>
      <c r="R6227">
        <v>-2.67870699459055</v>
      </c>
      <c r="S6227" t="s">
        <v>55</v>
      </c>
    </row>
    <row r="6228" spans="1:19" x14ac:dyDescent="0.25">
      <c r="A6228" t="s">
        <v>6312</v>
      </c>
      <c r="B6228">
        <v>9.6776839385446904E-4</v>
      </c>
      <c r="C6228">
        <v>8.8061268989357693</v>
      </c>
      <c r="D6228">
        <v>0.956096007450283</v>
      </c>
      <c r="E6228">
        <v>2.1093819706728398</v>
      </c>
      <c r="F6228">
        <v>9.5264887424557507</v>
      </c>
      <c r="G6228">
        <v>0.94148345479290896</v>
      </c>
      <c r="H6228">
        <v>5.6296524637542298</v>
      </c>
      <c r="I6228">
        <v>68.4844047777177</v>
      </c>
      <c r="J6228">
        <v>-4.9053423812733303</v>
      </c>
      <c r="K6228">
        <v>44.335139501141597</v>
      </c>
      <c r="L6228">
        <v>7.50442435278923</v>
      </c>
      <c r="M6228">
        <v>-5.8911164875567801E-2</v>
      </c>
      <c r="N6228">
        <v>9.3397433836077699</v>
      </c>
      <c r="O6228">
        <v>-7.1997665990471802</v>
      </c>
      <c r="P6228">
        <v>-0.13584990410846101</v>
      </c>
      <c r="Q6228">
        <v>0.101826300209933</v>
      </c>
      <c r="R6228">
        <v>-2.0636602415472298</v>
      </c>
      <c r="S6228" t="s">
        <v>55</v>
      </c>
    </row>
    <row r="6229" spans="1:19" x14ac:dyDescent="0.25">
      <c r="A6229" t="s">
        <v>6313</v>
      </c>
      <c r="B6229">
        <v>7.0566077766833304E-4</v>
      </c>
      <c r="C6229">
        <v>8.5293105689633908</v>
      </c>
      <c r="D6229">
        <v>0.95512438899257202</v>
      </c>
      <c r="E6229">
        <v>6.0545444650914799</v>
      </c>
      <c r="F6229">
        <v>11.556058495799601</v>
      </c>
      <c r="G6229">
        <v>0.92944007756751501</v>
      </c>
      <c r="H6229">
        <v>6.4903565901523796</v>
      </c>
      <c r="I6229">
        <v>67.394281333805296</v>
      </c>
      <c r="J6229">
        <v>-1.9284709607655199</v>
      </c>
      <c r="K6229">
        <v>40.220451024032599</v>
      </c>
      <c r="L6229">
        <v>8.7335071633888592</v>
      </c>
      <c r="M6229">
        <v>-1.01009635215518</v>
      </c>
      <c r="N6229">
        <v>9.9456501021419204</v>
      </c>
      <c r="O6229">
        <v>-6.3062913074334697</v>
      </c>
      <c r="P6229">
        <v>-0.33683543105486102</v>
      </c>
      <c r="Q6229">
        <v>-4.1615112434012398E-2</v>
      </c>
      <c r="R6229">
        <v>-1.7731524502265099</v>
      </c>
      <c r="S6229" t="s">
        <v>55</v>
      </c>
    </row>
    <row r="6230" spans="1:19" x14ac:dyDescent="0.25">
      <c r="A6230" t="s">
        <v>6314</v>
      </c>
      <c r="B6230">
        <v>1.219717543867E-3</v>
      </c>
      <c r="C6230">
        <v>8.5495885284380808</v>
      </c>
      <c r="D6230">
        <v>0.95576885115199195</v>
      </c>
      <c r="E6230">
        <v>6.3701488532811004</v>
      </c>
      <c r="F6230">
        <v>11.761120578343499</v>
      </c>
      <c r="G6230">
        <v>0.92391489559625894</v>
      </c>
      <c r="H6230">
        <v>6.7282252799435103</v>
      </c>
      <c r="I6230">
        <v>66.453753859286905</v>
      </c>
      <c r="J6230">
        <v>-3.6520454826487998</v>
      </c>
      <c r="K6230">
        <v>42.059931149667698</v>
      </c>
      <c r="L6230">
        <v>8.0690555463703006</v>
      </c>
      <c r="M6230">
        <v>-2.44499954054406E-2</v>
      </c>
      <c r="N6230">
        <v>9.0662053752893801</v>
      </c>
      <c r="O6230">
        <v>-5.8425085745365797</v>
      </c>
      <c r="P6230">
        <v>-5.38428131881422E-2</v>
      </c>
      <c r="Q6230">
        <v>-0.18170789501437001</v>
      </c>
      <c r="R6230">
        <v>-2.8662851002003098</v>
      </c>
      <c r="S6230" t="s">
        <v>55</v>
      </c>
    </row>
    <row r="6231" spans="1:19" x14ac:dyDescent="0.25">
      <c r="A6231" t="s">
        <v>6315</v>
      </c>
      <c r="B6231">
        <v>1.3493988244976599E-3</v>
      </c>
      <c r="C6231">
        <v>8.8955707893998301</v>
      </c>
      <c r="D6231">
        <v>0.95413550484265797</v>
      </c>
      <c r="E6231">
        <v>-3.31172736414553</v>
      </c>
      <c r="F6231">
        <v>9.6937910858687903</v>
      </c>
      <c r="G6231">
        <v>0.94273253057955397</v>
      </c>
      <c r="H6231">
        <v>6.7785812892475397</v>
      </c>
      <c r="I6231">
        <v>69.508530050005902</v>
      </c>
      <c r="J6231">
        <v>-4.8312458045993996</v>
      </c>
      <c r="K6231">
        <v>43.5889290506802</v>
      </c>
      <c r="L6231">
        <v>8.2021800223693493</v>
      </c>
      <c r="M6231">
        <v>-9.0772710997843495E-2</v>
      </c>
      <c r="N6231">
        <v>9.4518431102387694</v>
      </c>
      <c r="O6231">
        <v>-7.0824106612999902</v>
      </c>
      <c r="P6231">
        <v>-0.44509251119350202</v>
      </c>
      <c r="Q6231">
        <v>-0.14157057996222799</v>
      </c>
      <c r="R6231">
        <v>-1.76248279999932</v>
      </c>
      <c r="S6231" t="s">
        <v>55</v>
      </c>
    </row>
    <row r="6232" spans="1:19" x14ac:dyDescent="0.25">
      <c r="A6232" t="s">
        <v>6316</v>
      </c>
      <c r="B6232">
        <v>4.0021745602576101E-4</v>
      </c>
      <c r="C6232">
        <v>8.6247185525889591</v>
      </c>
      <c r="D6232">
        <v>0.95628602631799897</v>
      </c>
      <c r="E6232">
        <v>3.1142959294549999</v>
      </c>
      <c r="F6232">
        <v>10.1894980560185</v>
      </c>
      <c r="G6232">
        <v>0.93885067891954399</v>
      </c>
      <c r="H6232">
        <v>6.6981183052321498</v>
      </c>
      <c r="I6232">
        <v>68.474535294796894</v>
      </c>
      <c r="J6232">
        <v>-3.5774989792235901</v>
      </c>
      <c r="K6232">
        <v>41.0278020561787</v>
      </c>
      <c r="L6232">
        <v>11.7931794474111</v>
      </c>
      <c r="M6232">
        <v>-2.87661112576889</v>
      </c>
      <c r="N6232">
        <v>11.155083556100999</v>
      </c>
      <c r="O6232">
        <v>-7.0930865474006</v>
      </c>
      <c r="P6232">
        <v>-0.46713823758083101</v>
      </c>
      <c r="Q6232">
        <v>-0.18660958886182999</v>
      </c>
      <c r="R6232">
        <v>-1.2839804645019199</v>
      </c>
      <c r="S6232" t="s">
        <v>55</v>
      </c>
    </row>
    <row r="6233" spans="1:19" x14ac:dyDescent="0.25">
      <c r="A6233" t="s">
        <v>6317</v>
      </c>
      <c r="B6233">
        <v>1.3959764890028E-3</v>
      </c>
      <c r="C6233">
        <v>8.9110863515153902</v>
      </c>
      <c r="D6233">
        <v>0.95298473143208295</v>
      </c>
      <c r="E6233">
        <v>3.1685153985571302</v>
      </c>
      <c r="F6233">
        <v>9.5402853088780404</v>
      </c>
      <c r="G6233">
        <v>0.94732887831964996</v>
      </c>
      <c r="H6233">
        <v>6.5060224928472303</v>
      </c>
      <c r="I6233">
        <v>67.947250350608996</v>
      </c>
      <c r="J6233">
        <v>-3.4189640803146899</v>
      </c>
      <c r="K6233">
        <v>42.071069675175302</v>
      </c>
      <c r="L6233">
        <v>9.6074553291497597</v>
      </c>
      <c r="M6233">
        <v>-1.8039359458470201</v>
      </c>
      <c r="N6233">
        <v>9.9602466992150607</v>
      </c>
      <c r="O6233">
        <v>-6.4049225622064396</v>
      </c>
      <c r="P6233">
        <v>-0.28945479612585401</v>
      </c>
      <c r="Q6233">
        <v>-0.27533739116205003</v>
      </c>
      <c r="R6233">
        <v>-2.7124049264963599</v>
      </c>
      <c r="S6233" t="s">
        <v>55</v>
      </c>
    </row>
    <row r="6234" spans="1:19" x14ac:dyDescent="0.25">
      <c r="A6234" t="s">
        <v>6318</v>
      </c>
      <c r="B6234">
        <v>-1.5559581466056201E-3</v>
      </c>
      <c r="C6234">
        <v>8.7958984517000598</v>
      </c>
      <c r="D6234">
        <v>0.95464000490697998</v>
      </c>
      <c r="E6234">
        <v>3.4622616795205401</v>
      </c>
      <c r="F6234">
        <v>9.9861956142500503</v>
      </c>
      <c r="G6234">
        <v>0.94104426668583396</v>
      </c>
      <c r="H6234">
        <v>6.45077086825171</v>
      </c>
      <c r="I6234">
        <v>67.432527708615893</v>
      </c>
      <c r="J6234">
        <v>-5.34230005848557</v>
      </c>
      <c r="K6234">
        <v>44.229206973406697</v>
      </c>
      <c r="L6234">
        <v>7.7969920359936102</v>
      </c>
      <c r="M6234">
        <v>0.14572230840154801</v>
      </c>
      <c r="N6234">
        <v>9.2149453345889896</v>
      </c>
      <c r="O6234">
        <v>-6.7156165819887796</v>
      </c>
      <c r="P6234">
        <v>-0.121360434311882</v>
      </c>
      <c r="Q6234">
        <v>-0.241718797279659</v>
      </c>
      <c r="R6234">
        <v>-1.8944465927157601</v>
      </c>
      <c r="S6234" t="s">
        <v>55</v>
      </c>
    </row>
    <row r="6235" spans="1:19" x14ac:dyDescent="0.25">
      <c r="A6235" t="s">
        <v>6319</v>
      </c>
      <c r="B6235">
        <v>1.0076093013887801E-3</v>
      </c>
      <c r="C6235">
        <v>8.5320231554272201</v>
      </c>
      <c r="D6235">
        <v>0.95446777871142896</v>
      </c>
      <c r="E6235">
        <v>8.6120754808843092</v>
      </c>
      <c r="F6235">
        <v>13.2592047048464</v>
      </c>
      <c r="G6235">
        <v>0.90962383646662004</v>
      </c>
      <c r="H6235">
        <v>6.1920147224273698</v>
      </c>
      <c r="I6235">
        <v>66.202619710574396</v>
      </c>
      <c r="J6235">
        <v>-5.2000258952980998</v>
      </c>
      <c r="K6235">
        <v>42.798048203496499</v>
      </c>
      <c r="L6235">
        <v>7.5139006896822602</v>
      </c>
      <c r="M6235">
        <v>-0.49326340037135802</v>
      </c>
      <c r="N6235">
        <v>9.39225663473899</v>
      </c>
      <c r="O6235">
        <v>-7.8510623881301704</v>
      </c>
      <c r="P6235">
        <v>-0.56304812404094795</v>
      </c>
      <c r="Q6235">
        <v>-0.34205122168888302</v>
      </c>
      <c r="R6235">
        <v>-0.604465373108941</v>
      </c>
      <c r="S6235" t="s">
        <v>55</v>
      </c>
    </row>
    <row r="6236" spans="1:19" x14ac:dyDescent="0.25">
      <c r="A6236" t="s">
        <v>6320</v>
      </c>
      <c r="B6236">
        <v>1.0672099730304799E-3</v>
      </c>
      <c r="C6236">
        <v>9.0394766903526396</v>
      </c>
      <c r="D6236">
        <v>0.95306165339168802</v>
      </c>
      <c r="E6236">
        <v>0.35265106194441298</v>
      </c>
      <c r="F6236">
        <v>8.79882753490228</v>
      </c>
      <c r="G6236">
        <v>0.951761444818362</v>
      </c>
      <c r="H6236">
        <v>6.0470840368525502</v>
      </c>
      <c r="I6236">
        <v>68.809467446145305</v>
      </c>
      <c r="J6236">
        <v>-5.1760730365109504</v>
      </c>
      <c r="K6236">
        <v>44.643579980286098</v>
      </c>
      <c r="L6236">
        <v>8.6801004106936794</v>
      </c>
      <c r="M6236">
        <v>-1.3782868062867499</v>
      </c>
      <c r="N6236">
        <v>9.7220320225318506</v>
      </c>
      <c r="O6236">
        <v>-7.6543337009963004</v>
      </c>
      <c r="P6236">
        <v>-0.44939011410742102</v>
      </c>
      <c r="Q6236">
        <v>8.9004701022802803E-3</v>
      </c>
      <c r="R6236">
        <v>-1.7605510323414799</v>
      </c>
      <c r="S6236" t="s">
        <v>55</v>
      </c>
    </row>
    <row r="6237" spans="1:19" x14ac:dyDescent="0.25">
      <c r="A6237" t="s">
        <v>6321</v>
      </c>
      <c r="B6237">
        <v>4.8736333243047501E-4</v>
      </c>
      <c r="C6237">
        <v>8.8940740073578102</v>
      </c>
      <c r="D6237">
        <v>0.95249557986327404</v>
      </c>
      <c r="E6237">
        <v>0.223489455353891</v>
      </c>
      <c r="F6237">
        <v>9.0438445503442608</v>
      </c>
      <c r="G6237">
        <v>0.95409242176702103</v>
      </c>
      <c r="H6237">
        <v>6.34451222680757</v>
      </c>
      <c r="I6237">
        <v>69.185692430464897</v>
      </c>
      <c r="J6237">
        <v>-3.7673780577247502</v>
      </c>
      <c r="K6237">
        <v>42.953460512186098</v>
      </c>
      <c r="L6237">
        <v>9.4981740595540494</v>
      </c>
      <c r="M6237">
        <v>-2.2102063163794399</v>
      </c>
      <c r="N6237">
        <v>10.6541258704365</v>
      </c>
      <c r="O6237">
        <v>-7.9038254016495504</v>
      </c>
      <c r="P6237">
        <v>-0.190977453034368</v>
      </c>
      <c r="Q6237">
        <v>-0.13658439518232901</v>
      </c>
      <c r="R6237">
        <v>-2.1085154791815102</v>
      </c>
      <c r="S6237" t="s">
        <v>55</v>
      </c>
    </row>
    <row r="6238" spans="1:19" x14ac:dyDescent="0.25">
      <c r="A6238" t="s">
        <v>6322</v>
      </c>
      <c r="B6238">
        <v>6.2633771189556195E-4</v>
      </c>
      <c r="C6238">
        <v>8.9088990444483596</v>
      </c>
      <c r="D6238">
        <v>0.95187682993876899</v>
      </c>
      <c r="E6238">
        <v>-1.0317614493309499</v>
      </c>
      <c r="F6238">
        <v>9.4332997793987499</v>
      </c>
      <c r="G6238">
        <v>0.95129904298697199</v>
      </c>
      <c r="H6238">
        <v>6.2058217204011701</v>
      </c>
      <c r="I6238">
        <v>68.908961860937197</v>
      </c>
      <c r="J6238">
        <v>-4.1821922994974097</v>
      </c>
      <c r="K6238">
        <v>41.903177062993699</v>
      </c>
      <c r="L6238">
        <v>8.8637510056467494</v>
      </c>
      <c r="M6238">
        <v>-1.0102107323293401</v>
      </c>
      <c r="N6238">
        <v>10.1183508129596</v>
      </c>
      <c r="O6238">
        <v>-7.4287106795661497</v>
      </c>
      <c r="P6238">
        <v>-0.32403796755518799</v>
      </c>
      <c r="Q6238">
        <v>-0.136397122693526</v>
      </c>
      <c r="R6238">
        <v>-1.63402196459889</v>
      </c>
      <c r="S6238" t="s">
        <v>55</v>
      </c>
    </row>
    <row r="6239" spans="1:19" x14ac:dyDescent="0.25">
      <c r="A6239" t="s">
        <v>6323</v>
      </c>
      <c r="B6239">
        <v>1.0406871828549499E-3</v>
      </c>
      <c r="C6239">
        <v>8.8514604132828101</v>
      </c>
      <c r="D6239">
        <v>0.952874020260287</v>
      </c>
      <c r="E6239">
        <v>-6.3399773412751497</v>
      </c>
      <c r="F6239">
        <v>11.4782807062233</v>
      </c>
      <c r="G6239">
        <v>0.92704896014504701</v>
      </c>
      <c r="H6239">
        <v>6.9042804671997002</v>
      </c>
      <c r="I6239">
        <v>70.182912495956799</v>
      </c>
      <c r="J6239">
        <v>-2.9797485908609098</v>
      </c>
      <c r="K6239">
        <v>41.303272592853602</v>
      </c>
      <c r="L6239">
        <v>8.8096997930452794</v>
      </c>
      <c r="M6239">
        <v>-1.10050443227077</v>
      </c>
      <c r="N6239">
        <v>10.387574176024</v>
      </c>
      <c r="O6239">
        <v>-6.9239198747170096</v>
      </c>
      <c r="P6239">
        <v>-0.42854484236575802</v>
      </c>
      <c r="Q6239">
        <v>0.18612970883010499</v>
      </c>
      <c r="R6239">
        <v>-2.29724783595384</v>
      </c>
      <c r="S6239" t="s">
        <v>55</v>
      </c>
    </row>
    <row r="6240" spans="1:19" x14ac:dyDescent="0.25">
      <c r="A6240" t="s">
        <v>6324</v>
      </c>
      <c r="B6240">
        <v>7.4759950747060704E-4</v>
      </c>
      <c r="C6240">
        <v>8.57042168132363</v>
      </c>
      <c r="D6240">
        <v>0.95499883989811696</v>
      </c>
      <c r="E6240">
        <v>1.79817802559186</v>
      </c>
      <c r="F6240">
        <v>10.005679478434001</v>
      </c>
      <c r="G6240">
        <v>0.94628287949452905</v>
      </c>
      <c r="H6240">
        <v>6.1121088061072903</v>
      </c>
      <c r="I6240">
        <v>67.596934719241801</v>
      </c>
      <c r="J6240">
        <v>-4.3952373575646799</v>
      </c>
      <c r="K6240">
        <v>42.603930447147498</v>
      </c>
      <c r="L6240">
        <v>7.6121606596123099</v>
      </c>
      <c r="M6240">
        <v>-0.48908456653657301</v>
      </c>
      <c r="N6240">
        <v>9.4661115171396695</v>
      </c>
      <c r="O6240">
        <v>-7.6983972343159204</v>
      </c>
      <c r="P6240">
        <v>-0.28854088861176902</v>
      </c>
      <c r="Q6240">
        <v>-0.11909105960836799</v>
      </c>
      <c r="R6240">
        <v>-1.1339014942766901</v>
      </c>
      <c r="S6240" t="s">
        <v>55</v>
      </c>
    </row>
    <row r="6241" spans="1:19" x14ac:dyDescent="0.25">
      <c r="A6241" t="s">
        <v>6325</v>
      </c>
      <c r="B6241">
        <v>-5.5161698984925898E-4</v>
      </c>
      <c r="C6241">
        <v>8.7903201950477996</v>
      </c>
      <c r="D6241">
        <v>0.95427830108723799</v>
      </c>
      <c r="E6241">
        <v>-4.6460302068253201</v>
      </c>
      <c r="F6241">
        <v>10.4015484818896</v>
      </c>
      <c r="G6241">
        <v>0.937248586493723</v>
      </c>
      <c r="H6241">
        <v>6.2994981547205402</v>
      </c>
      <c r="I6241">
        <v>70.438693298286907</v>
      </c>
      <c r="J6241">
        <v>-2.1910111748370502</v>
      </c>
      <c r="K6241">
        <v>41.555271224692099</v>
      </c>
      <c r="L6241">
        <v>8.4353386555468894</v>
      </c>
      <c r="M6241">
        <v>-1.5723687866343501</v>
      </c>
      <c r="N6241">
        <v>10.2502310388489</v>
      </c>
      <c r="O6241">
        <v>-7.79262529044916</v>
      </c>
      <c r="P6241">
        <v>-0.432376322956952</v>
      </c>
      <c r="Q6241">
        <v>0.178374051372369</v>
      </c>
      <c r="R6241">
        <v>-1.6792387695773501</v>
      </c>
      <c r="S6241" t="s">
        <v>55</v>
      </c>
    </row>
    <row r="6242" spans="1:19" x14ac:dyDescent="0.25">
      <c r="A6242" t="s">
        <v>6326</v>
      </c>
      <c r="B6242">
        <v>1.1509983022097001E-3</v>
      </c>
      <c r="C6242">
        <v>8.9042918749968205</v>
      </c>
      <c r="D6242">
        <v>0.95381724295848502</v>
      </c>
      <c r="E6242">
        <v>2.93834238464405</v>
      </c>
      <c r="F6242">
        <v>9.5719281289453306</v>
      </c>
      <c r="G6242">
        <v>0.94501196760350503</v>
      </c>
      <c r="H6242">
        <v>5.9338476356236001</v>
      </c>
      <c r="I6242">
        <v>67.690938900944801</v>
      </c>
      <c r="J6242">
        <v>-3.5485103678025198</v>
      </c>
      <c r="K6242">
        <v>42.536289792603299</v>
      </c>
      <c r="L6242">
        <v>7.9953030447046798</v>
      </c>
      <c r="M6242">
        <v>-0.13065981462962101</v>
      </c>
      <c r="N6242">
        <v>9.8432499621793497</v>
      </c>
      <c r="O6242">
        <v>-6.7591317547283696</v>
      </c>
      <c r="P6242">
        <v>-0.34242621274268997</v>
      </c>
      <c r="Q6242">
        <v>0.17011566879538301</v>
      </c>
      <c r="R6242">
        <v>-2.2831624000201098</v>
      </c>
      <c r="S6242" t="s">
        <v>55</v>
      </c>
    </row>
    <row r="6243" spans="1:19" x14ac:dyDescent="0.25">
      <c r="A6243" t="s">
        <v>6327</v>
      </c>
      <c r="B6243">
        <v>2.5186726686892298E-4</v>
      </c>
      <c r="C6243">
        <v>8.6796353844494298</v>
      </c>
      <c r="D6243">
        <v>0.95516390503957405</v>
      </c>
      <c r="E6243">
        <v>-1.2144190856719601</v>
      </c>
      <c r="F6243">
        <v>9.6864341343197999</v>
      </c>
      <c r="G6243">
        <v>0.94615114245959997</v>
      </c>
      <c r="H6243">
        <v>6.1462012638107204</v>
      </c>
      <c r="I6243">
        <v>69.765245444594797</v>
      </c>
      <c r="J6243">
        <v>-3.8691767756482598</v>
      </c>
      <c r="K6243">
        <v>41.770710909665098</v>
      </c>
      <c r="L6243">
        <v>7.6416828820412999</v>
      </c>
      <c r="M6243">
        <v>0.12909051320832299</v>
      </c>
      <c r="N6243">
        <v>9.4905633786469199</v>
      </c>
      <c r="O6243">
        <v>-7.2550185628759598</v>
      </c>
      <c r="P6243">
        <v>-0.65963941721969599</v>
      </c>
      <c r="Q6243">
        <v>-2.58278967167841E-2</v>
      </c>
      <c r="R6243">
        <v>-0.82884524473021903</v>
      </c>
      <c r="S6243" t="s">
        <v>55</v>
      </c>
    </row>
    <row r="6244" spans="1:19" x14ac:dyDescent="0.25">
      <c r="A6244" t="s">
        <v>6328</v>
      </c>
      <c r="B6244">
        <v>1.51490892792086E-4</v>
      </c>
      <c r="C6244">
        <v>8.7042444677732203</v>
      </c>
      <c r="D6244">
        <v>0.95200283943487296</v>
      </c>
      <c r="E6244">
        <v>4.0778893840724004</v>
      </c>
      <c r="F6244">
        <v>10.7494893517813</v>
      </c>
      <c r="G6244">
        <v>0.94175282464792298</v>
      </c>
      <c r="H6244">
        <v>6.2112037645546403</v>
      </c>
      <c r="I6244">
        <v>67.763150785642793</v>
      </c>
      <c r="J6244">
        <v>-4.2365406275497497</v>
      </c>
      <c r="K6244">
        <v>42.129494542860897</v>
      </c>
      <c r="L6244">
        <v>7.7283595391770898</v>
      </c>
      <c r="M6244">
        <v>-0.45959484409495499</v>
      </c>
      <c r="N6244">
        <v>9.3157283193119902</v>
      </c>
      <c r="O6244">
        <v>-7.3510442631346198</v>
      </c>
      <c r="P6244">
        <v>5.85882181649112E-2</v>
      </c>
      <c r="Q6244">
        <v>8.3062065279512504E-3</v>
      </c>
      <c r="R6244">
        <v>-1.7878472460803101</v>
      </c>
      <c r="S6244" t="s">
        <v>55</v>
      </c>
    </row>
    <row r="6245" spans="1:19" x14ac:dyDescent="0.25">
      <c r="A6245" t="s">
        <v>6329</v>
      </c>
      <c r="B6245">
        <v>2.7642786254524398E-4</v>
      </c>
      <c r="C6245">
        <v>8.7635286772275904</v>
      </c>
      <c r="D6245">
        <v>0.95390468107684601</v>
      </c>
      <c r="E6245">
        <v>0.34775985307264701</v>
      </c>
      <c r="F6245">
        <v>9.3885532711262396</v>
      </c>
      <c r="G6245">
        <v>0.95041853267208098</v>
      </c>
      <c r="H6245">
        <v>6.4524278878499102</v>
      </c>
      <c r="I6245">
        <v>69.236849193570094</v>
      </c>
      <c r="J6245">
        <v>-6.8494959783238096</v>
      </c>
      <c r="K6245">
        <v>45.946806951759697</v>
      </c>
      <c r="L6245">
        <v>7.51738158814375</v>
      </c>
      <c r="M6245">
        <v>-0.67947480705344798</v>
      </c>
      <c r="N6245">
        <v>9.3803488024780304</v>
      </c>
      <c r="O6245">
        <v>-8.1846237533699906</v>
      </c>
      <c r="P6245">
        <v>1.54570551791075E-2</v>
      </c>
      <c r="Q6245">
        <v>-0.30231780540571701</v>
      </c>
      <c r="R6245">
        <v>-1.9405455107032801</v>
      </c>
      <c r="S6245" t="s">
        <v>55</v>
      </c>
    </row>
    <row r="6246" spans="1:19" x14ac:dyDescent="0.25">
      <c r="A6246" t="s">
        <v>6330</v>
      </c>
      <c r="B6246">
        <v>-1.39596990896352E-4</v>
      </c>
      <c r="C6246">
        <v>8.7232223723166005</v>
      </c>
      <c r="D6246">
        <v>0.95592570144462297</v>
      </c>
      <c r="E6246">
        <v>-1.57981107796979</v>
      </c>
      <c r="F6246">
        <v>9.4731896448849895</v>
      </c>
      <c r="G6246">
        <v>0.94515636366266698</v>
      </c>
      <c r="H6246">
        <v>6.28506448019807</v>
      </c>
      <c r="I6246">
        <v>69.634001140806603</v>
      </c>
      <c r="J6246">
        <v>-5.6356624521520802</v>
      </c>
      <c r="K6246">
        <v>44.338426313771897</v>
      </c>
      <c r="L6246">
        <v>8.6403896277222501</v>
      </c>
      <c r="M6246">
        <v>-0.694074659769361</v>
      </c>
      <c r="N6246">
        <v>9.7310781479622097</v>
      </c>
      <c r="O6246">
        <v>-7.4644987487124803</v>
      </c>
      <c r="P6246">
        <v>-0.28168193084548798</v>
      </c>
      <c r="Q6246">
        <v>-0.76411667644811798</v>
      </c>
      <c r="R6246">
        <v>-1.38385593801442</v>
      </c>
      <c r="S6246" t="s">
        <v>55</v>
      </c>
    </row>
    <row r="6247" spans="1:19" x14ac:dyDescent="0.25">
      <c r="A6247" t="s">
        <v>6331</v>
      </c>
      <c r="B6247">
        <v>2.8654600480486299E-4</v>
      </c>
      <c r="C6247">
        <v>8.5759850295413305</v>
      </c>
      <c r="D6247">
        <v>0.95612842097058504</v>
      </c>
      <c r="E6247">
        <v>2.4788571124509802</v>
      </c>
      <c r="F6247">
        <v>10.4288153917645</v>
      </c>
      <c r="G6247">
        <v>0.93822770723980597</v>
      </c>
      <c r="H6247">
        <v>6.4648679541649097</v>
      </c>
      <c r="I6247">
        <v>68.4326307241775</v>
      </c>
      <c r="J6247">
        <v>-3.9935824999887002</v>
      </c>
      <c r="K6247">
        <v>41.069748808023597</v>
      </c>
      <c r="L6247">
        <v>10.8122618416545</v>
      </c>
      <c r="M6247">
        <v>-2.0794099148902698</v>
      </c>
      <c r="N6247">
        <v>10.893366890307499</v>
      </c>
      <c r="O6247">
        <v>-7.0938007198976596</v>
      </c>
      <c r="P6247">
        <v>-0.25313431556433402</v>
      </c>
      <c r="Q6247">
        <v>-1.7550710341214401E-4</v>
      </c>
      <c r="R6247">
        <v>-1.51053281838966</v>
      </c>
      <c r="S6247" t="s">
        <v>55</v>
      </c>
    </row>
    <row r="6248" spans="1:19" x14ac:dyDescent="0.25">
      <c r="A6248" t="s">
        <v>6332</v>
      </c>
      <c r="B6248">
        <v>2.3588102346765302E-3</v>
      </c>
      <c r="C6248">
        <v>8.6620658440106109</v>
      </c>
      <c r="D6248">
        <v>0.95671145686154502</v>
      </c>
      <c r="E6248">
        <v>3.7502947840076901</v>
      </c>
      <c r="F6248">
        <v>10.218481353500099</v>
      </c>
      <c r="G6248">
        <v>0.93604884811165501</v>
      </c>
      <c r="H6248">
        <v>6.20626860589259</v>
      </c>
      <c r="I6248">
        <v>67.328870846340394</v>
      </c>
      <c r="J6248">
        <v>-3.1331794157847601</v>
      </c>
      <c r="K6248">
        <v>42.300829492251502</v>
      </c>
      <c r="L6248">
        <v>8.2344723067877705</v>
      </c>
      <c r="M6248">
        <v>-0.90693533306008001</v>
      </c>
      <c r="N6248">
        <v>9.85147526014139</v>
      </c>
      <c r="O6248">
        <v>-7.10931393189429</v>
      </c>
      <c r="P6248">
        <v>-0.188371103299629</v>
      </c>
      <c r="Q6248">
        <v>8.9208026307396798E-2</v>
      </c>
      <c r="R6248">
        <v>-2.07294829829556</v>
      </c>
      <c r="S6248" t="s">
        <v>55</v>
      </c>
    </row>
    <row r="6249" spans="1:19" x14ac:dyDescent="0.25">
      <c r="A6249" t="s">
        <v>6333</v>
      </c>
      <c r="B6249">
        <v>-3.8735355266695501E-4</v>
      </c>
      <c r="C6249">
        <v>8.7350672336552204</v>
      </c>
      <c r="D6249">
        <v>0.95255945296289501</v>
      </c>
      <c r="E6249">
        <v>8.3900491227678504</v>
      </c>
      <c r="F6249">
        <v>12.4865666489628</v>
      </c>
      <c r="G6249">
        <v>0.91895928963021101</v>
      </c>
      <c r="H6249">
        <v>5.6171978852761804</v>
      </c>
      <c r="I6249">
        <v>66.663048656515201</v>
      </c>
      <c r="J6249">
        <v>-3.7937935284692501</v>
      </c>
      <c r="K6249">
        <v>41.573459712868797</v>
      </c>
      <c r="L6249">
        <v>8.9030336164790196</v>
      </c>
      <c r="M6249">
        <v>-1.1159871194524</v>
      </c>
      <c r="N6249">
        <v>10.218053511652</v>
      </c>
      <c r="O6249">
        <v>-7.2453801441763801</v>
      </c>
      <c r="P6249">
        <v>0.17857323297456201</v>
      </c>
      <c r="Q6249">
        <v>7.7480948362454005E-2</v>
      </c>
      <c r="R6249">
        <v>-1.3917803812206699</v>
      </c>
      <c r="S6249" t="s">
        <v>55</v>
      </c>
    </row>
    <row r="6250" spans="1:19" x14ac:dyDescent="0.25">
      <c r="A6250" t="s">
        <v>6334</v>
      </c>
      <c r="B6250">
        <v>5.4538757327778802E-4</v>
      </c>
      <c r="C6250">
        <v>8.7478520068625301</v>
      </c>
      <c r="D6250">
        <v>0.95139935310215995</v>
      </c>
      <c r="E6250">
        <v>3.5610361879455299</v>
      </c>
      <c r="F6250">
        <v>10.3956626164476</v>
      </c>
      <c r="G6250">
        <v>0.94587873398348699</v>
      </c>
      <c r="H6250">
        <v>6.5733216367993803</v>
      </c>
      <c r="I6250">
        <v>67.087968683331795</v>
      </c>
      <c r="J6250">
        <v>-1.80933171819435</v>
      </c>
      <c r="K6250">
        <v>39.586996633410202</v>
      </c>
      <c r="L6250">
        <v>7.5478913153074298</v>
      </c>
      <c r="M6250">
        <v>3.7089838431232397E-2</v>
      </c>
      <c r="N6250">
        <v>10.0443495094261</v>
      </c>
      <c r="O6250">
        <v>-7.4198270171352698</v>
      </c>
      <c r="P6250">
        <v>1.82763841427056E-2</v>
      </c>
      <c r="Q6250">
        <v>-3.7977539103966102E-3</v>
      </c>
      <c r="R6250">
        <v>-0.92085528126086702</v>
      </c>
      <c r="S6250" t="s">
        <v>55</v>
      </c>
    </row>
    <row r="6251" spans="1:19" x14ac:dyDescent="0.25">
      <c r="A6251" t="s">
        <v>6335</v>
      </c>
      <c r="B6251">
        <v>1.10456680790254E-3</v>
      </c>
      <c r="C6251">
        <v>9.0426142775373002</v>
      </c>
      <c r="D6251">
        <v>0.95189625995284999</v>
      </c>
      <c r="E6251">
        <v>-6.9371130518219104</v>
      </c>
      <c r="F6251">
        <v>11.1676838854859</v>
      </c>
      <c r="G6251">
        <v>0.92738896063343401</v>
      </c>
      <c r="H6251">
        <v>6.48486942872802</v>
      </c>
      <c r="I6251">
        <v>71.002840593193696</v>
      </c>
      <c r="J6251">
        <v>-5.9702088657672396</v>
      </c>
      <c r="K6251">
        <v>44.062958869665898</v>
      </c>
      <c r="L6251">
        <v>7.8625098297928204</v>
      </c>
      <c r="M6251">
        <v>0.34357341171866201</v>
      </c>
      <c r="N6251">
        <v>9.4679366837499206</v>
      </c>
      <c r="O6251">
        <v>-7.2750635702256998</v>
      </c>
      <c r="P6251">
        <v>-2.6238383837803601E-2</v>
      </c>
      <c r="Q6251">
        <v>-0.114207259773087</v>
      </c>
      <c r="R6251">
        <v>-1.9782112480360301</v>
      </c>
      <c r="S6251" t="s">
        <v>55</v>
      </c>
    </row>
    <row r="6252" spans="1:19" x14ac:dyDescent="0.25">
      <c r="A6252" t="s">
        <v>6336</v>
      </c>
      <c r="B6252">
        <v>7.7473552108506304E-4</v>
      </c>
      <c r="C6252">
        <v>8.9821438946353105</v>
      </c>
      <c r="D6252">
        <v>0.95465306455663101</v>
      </c>
      <c r="E6252">
        <v>0.1390556121906</v>
      </c>
      <c r="F6252">
        <v>9.3767565289206107</v>
      </c>
      <c r="G6252">
        <v>0.94186722442911097</v>
      </c>
      <c r="H6252">
        <v>6.4721814531986297</v>
      </c>
      <c r="I6252">
        <v>68.674918088870001</v>
      </c>
      <c r="J6252">
        <v>-4.71402044869183</v>
      </c>
      <c r="K6252">
        <v>44.105343554444197</v>
      </c>
      <c r="L6252">
        <v>8.0804348127831709</v>
      </c>
      <c r="M6252">
        <v>-0.54847392133165795</v>
      </c>
      <c r="N6252">
        <v>9.6538746441146799</v>
      </c>
      <c r="O6252">
        <v>-7.78747164191756</v>
      </c>
      <c r="P6252">
        <v>-0.43629795629847701</v>
      </c>
      <c r="Q6252">
        <v>-0.14179087645382199</v>
      </c>
      <c r="R6252">
        <v>-0.99257590063971202</v>
      </c>
      <c r="S6252" t="s">
        <v>55</v>
      </c>
    </row>
    <row r="6253" spans="1:19" x14ac:dyDescent="0.25">
      <c r="A6253" t="s">
        <v>6337</v>
      </c>
      <c r="B6253">
        <v>-4.0887771045128403E-3</v>
      </c>
      <c r="C6253">
        <v>8.4106295071652308</v>
      </c>
      <c r="D6253">
        <v>0.95721517173821402</v>
      </c>
      <c r="E6253">
        <v>-0.82933488583043102</v>
      </c>
      <c r="F6253">
        <v>10.576465089316599</v>
      </c>
      <c r="G6253">
        <v>0.93815235618252302</v>
      </c>
      <c r="H6253">
        <v>6.3130838066292698</v>
      </c>
      <c r="I6253">
        <v>69.679010928605393</v>
      </c>
      <c r="J6253">
        <v>-3.9030791073578701</v>
      </c>
      <c r="K6253">
        <v>40.240936265587997</v>
      </c>
      <c r="L6253">
        <v>11.8808955947255</v>
      </c>
      <c r="M6253">
        <v>-2.6732372428742099</v>
      </c>
      <c r="N6253">
        <v>11.1881951485384</v>
      </c>
      <c r="O6253">
        <v>-6.72180998751353</v>
      </c>
      <c r="P6253">
        <v>-9.2095375306651295E-2</v>
      </c>
      <c r="Q6253">
        <v>-0.222324221108951</v>
      </c>
      <c r="R6253">
        <v>-0.88504870298701899</v>
      </c>
      <c r="S6253" t="s">
        <v>55</v>
      </c>
    </row>
    <row r="6254" spans="1:19" x14ac:dyDescent="0.25">
      <c r="A6254" t="s">
        <v>6338</v>
      </c>
      <c r="B6254">
        <v>6.79376816483269E-4</v>
      </c>
      <c r="C6254">
        <v>8.8794983644568504</v>
      </c>
      <c r="D6254">
        <v>0.95450151041963105</v>
      </c>
      <c r="E6254">
        <v>-2.7385328667492801</v>
      </c>
      <c r="F6254">
        <v>9.7897690167505793</v>
      </c>
      <c r="G6254">
        <v>0.94079496241555505</v>
      </c>
      <c r="H6254">
        <v>6.8073857146496897</v>
      </c>
      <c r="I6254">
        <v>68.901310733269398</v>
      </c>
      <c r="J6254">
        <v>-4.0371553729138103</v>
      </c>
      <c r="K6254">
        <v>43.094990268329703</v>
      </c>
      <c r="L6254">
        <v>8.0757150270533504</v>
      </c>
      <c r="M6254">
        <v>4.4715509311271398E-2</v>
      </c>
      <c r="N6254">
        <v>9.3424334423649693</v>
      </c>
      <c r="O6254">
        <v>-6.5812914030430498</v>
      </c>
      <c r="P6254">
        <v>-0.158948158347096</v>
      </c>
      <c r="Q6254">
        <v>-0.11700795528978999</v>
      </c>
      <c r="R6254">
        <v>-2.1116526635083801</v>
      </c>
      <c r="S6254" t="s">
        <v>55</v>
      </c>
    </row>
    <row r="6255" spans="1:19" x14ac:dyDescent="0.25">
      <c r="A6255" t="s">
        <v>6339</v>
      </c>
      <c r="B6255">
        <v>2.8418925907544698E-4</v>
      </c>
      <c r="C6255">
        <v>9.0286754399552596</v>
      </c>
      <c r="D6255">
        <v>0.95205322972352902</v>
      </c>
      <c r="E6255">
        <v>-1.7226451589256</v>
      </c>
      <c r="F6255">
        <v>8.7344517024219499</v>
      </c>
      <c r="G6255">
        <v>0.955150452556916</v>
      </c>
      <c r="H6255">
        <v>6.5335689525595999</v>
      </c>
      <c r="I6255">
        <v>69.353348101513902</v>
      </c>
      <c r="J6255">
        <v>-5.5896181400826803</v>
      </c>
      <c r="K6255">
        <v>43.7922442670137</v>
      </c>
      <c r="L6255">
        <v>8.4832458745201897</v>
      </c>
      <c r="M6255">
        <v>-0.26933450144647902</v>
      </c>
      <c r="N6255">
        <v>9.7475967572766908</v>
      </c>
      <c r="O6255">
        <v>-7.2904127087135704</v>
      </c>
      <c r="P6255">
        <v>-0.46930774872196801</v>
      </c>
      <c r="Q6255">
        <v>-0.21020849349854001</v>
      </c>
      <c r="R6255">
        <v>-1.61421819889884</v>
      </c>
      <c r="S6255" t="s">
        <v>55</v>
      </c>
    </row>
    <row r="6256" spans="1:19" x14ac:dyDescent="0.25">
      <c r="A6256" t="s">
        <v>6340</v>
      </c>
      <c r="B6256">
        <v>-2.8494141003262399E-4</v>
      </c>
      <c r="C6256">
        <v>9.0070416218580203</v>
      </c>
      <c r="D6256">
        <v>0.95329460511845099</v>
      </c>
      <c r="E6256">
        <v>-1.0864257976584899</v>
      </c>
      <c r="F6256">
        <v>8.9822333891548407</v>
      </c>
      <c r="G6256">
        <v>0.95003757639032704</v>
      </c>
      <c r="H6256">
        <v>6.4293823682579001</v>
      </c>
      <c r="I6256">
        <v>69.497562996758802</v>
      </c>
      <c r="J6256">
        <v>-3.4190292413355499</v>
      </c>
      <c r="K6256">
        <v>42.499091555780097</v>
      </c>
      <c r="L6256">
        <v>8.7376148802917992</v>
      </c>
      <c r="M6256">
        <v>-0.87090786090236005</v>
      </c>
      <c r="N6256">
        <v>10.0552263956101</v>
      </c>
      <c r="O6256">
        <v>-7.4447180168419704</v>
      </c>
      <c r="P6256">
        <v>-0.19680912638437301</v>
      </c>
      <c r="Q6256">
        <v>-0.14025443367260801</v>
      </c>
      <c r="R6256">
        <v>-1.5420392653717701</v>
      </c>
      <c r="S6256" t="s">
        <v>55</v>
      </c>
    </row>
    <row r="6257" spans="1:19" x14ac:dyDescent="0.25">
      <c r="A6257" t="s">
        <v>6341</v>
      </c>
      <c r="B6257">
        <v>4.5718989007058998E-4</v>
      </c>
      <c r="C6257">
        <v>8.6960196308535807</v>
      </c>
      <c r="D6257">
        <v>0.95743283758062403</v>
      </c>
      <c r="E6257">
        <v>-0.20691509032855601</v>
      </c>
      <c r="F6257">
        <v>9.8284628969149992</v>
      </c>
      <c r="G6257">
        <v>0.93621251528805005</v>
      </c>
      <c r="H6257">
        <v>5.9678472048836202</v>
      </c>
      <c r="I6257">
        <v>68.849305983237301</v>
      </c>
      <c r="J6257">
        <v>-6.4107266967915999</v>
      </c>
      <c r="K6257">
        <v>45.887982608055999</v>
      </c>
      <c r="L6257">
        <v>8.8468058599367208</v>
      </c>
      <c r="M6257">
        <v>-1.1829445572706601</v>
      </c>
      <c r="N6257">
        <v>9.85338758665781</v>
      </c>
      <c r="O6257">
        <v>-8.1243626460641902</v>
      </c>
      <c r="P6257">
        <v>-0.25407201585403699</v>
      </c>
      <c r="Q6257">
        <v>-0.15732206466404799</v>
      </c>
      <c r="R6257">
        <v>-1.4616682104287899</v>
      </c>
      <c r="S6257" t="s">
        <v>55</v>
      </c>
    </row>
    <row r="6258" spans="1:19" x14ac:dyDescent="0.25">
      <c r="A6258" t="s">
        <v>6342</v>
      </c>
      <c r="B6258">
        <v>1.3031576621782E-3</v>
      </c>
      <c r="C6258">
        <v>9.15454374864985</v>
      </c>
      <c r="D6258">
        <v>0.95516053902064701</v>
      </c>
      <c r="E6258">
        <v>-6.02303668249826</v>
      </c>
      <c r="F6258">
        <v>11.9339741035842</v>
      </c>
      <c r="G6258">
        <v>0.89131392767794404</v>
      </c>
      <c r="H6258">
        <v>6.57092041171635</v>
      </c>
      <c r="I6258">
        <v>70.389827211877503</v>
      </c>
      <c r="J6258">
        <v>-6.2080963165185601</v>
      </c>
      <c r="K6258">
        <v>46.900481249730198</v>
      </c>
      <c r="L6258">
        <v>7.8438658553162703</v>
      </c>
      <c r="M6258">
        <v>0</v>
      </c>
      <c r="N6258">
        <v>9.9750766843540397</v>
      </c>
      <c r="O6258">
        <v>-7.5744879591538004</v>
      </c>
      <c r="P6258">
        <v>-0.22583373026033199</v>
      </c>
      <c r="Q6258">
        <v>0</v>
      </c>
      <c r="R6258">
        <v>-2.1794995387235998</v>
      </c>
      <c r="S6258" t="s">
        <v>55</v>
      </c>
    </row>
    <row r="6259" spans="1:19" x14ac:dyDescent="0.25">
      <c r="A6259" t="s">
        <v>6343</v>
      </c>
      <c r="B6259">
        <v>1.5875639223531599E-3</v>
      </c>
      <c r="C6259">
        <v>8.8797055167652292</v>
      </c>
      <c r="D6259">
        <v>0.95486267241216105</v>
      </c>
      <c r="E6259">
        <v>-0.97919150767374896</v>
      </c>
      <c r="F6259">
        <v>9.0486111250524299</v>
      </c>
      <c r="G6259">
        <v>0.94845785325259202</v>
      </c>
      <c r="H6259">
        <v>6.6927133277229398</v>
      </c>
      <c r="I6259">
        <v>68.691245800898002</v>
      </c>
      <c r="J6259">
        <v>-6.6496502369071102</v>
      </c>
      <c r="K6259">
        <v>46.070875969272002</v>
      </c>
      <c r="L6259">
        <v>8.3693710033981308</v>
      </c>
      <c r="M6259">
        <v>-1.1097151800801499</v>
      </c>
      <c r="N6259">
        <v>9.7658431982497405</v>
      </c>
      <c r="O6259">
        <v>-8.0684145811572492</v>
      </c>
      <c r="P6259">
        <v>-0.64267085094569998</v>
      </c>
      <c r="Q6259">
        <v>-0.19748923975508101</v>
      </c>
      <c r="R6259">
        <v>-1.95243741556239</v>
      </c>
      <c r="S6259" t="s">
        <v>55</v>
      </c>
    </row>
    <row r="6260" spans="1:19" x14ac:dyDescent="0.25">
      <c r="A6260" t="s">
        <v>6344</v>
      </c>
      <c r="B6260">
        <v>1.28534708206092E-3</v>
      </c>
      <c r="C6260">
        <v>8.7468605137433606</v>
      </c>
      <c r="D6260">
        <v>0.95491664911475904</v>
      </c>
      <c r="E6260">
        <v>1.98415514459483</v>
      </c>
      <c r="F6260">
        <v>9.7668766575921708</v>
      </c>
      <c r="G6260">
        <v>0.94400330977192304</v>
      </c>
      <c r="H6260">
        <v>6.0013017263916604</v>
      </c>
      <c r="I6260">
        <v>68.489386153293694</v>
      </c>
      <c r="J6260">
        <v>-5.1423900865880698</v>
      </c>
      <c r="K6260">
        <v>42.8027675299466</v>
      </c>
      <c r="L6260">
        <v>10.136456633345199</v>
      </c>
      <c r="M6260">
        <v>-1.9729221627220901</v>
      </c>
      <c r="N6260">
        <v>10.211938859290701</v>
      </c>
      <c r="O6260">
        <v>-6.9010374780541301</v>
      </c>
      <c r="P6260">
        <v>-0.76485169316351798</v>
      </c>
      <c r="Q6260">
        <v>-0.33157689960807002</v>
      </c>
      <c r="R6260">
        <v>-1.7714077317305901</v>
      </c>
      <c r="S6260" t="s">
        <v>55</v>
      </c>
    </row>
    <row r="6261" spans="1:19" x14ac:dyDescent="0.25">
      <c r="A6261" t="s">
        <v>6345</v>
      </c>
      <c r="B6261">
        <v>-8.2931046562033405E-4</v>
      </c>
      <c r="C6261">
        <v>8.5920713118169392</v>
      </c>
      <c r="D6261">
        <v>0.95678063862766005</v>
      </c>
      <c r="E6261">
        <v>0.26459779799108302</v>
      </c>
      <c r="F6261">
        <v>9.6387910511342305</v>
      </c>
      <c r="G6261">
        <v>0.944731294340456</v>
      </c>
      <c r="H6261">
        <v>6.2207379777113703</v>
      </c>
      <c r="I6261">
        <v>69.095028432780495</v>
      </c>
      <c r="J6261">
        <v>-4.5783761782679004</v>
      </c>
      <c r="K6261">
        <v>43.470319988304603</v>
      </c>
      <c r="L6261">
        <v>8.2534401399955399</v>
      </c>
      <c r="M6261">
        <v>-0.53913608185422202</v>
      </c>
      <c r="N6261">
        <v>9.8988991148457295</v>
      </c>
      <c r="O6261">
        <v>-7.3685922925821199</v>
      </c>
      <c r="P6261">
        <v>0.139560602588751</v>
      </c>
      <c r="Q6261">
        <v>9.5942626036397402E-2</v>
      </c>
      <c r="R6261">
        <v>-1.9377127764687501</v>
      </c>
      <c r="S6261" t="s">
        <v>55</v>
      </c>
    </row>
    <row r="6262" spans="1:19" x14ac:dyDescent="0.25">
      <c r="A6262" t="s">
        <v>6346</v>
      </c>
      <c r="B6262" s="1">
        <v>-1.1030731839625099E-5</v>
      </c>
      <c r="C6262">
        <v>8.6807995546044996</v>
      </c>
      <c r="D6262">
        <v>0.95420295552272905</v>
      </c>
      <c r="E6262">
        <v>6.6271725777008701</v>
      </c>
      <c r="F6262">
        <v>11.387666430991301</v>
      </c>
      <c r="G6262">
        <v>0.92935828131549303</v>
      </c>
      <c r="H6262">
        <v>5.7955924883902901</v>
      </c>
      <c r="I6262">
        <v>66.934747657744495</v>
      </c>
      <c r="J6262">
        <v>-4.8450517350735698</v>
      </c>
      <c r="K6262">
        <v>44.0563256277552</v>
      </c>
      <c r="L6262">
        <v>7.8578373141701903</v>
      </c>
      <c r="M6262">
        <v>-0.63678526790631895</v>
      </c>
      <c r="N6262">
        <v>9.7641437909454805</v>
      </c>
      <c r="O6262">
        <v>-7.1772948357095601</v>
      </c>
      <c r="P6262">
        <v>2.0366870975012E-2</v>
      </c>
      <c r="Q6262">
        <v>-6.18597185497768E-3</v>
      </c>
      <c r="R6262">
        <v>-2.4673979127644201</v>
      </c>
      <c r="S6262" t="s">
        <v>55</v>
      </c>
    </row>
    <row r="6263" spans="1:19" x14ac:dyDescent="0.25">
      <c r="A6263" t="s">
        <v>6347</v>
      </c>
      <c r="B6263">
        <v>-1.68553870327732E-4</v>
      </c>
      <c r="C6263">
        <v>9.14310012769546</v>
      </c>
      <c r="D6263">
        <v>0.95311960135433005</v>
      </c>
      <c r="E6263">
        <v>-2.2955812310130201</v>
      </c>
      <c r="F6263">
        <v>9.2913702476297999</v>
      </c>
      <c r="G6263">
        <v>0.94275928396733599</v>
      </c>
      <c r="H6263">
        <v>6.8124661168623897</v>
      </c>
      <c r="I6263">
        <v>69.928738853033295</v>
      </c>
      <c r="J6263">
        <v>-4.6859693213029896</v>
      </c>
      <c r="K6263">
        <v>44.935884949005597</v>
      </c>
      <c r="L6263">
        <v>7.7408938952268302</v>
      </c>
      <c r="M6263">
        <v>-1.6798556505725998E-2</v>
      </c>
      <c r="N6263">
        <v>9.7917913684687594</v>
      </c>
      <c r="O6263">
        <v>-7.0142578458012403</v>
      </c>
      <c r="P6263">
        <v>-0.33199778583786899</v>
      </c>
      <c r="Q6263">
        <v>0</v>
      </c>
      <c r="R6263">
        <v>-2.51889797875041</v>
      </c>
      <c r="S6263" t="s">
        <v>55</v>
      </c>
    </row>
    <row r="6264" spans="1:19" x14ac:dyDescent="0.25">
      <c r="A6264" t="s">
        <v>6348</v>
      </c>
      <c r="B6264">
        <v>3.6642589314499598E-4</v>
      </c>
      <c r="C6264">
        <v>9.1825102230653304</v>
      </c>
      <c r="D6264">
        <v>0.95073351652194704</v>
      </c>
      <c r="E6264">
        <v>1.1573326266495001</v>
      </c>
      <c r="F6264">
        <v>8.5414965824336306</v>
      </c>
      <c r="G6264">
        <v>0.95642068541006597</v>
      </c>
      <c r="H6264">
        <v>7.0128707744413497</v>
      </c>
      <c r="I6264">
        <v>69.009073296868394</v>
      </c>
      <c r="J6264">
        <v>-5.3181586608674998</v>
      </c>
      <c r="K6264">
        <v>44.220035193487902</v>
      </c>
      <c r="L6264">
        <v>8.8269989607580399</v>
      </c>
      <c r="M6264">
        <v>-1.3431811426040501</v>
      </c>
      <c r="N6264">
        <v>10.7422659406737</v>
      </c>
      <c r="O6264">
        <v>-8.8536849371097404</v>
      </c>
      <c r="P6264">
        <v>-0.37930349326433499</v>
      </c>
      <c r="Q6264">
        <v>0.16533943023967601</v>
      </c>
      <c r="R6264">
        <v>-1.19324694532762</v>
      </c>
      <c r="S6264" t="s">
        <v>55</v>
      </c>
    </row>
    <row r="6265" spans="1:19" x14ac:dyDescent="0.25">
      <c r="A6265" t="s">
        <v>6349</v>
      </c>
      <c r="B6265" s="1">
        <v>8.0968739060923003E-5</v>
      </c>
      <c r="C6265">
        <v>8.8609347981947408</v>
      </c>
      <c r="D6265">
        <v>0.95198920971131495</v>
      </c>
      <c r="E6265">
        <v>7.1253237461307597</v>
      </c>
      <c r="F6265">
        <v>11.819530712459599</v>
      </c>
      <c r="G6265">
        <v>0.92514094145288195</v>
      </c>
      <c r="H6265">
        <v>7.16539562555411</v>
      </c>
      <c r="I6265">
        <v>66.105188626566999</v>
      </c>
      <c r="J6265">
        <v>-2.9112059812529698</v>
      </c>
      <c r="K6265">
        <v>40.754283197785597</v>
      </c>
      <c r="L6265">
        <v>7.4502525077927402</v>
      </c>
      <c r="M6265">
        <v>-0.16388437796316699</v>
      </c>
      <c r="N6265">
        <v>9.6191146943635797</v>
      </c>
      <c r="O6265">
        <v>-8.2890616506636707</v>
      </c>
      <c r="P6265">
        <v>3.8091503854215003E-2</v>
      </c>
      <c r="Q6265">
        <v>-4.74260710135255E-2</v>
      </c>
      <c r="R6265">
        <v>-0.81835875940214398</v>
      </c>
      <c r="S6265" t="s">
        <v>55</v>
      </c>
    </row>
    <row r="6266" spans="1:19" x14ac:dyDescent="0.25">
      <c r="A6266" t="s">
        <v>6350</v>
      </c>
      <c r="B6266" s="1">
        <v>-5.7140017591056899E-5</v>
      </c>
      <c r="C6266">
        <v>8.9045311063180304</v>
      </c>
      <c r="D6266">
        <v>0.95462503680927402</v>
      </c>
      <c r="E6266">
        <v>4.9640570346342798</v>
      </c>
      <c r="F6266">
        <v>10.734569170460601</v>
      </c>
      <c r="G6266">
        <v>0.92824300829334205</v>
      </c>
      <c r="H6266">
        <v>5.7976446717239698</v>
      </c>
      <c r="I6266">
        <v>67.585953670075</v>
      </c>
      <c r="J6266">
        <v>-6.3616023765443703</v>
      </c>
      <c r="K6266">
        <v>46.220282892630301</v>
      </c>
      <c r="L6266">
        <v>8.0848963751521694</v>
      </c>
      <c r="M6266">
        <v>-0.52563844182684905</v>
      </c>
      <c r="N6266">
        <v>9.3941910674219908</v>
      </c>
      <c r="O6266">
        <v>-7.6287141526552</v>
      </c>
      <c r="P6266">
        <v>-0.51962537697531397</v>
      </c>
      <c r="Q6266">
        <v>-0.144830985749238</v>
      </c>
      <c r="R6266">
        <v>-1.75923955857202</v>
      </c>
      <c r="S6266" t="s">
        <v>55</v>
      </c>
    </row>
    <row r="6267" spans="1:19" x14ac:dyDescent="0.25">
      <c r="A6267" t="s">
        <v>6351</v>
      </c>
      <c r="B6267">
        <v>1.0882006913756901E-3</v>
      </c>
      <c r="C6267">
        <v>8.8894378164587007</v>
      </c>
      <c r="D6267">
        <v>0.95270417156671705</v>
      </c>
      <c r="E6267">
        <v>-0.162155657672757</v>
      </c>
      <c r="F6267">
        <v>9.2030627397576499</v>
      </c>
      <c r="G6267">
        <v>0.95224464291293498</v>
      </c>
      <c r="H6267">
        <v>6.6075900585178697</v>
      </c>
      <c r="I6267">
        <v>69.035407720533996</v>
      </c>
      <c r="J6267">
        <v>-6.0784813584618904</v>
      </c>
      <c r="K6267">
        <v>44.307278718047002</v>
      </c>
      <c r="L6267">
        <v>8.5623425149930199</v>
      </c>
      <c r="M6267">
        <v>-1.43766203562507</v>
      </c>
      <c r="N6267">
        <v>9.6800715880939592</v>
      </c>
      <c r="O6267">
        <v>-8.0821759290760902</v>
      </c>
      <c r="P6267">
        <v>-8.5974483376562605E-2</v>
      </c>
      <c r="Q6267">
        <v>-0.13135638137324601</v>
      </c>
      <c r="R6267">
        <v>-1.09556586062363</v>
      </c>
      <c r="S6267" t="s">
        <v>55</v>
      </c>
    </row>
    <row r="6268" spans="1:19" x14ac:dyDescent="0.25">
      <c r="A6268" t="s">
        <v>6352</v>
      </c>
      <c r="B6268">
        <v>4.0521579646463199E-4</v>
      </c>
      <c r="C6268">
        <v>9.0374416130261501</v>
      </c>
      <c r="D6268">
        <v>0.95252023433190702</v>
      </c>
      <c r="E6268">
        <v>-2.0233905700983401</v>
      </c>
      <c r="F6268">
        <v>8.9346973025536496</v>
      </c>
      <c r="G6268">
        <v>0.95183509728448201</v>
      </c>
      <c r="H6268">
        <v>7.3661577895384296</v>
      </c>
      <c r="I6268">
        <v>69.384549069022697</v>
      </c>
      <c r="J6268">
        <v>-4.6632086593629403</v>
      </c>
      <c r="K6268">
        <v>43.8033628800424</v>
      </c>
      <c r="L6268">
        <v>7.9045148091651303</v>
      </c>
      <c r="M6268">
        <v>-0.39803947057472799</v>
      </c>
      <c r="N6268">
        <v>9.9103880298565095</v>
      </c>
      <c r="O6268">
        <v>-7.1779957116216702</v>
      </c>
      <c r="P6268">
        <v>-0.267961996086651</v>
      </c>
      <c r="Q6268">
        <v>-0.123628132923363</v>
      </c>
      <c r="R6268">
        <v>-2.16223076201821</v>
      </c>
      <c r="S6268" t="s">
        <v>55</v>
      </c>
    </row>
    <row r="6269" spans="1:19" x14ac:dyDescent="0.25">
      <c r="A6269" t="s">
        <v>6353</v>
      </c>
      <c r="B6269">
        <v>1.34987433074235E-3</v>
      </c>
      <c r="C6269">
        <v>9.03250650788749</v>
      </c>
      <c r="D6269">
        <v>0.95202451668642696</v>
      </c>
      <c r="E6269">
        <v>-4.3679245986945796</v>
      </c>
      <c r="F6269">
        <v>9.9926569675968793</v>
      </c>
      <c r="G6269">
        <v>0.94133965129332797</v>
      </c>
      <c r="H6269">
        <v>6.7420401453837</v>
      </c>
      <c r="I6269">
        <v>71.113091838898697</v>
      </c>
      <c r="J6269">
        <v>-5.68294481582915</v>
      </c>
      <c r="K6269">
        <v>43.8385329163495</v>
      </c>
      <c r="L6269">
        <v>8.7621247972824694</v>
      </c>
      <c r="M6269">
        <v>-1.02347937143382</v>
      </c>
      <c r="N6269">
        <v>10.4844603762287</v>
      </c>
      <c r="O6269">
        <v>-8.6511225810919292</v>
      </c>
      <c r="P6269">
        <v>-0.26933194326728899</v>
      </c>
      <c r="Q6269">
        <v>0.14105818803984399</v>
      </c>
      <c r="R6269">
        <v>-0.83734515269339704</v>
      </c>
      <c r="S6269" t="s">
        <v>55</v>
      </c>
    </row>
    <row r="6270" spans="1:19" x14ac:dyDescent="0.25">
      <c r="A6270" t="s">
        <v>6354</v>
      </c>
      <c r="B6270">
        <v>1.1167415055437801E-3</v>
      </c>
      <c r="C6270">
        <v>8.6219903536912295</v>
      </c>
      <c r="D6270">
        <v>0.95497137671689802</v>
      </c>
      <c r="E6270">
        <v>2.8050985483659199</v>
      </c>
      <c r="F6270">
        <v>10.1643025914468</v>
      </c>
      <c r="G6270">
        <v>0.94328632139949098</v>
      </c>
      <c r="H6270">
        <v>6.0021443627179503</v>
      </c>
      <c r="I6270">
        <v>67.840215628606103</v>
      </c>
      <c r="J6270">
        <v>-3.5742374768379599</v>
      </c>
      <c r="K6270">
        <v>41.169667895841101</v>
      </c>
      <c r="L6270">
        <v>10.7128175703059</v>
      </c>
      <c r="M6270">
        <v>-2.8490949099973801</v>
      </c>
      <c r="N6270">
        <v>11.569157250765</v>
      </c>
      <c r="O6270">
        <v>-8.0977105767086694</v>
      </c>
      <c r="P6270">
        <v>1.9788847222235E-2</v>
      </c>
      <c r="Q6270">
        <v>-0.25785821102640599</v>
      </c>
      <c r="R6270">
        <v>-0.344393157005844</v>
      </c>
      <c r="S6270" t="s">
        <v>55</v>
      </c>
    </row>
    <row r="6271" spans="1:19" x14ac:dyDescent="0.25">
      <c r="A6271" t="s">
        <v>6355</v>
      </c>
      <c r="B6271">
        <v>7.9584250443205499E-4</v>
      </c>
      <c r="C6271">
        <v>8.9174145339044397</v>
      </c>
      <c r="D6271">
        <v>0.95389179259193202</v>
      </c>
      <c r="E6271">
        <v>-8.4229928624911299</v>
      </c>
      <c r="F6271">
        <v>12.2016152260806</v>
      </c>
      <c r="G6271">
        <v>0.90996264918018899</v>
      </c>
      <c r="H6271">
        <v>6.4210676332767296</v>
      </c>
      <c r="I6271">
        <v>71.345695834940301</v>
      </c>
      <c r="J6271">
        <v>-6.3127316210690196</v>
      </c>
      <c r="K6271">
        <v>45.0516284070914</v>
      </c>
      <c r="L6271">
        <v>8.3594090341951794</v>
      </c>
      <c r="M6271">
        <v>-0.86554375511342796</v>
      </c>
      <c r="N6271">
        <v>9.7164601815467098</v>
      </c>
      <c r="O6271">
        <v>-7.6505757626574002</v>
      </c>
      <c r="P6271">
        <v>-0.47379116862377402</v>
      </c>
      <c r="Q6271">
        <v>-0.164468006959478</v>
      </c>
      <c r="R6271">
        <v>-1.7478086230119101</v>
      </c>
      <c r="S6271" t="s">
        <v>55</v>
      </c>
    </row>
    <row r="6272" spans="1:19" x14ac:dyDescent="0.25">
      <c r="A6272" t="s">
        <v>6356</v>
      </c>
      <c r="B6272">
        <v>9.6060267825065699E-4</v>
      </c>
      <c r="C6272">
        <v>8.8878958226688898</v>
      </c>
      <c r="D6272">
        <v>0.95361404271753303</v>
      </c>
      <c r="E6272">
        <v>-3.7627205802796899</v>
      </c>
      <c r="F6272">
        <v>10.291564302556999</v>
      </c>
      <c r="G6272">
        <v>0.93762615299514196</v>
      </c>
      <c r="H6272">
        <v>7.3125546650127298</v>
      </c>
      <c r="I6272">
        <v>69.053800704252097</v>
      </c>
      <c r="J6272">
        <v>-5.5480908893344401</v>
      </c>
      <c r="K6272">
        <v>42.462849331476797</v>
      </c>
      <c r="L6272">
        <v>9.6723259468209992</v>
      </c>
      <c r="M6272">
        <v>-1.3755083137991</v>
      </c>
      <c r="N6272">
        <v>10.870387228355099</v>
      </c>
      <c r="O6272">
        <v>-8.7789671075927593</v>
      </c>
      <c r="P6272">
        <v>-0.321931550676056</v>
      </c>
      <c r="Q6272">
        <v>-0.12574505718478399</v>
      </c>
      <c r="R6272">
        <v>-0.27563218974262299</v>
      </c>
      <c r="S6272" t="s">
        <v>55</v>
      </c>
    </row>
    <row r="6273" spans="1:19" x14ac:dyDescent="0.25">
      <c r="A6273" t="s">
        <v>6357</v>
      </c>
      <c r="B6273">
        <v>9.7191327397908901E-4</v>
      </c>
      <c r="C6273">
        <v>8.9773845881786904</v>
      </c>
      <c r="D6273">
        <v>0.95398203559278305</v>
      </c>
      <c r="E6273">
        <v>0.80776251464982995</v>
      </c>
      <c r="F6273">
        <v>9.2744682922251496</v>
      </c>
      <c r="G6273">
        <v>0.94581478569473998</v>
      </c>
      <c r="H6273">
        <v>6.5875499999439597</v>
      </c>
      <c r="I6273">
        <v>68.224270258021093</v>
      </c>
      <c r="J6273">
        <v>-5.4674548086022501</v>
      </c>
      <c r="K6273">
        <v>44.816306134540902</v>
      </c>
      <c r="L6273">
        <v>7.8723196447995401</v>
      </c>
      <c r="M6273">
        <v>-0.39819931536726499</v>
      </c>
      <c r="N6273">
        <v>9.6933584377227202</v>
      </c>
      <c r="O6273">
        <v>-8.4985142345769997</v>
      </c>
      <c r="P6273">
        <v>-0.323996177781674</v>
      </c>
      <c r="Q6273">
        <v>-9.0257400520556294E-2</v>
      </c>
      <c r="R6273">
        <v>-1.4046457792373599</v>
      </c>
      <c r="S6273" t="s">
        <v>55</v>
      </c>
    </row>
    <row r="6274" spans="1:19" x14ac:dyDescent="0.25">
      <c r="A6274" t="s">
        <v>6358</v>
      </c>
      <c r="B6274">
        <v>9.5406463952609898E-4</v>
      </c>
      <c r="C6274">
        <v>8.9525929738608205</v>
      </c>
      <c r="D6274">
        <v>0.95544982169263803</v>
      </c>
      <c r="E6274">
        <v>-5.9637693081757002</v>
      </c>
      <c r="F6274">
        <v>11.2802836751597</v>
      </c>
      <c r="G6274">
        <v>0.91448543940595695</v>
      </c>
      <c r="H6274">
        <v>6.2762126644923599</v>
      </c>
      <c r="I6274">
        <v>70.719858901695304</v>
      </c>
      <c r="J6274">
        <v>-3.9752441121721098</v>
      </c>
      <c r="K6274">
        <v>43.668720841461798</v>
      </c>
      <c r="L6274">
        <v>8.6825339928415204</v>
      </c>
      <c r="M6274">
        <v>-0.87700754493914901</v>
      </c>
      <c r="N6274">
        <v>9.8847712862846109</v>
      </c>
      <c r="O6274">
        <v>-7.1691957603587504</v>
      </c>
      <c r="P6274">
        <v>-0.74632467286265503</v>
      </c>
      <c r="Q6274">
        <v>9.7079176293700699E-3</v>
      </c>
      <c r="R6274">
        <v>-2.1517703352517801</v>
      </c>
      <c r="S6274" t="s">
        <v>55</v>
      </c>
    </row>
    <row r="6275" spans="1:19" x14ac:dyDescent="0.25">
      <c r="A6275" t="s">
        <v>6359</v>
      </c>
      <c r="B6275">
        <v>-7.6561585307527598E-4</v>
      </c>
      <c r="C6275">
        <v>8.3573843374490195</v>
      </c>
      <c r="D6275">
        <v>0.95761483536515302</v>
      </c>
      <c r="E6275">
        <v>-5.5247923226770297</v>
      </c>
      <c r="F6275">
        <v>12.683329572373101</v>
      </c>
      <c r="G6275">
        <v>0.91233407816979895</v>
      </c>
      <c r="H6275">
        <v>6.9382314528926896</v>
      </c>
      <c r="I6275">
        <v>70.755389934705207</v>
      </c>
      <c r="J6275">
        <v>-4.4732779967795704</v>
      </c>
      <c r="K6275">
        <v>40.663747494722003</v>
      </c>
      <c r="L6275">
        <v>11.6689557671797</v>
      </c>
      <c r="M6275">
        <v>-3.15277935372713</v>
      </c>
      <c r="N6275">
        <v>12.033687820980401</v>
      </c>
      <c r="O6275">
        <v>-7.7929547224142599</v>
      </c>
      <c r="P6275">
        <v>-9.0248714587695903E-3</v>
      </c>
      <c r="Q6275">
        <v>0.27117992940528401</v>
      </c>
      <c r="R6275">
        <v>-0.50511539992574594</v>
      </c>
      <c r="S6275" t="s">
        <v>55</v>
      </c>
    </row>
    <row r="6276" spans="1:19" x14ac:dyDescent="0.25">
      <c r="A6276" t="s">
        <v>6360</v>
      </c>
      <c r="B6276">
        <v>3.4923378463747799E-4</v>
      </c>
      <c r="C6276">
        <v>8.7670010760921997</v>
      </c>
      <c r="D6276">
        <v>0.95573734632924601</v>
      </c>
      <c r="E6276">
        <v>5.2347717198477399</v>
      </c>
      <c r="F6276">
        <v>11.0579073163878</v>
      </c>
      <c r="G6276">
        <v>0.92477224581516404</v>
      </c>
      <c r="H6276">
        <v>5.7954996810758903</v>
      </c>
      <c r="I6276">
        <v>67.221694456430797</v>
      </c>
      <c r="J6276">
        <v>-5.7192187521607796</v>
      </c>
      <c r="K6276">
        <v>44.965346346497803</v>
      </c>
      <c r="L6276">
        <v>8.0800807641962908</v>
      </c>
      <c r="M6276">
        <v>-0.57164837351454501</v>
      </c>
      <c r="N6276">
        <v>9.8286878346038904</v>
      </c>
      <c r="O6276">
        <v>-7.9021945248069398</v>
      </c>
      <c r="P6276">
        <v>-0.21562312510411799</v>
      </c>
      <c r="Q6276">
        <v>0.211369878546359</v>
      </c>
      <c r="R6276">
        <v>-1.2614857392166801</v>
      </c>
      <c r="S6276" t="s">
        <v>55</v>
      </c>
    </row>
    <row r="6277" spans="1:19" x14ac:dyDescent="0.25">
      <c r="A6277" t="s">
        <v>6361</v>
      </c>
      <c r="B6277">
        <v>3.27097948539586E-4</v>
      </c>
      <c r="C6277">
        <v>8.8707935463825098</v>
      </c>
      <c r="D6277">
        <v>0.94893332764427796</v>
      </c>
      <c r="E6277">
        <v>5.1902560091437904</v>
      </c>
      <c r="F6277">
        <v>12.1858961043077</v>
      </c>
      <c r="G6277">
        <v>0.92880204854331405</v>
      </c>
      <c r="H6277">
        <v>6.07193016256221</v>
      </c>
      <c r="I6277">
        <v>67.559632042418997</v>
      </c>
      <c r="J6277">
        <v>-4.0559817109465799</v>
      </c>
      <c r="K6277">
        <v>40.665586624749999</v>
      </c>
      <c r="L6277">
        <v>7.5348120396359599</v>
      </c>
      <c r="M6277">
        <v>0.20810290276537699</v>
      </c>
      <c r="N6277">
        <v>9.0546641578103699</v>
      </c>
      <c r="O6277">
        <v>-6.4267068250067902</v>
      </c>
      <c r="P6277">
        <v>-0.36256934204465002</v>
      </c>
      <c r="Q6277">
        <v>0.217554167627727</v>
      </c>
      <c r="R6277">
        <v>-2.0159351075714298</v>
      </c>
      <c r="S6277" t="s">
        <v>55</v>
      </c>
    </row>
    <row r="6278" spans="1:19" x14ac:dyDescent="0.25">
      <c r="A6278" t="s">
        <v>6362</v>
      </c>
      <c r="B6278" s="1">
        <v>-7.1794018775179501E-5</v>
      </c>
      <c r="C6278">
        <v>8.2584416792487794</v>
      </c>
      <c r="D6278">
        <v>0.95845176935443499</v>
      </c>
      <c r="E6278">
        <v>0.18812703252641499</v>
      </c>
      <c r="F6278">
        <v>10.5001738149434</v>
      </c>
      <c r="G6278">
        <v>0.93982215272441005</v>
      </c>
      <c r="H6278">
        <v>5.72510217562637</v>
      </c>
      <c r="I6278">
        <v>68.793509308325497</v>
      </c>
      <c r="J6278">
        <v>-4.5668965756616702</v>
      </c>
      <c r="K6278">
        <v>42.549456771375702</v>
      </c>
      <c r="L6278">
        <v>9.9084374527732297</v>
      </c>
      <c r="M6278">
        <v>-2.3751126530169699</v>
      </c>
      <c r="N6278">
        <v>10.407666645063699</v>
      </c>
      <c r="O6278">
        <v>-7.8619717989210702</v>
      </c>
      <c r="P6278">
        <v>-0.17248017731513801</v>
      </c>
      <c r="Q6278">
        <v>-0.113677294267019</v>
      </c>
      <c r="R6278">
        <v>-0.32282997873206498</v>
      </c>
      <c r="S6278" t="s">
        <v>55</v>
      </c>
    </row>
    <row r="6279" spans="1:19" x14ac:dyDescent="0.25">
      <c r="A6279" t="s">
        <v>6363</v>
      </c>
      <c r="B6279">
        <v>4.2053282132191502E-3</v>
      </c>
      <c r="C6279">
        <v>8.5873209257131293</v>
      </c>
      <c r="D6279">
        <v>0.95842957389223904</v>
      </c>
      <c r="E6279">
        <v>-3.85931590521177</v>
      </c>
      <c r="F6279">
        <v>10.578911662277299</v>
      </c>
      <c r="G6279">
        <v>0.92677196365772596</v>
      </c>
      <c r="H6279">
        <v>6.7209638152397799</v>
      </c>
      <c r="I6279">
        <v>70.482207510209093</v>
      </c>
      <c r="J6279">
        <v>-4.6272135306208</v>
      </c>
      <c r="K6279">
        <v>43.708445523480997</v>
      </c>
      <c r="L6279">
        <v>10.964357675481301</v>
      </c>
      <c r="M6279">
        <v>-2.6988882346518102</v>
      </c>
      <c r="N6279">
        <v>11.059129448236501</v>
      </c>
      <c r="O6279">
        <v>-7.6458383285893801</v>
      </c>
      <c r="P6279">
        <v>-0.150227170461774</v>
      </c>
      <c r="Q6279">
        <v>-0.36581344108654501</v>
      </c>
      <c r="R6279">
        <v>-1.33955615012972</v>
      </c>
      <c r="S6279" t="s">
        <v>55</v>
      </c>
    </row>
    <row r="6280" spans="1:19" x14ac:dyDescent="0.25">
      <c r="A6280" t="s">
        <v>6364</v>
      </c>
      <c r="B6280">
        <v>-4.7885307572680602E-4</v>
      </c>
      <c r="C6280">
        <v>8.5926324059116297</v>
      </c>
      <c r="D6280">
        <v>0.95446236031486498</v>
      </c>
      <c r="E6280">
        <v>0.72523951353273397</v>
      </c>
      <c r="F6280">
        <v>9.8555415536761899</v>
      </c>
      <c r="G6280">
        <v>0.94847086444021</v>
      </c>
      <c r="H6280">
        <v>6.2340154100123897</v>
      </c>
      <c r="I6280">
        <v>68.637510065925198</v>
      </c>
      <c r="J6280">
        <v>-4.5938943255745501</v>
      </c>
      <c r="K6280">
        <v>42.9665166255527</v>
      </c>
      <c r="L6280">
        <v>7.6568332108752699</v>
      </c>
      <c r="M6280">
        <v>-0.65362862031248703</v>
      </c>
      <c r="N6280">
        <v>10.052008756729901</v>
      </c>
      <c r="O6280">
        <v>-8.67523842203647</v>
      </c>
      <c r="P6280">
        <v>-0.52624807726784195</v>
      </c>
      <c r="Q6280">
        <v>-3.83224714523763E-2</v>
      </c>
      <c r="R6280">
        <v>-1.2347564274373899</v>
      </c>
      <c r="S6280" t="s">
        <v>55</v>
      </c>
    </row>
    <row r="6281" spans="1:19" x14ac:dyDescent="0.25">
      <c r="A6281" t="s">
        <v>6365</v>
      </c>
      <c r="B6281">
        <v>1.1384135168216599E-3</v>
      </c>
      <c r="C6281">
        <v>8.8954176003948202</v>
      </c>
      <c r="D6281">
        <v>0.95764193974872103</v>
      </c>
      <c r="E6281">
        <v>-3.0532983611131899</v>
      </c>
      <c r="F6281">
        <v>11.0784801921256</v>
      </c>
      <c r="G6281">
        <v>0.90655771786175599</v>
      </c>
      <c r="H6281">
        <v>6.4676694922232398</v>
      </c>
      <c r="I6281">
        <v>70.0739652286873</v>
      </c>
      <c r="J6281">
        <v>-6.1814841813054899</v>
      </c>
      <c r="K6281">
        <v>46.520490936954602</v>
      </c>
      <c r="L6281">
        <v>8.6957582567171094</v>
      </c>
      <c r="M6281">
        <v>-0.66742411504600296</v>
      </c>
      <c r="N6281">
        <v>9.1451876832598291</v>
      </c>
      <c r="O6281">
        <v>-7.0463741455139903</v>
      </c>
      <c r="P6281">
        <v>-0.21235610214712999</v>
      </c>
      <c r="Q6281">
        <v>-0.38430533366837899</v>
      </c>
      <c r="R6281">
        <v>-2.1117815496848502</v>
      </c>
      <c r="S6281" t="s">
        <v>55</v>
      </c>
    </row>
    <row r="6282" spans="1:19" x14ac:dyDescent="0.25">
      <c r="A6282" t="s">
        <v>6366</v>
      </c>
      <c r="B6282">
        <v>4.6133223184137298E-4</v>
      </c>
      <c r="C6282">
        <v>8.7511058550950303</v>
      </c>
      <c r="D6282">
        <v>0.95167492424774902</v>
      </c>
      <c r="E6282">
        <v>3.7377771569708802</v>
      </c>
      <c r="F6282">
        <v>10.2340454566768</v>
      </c>
      <c r="G6282">
        <v>0.94659511765928595</v>
      </c>
      <c r="H6282">
        <v>6.2789109444321101</v>
      </c>
      <c r="I6282">
        <v>67.383864381811605</v>
      </c>
      <c r="J6282">
        <v>-3.8176047584864601</v>
      </c>
      <c r="K6282">
        <v>42.117469298871903</v>
      </c>
      <c r="L6282">
        <v>7.4347442593512998</v>
      </c>
      <c r="M6282">
        <v>5.4788907102982697E-2</v>
      </c>
      <c r="N6282">
        <v>9.1448125860843597</v>
      </c>
      <c r="O6282">
        <v>-6.6054316956981998</v>
      </c>
      <c r="P6282">
        <v>2.8338603863221402E-3</v>
      </c>
      <c r="Q6282">
        <v>-8.2032086171238694E-2</v>
      </c>
      <c r="R6282">
        <v>-2.8066210806645402</v>
      </c>
      <c r="S6282" t="s">
        <v>55</v>
      </c>
    </row>
    <row r="6283" spans="1:19" x14ac:dyDescent="0.25">
      <c r="A6283" t="s">
        <v>6367</v>
      </c>
      <c r="B6283">
        <v>3.1595250771641902E-4</v>
      </c>
      <c r="C6283">
        <v>8.8042209059730094</v>
      </c>
      <c r="D6283">
        <v>0.95602655164432704</v>
      </c>
      <c r="E6283">
        <v>-2.1298563944493898</v>
      </c>
      <c r="F6283">
        <v>9.7238400758628707</v>
      </c>
      <c r="G6283">
        <v>0.93875206133618105</v>
      </c>
      <c r="H6283">
        <v>6.5700541941773301</v>
      </c>
      <c r="I6283">
        <v>70.630937338288703</v>
      </c>
      <c r="J6283">
        <v>-4.1189832340704502</v>
      </c>
      <c r="K6283">
        <v>42.936928367012001</v>
      </c>
      <c r="L6283">
        <v>11.0115663986771</v>
      </c>
      <c r="M6283">
        <v>-2.7040821734590201</v>
      </c>
      <c r="N6283">
        <v>10.4213325679293</v>
      </c>
      <c r="O6283">
        <v>-7.0318771291001303</v>
      </c>
      <c r="P6283">
        <v>-0.161461078111902</v>
      </c>
      <c r="Q6283">
        <v>-7.8286072647151705E-2</v>
      </c>
      <c r="R6283">
        <v>-1.49208091696615</v>
      </c>
      <c r="S6283" t="s">
        <v>55</v>
      </c>
    </row>
    <row r="6284" spans="1:19" x14ac:dyDescent="0.25">
      <c r="A6284" t="s">
        <v>6368</v>
      </c>
      <c r="B6284">
        <v>4.4133334058247902E-4</v>
      </c>
      <c r="C6284">
        <v>8.4148520431934504</v>
      </c>
      <c r="D6284">
        <v>0.95631137144878098</v>
      </c>
      <c r="E6284">
        <v>-0.17665398663338799</v>
      </c>
      <c r="F6284">
        <v>10.487282964668699</v>
      </c>
      <c r="G6284">
        <v>0.941726661374366</v>
      </c>
      <c r="H6284">
        <v>6.6266572672619901</v>
      </c>
      <c r="I6284">
        <v>68.323920250188294</v>
      </c>
      <c r="J6284">
        <v>-3.3652037724358901</v>
      </c>
      <c r="K6284">
        <v>41.547044447120399</v>
      </c>
      <c r="L6284">
        <v>8.7801816896386509</v>
      </c>
      <c r="M6284">
        <v>-1.6965044498527899</v>
      </c>
      <c r="N6284">
        <v>10.674144206562699</v>
      </c>
      <c r="O6284">
        <v>-8.0940167646384502</v>
      </c>
      <c r="P6284">
        <v>-0.24699387927466901</v>
      </c>
      <c r="Q6284">
        <v>-0.24129400291642999</v>
      </c>
      <c r="R6284">
        <v>-1.59178384828328</v>
      </c>
      <c r="S6284" t="s">
        <v>55</v>
      </c>
    </row>
    <row r="6285" spans="1:19" x14ac:dyDescent="0.25">
      <c r="A6285" t="s">
        <v>6369</v>
      </c>
      <c r="B6285" s="1">
        <v>1.56016433139959E-5</v>
      </c>
      <c r="C6285">
        <v>8.7211562187062004</v>
      </c>
      <c r="D6285">
        <v>0.95323870889199902</v>
      </c>
      <c r="E6285">
        <v>2.8512177353227299</v>
      </c>
      <c r="F6285">
        <v>10.6367896113764</v>
      </c>
      <c r="G6285">
        <v>0.93957026020619305</v>
      </c>
      <c r="H6285">
        <v>6.3476523229959296</v>
      </c>
      <c r="I6285">
        <v>68.169425978443698</v>
      </c>
      <c r="J6285">
        <v>-4.1757688364575101</v>
      </c>
      <c r="K6285">
        <v>40.126086285606</v>
      </c>
      <c r="L6285">
        <v>11.3646638073386</v>
      </c>
      <c r="M6285">
        <v>-2.1018342291556502</v>
      </c>
      <c r="N6285">
        <v>11.2501900565269</v>
      </c>
      <c r="O6285">
        <v>-7.1188333877374204</v>
      </c>
      <c r="P6285">
        <v>-0.470263464666279</v>
      </c>
      <c r="Q6285">
        <v>8.0340910861114695E-2</v>
      </c>
      <c r="R6285">
        <v>-0.19819763342882199</v>
      </c>
      <c r="S6285" t="s">
        <v>55</v>
      </c>
    </row>
    <row r="6286" spans="1:19" x14ac:dyDescent="0.25">
      <c r="A6286" t="s">
        <v>6370</v>
      </c>
      <c r="B6286">
        <v>-2.5100140610563398E-4</v>
      </c>
      <c r="C6286">
        <v>8.6957871471157802</v>
      </c>
      <c r="D6286">
        <v>0.95492297848181695</v>
      </c>
      <c r="E6286">
        <v>1.7924982064788899</v>
      </c>
      <c r="F6286">
        <v>9.6643463892116106</v>
      </c>
      <c r="G6286">
        <v>0.94668515385880803</v>
      </c>
      <c r="H6286">
        <v>6.7265553528307898</v>
      </c>
      <c r="I6286">
        <v>68.190531186317898</v>
      </c>
      <c r="J6286">
        <v>-4.16148943064149</v>
      </c>
      <c r="K6286">
        <v>42.193834174856804</v>
      </c>
      <c r="L6286">
        <v>9.1206518600563093</v>
      </c>
      <c r="M6286">
        <v>-1.2776343461036199</v>
      </c>
      <c r="N6286">
        <v>10.509713197096399</v>
      </c>
      <c r="O6286">
        <v>-8.4342145678088905</v>
      </c>
      <c r="P6286">
        <v>-0.11476794662506801</v>
      </c>
      <c r="Q6286">
        <v>-0.36486933887699502</v>
      </c>
      <c r="R6286">
        <v>-0.76966068000865995</v>
      </c>
      <c r="S6286" t="s">
        <v>55</v>
      </c>
    </row>
    <row r="6287" spans="1:19" x14ac:dyDescent="0.25">
      <c r="A6287" t="s">
        <v>6371</v>
      </c>
      <c r="B6287">
        <v>-4.56767976355063E-4</v>
      </c>
      <c r="C6287">
        <v>9.0726779198786804</v>
      </c>
      <c r="D6287">
        <v>0.95217722305317998</v>
      </c>
      <c r="E6287">
        <v>-2.5222940151157101</v>
      </c>
      <c r="F6287">
        <v>8.7919765267014505</v>
      </c>
      <c r="G6287">
        <v>0.95318648099104997</v>
      </c>
      <c r="H6287">
        <v>6.5948772800220397</v>
      </c>
      <c r="I6287">
        <v>70.430408474912696</v>
      </c>
      <c r="J6287">
        <v>-5.5827706899926</v>
      </c>
      <c r="K6287">
        <v>43.677426542593501</v>
      </c>
      <c r="L6287">
        <v>11.2681347172418</v>
      </c>
      <c r="M6287">
        <v>-2.4205715385344</v>
      </c>
      <c r="N6287">
        <v>11.3243611096617</v>
      </c>
      <c r="O6287">
        <v>-7.5834805730097203</v>
      </c>
      <c r="P6287">
        <v>-4.26878339716261E-2</v>
      </c>
      <c r="Q6287">
        <v>9.6843266073794093E-2</v>
      </c>
      <c r="R6287">
        <v>-1.31965811414652</v>
      </c>
      <c r="S6287" t="s">
        <v>55</v>
      </c>
    </row>
    <row r="6288" spans="1:19" x14ac:dyDescent="0.25">
      <c r="A6288" t="s">
        <v>6372</v>
      </c>
      <c r="B6288">
        <v>3.3925329813600099E-4</v>
      </c>
      <c r="C6288">
        <v>8.9208542318501696</v>
      </c>
      <c r="D6288">
        <v>0.95446358042687796</v>
      </c>
      <c r="E6288">
        <v>3.6084620350138601</v>
      </c>
      <c r="F6288">
        <v>9.8409023860702902</v>
      </c>
      <c r="G6288">
        <v>0.93929229822832205</v>
      </c>
      <c r="H6288">
        <v>6.1338998178415904</v>
      </c>
      <c r="I6288">
        <v>67.733589928832799</v>
      </c>
      <c r="J6288">
        <v>-5.4333372290597302</v>
      </c>
      <c r="K6288">
        <v>44.620424477497501</v>
      </c>
      <c r="L6288">
        <v>8.1360527496992106</v>
      </c>
      <c r="M6288">
        <v>-0.482828595835123</v>
      </c>
      <c r="N6288">
        <v>10.0221482356331</v>
      </c>
      <c r="O6288">
        <v>-7.6622906822756498</v>
      </c>
      <c r="P6288">
        <v>-0.487552658140118</v>
      </c>
      <c r="Q6288">
        <v>-9.2294405296507703E-2</v>
      </c>
      <c r="R6288">
        <v>-1.8286072177872601</v>
      </c>
      <c r="S6288" t="s">
        <v>55</v>
      </c>
    </row>
    <row r="6289" spans="1:19" x14ac:dyDescent="0.25">
      <c r="A6289" t="s">
        <v>6373</v>
      </c>
      <c r="B6289">
        <v>5.37129931585622E-3</v>
      </c>
      <c r="C6289">
        <v>8.8852079258330008</v>
      </c>
      <c r="D6289">
        <v>0.95437151972068501</v>
      </c>
      <c r="E6289">
        <v>-0.32176680487022102</v>
      </c>
      <c r="F6289">
        <v>9.1200071799666595</v>
      </c>
      <c r="G6289">
        <v>0.94895692278097998</v>
      </c>
      <c r="H6289">
        <v>6.93283617524708</v>
      </c>
      <c r="I6289">
        <v>69.141852503743607</v>
      </c>
      <c r="J6289">
        <v>-4.7888073560240798</v>
      </c>
      <c r="K6289">
        <v>43.461835893841297</v>
      </c>
      <c r="L6289">
        <v>7.46902280177994</v>
      </c>
      <c r="M6289">
        <v>0.25740772932574901</v>
      </c>
      <c r="N6289">
        <v>9.3342147198398102</v>
      </c>
      <c r="O6289">
        <v>-7.9239265117923097</v>
      </c>
      <c r="P6289">
        <v>-0.15294871947077401</v>
      </c>
      <c r="Q6289">
        <v>-7.4605839967308005E-2</v>
      </c>
      <c r="R6289">
        <v>-0.94424041503980005</v>
      </c>
      <c r="S6289" t="s">
        <v>55</v>
      </c>
    </row>
    <row r="6290" spans="1:19" x14ac:dyDescent="0.25">
      <c r="A6290" t="s">
        <v>6374</v>
      </c>
      <c r="B6290">
        <v>6.1250500621116001E-4</v>
      </c>
      <c r="C6290">
        <v>8.3737393510847902</v>
      </c>
      <c r="D6290">
        <v>0.95750502753764799</v>
      </c>
      <c r="E6290">
        <v>-2.0369080606652101</v>
      </c>
      <c r="F6290">
        <v>10.6484174771144</v>
      </c>
      <c r="G6290">
        <v>0.93770925479575395</v>
      </c>
      <c r="H6290">
        <v>6.2843284572378897</v>
      </c>
      <c r="I6290">
        <v>68.862270926355606</v>
      </c>
      <c r="J6290">
        <v>-2.9719347695604901</v>
      </c>
      <c r="K6290">
        <v>41.622061496318999</v>
      </c>
      <c r="L6290">
        <v>8.3792898944207597</v>
      </c>
      <c r="M6290">
        <v>-0.87619664709940104</v>
      </c>
      <c r="N6290">
        <v>10.650662299362001</v>
      </c>
      <c r="O6290">
        <v>-7.5611002525222197</v>
      </c>
      <c r="P6290">
        <v>-0.106700385870973</v>
      </c>
      <c r="Q6290">
        <v>4.3570441143786498E-2</v>
      </c>
      <c r="R6290">
        <v>-2.0985831215208299</v>
      </c>
      <c r="S6290" t="s">
        <v>55</v>
      </c>
    </row>
    <row r="6291" spans="1:19" x14ac:dyDescent="0.25">
      <c r="A6291" t="s">
        <v>6375</v>
      </c>
      <c r="B6291">
        <v>3.7773127477428901E-4</v>
      </c>
      <c r="C6291">
        <v>8.3976206279752201</v>
      </c>
      <c r="D6291">
        <v>0.95789878020915697</v>
      </c>
      <c r="E6291">
        <v>0.16139224948570399</v>
      </c>
      <c r="F6291">
        <v>10.398622055111399</v>
      </c>
      <c r="G6291">
        <v>0.93846637918612796</v>
      </c>
      <c r="H6291">
        <v>6.6468942232043497</v>
      </c>
      <c r="I6291">
        <v>69.149349629719396</v>
      </c>
      <c r="J6291">
        <v>-2.82883843265336</v>
      </c>
      <c r="K6291">
        <v>40.945874727631498</v>
      </c>
      <c r="L6291">
        <v>9.9248605763469602</v>
      </c>
      <c r="M6291">
        <v>-1.7603928136243201</v>
      </c>
      <c r="N6291">
        <v>11.056983589654299</v>
      </c>
      <c r="O6291">
        <v>-7.2183535544203403</v>
      </c>
      <c r="P6291">
        <v>-0.61561186467964601</v>
      </c>
      <c r="Q6291">
        <v>0.61015723452451298</v>
      </c>
      <c r="R6291">
        <v>-1.42772566010771</v>
      </c>
      <c r="S6291" t="s">
        <v>55</v>
      </c>
    </row>
    <row r="6292" spans="1:19" x14ac:dyDescent="0.25">
      <c r="A6292" t="s">
        <v>6376</v>
      </c>
      <c r="B6292">
        <v>1.3136114531561601E-3</v>
      </c>
      <c r="C6292">
        <v>8.4650913041556795</v>
      </c>
      <c r="D6292">
        <v>0.95783965485915201</v>
      </c>
      <c r="E6292">
        <v>-1.0641118035009201</v>
      </c>
      <c r="F6292">
        <v>10.173551552536599</v>
      </c>
      <c r="G6292">
        <v>0.93912057560742801</v>
      </c>
      <c r="H6292">
        <v>6.0205793712705296</v>
      </c>
      <c r="I6292">
        <v>68.824839274308303</v>
      </c>
      <c r="J6292">
        <v>-5.4043848165632697</v>
      </c>
      <c r="K6292">
        <v>42.880960490879197</v>
      </c>
      <c r="L6292">
        <v>10.051694466097301</v>
      </c>
      <c r="M6292">
        <v>-2.2316930778997501</v>
      </c>
      <c r="N6292">
        <v>10.896873451314001</v>
      </c>
      <c r="O6292">
        <v>-7.8233683022974398</v>
      </c>
      <c r="P6292">
        <v>-0.19770161654266499</v>
      </c>
      <c r="Q6292">
        <v>8.3775774009997195E-2</v>
      </c>
      <c r="R6292">
        <v>-0.85714006462322001</v>
      </c>
      <c r="S6292" t="s">
        <v>55</v>
      </c>
    </row>
    <row r="6293" spans="1:19" x14ac:dyDescent="0.25">
      <c r="A6293" t="s">
        <v>6377</v>
      </c>
      <c r="B6293">
        <v>1.3862789743955E-3</v>
      </c>
      <c r="C6293">
        <v>8.4279529346224393</v>
      </c>
      <c r="D6293">
        <v>0.95825678711700601</v>
      </c>
      <c r="E6293">
        <v>1.4788356564312199</v>
      </c>
      <c r="F6293">
        <v>9.9400422530088708</v>
      </c>
      <c r="G6293">
        <v>0.94180361275186497</v>
      </c>
      <c r="H6293">
        <v>5.8628851963253004</v>
      </c>
      <c r="I6293">
        <v>68.600257740819004</v>
      </c>
      <c r="J6293">
        <v>-5.7902084105539897</v>
      </c>
      <c r="K6293">
        <v>43.021602671568999</v>
      </c>
      <c r="L6293">
        <v>10.4047295901032</v>
      </c>
      <c r="M6293">
        <v>-2.1136255902857202</v>
      </c>
      <c r="N6293">
        <v>10.714926224169099</v>
      </c>
      <c r="O6293">
        <v>-8.02602802842509</v>
      </c>
      <c r="P6293">
        <v>-0.150878768566577</v>
      </c>
      <c r="Q6293">
        <v>-7.3941149139647805E-2</v>
      </c>
      <c r="R6293">
        <v>-9.1408110515798099E-2</v>
      </c>
      <c r="S6293" t="s">
        <v>55</v>
      </c>
    </row>
    <row r="6294" spans="1:19" x14ac:dyDescent="0.25">
      <c r="A6294" t="s">
        <v>6378</v>
      </c>
      <c r="B6294">
        <v>7.1813640426977399E-4</v>
      </c>
      <c r="C6294">
        <v>8.9622659490824397</v>
      </c>
      <c r="D6294">
        <v>0.95083693143971504</v>
      </c>
      <c r="E6294">
        <v>-0.27008689933482</v>
      </c>
      <c r="F6294">
        <v>9.2131124640726902</v>
      </c>
      <c r="G6294">
        <v>0.95444294713386901</v>
      </c>
      <c r="H6294">
        <v>6.4777305729807404</v>
      </c>
      <c r="I6294">
        <v>69.3293155020596</v>
      </c>
      <c r="J6294">
        <v>-3.9642470805513099</v>
      </c>
      <c r="K6294">
        <v>41.466007645607</v>
      </c>
      <c r="L6294">
        <v>7.9926863583644803</v>
      </c>
      <c r="M6294">
        <v>-0.43493206955751101</v>
      </c>
      <c r="N6294">
        <v>9.6964239243194097</v>
      </c>
      <c r="O6294">
        <v>-7.5208018428845298</v>
      </c>
      <c r="P6294">
        <v>-0.136587177532769</v>
      </c>
      <c r="Q6294">
        <v>-0.10739826157311599</v>
      </c>
      <c r="R6294">
        <v>-1.1851465930009499</v>
      </c>
      <c r="S6294" t="s">
        <v>55</v>
      </c>
    </row>
    <row r="6295" spans="1:19" x14ac:dyDescent="0.25">
      <c r="A6295" t="s">
        <v>6379</v>
      </c>
      <c r="B6295">
        <v>1.0549680935109699E-3</v>
      </c>
      <c r="C6295">
        <v>8.9920307254850602</v>
      </c>
      <c r="D6295">
        <v>0.95321914720144996</v>
      </c>
      <c r="E6295">
        <v>-1.39108482770513</v>
      </c>
      <c r="F6295">
        <v>9.1583569393748405</v>
      </c>
      <c r="G6295">
        <v>0.948790650286223</v>
      </c>
      <c r="H6295">
        <v>6.7813098413267001</v>
      </c>
      <c r="I6295">
        <v>69.448041067463606</v>
      </c>
      <c r="J6295">
        <v>-6.9742100265137603</v>
      </c>
      <c r="K6295">
        <v>46.494527801508802</v>
      </c>
      <c r="L6295">
        <v>8.1067783874517207</v>
      </c>
      <c r="M6295">
        <v>-0.120614774707967</v>
      </c>
      <c r="N6295">
        <v>9.7347424059368102</v>
      </c>
      <c r="O6295">
        <v>-7.3622245618985804</v>
      </c>
      <c r="P6295">
        <v>-0.224522024685299</v>
      </c>
      <c r="Q6295">
        <v>3.5292057294599999E-2</v>
      </c>
      <c r="R6295">
        <v>-2.3065542418526999</v>
      </c>
      <c r="S6295" t="s">
        <v>55</v>
      </c>
    </row>
    <row r="6296" spans="1:19" x14ac:dyDescent="0.25">
      <c r="A6296" t="s">
        <v>6380</v>
      </c>
      <c r="B6296">
        <v>5.0050323267070097E-4</v>
      </c>
      <c r="C6296">
        <v>8.5363778814437108</v>
      </c>
      <c r="D6296">
        <v>0.95464870341071895</v>
      </c>
      <c r="E6296">
        <v>0.40190399281521699</v>
      </c>
      <c r="F6296">
        <v>10.179425673222401</v>
      </c>
      <c r="G6296">
        <v>0.94572546428767501</v>
      </c>
      <c r="H6296">
        <v>7.1069587387720397</v>
      </c>
      <c r="I6296">
        <v>69.764237882986606</v>
      </c>
      <c r="J6296">
        <v>-2.9653927671950799</v>
      </c>
      <c r="K6296">
        <v>41.714199170568598</v>
      </c>
      <c r="L6296">
        <v>7.9448616036164603</v>
      </c>
      <c r="M6296">
        <v>-0.61489438580609701</v>
      </c>
      <c r="N6296">
        <v>10.1816919566777</v>
      </c>
      <c r="O6296">
        <v>-7.3410859874728596</v>
      </c>
      <c r="P6296">
        <v>0.103971322318527</v>
      </c>
      <c r="Q6296">
        <v>-2.2133834648366602E-2</v>
      </c>
      <c r="R6296">
        <v>-2.40612662262083</v>
      </c>
      <c r="S6296" t="s">
        <v>55</v>
      </c>
    </row>
    <row r="6297" spans="1:19" x14ac:dyDescent="0.25">
      <c r="A6297" t="s">
        <v>6381</v>
      </c>
      <c r="B6297">
        <v>2.1449696680680701E-3</v>
      </c>
      <c r="C6297">
        <v>8.9376440600134703</v>
      </c>
      <c r="D6297">
        <v>0.95350184778184699</v>
      </c>
      <c r="E6297">
        <v>-1.34143541324496</v>
      </c>
      <c r="F6297">
        <v>9.2956268509756601</v>
      </c>
      <c r="G6297">
        <v>0.94795731277294903</v>
      </c>
      <c r="H6297">
        <v>6.5786626754167798</v>
      </c>
      <c r="I6297">
        <v>69.249604379584696</v>
      </c>
      <c r="J6297">
        <v>-4.3683261629792796</v>
      </c>
      <c r="K6297">
        <v>42.936225450722397</v>
      </c>
      <c r="L6297">
        <v>7.5705142624793096</v>
      </c>
      <c r="M6297">
        <v>0.38359189693581103</v>
      </c>
      <c r="N6297">
        <v>9.4165345950014796</v>
      </c>
      <c r="O6297">
        <v>-7.5680288875419102</v>
      </c>
      <c r="P6297">
        <v>-0.246387803857684</v>
      </c>
      <c r="Q6297">
        <v>0.107816610102088</v>
      </c>
      <c r="R6297">
        <v>-1.74948486474266</v>
      </c>
      <c r="S6297" t="s">
        <v>55</v>
      </c>
    </row>
    <row r="6298" spans="1:19" x14ac:dyDescent="0.25">
      <c r="A6298" t="s">
        <v>6382</v>
      </c>
      <c r="B6298">
        <v>1.2987700155881201E-3</v>
      </c>
      <c r="C6298">
        <v>8.4942941846812499</v>
      </c>
      <c r="D6298">
        <v>0.95674242571262302</v>
      </c>
      <c r="E6298">
        <v>-4.2386736940558301</v>
      </c>
      <c r="F6298">
        <v>11.2290404013822</v>
      </c>
      <c r="G6298">
        <v>0.92900732978397005</v>
      </c>
      <c r="H6298">
        <v>6.2322040174219699</v>
      </c>
      <c r="I6298">
        <v>70.496389871302696</v>
      </c>
      <c r="J6298">
        <v>-5.1661982637431798</v>
      </c>
      <c r="K6298">
        <v>42.306068278687</v>
      </c>
      <c r="L6298">
        <v>10.552354593145701</v>
      </c>
      <c r="M6298">
        <v>-2.6171177454146499</v>
      </c>
      <c r="N6298">
        <v>10.525633585569899</v>
      </c>
      <c r="O6298">
        <v>-7.3120382693363597</v>
      </c>
      <c r="P6298">
        <v>-0.41468673082067198</v>
      </c>
      <c r="Q6298">
        <v>0.23570009437835601</v>
      </c>
      <c r="R6298">
        <v>-1.3463409581044801</v>
      </c>
      <c r="S6298" t="s">
        <v>55</v>
      </c>
    </row>
    <row r="6299" spans="1:19" x14ac:dyDescent="0.25">
      <c r="A6299" t="s">
        <v>6383</v>
      </c>
      <c r="B6299" s="1">
        <v>-1.17571583280642E-5</v>
      </c>
      <c r="C6299">
        <v>8.5777503920289</v>
      </c>
      <c r="D6299">
        <v>0.95538612396065103</v>
      </c>
      <c r="E6299">
        <v>1.9426688689545</v>
      </c>
      <c r="F6299">
        <v>10.073997238703001</v>
      </c>
      <c r="G6299">
        <v>0.94429591756761999</v>
      </c>
      <c r="H6299">
        <v>5.65845093323074</v>
      </c>
      <c r="I6299">
        <v>68.580264182602804</v>
      </c>
      <c r="J6299">
        <v>-6.7388234588011304</v>
      </c>
      <c r="K6299">
        <v>44.177397848388701</v>
      </c>
      <c r="L6299">
        <v>10.350070179828201</v>
      </c>
      <c r="M6299">
        <v>-1.8553848452391899</v>
      </c>
      <c r="N6299">
        <v>10.2460285105927</v>
      </c>
      <c r="O6299">
        <v>-6.8369760357339802</v>
      </c>
      <c r="P6299">
        <v>-0.116962492561098</v>
      </c>
      <c r="Q6299">
        <v>-0.347696883477147</v>
      </c>
      <c r="R6299">
        <v>-1.58661218838463</v>
      </c>
      <c r="S6299" t="s">
        <v>55</v>
      </c>
    </row>
    <row r="6300" spans="1:19" x14ac:dyDescent="0.25">
      <c r="A6300" t="s">
        <v>6384</v>
      </c>
      <c r="B6300">
        <v>1.0959360013756199E-3</v>
      </c>
      <c r="C6300">
        <v>8.4500886562174191</v>
      </c>
      <c r="D6300">
        <v>0.95687624085641299</v>
      </c>
      <c r="E6300">
        <v>1.9032554349378299</v>
      </c>
      <c r="F6300">
        <v>10.318899174045301</v>
      </c>
      <c r="G6300">
        <v>0.94106070553398302</v>
      </c>
      <c r="H6300">
        <v>6.4415845743310003</v>
      </c>
      <c r="I6300">
        <v>68.235796992303506</v>
      </c>
      <c r="J6300">
        <v>-4.3919309295705</v>
      </c>
      <c r="K6300">
        <v>42.734622845634</v>
      </c>
      <c r="L6300">
        <v>8.1939378675120196</v>
      </c>
      <c r="M6300">
        <v>-0.218936355302849</v>
      </c>
      <c r="N6300">
        <v>9.8135816553667397</v>
      </c>
      <c r="O6300">
        <v>-7.0020035541587298</v>
      </c>
      <c r="P6300">
        <v>-3.2327277082017498E-2</v>
      </c>
      <c r="Q6300">
        <v>-0.42689335589461902</v>
      </c>
      <c r="R6300">
        <v>-2.1500511601144798</v>
      </c>
      <c r="S6300" t="s">
        <v>55</v>
      </c>
    </row>
    <row r="6301" spans="1:19" x14ac:dyDescent="0.25">
      <c r="A6301" t="s">
        <v>6385</v>
      </c>
      <c r="B6301">
        <v>3.1736334002143498E-4</v>
      </c>
      <c r="C6301">
        <v>8.8400171227173896</v>
      </c>
      <c r="D6301">
        <v>0.95136260965340502</v>
      </c>
      <c r="E6301">
        <v>6.2535930036929397</v>
      </c>
      <c r="F6301">
        <v>11.2988022009944</v>
      </c>
      <c r="G6301">
        <v>0.93393426128769996</v>
      </c>
      <c r="H6301">
        <v>5.8782825052944503</v>
      </c>
      <c r="I6301">
        <v>67.667100396093801</v>
      </c>
      <c r="J6301">
        <v>-5.0733339341670298</v>
      </c>
      <c r="K6301">
        <v>43.0798447012777</v>
      </c>
      <c r="L6301">
        <v>7.5251321097007802</v>
      </c>
      <c r="M6301">
        <v>-0.411648587686468</v>
      </c>
      <c r="N6301">
        <v>9.5706767214227995</v>
      </c>
      <c r="O6301">
        <v>-7.4078774331579504</v>
      </c>
      <c r="P6301">
        <v>-0.264054847044291</v>
      </c>
      <c r="Q6301">
        <v>-9.3125341009715604E-2</v>
      </c>
      <c r="R6301">
        <v>-1.7848232112645199</v>
      </c>
      <c r="S6301" t="s">
        <v>55</v>
      </c>
    </row>
    <row r="6302" spans="1:19" x14ac:dyDescent="0.25">
      <c r="A6302" t="s">
        <v>6386</v>
      </c>
      <c r="B6302">
        <v>5.68526486645877E-4</v>
      </c>
      <c r="C6302">
        <v>9.0244680653258307</v>
      </c>
      <c r="D6302">
        <v>0.94995011453084399</v>
      </c>
      <c r="E6302">
        <v>-3.7746458635534501</v>
      </c>
      <c r="F6302">
        <v>9.42578415306442</v>
      </c>
      <c r="G6302">
        <v>0.95266570276083595</v>
      </c>
      <c r="H6302">
        <v>6.3127355986965599</v>
      </c>
      <c r="I6302">
        <v>70.261599537254</v>
      </c>
      <c r="J6302">
        <v>-3.07891770036741</v>
      </c>
      <c r="K6302">
        <v>41.423115297362401</v>
      </c>
      <c r="L6302">
        <v>8.3867809548898293</v>
      </c>
      <c r="M6302">
        <v>-0.47061845331074398</v>
      </c>
      <c r="N6302">
        <v>9.47716210190233</v>
      </c>
      <c r="O6302">
        <v>-6.9683044115169599</v>
      </c>
      <c r="P6302">
        <v>-0.445616800703176</v>
      </c>
      <c r="Q6302">
        <v>-5.2737965473431098E-2</v>
      </c>
      <c r="R6302">
        <v>-1.7728116203543001</v>
      </c>
      <c r="S6302" t="s">
        <v>55</v>
      </c>
    </row>
    <row r="6303" spans="1:19" x14ac:dyDescent="0.25">
      <c r="A6303" t="s">
        <v>6387</v>
      </c>
      <c r="B6303">
        <v>1.87183530268697E-3</v>
      </c>
      <c r="C6303">
        <v>8.6336879653837908</v>
      </c>
      <c r="D6303">
        <v>0.95733446664561295</v>
      </c>
      <c r="E6303">
        <v>2.0926055798743199</v>
      </c>
      <c r="F6303">
        <v>9.9800193377427693</v>
      </c>
      <c r="G6303">
        <v>0.93731313027437502</v>
      </c>
      <c r="H6303">
        <v>5.9303559893296596</v>
      </c>
      <c r="I6303">
        <v>68.387660824897694</v>
      </c>
      <c r="J6303">
        <v>-4.3901935563834202</v>
      </c>
      <c r="K6303">
        <v>43.146770702744298</v>
      </c>
      <c r="L6303">
        <v>10.1316153405407</v>
      </c>
      <c r="M6303">
        <v>-1.9690273544474799</v>
      </c>
      <c r="N6303">
        <v>10.704874595102201</v>
      </c>
      <c r="O6303">
        <v>-8.1315722089228295</v>
      </c>
      <c r="P6303">
        <v>-0.27684390443964202</v>
      </c>
      <c r="Q6303">
        <v>-0.44674446364166098</v>
      </c>
      <c r="R6303">
        <v>-0.597225345818025</v>
      </c>
      <c r="S6303" t="s">
        <v>55</v>
      </c>
    </row>
    <row r="6304" spans="1:19" x14ac:dyDescent="0.25">
      <c r="A6304" t="s">
        <v>6388</v>
      </c>
      <c r="B6304">
        <v>5.8611059950573101E-4</v>
      </c>
      <c r="C6304">
        <v>8.7396697706333608</v>
      </c>
      <c r="D6304">
        <v>0.95521829897115396</v>
      </c>
      <c r="E6304">
        <v>-0.41712327142766598</v>
      </c>
      <c r="F6304">
        <v>9.2645110704052094</v>
      </c>
      <c r="G6304">
        <v>0.94916603022157897</v>
      </c>
      <c r="H6304">
        <v>5.9300746341946802</v>
      </c>
      <c r="I6304">
        <v>69.297315816828799</v>
      </c>
      <c r="J6304">
        <v>-4.3177848190709396</v>
      </c>
      <c r="K6304">
        <v>42.9028205291212</v>
      </c>
      <c r="L6304">
        <v>7.9658701093817603</v>
      </c>
      <c r="M6304">
        <v>-0.250105520410138</v>
      </c>
      <c r="N6304">
        <v>9.8015340950703695</v>
      </c>
      <c r="O6304">
        <v>-7.9298021021561702</v>
      </c>
      <c r="P6304">
        <v>-0.32778569918081102</v>
      </c>
      <c r="Q6304">
        <v>-0.27471925005032399</v>
      </c>
      <c r="R6304">
        <v>-1.11835992842707</v>
      </c>
      <c r="S6304" t="s">
        <v>55</v>
      </c>
    </row>
    <row r="6305" spans="1:19" x14ac:dyDescent="0.25">
      <c r="A6305" t="s">
        <v>6389</v>
      </c>
      <c r="B6305">
        <v>3.5531913553289902E-4</v>
      </c>
      <c r="C6305">
        <v>8.9338566985202004</v>
      </c>
      <c r="D6305">
        <v>0.95438009377118604</v>
      </c>
      <c r="E6305">
        <v>-3.6214332518541501</v>
      </c>
      <c r="F6305">
        <v>9.7720823620898791</v>
      </c>
      <c r="G6305">
        <v>0.939915774389942</v>
      </c>
      <c r="H6305">
        <v>6.24509219574953</v>
      </c>
      <c r="I6305">
        <v>70.075498836558396</v>
      </c>
      <c r="J6305">
        <v>-4.7902306043376601</v>
      </c>
      <c r="K6305">
        <v>43.981813276980802</v>
      </c>
      <c r="L6305">
        <v>8.2855913642591492</v>
      </c>
      <c r="M6305">
        <v>-0.73802928431747195</v>
      </c>
      <c r="N6305">
        <v>10.2960415966937</v>
      </c>
      <c r="O6305">
        <v>-8.3125902135794494</v>
      </c>
      <c r="P6305">
        <v>0.22247205244796001</v>
      </c>
      <c r="Q6305">
        <v>2.1609164423042799E-2</v>
      </c>
      <c r="R6305">
        <v>-1.54086724063821</v>
      </c>
      <c r="S6305" t="s">
        <v>55</v>
      </c>
    </row>
    <row r="6306" spans="1:19" x14ac:dyDescent="0.25">
      <c r="A6306" t="s">
        <v>6390</v>
      </c>
      <c r="B6306">
        <v>8.5230423649753501E-4</v>
      </c>
      <c r="C6306">
        <v>8.7374248785754105</v>
      </c>
      <c r="D6306">
        <v>0.95327437671784698</v>
      </c>
      <c r="E6306">
        <v>2.60510993486522</v>
      </c>
      <c r="F6306">
        <v>10.557833262178599</v>
      </c>
      <c r="G6306">
        <v>0.93994032701762997</v>
      </c>
      <c r="H6306">
        <v>6.9631582342826599</v>
      </c>
      <c r="I6306">
        <v>68.679227795626403</v>
      </c>
      <c r="J6306">
        <v>-2.4858271523398199</v>
      </c>
      <c r="K6306">
        <v>39.345957669369803</v>
      </c>
      <c r="L6306">
        <v>9.5133007162369907</v>
      </c>
      <c r="M6306">
        <v>-1.07277817504207</v>
      </c>
      <c r="N6306">
        <v>10.4915494555822</v>
      </c>
      <c r="O6306">
        <v>-7.0803284285560597</v>
      </c>
      <c r="P6306">
        <v>-0.369825415977309</v>
      </c>
      <c r="Q6306">
        <v>7.1672095840740704E-2</v>
      </c>
      <c r="R6306">
        <v>-0.91600349867031605</v>
      </c>
      <c r="S6306" t="s">
        <v>55</v>
      </c>
    </row>
    <row r="6307" spans="1:19" x14ac:dyDescent="0.25">
      <c r="A6307" t="s">
        <v>6391</v>
      </c>
      <c r="B6307">
        <v>1.1906070593486399E-3</v>
      </c>
      <c r="C6307">
        <v>9.1233557923460609</v>
      </c>
      <c r="D6307">
        <v>0.95252910940656799</v>
      </c>
      <c r="E6307">
        <v>-0.68209919189096602</v>
      </c>
      <c r="F6307">
        <v>9.08569113608708</v>
      </c>
      <c r="G6307">
        <v>0.94752802688182503</v>
      </c>
      <c r="H6307">
        <v>7.2281838596381798</v>
      </c>
      <c r="I6307">
        <v>68.733400747555095</v>
      </c>
      <c r="J6307">
        <v>-3.9318277714949601</v>
      </c>
      <c r="K6307">
        <v>43.856432955296498</v>
      </c>
      <c r="L6307">
        <v>7.6349092557036604</v>
      </c>
      <c r="M6307">
        <v>-0.56193046433640303</v>
      </c>
      <c r="N6307">
        <v>9.3739151314969504</v>
      </c>
      <c r="O6307">
        <v>-7.1436729581169702</v>
      </c>
      <c r="P6307">
        <v>-0.37863504109992902</v>
      </c>
      <c r="Q6307">
        <v>-0.15026420856195399</v>
      </c>
      <c r="R6307">
        <v>-2.2510046818449299</v>
      </c>
      <c r="S6307" t="s">
        <v>55</v>
      </c>
    </row>
    <row r="6308" spans="1:19" x14ac:dyDescent="0.25">
      <c r="A6308" t="s">
        <v>6392</v>
      </c>
      <c r="B6308">
        <v>-9.5736287704254104E-4</v>
      </c>
      <c r="C6308">
        <v>8.7829359680647503</v>
      </c>
      <c r="D6308">
        <v>0.95732976634283395</v>
      </c>
      <c r="E6308">
        <v>-0.87504271484104401</v>
      </c>
      <c r="F6308">
        <v>9.9260483016884393</v>
      </c>
      <c r="G6308">
        <v>0.93216767360395003</v>
      </c>
      <c r="H6308">
        <v>7.0100813102621498</v>
      </c>
      <c r="I6308">
        <v>69.559648547745695</v>
      </c>
      <c r="J6308">
        <v>-4.8739401386619097</v>
      </c>
      <c r="K6308">
        <v>45.402042498396398</v>
      </c>
      <c r="L6308">
        <v>8.1367074851428391</v>
      </c>
      <c r="M6308">
        <v>-1.0861821673821499</v>
      </c>
      <c r="N6308">
        <v>10.456943822353701</v>
      </c>
      <c r="O6308">
        <v>-8.4644884707149401</v>
      </c>
      <c r="P6308">
        <v>-0.63607392016546505</v>
      </c>
      <c r="Q6308">
        <v>-0.12663314714573001</v>
      </c>
      <c r="R6308">
        <v>-1.92424143516743</v>
      </c>
      <c r="S6308" t="s">
        <v>55</v>
      </c>
    </row>
    <row r="6309" spans="1:19" x14ac:dyDescent="0.25">
      <c r="A6309" t="s">
        <v>6393</v>
      </c>
      <c r="B6309">
        <v>4.1831909853991901E-4</v>
      </c>
      <c r="C6309">
        <v>8.7668845408463696</v>
      </c>
      <c r="D6309">
        <v>0.954910786073773</v>
      </c>
      <c r="E6309">
        <v>-1.9605894190662401</v>
      </c>
      <c r="F6309">
        <v>9.7018078505864498</v>
      </c>
      <c r="G6309">
        <v>0.94421920233474299</v>
      </c>
      <c r="H6309">
        <v>6.7096163127108701</v>
      </c>
      <c r="I6309">
        <v>70.213259641475702</v>
      </c>
      <c r="J6309">
        <v>-5.9731786333812096</v>
      </c>
      <c r="K6309">
        <v>44.2382711248775</v>
      </c>
      <c r="L6309">
        <v>8.5070312215185506</v>
      </c>
      <c r="M6309">
        <v>-0.48311210951497202</v>
      </c>
      <c r="N6309">
        <v>9.2371525039719007</v>
      </c>
      <c r="O6309">
        <v>-7.2711233883882302</v>
      </c>
      <c r="P6309">
        <v>-0.23396513645752301</v>
      </c>
      <c r="Q6309">
        <v>-0.15146685833043499</v>
      </c>
      <c r="R6309">
        <v>-1.6528189630354</v>
      </c>
      <c r="S6309" t="s">
        <v>55</v>
      </c>
    </row>
    <row r="6310" spans="1:19" x14ac:dyDescent="0.25">
      <c r="A6310" t="s">
        <v>6394</v>
      </c>
      <c r="B6310">
        <v>-1.76484072352699E-4</v>
      </c>
      <c r="C6310">
        <v>8.5866740612461907</v>
      </c>
      <c r="D6310">
        <v>0.95766580835225501</v>
      </c>
      <c r="E6310">
        <v>1.1322399209337299</v>
      </c>
      <c r="F6310">
        <v>9.9932587807128908</v>
      </c>
      <c r="G6310">
        <v>0.93750775593047497</v>
      </c>
      <c r="H6310">
        <v>6.2390915512601399</v>
      </c>
      <c r="I6310">
        <v>68.606075972087197</v>
      </c>
      <c r="J6310">
        <v>-5.5151463256581099</v>
      </c>
      <c r="K6310">
        <v>45.087303549951301</v>
      </c>
      <c r="L6310">
        <v>8.5703219180613495</v>
      </c>
      <c r="M6310">
        <v>-0.75335629304692697</v>
      </c>
      <c r="N6310">
        <v>9.4999913537954992</v>
      </c>
      <c r="O6310">
        <v>-6.6438769235209802</v>
      </c>
      <c r="P6310">
        <v>-0.35834545563459402</v>
      </c>
      <c r="Q6310">
        <v>-0.56949295936739097</v>
      </c>
      <c r="R6310">
        <v>-2.5106044464704498</v>
      </c>
      <c r="S6310" t="s">
        <v>55</v>
      </c>
    </row>
    <row r="6311" spans="1:19" x14ac:dyDescent="0.25">
      <c r="A6311" t="s">
        <v>6395</v>
      </c>
      <c r="B6311">
        <v>1.6836356087157E-3</v>
      </c>
      <c r="C6311">
        <v>8.7093998562974804</v>
      </c>
      <c r="D6311">
        <v>0.95529620254651404</v>
      </c>
      <c r="E6311">
        <v>-0.70732311520139501</v>
      </c>
      <c r="F6311">
        <v>9.5311290748767394</v>
      </c>
      <c r="G6311">
        <v>0.94678155720585</v>
      </c>
      <c r="H6311">
        <v>6.5002020442911403</v>
      </c>
      <c r="I6311">
        <v>69.389185632129994</v>
      </c>
      <c r="J6311">
        <v>-5.4355927919173297</v>
      </c>
      <c r="K6311">
        <v>43.735142131760703</v>
      </c>
      <c r="L6311">
        <v>7.9311499912901704</v>
      </c>
      <c r="M6311">
        <v>-0.23467713570676399</v>
      </c>
      <c r="N6311">
        <v>9.2579951187128504</v>
      </c>
      <c r="O6311">
        <v>-7.6464256556245997</v>
      </c>
      <c r="P6311">
        <v>-0.50343099598544006</v>
      </c>
      <c r="Q6311">
        <v>-0.150681079649086</v>
      </c>
      <c r="R6311">
        <v>-1.2014054780677501</v>
      </c>
      <c r="S6311" t="s">
        <v>55</v>
      </c>
    </row>
    <row r="6312" spans="1:19" x14ac:dyDescent="0.25">
      <c r="A6312" t="s">
        <v>6396</v>
      </c>
      <c r="B6312">
        <v>4.0080061527295898E-4</v>
      </c>
      <c r="C6312">
        <v>8.4473980666639701</v>
      </c>
      <c r="D6312">
        <v>0.95880659611904995</v>
      </c>
      <c r="E6312">
        <v>-2.5327179575126801</v>
      </c>
      <c r="F6312">
        <v>10.4600991636032</v>
      </c>
      <c r="G6312">
        <v>0.93273086706819797</v>
      </c>
      <c r="H6312">
        <v>6.5762416242031403</v>
      </c>
      <c r="I6312">
        <v>70.112835477680406</v>
      </c>
      <c r="J6312">
        <v>-4.8073558348708199</v>
      </c>
      <c r="K6312">
        <v>43.269901832825298</v>
      </c>
      <c r="L6312">
        <v>10.7888238532797</v>
      </c>
      <c r="M6312">
        <v>-3.0514217787143498</v>
      </c>
      <c r="N6312">
        <v>10.945529500857599</v>
      </c>
      <c r="O6312">
        <v>-7.5658746059257203</v>
      </c>
      <c r="P6312">
        <v>-0.15285249304055501</v>
      </c>
      <c r="Q6312">
        <v>-0.24659261543481401</v>
      </c>
      <c r="R6312">
        <v>-0.51732510108948104</v>
      </c>
      <c r="S6312" t="s">
        <v>55</v>
      </c>
    </row>
    <row r="6313" spans="1:19" x14ac:dyDescent="0.25">
      <c r="A6313" t="s">
        <v>6397</v>
      </c>
      <c r="B6313">
        <v>-1.54912595155805E-3</v>
      </c>
      <c r="C6313">
        <v>8.5185090748528403</v>
      </c>
      <c r="D6313">
        <v>0.95684916092530203</v>
      </c>
      <c r="E6313">
        <v>2.6826347595658602</v>
      </c>
      <c r="F6313">
        <v>10.1542309444038</v>
      </c>
      <c r="G6313">
        <v>0.94081278884075303</v>
      </c>
      <c r="H6313">
        <v>6.3726146522749003</v>
      </c>
      <c r="I6313">
        <v>67.946179981973202</v>
      </c>
      <c r="J6313">
        <v>-2.8067935403225199</v>
      </c>
      <c r="K6313">
        <v>40.365549352971598</v>
      </c>
      <c r="L6313">
        <v>10.728859504238001</v>
      </c>
      <c r="M6313">
        <v>-2.3454941107337999</v>
      </c>
      <c r="N6313">
        <v>10.8452869009548</v>
      </c>
      <c r="O6313">
        <v>-7.08935153001425</v>
      </c>
      <c r="P6313">
        <v>-0.42836699753721602</v>
      </c>
      <c r="Q6313">
        <v>-0.30495437630028199</v>
      </c>
      <c r="R6313">
        <v>-0.83355492042458601</v>
      </c>
      <c r="S6313" t="s">
        <v>55</v>
      </c>
    </row>
    <row r="6314" spans="1:19" x14ac:dyDescent="0.25">
      <c r="A6314" t="s">
        <v>6398</v>
      </c>
      <c r="B6314">
        <v>8.8082772477977205E-4</v>
      </c>
      <c r="C6314">
        <v>8.5814320226483307</v>
      </c>
      <c r="D6314">
        <v>0.95632201758429702</v>
      </c>
      <c r="E6314">
        <v>-5.73519267767887E-2</v>
      </c>
      <c r="F6314">
        <v>9.7623615807272408</v>
      </c>
      <c r="G6314">
        <v>0.94501730082435498</v>
      </c>
      <c r="H6314">
        <v>7.0340109059184002</v>
      </c>
      <c r="I6314">
        <v>68.393234612510199</v>
      </c>
      <c r="J6314">
        <v>-4.2967898303543803</v>
      </c>
      <c r="K6314">
        <v>42.623648493607803</v>
      </c>
      <c r="L6314">
        <v>8.9288500717732209</v>
      </c>
      <c r="M6314">
        <v>-1.1515869643951899</v>
      </c>
      <c r="N6314">
        <v>9.6149488910506502</v>
      </c>
      <c r="O6314">
        <v>-6.7997110116668704</v>
      </c>
      <c r="P6314">
        <v>-0.146645131816761</v>
      </c>
      <c r="Q6314">
        <v>-0.36930321712555297</v>
      </c>
      <c r="R6314">
        <v>-1.8507810432483001</v>
      </c>
      <c r="S6314" t="s">
        <v>55</v>
      </c>
    </row>
    <row r="6315" spans="1:19" x14ac:dyDescent="0.25">
      <c r="A6315" t="s">
        <v>6399</v>
      </c>
      <c r="B6315">
        <v>1.7646014924262401E-4</v>
      </c>
      <c r="C6315">
        <v>8.5934838694480007</v>
      </c>
      <c r="D6315">
        <v>0.95611517693350201</v>
      </c>
      <c r="E6315">
        <v>-3.1490602789936801</v>
      </c>
      <c r="F6315">
        <v>10.1656837892402</v>
      </c>
      <c r="G6315">
        <v>0.94063328874738505</v>
      </c>
      <c r="H6315">
        <v>6.55517691269156</v>
      </c>
      <c r="I6315">
        <v>69.687721610849593</v>
      </c>
      <c r="J6315">
        <v>-5.2938964286271997</v>
      </c>
      <c r="K6315">
        <v>42.930472851049203</v>
      </c>
      <c r="L6315">
        <v>9.8215649760439394</v>
      </c>
      <c r="M6315">
        <v>-1.9096012816212899</v>
      </c>
      <c r="N6315">
        <v>10.400981393130801</v>
      </c>
      <c r="O6315">
        <v>-8.00753056572856</v>
      </c>
      <c r="P6315">
        <v>-0.38326098508526801</v>
      </c>
      <c r="Q6315">
        <v>-0.139792253361676</v>
      </c>
      <c r="R6315">
        <v>-0.34717803961773003</v>
      </c>
      <c r="S6315" t="s">
        <v>55</v>
      </c>
    </row>
    <row r="6316" spans="1:19" x14ac:dyDescent="0.25">
      <c r="A6316" t="s">
        <v>6400</v>
      </c>
      <c r="B6316">
        <v>1.24018938400712E-3</v>
      </c>
      <c r="C6316">
        <v>8.1088518969638503</v>
      </c>
      <c r="D6316">
        <v>0.95913356387022197</v>
      </c>
      <c r="E6316">
        <v>3.3749856621050802</v>
      </c>
      <c r="F6316">
        <v>11.5643582500809</v>
      </c>
      <c r="G6316">
        <v>0.9304229832041</v>
      </c>
      <c r="H6316">
        <v>6.2659892927547602</v>
      </c>
      <c r="I6316">
        <v>68.345622902170405</v>
      </c>
      <c r="J6316">
        <v>-2.74997522853953</v>
      </c>
      <c r="K6316">
        <v>41.2052491906339</v>
      </c>
      <c r="L6316">
        <v>10.175993488334999</v>
      </c>
      <c r="M6316">
        <v>-2.8067176970916199</v>
      </c>
      <c r="N6316">
        <v>10.429583030998</v>
      </c>
      <c r="O6316">
        <v>-6.6746285289170801</v>
      </c>
      <c r="P6316">
        <v>-0.46692184209839199</v>
      </c>
      <c r="Q6316">
        <v>-0.28712957589385402</v>
      </c>
      <c r="R6316">
        <v>-2.2648997093676999</v>
      </c>
      <c r="S6316" t="s">
        <v>55</v>
      </c>
    </row>
    <row r="6317" spans="1:19" x14ac:dyDescent="0.25">
      <c r="A6317" t="s">
        <v>6401</v>
      </c>
      <c r="B6317">
        <v>1.6266566503423999E-4</v>
      </c>
      <c r="C6317">
        <v>8.6013631711021894</v>
      </c>
      <c r="D6317">
        <v>0.95305284935846202</v>
      </c>
      <c r="E6317">
        <v>3.7970075866076001</v>
      </c>
      <c r="F6317">
        <v>10.9946701609603</v>
      </c>
      <c r="G6317">
        <v>0.93974204066286005</v>
      </c>
      <c r="H6317">
        <v>6.5876719771386902</v>
      </c>
      <c r="I6317">
        <v>68.442885843841694</v>
      </c>
      <c r="J6317">
        <v>-2.3815984819285299</v>
      </c>
      <c r="K6317">
        <v>40.538512430975999</v>
      </c>
      <c r="L6317">
        <v>8.2421983529684208</v>
      </c>
      <c r="M6317">
        <v>-1.05768429633018</v>
      </c>
      <c r="N6317">
        <v>10.035319220622601</v>
      </c>
      <c r="O6317">
        <v>-7.0923096008520403</v>
      </c>
      <c r="P6317">
        <v>-2.9078119142852202E-3</v>
      </c>
      <c r="Q6317">
        <v>5.11953694197524E-3</v>
      </c>
      <c r="R6317">
        <v>-2.2538424747770698</v>
      </c>
      <c r="S6317" t="s">
        <v>55</v>
      </c>
    </row>
    <row r="6318" spans="1:19" x14ac:dyDescent="0.25">
      <c r="A6318" t="s">
        <v>6402</v>
      </c>
      <c r="B6318">
        <v>1.94351494183649E-3</v>
      </c>
      <c r="C6318">
        <v>9.1644216540863894</v>
      </c>
      <c r="D6318">
        <v>0.94931276665460795</v>
      </c>
      <c r="E6318">
        <v>-1.2776879326906101</v>
      </c>
      <c r="F6318">
        <v>8.5104523273325103</v>
      </c>
      <c r="G6318">
        <v>0.95968660886296098</v>
      </c>
      <c r="H6318">
        <v>6.3251863323816</v>
      </c>
      <c r="I6318">
        <v>68.775473791388904</v>
      </c>
      <c r="J6318">
        <v>-5.6450831884344499</v>
      </c>
      <c r="K6318">
        <v>43.675487961899996</v>
      </c>
      <c r="L6318">
        <v>7.8954837883145501</v>
      </c>
      <c r="M6318">
        <v>-1.8517193061588898E-2</v>
      </c>
      <c r="N6318">
        <v>9.4659941335773894</v>
      </c>
      <c r="O6318">
        <v>-6.7967111214965703</v>
      </c>
      <c r="P6318">
        <v>-0.233467611962481</v>
      </c>
      <c r="Q6318">
        <v>-0.123529775843624</v>
      </c>
      <c r="R6318">
        <v>-2.31554755464823</v>
      </c>
      <c r="S6318" t="s">
        <v>55</v>
      </c>
    </row>
    <row r="6319" spans="1:19" x14ac:dyDescent="0.25">
      <c r="A6319" t="s">
        <v>6403</v>
      </c>
      <c r="B6319" s="1">
        <v>-8.23648624736327E-5</v>
      </c>
      <c r="C6319">
        <v>8.8998436814318893</v>
      </c>
      <c r="D6319">
        <v>0.95323504644757395</v>
      </c>
      <c r="E6319">
        <v>2.1000184481539699</v>
      </c>
      <c r="F6319">
        <v>9.4373532468091099</v>
      </c>
      <c r="G6319">
        <v>0.94812771757173397</v>
      </c>
      <c r="H6319">
        <v>6.6882956742844604</v>
      </c>
      <c r="I6319">
        <v>67.980734382074999</v>
      </c>
      <c r="J6319">
        <v>-5.2805587317518103</v>
      </c>
      <c r="K6319">
        <v>44.7892390376336</v>
      </c>
      <c r="L6319">
        <v>8.6000497043331308</v>
      </c>
      <c r="M6319">
        <v>-1.28288822074675</v>
      </c>
      <c r="N6319">
        <v>10.264255014109301</v>
      </c>
      <c r="O6319">
        <v>-8.3484600286259099</v>
      </c>
      <c r="P6319">
        <v>-0.14246783602895799</v>
      </c>
      <c r="Q6319">
        <v>0.149519736677969</v>
      </c>
      <c r="R6319">
        <v>-1.5621622129678701</v>
      </c>
      <c r="S6319" t="s">
        <v>55</v>
      </c>
    </row>
    <row r="6320" spans="1:19" x14ac:dyDescent="0.25">
      <c r="A6320" t="s">
        <v>6404</v>
      </c>
      <c r="B6320">
        <v>1.16290868832983E-3</v>
      </c>
      <c r="C6320">
        <v>8.2513379496642099</v>
      </c>
      <c r="D6320">
        <v>0.958699679922976</v>
      </c>
      <c r="E6320">
        <v>4.2718181151339998</v>
      </c>
      <c r="F6320">
        <v>11.156746902117</v>
      </c>
      <c r="G6320">
        <v>0.93159638810717205</v>
      </c>
      <c r="H6320">
        <v>5.7805193480601904</v>
      </c>
      <c r="I6320">
        <v>67.606492010366594</v>
      </c>
      <c r="J6320">
        <v>-4.4725648081991798</v>
      </c>
      <c r="K6320">
        <v>42.894099565017299</v>
      </c>
      <c r="L6320">
        <v>8.2595508728147102</v>
      </c>
      <c r="M6320">
        <v>-0.73888728756447297</v>
      </c>
      <c r="N6320">
        <v>10.018401212583401</v>
      </c>
      <c r="O6320">
        <v>-8.1881477196266008</v>
      </c>
      <c r="P6320">
        <v>-0.41737484897960803</v>
      </c>
      <c r="Q6320">
        <v>0.255654245748758</v>
      </c>
      <c r="R6320">
        <v>-1.24303117272398</v>
      </c>
      <c r="S6320" t="s">
        <v>55</v>
      </c>
    </row>
    <row r="6321" spans="1:19" x14ac:dyDescent="0.25">
      <c r="A6321" t="s">
        <v>6405</v>
      </c>
      <c r="B6321">
        <v>1.0734200339389201E-3</v>
      </c>
      <c r="C6321">
        <v>8.8940907848117199</v>
      </c>
      <c r="D6321">
        <v>0.95464680090333398</v>
      </c>
      <c r="E6321">
        <v>-1.65498734291384</v>
      </c>
      <c r="F6321">
        <v>9.4790816035887602</v>
      </c>
      <c r="G6321">
        <v>0.94371096394646203</v>
      </c>
      <c r="H6321">
        <v>6.59762679890913</v>
      </c>
      <c r="I6321">
        <v>69.293826391681606</v>
      </c>
      <c r="J6321">
        <v>-4.0867974292074898</v>
      </c>
      <c r="K6321">
        <v>42.923961069642701</v>
      </c>
      <c r="L6321">
        <v>8.3534116254322601</v>
      </c>
      <c r="M6321">
        <v>-0.60224068747856796</v>
      </c>
      <c r="N6321">
        <v>10.121172517280201</v>
      </c>
      <c r="O6321">
        <v>-7.8071291984345299</v>
      </c>
      <c r="P6321">
        <v>-0.34839559115456198</v>
      </c>
      <c r="Q6321">
        <v>-0.18618046832636401</v>
      </c>
      <c r="R6321">
        <v>-1.7376166783945901</v>
      </c>
      <c r="S6321" t="s">
        <v>55</v>
      </c>
    </row>
    <row r="6322" spans="1:19" x14ac:dyDescent="0.25">
      <c r="A6322" t="s">
        <v>6406</v>
      </c>
      <c r="B6322">
        <v>1.2576907175496801E-4</v>
      </c>
      <c r="C6322">
        <v>8.8935193312777301</v>
      </c>
      <c r="D6322">
        <v>0.949687349000777</v>
      </c>
      <c r="E6322">
        <v>3.7538026733399699</v>
      </c>
      <c r="F6322">
        <v>10.6449958097619</v>
      </c>
      <c r="G6322">
        <v>0.94338104808986201</v>
      </c>
      <c r="H6322">
        <v>6.2821975569816804</v>
      </c>
      <c r="I6322">
        <v>67.735989956910799</v>
      </c>
      <c r="J6322">
        <v>-4.0886659440274</v>
      </c>
      <c r="K6322">
        <v>40.7326353952866</v>
      </c>
      <c r="L6322">
        <v>10.258367451435801</v>
      </c>
      <c r="M6322">
        <v>-2.12479993684908</v>
      </c>
      <c r="N6322">
        <v>10.353689797758699</v>
      </c>
      <c r="O6322">
        <v>-7.0673959642373898</v>
      </c>
      <c r="P6322">
        <v>0.106059805967673</v>
      </c>
      <c r="Q6322">
        <v>-0.28925411000903201</v>
      </c>
      <c r="R6322">
        <v>-0.98136811101902</v>
      </c>
      <c r="S6322" t="s">
        <v>55</v>
      </c>
    </row>
    <row r="6323" spans="1:19" x14ac:dyDescent="0.25">
      <c r="A6323" t="s">
        <v>6407</v>
      </c>
      <c r="B6323">
        <v>3.1258224249321301E-4</v>
      </c>
      <c r="C6323">
        <v>8.9076482779109494</v>
      </c>
      <c r="D6323">
        <v>0.95304895482088403</v>
      </c>
      <c r="E6323">
        <v>2.0535116392078101</v>
      </c>
      <c r="F6323">
        <v>9.3180707505811302</v>
      </c>
      <c r="G6323">
        <v>0.94967305612890496</v>
      </c>
      <c r="H6323">
        <v>6.6826086243005598</v>
      </c>
      <c r="I6323">
        <v>68.0143523134535</v>
      </c>
      <c r="J6323">
        <v>-5.3063261929780303</v>
      </c>
      <c r="K6323">
        <v>44.637777441048101</v>
      </c>
      <c r="L6323">
        <v>8.0114036881841493</v>
      </c>
      <c r="M6323">
        <v>-0.45688130111714098</v>
      </c>
      <c r="N6323">
        <v>10.158431956597999</v>
      </c>
      <c r="O6323">
        <v>-7.1199534568818104</v>
      </c>
      <c r="P6323">
        <v>-0.30339348430993202</v>
      </c>
      <c r="Q6323">
        <v>-5.13401178128551E-2</v>
      </c>
      <c r="R6323">
        <v>-2.6861770959564</v>
      </c>
      <c r="S6323" t="s">
        <v>55</v>
      </c>
    </row>
    <row r="6324" spans="1:19" x14ac:dyDescent="0.25">
      <c r="A6324" t="s">
        <v>6408</v>
      </c>
      <c r="B6324" s="1">
        <v>2.6527651281361198E-6</v>
      </c>
      <c r="C6324">
        <v>8.8997909826264792</v>
      </c>
      <c r="D6324">
        <v>0.95333554614347404</v>
      </c>
      <c r="E6324">
        <v>-2.4557690001674599</v>
      </c>
      <c r="F6324">
        <v>9.5103258740813601</v>
      </c>
      <c r="G6324">
        <v>0.94697818593639804</v>
      </c>
      <c r="H6324">
        <v>6.7809202007630596</v>
      </c>
      <c r="I6324">
        <v>69.494843287139801</v>
      </c>
      <c r="J6324">
        <v>-4.1562514996718498</v>
      </c>
      <c r="K6324">
        <v>42.530067492790501</v>
      </c>
      <c r="L6324">
        <v>8.1778217519437</v>
      </c>
      <c r="M6324">
        <v>-0.96239664643614498</v>
      </c>
      <c r="N6324">
        <v>9.4896934452597694</v>
      </c>
      <c r="O6324">
        <v>-7.8419114472526701</v>
      </c>
      <c r="P6324">
        <v>-0.66691721088456102</v>
      </c>
      <c r="Q6324">
        <v>-8.1118045966780794E-2</v>
      </c>
      <c r="R6324">
        <v>-0.86999843510902797</v>
      </c>
      <c r="S6324" t="s">
        <v>55</v>
      </c>
    </row>
    <row r="6325" spans="1:19" x14ac:dyDescent="0.25">
      <c r="A6325" t="s">
        <v>6409</v>
      </c>
      <c r="B6325">
        <v>3.4646135101150101E-4</v>
      </c>
      <c r="C6325">
        <v>8.5411406925554498</v>
      </c>
      <c r="D6325">
        <v>0.95545898505274995</v>
      </c>
      <c r="E6325">
        <v>3.3833858817856401</v>
      </c>
      <c r="F6325">
        <v>10.401035203017299</v>
      </c>
      <c r="G6325">
        <v>0.94109686105708601</v>
      </c>
      <c r="H6325">
        <v>6.0886463129190602</v>
      </c>
      <c r="I6325">
        <v>67.464608985046894</v>
      </c>
      <c r="J6325">
        <v>-6.2300732029536201</v>
      </c>
      <c r="K6325">
        <v>44.316041206707702</v>
      </c>
      <c r="L6325">
        <v>8.0181163478240407</v>
      </c>
      <c r="M6325">
        <v>-0.90457431325963</v>
      </c>
      <c r="N6325">
        <v>9.8189546963114598</v>
      </c>
      <c r="O6325">
        <v>-8.1004666436575796</v>
      </c>
      <c r="P6325">
        <v>-0.32498495907527802</v>
      </c>
      <c r="Q6325">
        <v>0.33741290949670999</v>
      </c>
      <c r="R6325">
        <v>-1.24687837162482</v>
      </c>
      <c r="S6325" t="s">
        <v>55</v>
      </c>
    </row>
    <row r="6326" spans="1:19" x14ac:dyDescent="0.25">
      <c r="A6326" t="s">
        <v>6410</v>
      </c>
      <c r="B6326">
        <v>2.1302748238978401E-4</v>
      </c>
      <c r="C6326">
        <v>8.8597253026197293</v>
      </c>
      <c r="D6326">
        <v>0.95284815285534197</v>
      </c>
      <c r="E6326">
        <v>1.8994492804979899</v>
      </c>
      <c r="F6326">
        <v>9.4854706566589098</v>
      </c>
      <c r="G6326">
        <v>0.94957794639804505</v>
      </c>
      <c r="H6326">
        <v>6.1864286429578303</v>
      </c>
      <c r="I6326">
        <v>68.285611314910199</v>
      </c>
      <c r="J6326">
        <v>-5.7426759925462703</v>
      </c>
      <c r="K6326">
        <v>44.610317372395698</v>
      </c>
      <c r="L6326">
        <v>8.5052569462678704</v>
      </c>
      <c r="M6326">
        <v>-1.0011613625218601</v>
      </c>
      <c r="N6326">
        <v>10.4519764516241</v>
      </c>
      <c r="O6326">
        <v>-8.34663046481249</v>
      </c>
      <c r="P6326">
        <v>-0.26299143003033598</v>
      </c>
      <c r="Q6326">
        <v>3.9556122247510102E-3</v>
      </c>
      <c r="R6326">
        <v>-1.93893218547267</v>
      </c>
      <c r="S6326" t="s">
        <v>55</v>
      </c>
    </row>
    <row r="6327" spans="1:19" x14ac:dyDescent="0.25">
      <c r="A6327" t="s">
        <v>6411</v>
      </c>
      <c r="B6327">
        <v>-4.7245277164649599E-4</v>
      </c>
      <c r="C6327">
        <v>9.0197772649559909</v>
      </c>
      <c r="D6327">
        <v>0.95298053845182595</v>
      </c>
      <c r="E6327">
        <v>-3.1275174161736099</v>
      </c>
      <c r="F6327">
        <v>9.2196147126251198</v>
      </c>
      <c r="G6327">
        <v>0.94796247439759496</v>
      </c>
      <c r="H6327">
        <v>6.6536441659774104</v>
      </c>
      <c r="I6327">
        <v>70.335282426488206</v>
      </c>
      <c r="J6327">
        <v>-3.5183153554101798</v>
      </c>
      <c r="K6327">
        <v>42.970284417009601</v>
      </c>
      <c r="L6327">
        <v>8.1320495318690398</v>
      </c>
      <c r="M6327">
        <v>-0.73037118449070804</v>
      </c>
      <c r="N6327">
        <v>10.136128866997501</v>
      </c>
      <c r="O6327">
        <v>-7.4654110342301196</v>
      </c>
      <c r="P6327">
        <v>-0.39488441701419003</v>
      </c>
      <c r="Q6327">
        <v>0.170312517113719</v>
      </c>
      <c r="R6327">
        <v>-2.0611833938387401</v>
      </c>
      <c r="S6327" t="s">
        <v>55</v>
      </c>
    </row>
    <row r="6328" spans="1:19" x14ac:dyDescent="0.25">
      <c r="A6328" t="s">
        <v>6412</v>
      </c>
      <c r="B6328">
        <v>3.9125230602165601E-4</v>
      </c>
      <c r="C6328">
        <v>8.4572218004114301</v>
      </c>
      <c r="D6328">
        <v>0.95552522646554905</v>
      </c>
      <c r="E6328">
        <v>12.864854786656201</v>
      </c>
      <c r="F6328">
        <v>16.541794384994599</v>
      </c>
      <c r="G6328">
        <v>0.86054963064585099</v>
      </c>
      <c r="H6328">
        <v>5.8748247992967899</v>
      </c>
      <c r="I6328">
        <v>65.973471013346</v>
      </c>
      <c r="J6328">
        <v>-4.4982941675662502</v>
      </c>
      <c r="K6328">
        <v>41.572938592876802</v>
      </c>
      <c r="L6328">
        <v>12.5610806798007</v>
      </c>
      <c r="M6328">
        <v>-3.9909533374586101</v>
      </c>
      <c r="N6328">
        <v>11.330527435443599</v>
      </c>
      <c r="O6328">
        <v>-6.17833548546957</v>
      </c>
      <c r="P6328">
        <v>-0.12449073055252</v>
      </c>
      <c r="Q6328">
        <v>-0.30012253685903501</v>
      </c>
      <c r="R6328">
        <v>-1.66070412600882</v>
      </c>
      <c r="S6328" t="s">
        <v>55</v>
      </c>
    </row>
    <row r="6329" spans="1:19" x14ac:dyDescent="0.25">
      <c r="A6329" t="s">
        <v>6413</v>
      </c>
      <c r="B6329">
        <v>3.1236132232906197E-4</v>
      </c>
      <c r="C6329">
        <v>9.1226421573935106</v>
      </c>
      <c r="D6329">
        <v>0.95235014161353004</v>
      </c>
      <c r="E6329">
        <v>-1.9303057188497199</v>
      </c>
      <c r="F6329">
        <v>9.0254663550238803</v>
      </c>
      <c r="G6329">
        <v>0.94898471060760503</v>
      </c>
      <c r="H6329">
        <v>6.5853333010440904</v>
      </c>
      <c r="I6329">
        <v>69.361775181540906</v>
      </c>
      <c r="J6329">
        <v>-5.3038692498798996</v>
      </c>
      <c r="K6329">
        <v>44.284218278287298</v>
      </c>
      <c r="L6329">
        <v>8.5711278156525506</v>
      </c>
      <c r="M6329">
        <v>-0.53160355340732901</v>
      </c>
      <c r="N6329">
        <v>10.445383568995901</v>
      </c>
      <c r="O6329">
        <v>-8.3414601824852692</v>
      </c>
      <c r="P6329">
        <v>-0.41122002981461497</v>
      </c>
      <c r="Q6329">
        <v>9.3190499245957098E-2</v>
      </c>
      <c r="R6329">
        <v>-1.41528634565471</v>
      </c>
      <c r="S6329" t="s">
        <v>55</v>
      </c>
    </row>
    <row r="6330" spans="1:19" x14ac:dyDescent="0.25">
      <c r="A6330" t="s">
        <v>6414</v>
      </c>
      <c r="B6330">
        <v>4.6538983300304298E-4</v>
      </c>
      <c r="C6330">
        <v>8.5285969103804593</v>
      </c>
      <c r="D6330">
        <v>0.95562406452554705</v>
      </c>
      <c r="E6330">
        <v>1.7079973022961299</v>
      </c>
      <c r="F6330">
        <v>10.349199767057801</v>
      </c>
      <c r="G6330">
        <v>0.942362213628682</v>
      </c>
      <c r="H6330">
        <v>6.5195373786547899</v>
      </c>
      <c r="I6330">
        <v>68.370951781181006</v>
      </c>
      <c r="J6330">
        <v>-3.4154640546780501</v>
      </c>
      <c r="K6330">
        <v>41.189089294681203</v>
      </c>
      <c r="L6330">
        <v>10.146615250719901</v>
      </c>
      <c r="M6330">
        <v>-2.1696213573256902</v>
      </c>
      <c r="N6330">
        <v>10.934730847934899</v>
      </c>
      <c r="O6330">
        <v>-7.6757184608001001</v>
      </c>
      <c r="P6330">
        <v>-0.23235360901973401</v>
      </c>
      <c r="Q6330">
        <v>-0.12371470288675</v>
      </c>
      <c r="R6330">
        <v>-1.25960373792144</v>
      </c>
      <c r="S6330" t="s">
        <v>55</v>
      </c>
    </row>
    <row r="6331" spans="1:19" x14ac:dyDescent="0.25">
      <c r="A6331" t="s">
        <v>6415</v>
      </c>
      <c r="B6331" s="1">
        <v>1.1092192187739899E-5</v>
      </c>
      <c r="C6331">
        <v>8.6676121544910494</v>
      </c>
      <c r="D6331">
        <v>0.95209359869726495</v>
      </c>
      <c r="E6331">
        <v>7.7739121180336399</v>
      </c>
      <c r="F6331">
        <v>12.6131772456948</v>
      </c>
      <c r="G6331">
        <v>0.92176266899675896</v>
      </c>
      <c r="H6331">
        <v>6.30450154836271</v>
      </c>
      <c r="I6331">
        <v>67.262666856190904</v>
      </c>
      <c r="J6331">
        <v>-4.7647747335940798</v>
      </c>
      <c r="K6331">
        <v>43.029712328742399</v>
      </c>
      <c r="L6331">
        <v>8.3855528226869502</v>
      </c>
      <c r="M6331">
        <v>-1.3511960979078399</v>
      </c>
      <c r="N6331">
        <v>9.9575871968594001</v>
      </c>
      <c r="O6331">
        <v>-7.2323086897323501</v>
      </c>
      <c r="P6331">
        <v>-0.200873081617438</v>
      </c>
      <c r="Q6331">
        <v>-0.39885405635669802</v>
      </c>
      <c r="R6331">
        <v>-2.2481617105756602</v>
      </c>
      <c r="S6331" t="s">
        <v>55</v>
      </c>
    </row>
    <row r="6332" spans="1:19" x14ac:dyDescent="0.25">
      <c r="A6332" t="s">
        <v>6416</v>
      </c>
      <c r="B6332">
        <v>1.5232703974023499E-3</v>
      </c>
      <c r="C6332">
        <v>8.7912624951766194</v>
      </c>
      <c r="D6332">
        <v>0.95535021373488505</v>
      </c>
      <c r="E6332">
        <v>2.1964468762425602</v>
      </c>
      <c r="F6332">
        <v>9.7821423019669407</v>
      </c>
      <c r="G6332">
        <v>0.94113481358061502</v>
      </c>
      <c r="H6332">
        <v>6.7128525153666496</v>
      </c>
      <c r="I6332">
        <v>68.543335837644307</v>
      </c>
      <c r="J6332">
        <v>-3.2727496361789599</v>
      </c>
      <c r="K6332">
        <v>42.6859617505363</v>
      </c>
      <c r="L6332">
        <v>8.2874324883116195</v>
      </c>
      <c r="M6332">
        <v>-0.18216935136680301</v>
      </c>
      <c r="N6332">
        <v>10.109773560078199</v>
      </c>
      <c r="O6332">
        <v>-7.1088979570250999</v>
      </c>
      <c r="P6332">
        <v>-0.29699077880067998</v>
      </c>
      <c r="Q6332">
        <v>0.19356508163698</v>
      </c>
      <c r="R6332">
        <v>-2.38382075793298</v>
      </c>
      <c r="S6332" t="s">
        <v>55</v>
      </c>
    </row>
    <row r="6333" spans="1:19" x14ac:dyDescent="0.25">
      <c r="A6333" t="s">
        <v>6417</v>
      </c>
      <c r="B6333">
        <v>6.4020335701815603E-4</v>
      </c>
      <c r="C6333">
        <v>8.3160907702289606</v>
      </c>
      <c r="D6333">
        <v>0.95926456477921795</v>
      </c>
      <c r="E6333">
        <v>4.9422094741531399</v>
      </c>
      <c r="F6333">
        <v>11.481405895407001</v>
      </c>
      <c r="G6333">
        <v>0.92303905001754005</v>
      </c>
      <c r="H6333">
        <v>6.0991879634276804</v>
      </c>
      <c r="I6333">
        <v>67.046667653754497</v>
      </c>
      <c r="J6333">
        <v>-4.0398073039515001</v>
      </c>
      <c r="K6333">
        <v>42.554884279225398</v>
      </c>
      <c r="L6333">
        <v>10.384243558971701</v>
      </c>
      <c r="M6333">
        <v>-2.2390837751174</v>
      </c>
      <c r="N6333">
        <v>10.917369869339099</v>
      </c>
      <c r="O6333">
        <v>-7.3680253710458299</v>
      </c>
      <c r="P6333">
        <v>-0.17602310577330699</v>
      </c>
      <c r="Q6333">
        <v>-0.51925212817192001</v>
      </c>
      <c r="R6333">
        <v>-1.3546969272876099</v>
      </c>
      <c r="S6333" t="s">
        <v>55</v>
      </c>
    </row>
    <row r="6334" spans="1:19" x14ac:dyDescent="0.25">
      <c r="A6334" t="s">
        <v>6418</v>
      </c>
      <c r="B6334">
        <v>1.4769919895007799E-3</v>
      </c>
      <c r="C6334">
        <v>8.5058325003708806</v>
      </c>
      <c r="D6334">
        <v>0.95600583431818298</v>
      </c>
      <c r="E6334">
        <v>-0.193026697597977</v>
      </c>
      <c r="F6334">
        <v>9.8704720073550192</v>
      </c>
      <c r="G6334">
        <v>0.94654733261377999</v>
      </c>
      <c r="H6334">
        <v>6.0350333337153899</v>
      </c>
      <c r="I6334">
        <v>68.905859313265694</v>
      </c>
      <c r="J6334">
        <v>-4.4465165621532599</v>
      </c>
      <c r="K6334">
        <v>42.6564693078478</v>
      </c>
      <c r="L6334">
        <v>10.1565205134142</v>
      </c>
      <c r="M6334">
        <v>-2.15669073706374</v>
      </c>
      <c r="N6334">
        <v>11.2016666518699</v>
      </c>
      <c r="O6334">
        <v>-7.4409163480279599</v>
      </c>
      <c r="P6334">
        <v>-0.268375393252266</v>
      </c>
      <c r="Q6334">
        <v>0.117672161616131</v>
      </c>
      <c r="R6334">
        <v>-1.74990272912663</v>
      </c>
      <c r="S6334" t="s">
        <v>55</v>
      </c>
    </row>
    <row r="6335" spans="1:19" x14ac:dyDescent="0.25">
      <c r="A6335" t="s">
        <v>6419</v>
      </c>
      <c r="B6335">
        <v>-1.95888625375738E-4</v>
      </c>
      <c r="C6335">
        <v>9.1641341067781994</v>
      </c>
      <c r="D6335">
        <v>0.95421259051750795</v>
      </c>
      <c r="E6335">
        <v>-9.7754540760591799E-2</v>
      </c>
      <c r="F6335">
        <v>9.7423185394883394</v>
      </c>
      <c r="G6335">
        <v>0.93181420422025296</v>
      </c>
      <c r="H6335">
        <v>6.2762116956124103</v>
      </c>
      <c r="I6335">
        <v>69.167577533061106</v>
      </c>
      <c r="J6335">
        <v>-6.4575407275773999</v>
      </c>
      <c r="K6335">
        <v>46.540322859315701</v>
      </c>
      <c r="L6335">
        <v>7.9973143870700403</v>
      </c>
      <c r="M6335">
        <v>9.43244605765306E-2</v>
      </c>
      <c r="N6335">
        <v>9.8616462094891002</v>
      </c>
      <c r="O6335">
        <v>-8.2046846122961998</v>
      </c>
      <c r="P6335">
        <v>-5.6683939044328599E-2</v>
      </c>
      <c r="Q6335">
        <v>-0.17562742899612699</v>
      </c>
      <c r="R6335">
        <v>-1.6976473839864401</v>
      </c>
      <c r="S6335" t="s">
        <v>55</v>
      </c>
    </row>
    <row r="6336" spans="1:19" x14ac:dyDescent="0.25">
      <c r="A6336" t="s">
        <v>6420</v>
      </c>
      <c r="B6336">
        <v>1.8490938233612E-3</v>
      </c>
      <c r="C6336">
        <v>8.7163631668200896</v>
      </c>
      <c r="D6336">
        <v>0.95545605818437895</v>
      </c>
      <c r="E6336">
        <v>1.5190609448663801</v>
      </c>
      <c r="F6336">
        <v>9.6613936090660992</v>
      </c>
      <c r="G6336">
        <v>0.94463761028033499</v>
      </c>
      <c r="H6336">
        <v>6.1388270856193303</v>
      </c>
      <c r="I6336">
        <v>68.600005434700606</v>
      </c>
      <c r="J6336">
        <v>-4.2041348386576498</v>
      </c>
      <c r="K6336">
        <v>43.582290706558403</v>
      </c>
      <c r="L6336">
        <v>8.2241282226073409</v>
      </c>
      <c r="M6336">
        <v>-1.10344708510779</v>
      </c>
      <c r="N6336">
        <v>9.8099020084397299</v>
      </c>
      <c r="O6336">
        <v>-7.5505230314117204</v>
      </c>
      <c r="P6336">
        <v>-0.53144555762177803</v>
      </c>
      <c r="Q6336">
        <v>0.144405174489007</v>
      </c>
      <c r="R6336">
        <v>-1.7440886433624601</v>
      </c>
      <c r="S6336" t="s">
        <v>55</v>
      </c>
    </row>
    <row r="6337" spans="1:19" x14ac:dyDescent="0.25">
      <c r="A6337" t="s">
        <v>6421</v>
      </c>
      <c r="B6337" s="1">
        <v>-4.6069473289989701E-5</v>
      </c>
      <c r="C6337">
        <v>8.8339843077196605</v>
      </c>
      <c r="D6337">
        <v>0.95350051027168603</v>
      </c>
      <c r="E6337">
        <v>1.93893919114335</v>
      </c>
      <c r="F6337">
        <v>9.0756933285791295</v>
      </c>
      <c r="G6337">
        <v>0.95294405212743305</v>
      </c>
      <c r="H6337">
        <v>6.8444346503667104</v>
      </c>
      <c r="I6337">
        <v>67.761945649507197</v>
      </c>
      <c r="J6337">
        <v>-4.9540954825634502</v>
      </c>
      <c r="K6337">
        <v>43.844735651564903</v>
      </c>
      <c r="L6337">
        <v>7.3439569425412099</v>
      </c>
      <c r="M6337">
        <v>0.16212512554052699</v>
      </c>
      <c r="N6337">
        <v>9.24776461142336</v>
      </c>
      <c r="O6337">
        <v>-6.8590048563208503</v>
      </c>
      <c r="P6337">
        <v>1.4584458741097201E-2</v>
      </c>
      <c r="Q6337">
        <v>-0.28629698168715501</v>
      </c>
      <c r="R6337">
        <v>-2.5380752730178102</v>
      </c>
      <c r="S6337" t="s">
        <v>55</v>
      </c>
    </row>
    <row r="6338" spans="1:19" x14ac:dyDescent="0.25">
      <c r="A6338" t="s">
        <v>6422</v>
      </c>
      <c r="B6338">
        <v>2.8650114635122198E-4</v>
      </c>
      <c r="C6338">
        <v>8.5451074545416095</v>
      </c>
      <c r="D6338">
        <v>0.95438171986754605</v>
      </c>
      <c r="E6338">
        <v>-1.98135881674089</v>
      </c>
      <c r="F6338">
        <v>10.5989155600867</v>
      </c>
      <c r="G6338">
        <v>0.941584968485351</v>
      </c>
      <c r="H6338">
        <v>6.0565984693815098</v>
      </c>
      <c r="I6338">
        <v>69.613522046072106</v>
      </c>
      <c r="J6338">
        <v>-2.0073401551558998</v>
      </c>
      <c r="K6338">
        <v>39.407775004642097</v>
      </c>
      <c r="L6338">
        <v>10.4252758868199</v>
      </c>
      <c r="M6338">
        <v>-2.8830799125388098</v>
      </c>
      <c r="N6338">
        <v>11.1128059536602</v>
      </c>
      <c r="O6338">
        <v>-7.2350966483800203</v>
      </c>
      <c r="P6338">
        <v>-0.374925218654656</v>
      </c>
      <c r="Q6338">
        <v>-0.38764796646281402</v>
      </c>
      <c r="R6338">
        <v>-1.2931714924215301</v>
      </c>
      <c r="S6338" t="s">
        <v>55</v>
      </c>
    </row>
    <row r="6339" spans="1:19" x14ac:dyDescent="0.25">
      <c r="A6339" t="s">
        <v>6423</v>
      </c>
      <c r="B6339">
        <v>8.7306443394807897E-4</v>
      </c>
      <c r="C6339">
        <v>8.6062564859868598</v>
      </c>
      <c r="D6339">
        <v>0.95758630175521697</v>
      </c>
      <c r="E6339">
        <v>-5.5480040701664697</v>
      </c>
      <c r="F6339">
        <v>11.183098886337801</v>
      </c>
      <c r="G6339">
        <v>0.92136384963793205</v>
      </c>
      <c r="H6339">
        <v>6.6876849422746103</v>
      </c>
      <c r="I6339">
        <v>70.895849971514195</v>
      </c>
      <c r="J6339">
        <v>-4.0057517559654601</v>
      </c>
      <c r="K6339">
        <v>42.786101787677602</v>
      </c>
      <c r="L6339">
        <v>10.142448097347399</v>
      </c>
      <c r="M6339">
        <v>-2.0702660265024</v>
      </c>
      <c r="N6339">
        <v>10.798730857619599</v>
      </c>
      <c r="O6339">
        <v>-7.6367299661549604</v>
      </c>
      <c r="P6339">
        <v>-0.51031466776689205</v>
      </c>
      <c r="Q6339">
        <v>-0.18199446886665599</v>
      </c>
      <c r="R6339">
        <v>-1.3212808918146399</v>
      </c>
      <c r="S6339" t="s">
        <v>55</v>
      </c>
    </row>
    <row r="6340" spans="1:19" x14ac:dyDescent="0.25">
      <c r="A6340" t="s">
        <v>6424</v>
      </c>
      <c r="B6340">
        <v>3.1711199868501898E-4</v>
      </c>
      <c r="C6340">
        <v>8.8522229411731299</v>
      </c>
      <c r="D6340">
        <v>0.95268734450679804</v>
      </c>
      <c r="E6340">
        <v>-0.34761832450368402</v>
      </c>
      <c r="F6340">
        <v>9.1105216180186392</v>
      </c>
      <c r="G6340">
        <v>0.953839489691652</v>
      </c>
      <c r="H6340">
        <v>6.8518725894930297</v>
      </c>
      <c r="I6340">
        <v>68.9205252313225</v>
      </c>
      <c r="J6340">
        <v>-4.0579791533384304</v>
      </c>
      <c r="K6340">
        <v>42.214878999374697</v>
      </c>
      <c r="L6340">
        <v>8.3037963698099606</v>
      </c>
      <c r="M6340">
        <v>-1.133826455251</v>
      </c>
      <c r="N6340">
        <v>9.9415905835503207</v>
      </c>
      <c r="O6340">
        <v>-8.3780773804823703</v>
      </c>
      <c r="P6340">
        <v>-0.66664186953234605</v>
      </c>
      <c r="Q6340">
        <v>-0.42684190926767301</v>
      </c>
      <c r="R6340">
        <v>-0.59357349203122201</v>
      </c>
      <c r="S6340" t="s">
        <v>55</v>
      </c>
    </row>
    <row r="6341" spans="1:19" x14ac:dyDescent="0.25">
      <c r="A6341" t="s">
        <v>6425</v>
      </c>
      <c r="B6341">
        <v>-5.7298252074087196E-4</v>
      </c>
      <c r="C6341">
        <v>8.4709007233315301</v>
      </c>
      <c r="D6341">
        <v>0.95550428512346497</v>
      </c>
      <c r="E6341">
        <v>2.3750791492186201</v>
      </c>
      <c r="F6341">
        <v>10.937879335731701</v>
      </c>
      <c r="G6341">
        <v>0.93701344502866402</v>
      </c>
      <c r="H6341">
        <v>6.1948881453243496</v>
      </c>
      <c r="I6341">
        <v>68.175488991856</v>
      </c>
      <c r="J6341">
        <v>-3.94867152238798</v>
      </c>
      <c r="K6341">
        <v>41.916843833715397</v>
      </c>
      <c r="L6341">
        <v>7.5995762871836199</v>
      </c>
      <c r="M6341">
        <v>-0.38639359023518999</v>
      </c>
      <c r="N6341">
        <v>9.4108978718467693</v>
      </c>
      <c r="O6341">
        <v>-7.2582273073932599</v>
      </c>
      <c r="P6341">
        <v>-0.19002520869960801</v>
      </c>
      <c r="Q6341">
        <v>-0.116025348486</v>
      </c>
      <c r="R6341">
        <v>-2.3933679405731199</v>
      </c>
      <c r="S6341" t="s">
        <v>55</v>
      </c>
    </row>
    <row r="6342" spans="1:19" x14ac:dyDescent="0.25">
      <c r="A6342" t="s">
        <v>6426</v>
      </c>
      <c r="B6342">
        <v>1.7650073295390301E-4</v>
      </c>
      <c r="C6342">
        <v>8.7971144231409308</v>
      </c>
      <c r="D6342">
        <v>0.95204789048300098</v>
      </c>
      <c r="E6342">
        <v>-0.43615043130134601</v>
      </c>
      <c r="F6342">
        <v>9.1219037995688694</v>
      </c>
      <c r="G6342">
        <v>0.95616068896094897</v>
      </c>
      <c r="H6342">
        <v>6.0281478691564701</v>
      </c>
      <c r="I6342">
        <v>69.508504633738696</v>
      </c>
      <c r="J6342">
        <v>-3.5194889290821898</v>
      </c>
      <c r="K6342">
        <v>42.195724053125303</v>
      </c>
      <c r="L6342">
        <v>7.5807336087291901</v>
      </c>
      <c r="M6342">
        <v>-0.242520892268341</v>
      </c>
      <c r="N6342">
        <v>9.1538041025313301</v>
      </c>
      <c r="O6342">
        <v>-6.6466286258791101</v>
      </c>
      <c r="P6342">
        <v>-0.10941832152386601</v>
      </c>
      <c r="Q6342">
        <v>5.3443520447865003E-2</v>
      </c>
      <c r="R6342">
        <v>-2.34764527373075</v>
      </c>
      <c r="S6342" t="s">
        <v>55</v>
      </c>
    </row>
    <row r="6343" spans="1:19" x14ac:dyDescent="0.25">
      <c r="A6343" t="s">
        <v>6427</v>
      </c>
      <c r="B6343">
        <v>1.0826818972589499E-3</v>
      </c>
      <c r="C6343">
        <v>8.7911604666504601</v>
      </c>
      <c r="D6343">
        <v>0.95297813739817006</v>
      </c>
      <c r="E6343">
        <v>5.2654395479685796</v>
      </c>
      <c r="F6343">
        <v>10.758534223111701</v>
      </c>
      <c r="G6343">
        <v>0.93709412119752</v>
      </c>
      <c r="H6343">
        <v>6.2779796005569999</v>
      </c>
      <c r="I6343">
        <v>67.693045448707196</v>
      </c>
      <c r="J6343">
        <v>-4.1096713205744004</v>
      </c>
      <c r="K6343">
        <v>42.252035222115197</v>
      </c>
      <c r="L6343">
        <v>7.5990768845705299</v>
      </c>
      <c r="M6343">
        <v>0.52569569521023896</v>
      </c>
      <c r="N6343">
        <v>9.3801681975318605</v>
      </c>
      <c r="O6343">
        <v>-6.8197559660234202</v>
      </c>
      <c r="P6343">
        <v>-0.12591164835687399</v>
      </c>
      <c r="Q6343">
        <v>6.91202079113514E-2</v>
      </c>
      <c r="R6343">
        <v>-2.11938838707455</v>
      </c>
      <c r="S6343" t="s">
        <v>55</v>
      </c>
    </row>
    <row r="6344" spans="1:19" x14ac:dyDescent="0.25">
      <c r="A6344" t="s">
        <v>6428</v>
      </c>
      <c r="B6344">
        <v>4.7575979738124802E-4</v>
      </c>
      <c r="C6344">
        <v>9.0947242023315393</v>
      </c>
      <c r="D6344">
        <v>0.95405046194938103</v>
      </c>
      <c r="E6344">
        <v>-5.47931611326349</v>
      </c>
      <c r="F6344">
        <v>11.0348379288102</v>
      </c>
      <c r="G6344">
        <v>0.91704170843474198</v>
      </c>
      <c r="H6344">
        <v>7.3127595879355098</v>
      </c>
      <c r="I6344">
        <v>70.287595356500702</v>
      </c>
      <c r="J6344">
        <v>-4.8938553831010703</v>
      </c>
      <c r="K6344">
        <v>44.323095676039301</v>
      </c>
      <c r="L6344">
        <v>8.1848762440713507</v>
      </c>
      <c r="M6344">
        <v>-0.32975524190428301</v>
      </c>
      <c r="N6344">
        <v>10.4863875354716</v>
      </c>
      <c r="O6344">
        <v>-8.1184099238846397</v>
      </c>
      <c r="P6344">
        <v>-0.20264549254761799</v>
      </c>
      <c r="Q6344">
        <v>-0.250962248773832</v>
      </c>
      <c r="R6344">
        <v>-1.28447911537604</v>
      </c>
      <c r="S6344" t="s">
        <v>55</v>
      </c>
    </row>
    <row r="6345" spans="1:19" x14ac:dyDescent="0.25">
      <c r="A6345" t="s">
        <v>6429</v>
      </c>
      <c r="B6345">
        <v>2.0036794556594299E-3</v>
      </c>
      <c r="C6345">
        <v>8.7290288696089</v>
      </c>
      <c r="D6345">
        <v>0.95291684804616805</v>
      </c>
      <c r="E6345">
        <v>7.4111161941649399</v>
      </c>
      <c r="F6345">
        <v>12.180145204666299</v>
      </c>
      <c r="G6345">
        <v>0.92199116011264504</v>
      </c>
      <c r="H6345">
        <v>6.6979533310878301</v>
      </c>
      <c r="I6345">
        <v>66.907417631318197</v>
      </c>
      <c r="J6345">
        <v>-2.9685157053499198</v>
      </c>
      <c r="K6345">
        <v>40.389465931489603</v>
      </c>
      <c r="L6345">
        <v>8.3202913694183493</v>
      </c>
      <c r="M6345">
        <v>-0.68949866080314803</v>
      </c>
      <c r="N6345">
        <v>10.0991668394995</v>
      </c>
      <c r="O6345">
        <v>-7.5905099380296397</v>
      </c>
      <c r="P6345">
        <v>-0.427852328515265</v>
      </c>
      <c r="Q6345">
        <v>-0.125685652355573</v>
      </c>
      <c r="R6345">
        <v>-0.91272588104964203</v>
      </c>
      <c r="S6345" t="s">
        <v>55</v>
      </c>
    </row>
    <row r="6346" spans="1:19" x14ac:dyDescent="0.25">
      <c r="A6346" t="s">
        <v>6430</v>
      </c>
      <c r="B6346">
        <v>4.7006116803051802E-4</v>
      </c>
      <c r="C6346">
        <v>8.90488881739231</v>
      </c>
      <c r="D6346">
        <v>0.95351189037413298</v>
      </c>
      <c r="E6346">
        <v>-1.6274109213175301</v>
      </c>
      <c r="F6346">
        <v>9.2185270577698599</v>
      </c>
      <c r="G6346">
        <v>0.94972768473943303</v>
      </c>
      <c r="H6346">
        <v>6.4466194073299201</v>
      </c>
      <c r="I6346">
        <v>69.765612457255301</v>
      </c>
      <c r="J6346">
        <v>-4.5692901213066204</v>
      </c>
      <c r="K6346">
        <v>42.677520171752001</v>
      </c>
      <c r="L6346">
        <v>8.1059610075836499</v>
      </c>
      <c r="M6346">
        <v>-0.13400114889629</v>
      </c>
      <c r="N6346">
        <v>9.4692077770310394</v>
      </c>
      <c r="O6346">
        <v>-6.6927721045135398</v>
      </c>
      <c r="P6346">
        <v>-0.30328435176860802</v>
      </c>
      <c r="Q6346">
        <v>2.5460415127699299E-2</v>
      </c>
      <c r="R6346">
        <v>-1.98155489301912</v>
      </c>
      <c r="S6346" t="s">
        <v>55</v>
      </c>
    </row>
    <row r="6347" spans="1:19" x14ac:dyDescent="0.25">
      <c r="A6347" t="s">
        <v>6431</v>
      </c>
      <c r="B6347">
        <v>3.9999171785427899E-4</v>
      </c>
      <c r="C6347">
        <v>8.8990823544084794</v>
      </c>
      <c r="D6347">
        <v>0.95276321372204797</v>
      </c>
      <c r="E6347">
        <v>-1.8673818687803301</v>
      </c>
      <c r="F6347">
        <v>9.1181654749668493</v>
      </c>
      <c r="G6347">
        <v>0.95267416793593196</v>
      </c>
      <c r="H6347">
        <v>6.5888235921674196</v>
      </c>
      <c r="I6347">
        <v>69.698882218075198</v>
      </c>
      <c r="J6347">
        <v>-4.1384817176567896</v>
      </c>
      <c r="K6347">
        <v>42.421360400421698</v>
      </c>
      <c r="L6347">
        <v>9.2606636580300794</v>
      </c>
      <c r="M6347">
        <v>-1.46947803292902</v>
      </c>
      <c r="N6347">
        <v>10.180472977166501</v>
      </c>
      <c r="O6347">
        <v>-7.0983724182122101</v>
      </c>
      <c r="P6347">
        <v>-7.1657315140550307E-2</v>
      </c>
      <c r="Q6347">
        <v>-0.431304021753046</v>
      </c>
      <c r="R6347">
        <v>-1.78618229715986</v>
      </c>
      <c r="S6347" t="s">
        <v>55</v>
      </c>
    </row>
    <row r="6348" spans="1:19" x14ac:dyDescent="0.25">
      <c r="A6348" t="s">
        <v>6432</v>
      </c>
      <c r="B6348">
        <v>1.04405909887455E-3</v>
      </c>
      <c r="C6348">
        <v>9.0187591465848804</v>
      </c>
      <c r="D6348">
        <v>0.95353055675197895</v>
      </c>
      <c r="E6348">
        <v>0.88130255092674104</v>
      </c>
      <c r="F6348">
        <v>9.0541089826686907</v>
      </c>
      <c r="G6348">
        <v>0.94837812569719904</v>
      </c>
      <c r="H6348">
        <v>6.0373070468380297</v>
      </c>
      <c r="I6348">
        <v>68.217010209362698</v>
      </c>
      <c r="J6348">
        <v>-4.6619679205886504</v>
      </c>
      <c r="K6348">
        <v>43.743848801403701</v>
      </c>
      <c r="L6348">
        <v>7.9365837465996201</v>
      </c>
      <c r="M6348">
        <v>-0.13557690170096101</v>
      </c>
      <c r="N6348">
        <v>9.9279710194246196</v>
      </c>
      <c r="O6348">
        <v>-7.8774083048248604</v>
      </c>
      <c r="P6348">
        <v>-0.27687817830587802</v>
      </c>
      <c r="Q6348">
        <v>-0.32909448773709599</v>
      </c>
      <c r="R6348">
        <v>-1.3213000884978701</v>
      </c>
      <c r="S6348" t="s">
        <v>55</v>
      </c>
    </row>
    <row r="6349" spans="1:19" x14ac:dyDescent="0.25">
      <c r="A6349" t="s">
        <v>6433</v>
      </c>
      <c r="B6349">
        <v>1.0743981879052899E-3</v>
      </c>
      <c r="C6349">
        <v>8.9632467896276609</v>
      </c>
      <c r="D6349">
        <v>0.95273941272335105</v>
      </c>
      <c r="E6349">
        <v>-0.13272111813867499</v>
      </c>
      <c r="F6349">
        <v>8.7543849867640198</v>
      </c>
      <c r="G6349">
        <v>0.95492201624244399</v>
      </c>
      <c r="H6349">
        <v>6.2578032759904803</v>
      </c>
      <c r="I6349">
        <v>69.015337853979304</v>
      </c>
      <c r="J6349">
        <v>-3.5137890091528501</v>
      </c>
      <c r="K6349">
        <v>42.312628104426999</v>
      </c>
      <c r="L6349">
        <v>8.2730844865828495</v>
      </c>
      <c r="M6349">
        <v>-1.0102577629476699</v>
      </c>
      <c r="N6349">
        <v>10.3926500635352</v>
      </c>
      <c r="O6349">
        <v>-8.4163114643171308</v>
      </c>
      <c r="P6349">
        <v>-0.246856029968472</v>
      </c>
      <c r="Q6349">
        <v>0.106778434127801</v>
      </c>
      <c r="R6349">
        <v>-1.2244534947777701</v>
      </c>
      <c r="S6349" t="s">
        <v>55</v>
      </c>
    </row>
    <row r="6350" spans="1:19" x14ac:dyDescent="0.25">
      <c r="A6350" t="s">
        <v>6434</v>
      </c>
      <c r="B6350">
        <v>3.9561103603042097E-4</v>
      </c>
      <c r="C6350">
        <v>8.3621361580223308</v>
      </c>
      <c r="D6350">
        <v>0.95618946825032802</v>
      </c>
      <c r="E6350">
        <v>-4.6251802786177496</v>
      </c>
      <c r="F6350">
        <v>11.632970374194199</v>
      </c>
      <c r="G6350">
        <v>0.93074819142078202</v>
      </c>
      <c r="H6350">
        <v>6.8730248819888304</v>
      </c>
      <c r="I6350">
        <v>69.934584032255103</v>
      </c>
      <c r="J6350">
        <v>-2.8301965869816699</v>
      </c>
      <c r="K6350">
        <v>39.9010411567101</v>
      </c>
      <c r="L6350">
        <v>10.192473857180801</v>
      </c>
      <c r="M6350">
        <v>-2.1146825985770299</v>
      </c>
      <c r="N6350">
        <v>10.699894446138</v>
      </c>
      <c r="O6350">
        <v>-7.0946289140307499</v>
      </c>
      <c r="P6350">
        <v>-0.441551122585288</v>
      </c>
      <c r="Q6350">
        <v>-0.31243176838134501</v>
      </c>
      <c r="R6350">
        <v>-0.71005045337490602</v>
      </c>
      <c r="S6350" t="s">
        <v>55</v>
      </c>
    </row>
    <row r="6351" spans="1:19" x14ac:dyDescent="0.25">
      <c r="A6351" t="s">
        <v>6435</v>
      </c>
      <c r="B6351">
        <v>-2.6069572073127698E-4</v>
      </c>
      <c r="C6351">
        <v>8.7005715735513292</v>
      </c>
      <c r="D6351">
        <v>0.95425882141816099</v>
      </c>
      <c r="E6351">
        <v>1.0496500954663099</v>
      </c>
      <c r="F6351">
        <v>9.7374913747512597</v>
      </c>
      <c r="G6351">
        <v>0.94753798296490399</v>
      </c>
      <c r="H6351">
        <v>6.1069736055752699</v>
      </c>
      <c r="I6351">
        <v>68.801747591215204</v>
      </c>
      <c r="J6351">
        <v>-5.1141409227197698</v>
      </c>
      <c r="K6351">
        <v>42.468029405999999</v>
      </c>
      <c r="L6351">
        <v>10.6059463306218</v>
      </c>
      <c r="M6351">
        <v>-2.6859538023718601</v>
      </c>
      <c r="N6351">
        <v>11.111958167632601</v>
      </c>
      <c r="O6351">
        <v>-8.0538755390824708</v>
      </c>
      <c r="P6351">
        <v>-0.50224857944699197</v>
      </c>
      <c r="Q6351">
        <v>-0.188125676352773</v>
      </c>
      <c r="R6351">
        <v>-0.79237072680528697</v>
      </c>
      <c r="S6351" t="s">
        <v>55</v>
      </c>
    </row>
    <row r="6352" spans="1:19" x14ac:dyDescent="0.25">
      <c r="A6352" t="s">
        <v>6436</v>
      </c>
      <c r="B6352">
        <v>9.7297435587592198E-4</v>
      </c>
      <c r="C6352">
        <v>9.0088270243200395</v>
      </c>
      <c r="D6352">
        <v>0.95388667531243698</v>
      </c>
      <c r="E6352">
        <v>-2.8784704181742899</v>
      </c>
      <c r="F6352">
        <v>9.7118313667267699</v>
      </c>
      <c r="G6352">
        <v>0.93978454011407797</v>
      </c>
      <c r="H6352">
        <v>6.3937524980692801</v>
      </c>
      <c r="I6352">
        <v>69.417295632599206</v>
      </c>
      <c r="J6352">
        <v>-5.6533486894888902</v>
      </c>
      <c r="K6352">
        <v>44.666451694701898</v>
      </c>
      <c r="L6352">
        <v>8.1561962703784303</v>
      </c>
      <c r="M6352">
        <v>-5.5322307632913001E-2</v>
      </c>
      <c r="N6352">
        <v>10.154318370660301</v>
      </c>
      <c r="O6352">
        <v>-8.2877638490906804</v>
      </c>
      <c r="P6352">
        <v>-0.46874230651113602</v>
      </c>
      <c r="Q6352">
        <v>-8.2132271507395604E-2</v>
      </c>
      <c r="R6352">
        <v>-0.83041075451272806</v>
      </c>
      <c r="S6352" t="s">
        <v>55</v>
      </c>
    </row>
    <row r="6353" spans="1:19" x14ac:dyDescent="0.25">
      <c r="A6353" t="s">
        <v>6437</v>
      </c>
      <c r="B6353">
        <v>1.60579644446525E-3</v>
      </c>
      <c r="C6353">
        <v>8.7187313880935307</v>
      </c>
      <c r="D6353">
        <v>0.95449424132106897</v>
      </c>
      <c r="E6353">
        <v>-1.4600287929510201</v>
      </c>
      <c r="F6353">
        <v>10.039322934885099</v>
      </c>
      <c r="G6353">
        <v>0.94315211421030898</v>
      </c>
      <c r="H6353">
        <v>7.14737431947185</v>
      </c>
      <c r="I6353">
        <v>68.520359955597698</v>
      </c>
      <c r="J6353">
        <v>-4.3683282651561601</v>
      </c>
      <c r="K6353">
        <v>41.5782116931166</v>
      </c>
      <c r="L6353">
        <v>8.2281952417577404</v>
      </c>
      <c r="M6353">
        <v>-2.2460361171654598E-2</v>
      </c>
      <c r="N6353">
        <v>10.2609838950439</v>
      </c>
      <c r="O6353">
        <v>-7.8964389036007399</v>
      </c>
      <c r="P6353">
        <v>-8.4574979690561894E-2</v>
      </c>
      <c r="Q6353">
        <v>-2.5158487694389602E-2</v>
      </c>
      <c r="R6353">
        <v>-0.27303398518750999</v>
      </c>
      <c r="S6353" t="s">
        <v>55</v>
      </c>
    </row>
    <row r="6354" spans="1:19" x14ac:dyDescent="0.25">
      <c r="A6354" t="s">
        <v>6438</v>
      </c>
      <c r="B6354" s="1">
        <v>7.2177333743327201E-5</v>
      </c>
      <c r="C6354">
        <v>9.0872703045969807</v>
      </c>
      <c r="D6354">
        <v>0.95195443141038505</v>
      </c>
      <c r="E6354">
        <v>-2.8066752012260099</v>
      </c>
      <c r="F6354">
        <v>9.0233473333300491</v>
      </c>
      <c r="G6354">
        <v>0.95086378587439502</v>
      </c>
      <c r="H6354">
        <v>6.4694353930942201</v>
      </c>
      <c r="I6354">
        <v>70.037820446895495</v>
      </c>
      <c r="J6354">
        <v>-4.29326119992741</v>
      </c>
      <c r="K6354">
        <v>43.140799398165001</v>
      </c>
      <c r="L6354">
        <v>8.2868741133699295</v>
      </c>
      <c r="M6354">
        <v>0</v>
      </c>
      <c r="N6354">
        <v>9.6215968640779099</v>
      </c>
      <c r="O6354">
        <v>-6.6574283130230496</v>
      </c>
      <c r="P6354">
        <v>-0.26623753042123499</v>
      </c>
      <c r="Q6354">
        <v>-0.47625933568747297</v>
      </c>
      <c r="R6354">
        <v>-2.48133215792343</v>
      </c>
      <c r="S6354" t="s">
        <v>55</v>
      </c>
    </row>
    <row r="6355" spans="1:19" x14ac:dyDescent="0.25">
      <c r="A6355" t="s">
        <v>6439</v>
      </c>
      <c r="B6355">
        <v>6.0754963712046997E-4</v>
      </c>
      <c r="C6355">
        <v>9.0849633842993907</v>
      </c>
      <c r="D6355">
        <v>0.95199341089056599</v>
      </c>
      <c r="E6355">
        <v>-2.86918027836726</v>
      </c>
      <c r="F6355">
        <v>9.1291705196539397</v>
      </c>
      <c r="G6355">
        <v>0.94977095697630298</v>
      </c>
      <c r="H6355">
        <v>6.1657782390362899</v>
      </c>
      <c r="I6355">
        <v>69.199281609876394</v>
      </c>
      <c r="J6355">
        <v>-3.7024684782164701</v>
      </c>
      <c r="K6355">
        <v>43.108561809132901</v>
      </c>
      <c r="L6355">
        <v>7.9980810479634998</v>
      </c>
      <c r="M6355">
        <v>-0.24216757793218999</v>
      </c>
      <c r="N6355">
        <v>9.0636373117215392</v>
      </c>
      <c r="O6355">
        <v>-5.8370970012903998</v>
      </c>
      <c r="P6355">
        <v>-0.160486542211036</v>
      </c>
      <c r="Q6355">
        <v>-0.24435737803371399</v>
      </c>
      <c r="R6355">
        <v>-3.2749358228177501</v>
      </c>
      <c r="S6355" t="s">
        <v>55</v>
      </c>
    </row>
    <row r="6356" spans="1:19" x14ac:dyDescent="0.25">
      <c r="A6356" t="s">
        <v>6440</v>
      </c>
      <c r="B6356">
        <v>4.16346324142451E-4</v>
      </c>
      <c r="C6356">
        <v>8.3676526530918007</v>
      </c>
      <c r="D6356">
        <v>0.955876344614218</v>
      </c>
      <c r="E6356">
        <v>5.48972245616583</v>
      </c>
      <c r="F6356">
        <v>11.9857805870733</v>
      </c>
      <c r="G6356">
        <v>0.92711492368790105</v>
      </c>
      <c r="H6356">
        <v>5.6986220697229504</v>
      </c>
      <c r="I6356">
        <v>67.136599491152396</v>
      </c>
      <c r="J6356">
        <v>-2.9960417416406999</v>
      </c>
      <c r="K6356">
        <v>40.991536098408702</v>
      </c>
      <c r="L6356">
        <v>10.3812231417166</v>
      </c>
      <c r="M6356">
        <v>-3.6622332530882602</v>
      </c>
      <c r="N6356">
        <v>11.228680717083099</v>
      </c>
      <c r="O6356">
        <v>-8.0573226406111402</v>
      </c>
      <c r="P6356">
        <v>-0.27958049775406102</v>
      </c>
      <c r="Q6356">
        <v>-0.14041137905397899</v>
      </c>
      <c r="R6356">
        <v>-1.07657987945156</v>
      </c>
      <c r="S6356" t="s">
        <v>55</v>
      </c>
    </row>
    <row r="6357" spans="1:19" x14ac:dyDescent="0.25">
      <c r="A6357" t="s">
        <v>6441</v>
      </c>
      <c r="B6357">
        <v>1.1751412430621E-3</v>
      </c>
      <c r="C6357">
        <v>8.3293834170052108</v>
      </c>
      <c r="D6357">
        <v>0.957914905661024</v>
      </c>
      <c r="E6357">
        <v>7.3283071489775997</v>
      </c>
      <c r="F6357">
        <v>12.616821842283899</v>
      </c>
      <c r="G6357">
        <v>0.91312411302670204</v>
      </c>
      <c r="H6357">
        <v>6.0871142875097597</v>
      </c>
      <c r="I6357">
        <v>66.651245657536506</v>
      </c>
      <c r="J6357">
        <v>-3.47731396261337</v>
      </c>
      <c r="K6357">
        <v>41.329748036433301</v>
      </c>
      <c r="L6357">
        <v>9.8972604706737108</v>
      </c>
      <c r="M6357">
        <v>-2.0902268436939599</v>
      </c>
      <c r="N6357">
        <v>10.5300063684089</v>
      </c>
      <c r="O6357">
        <v>-6.9836690232008296</v>
      </c>
      <c r="P6357">
        <v>-0.62160939444306496</v>
      </c>
      <c r="Q6357">
        <v>3.5652822773168301E-2</v>
      </c>
      <c r="R6357">
        <v>-1.5536296847977999</v>
      </c>
      <c r="S6357" t="s">
        <v>55</v>
      </c>
    </row>
    <row r="6358" spans="1:19" x14ac:dyDescent="0.25">
      <c r="A6358" t="s">
        <v>6442</v>
      </c>
      <c r="B6358">
        <v>1.0530035059398599E-3</v>
      </c>
      <c r="C6358">
        <v>8.9899059921982296</v>
      </c>
      <c r="D6358">
        <v>0.95245684129516694</v>
      </c>
      <c r="E6358">
        <v>-1.0073144838797401</v>
      </c>
      <c r="F6358">
        <v>9.0371401473614803</v>
      </c>
      <c r="G6358">
        <v>0.95203324104785003</v>
      </c>
      <c r="H6358">
        <v>7.2626693632849104</v>
      </c>
      <c r="I6358">
        <v>68.584790354477605</v>
      </c>
      <c r="J6358">
        <v>-2.9101686067058798</v>
      </c>
      <c r="K6358">
        <v>41.151955073160401</v>
      </c>
      <c r="L6358">
        <v>9.0395776732063702</v>
      </c>
      <c r="M6358">
        <v>-1.56744529400851</v>
      </c>
      <c r="N6358">
        <v>10.8127485128744</v>
      </c>
      <c r="O6358">
        <v>-8.4305772413026396</v>
      </c>
      <c r="P6358">
        <v>0</v>
      </c>
      <c r="Q6358">
        <v>-6.1799852902085901E-2</v>
      </c>
      <c r="R6358">
        <v>-0.53932002241164201</v>
      </c>
      <c r="S6358" t="s">
        <v>55</v>
      </c>
    </row>
    <row r="6359" spans="1:19" x14ac:dyDescent="0.25">
      <c r="A6359" t="s">
        <v>6443</v>
      </c>
      <c r="B6359">
        <v>-1.20399314992649E-3</v>
      </c>
      <c r="C6359">
        <v>8.6728472779570396</v>
      </c>
      <c r="D6359">
        <v>0.95659828198659402</v>
      </c>
      <c r="E6359">
        <v>2.6287034233623299</v>
      </c>
      <c r="F6359">
        <v>10.064710842954799</v>
      </c>
      <c r="G6359">
        <v>0.93761691345688702</v>
      </c>
      <c r="H6359">
        <v>6.1529797243431004</v>
      </c>
      <c r="I6359">
        <v>68.300345261195901</v>
      </c>
      <c r="J6359">
        <v>-4.3075812771329902</v>
      </c>
      <c r="K6359">
        <v>44.4090072024241</v>
      </c>
      <c r="L6359">
        <v>7.7448877208793103</v>
      </c>
      <c r="M6359">
        <v>-0.29867791799745802</v>
      </c>
      <c r="N6359">
        <v>9.6782782459772108</v>
      </c>
      <c r="O6359">
        <v>-6.9474562658767898</v>
      </c>
      <c r="P6359">
        <v>-8.73911603597117E-2</v>
      </c>
      <c r="Q6359">
        <v>5.1634641736197301E-3</v>
      </c>
      <c r="R6359">
        <v>-2.8802530670141002</v>
      </c>
      <c r="S6359" t="s">
        <v>55</v>
      </c>
    </row>
    <row r="6360" spans="1:19" x14ac:dyDescent="0.25">
      <c r="A6360" t="s">
        <v>6444</v>
      </c>
      <c r="B6360">
        <v>9.44593599613222E-4</v>
      </c>
      <c r="C6360">
        <v>9.0294561228381909</v>
      </c>
      <c r="D6360">
        <v>0.95066044770656</v>
      </c>
      <c r="E6360">
        <v>-1.2556205210695901</v>
      </c>
      <c r="F6360">
        <v>8.9020993307387108</v>
      </c>
      <c r="G6360">
        <v>0.95601882403818605</v>
      </c>
      <c r="H6360">
        <v>6.3127375329770699</v>
      </c>
      <c r="I6360">
        <v>69.250943941968103</v>
      </c>
      <c r="J6360">
        <v>-5.1790326838054099</v>
      </c>
      <c r="K6360">
        <v>43.474478973128697</v>
      </c>
      <c r="L6360">
        <v>7.6689993322235397</v>
      </c>
      <c r="M6360">
        <v>-4.19339120755177E-2</v>
      </c>
      <c r="N6360">
        <v>9.2270830201500402</v>
      </c>
      <c r="O6360">
        <v>-7.0214216041657203</v>
      </c>
      <c r="P6360">
        <v>-0.208186162437865</v>
      </c>
      <c r="Q6360">
        <v>0</v>
      </c>
      <c r="R6360">
        <v>-1.65368078050944</v>
      </c>
      <c r="S6360" t="s">
        <v>55</v>
      </c>
    </row>
    <row r="6361" spans="1:19" x14ac:dyDescent="0.25">
      <c r="A6361" t="s">
        <v>6445</v>
      </c>
      <c r="B6361">
        <v>2.68199751978855E-4</v>
      </c>
      <c r="C6361">
        <v>8.5674957392770708</v>
      </c>
      <c r="D6361">
        <v>0.95621785375675405</v>
      </c>
      <c r="E6361">
        <v>1.07122509561478</v>
      </c>
      <c r="F6361">
        <v>9.5896989037220806</v>
      </c>
      <c r="G6361">
        <v>0.94751361730404604</v>
      </c>
      <c r="H6361">
        <v>6.5012659776709301</v>
      </c>
      <c r="I6361">
        <v>68.273181094083597</v>
      </c>
      <c r="J6361">
        <v>-5.1840070727838601</v>
      </c>
      <c r="K6361">
        <v>44.278635549939501</v>
      </c>
      <c r="L6361">
        <v>8.0527754797910696</v>
      </c>
      <c r="M6361">
        <v>-0.91689502393177702</v>
      </c>
      <c r="N6361">
        <v>9.1806710763751394</v>
      </c>
      <c r="O6361">
        <v>-7.4185547145713002</v>
      </c>
      <c r="P6361">
        <v>-0.126301435890078</v>
      </c>
      <c r="Q6361">
        <v>-0.33897321450350298</v>
      </c>
      <c r="R6361">
        <v>-1.9411930519198699</v>
      </c>
      <c r="S6361" t="s">
        <v>55</v>
      </c>
    </row>
    <row r="6362" spans="1:19" x14ac:dyDescent="0.25">
      <c r="A6362" t="s">
        <v>6446</v>
      </c>
      <c r="B6362">
        <v>1.0874243822261999E-3</v>
      </c>
      <c r="C6362">
        <v>8.6172660900492595</v>
      </c>
      <c r="D6362">
        <v>0.95384805209089196</v>
      </c>
      <c r="E6362">
        <v>1.5327121944471001</v>
      </c>
      <c r="F6362">
        <v>10.5902280962778</v>
      </c>
      <c r="G6362">
        <v>0.94121350169233098</v>
      </c>
      <c r="H6362">
        <v>6.5778103556734804</v>
      </c>
      <c r="I6362">
        <v>68.888462611391702</v>
      </c>
      <c r="J6362">
        <v>-2.2862195615288301</v>
      </c>
      <c r="K6362">
        <v>40.4620081640834</v>
      </c>
      <c r="L6362">
        <v>7.6542498093033204</v>
      </c>
      <c r="M6362">
        <v>-0.31588977355353198</v>
      </c>
      <c r="N6362">
        <v>9.4093209113053202</v>
      </c>
      <c r="O6362">
        <v>-6.7672447249042804</v>
      </c>
      <c r="P6362">
        <v>-8.9358893461569902E-2</v>
      </c>
      <c r="Q6362">
        <v>3.0006277018857102E-3</v>
      </c>
      <c r="R6362">
        <v>-2.6956132477191899</v>
      </c>
      <c r="S6362" t="s">
        <v>55</v>
      </c>
    </row>
    <row r="6363" spans="1:19" x14ac:dyDescent="0.25">
      <c r="A6363" t="s">
        <v>6447</v>
      </c>
      <c r="B6363">
        <v>-1.6867049084633899E-4</v>
      </c>
      <c r="C6363">
        <v>8.7622726980873704</v>
      </c>
      <c r="D6363">
        <v>0.95402353336500101</v>
      </c>
      <c r="E6363">
        <v>-1.72218276490574</v>
      </c>
      <c r="F6363">
        <v>9.7051569672233793</v>
      </c>
      <c r="G6363">
        <v>0.94701889312424203</v>
      </c>
      <c r="H6363">
        <v>6.5251808417435297</v>
      </c>
      <c r="I6363">
        <v>69.812231668527602</v>
      </c>
      <c r="J6363">
        <v>-3.7631569632495698</v>
      </c>
      <c r="K6363">
        <v>42.939304876601902</v>
      </c>
      <c r="L6363">
        <v>8.0571398371130396</v>
      </c>
      <c r="M6363">
        <v>-1.4648811365257199</v>
      </c>
      <c r="N6363">
        <v>10.144928455508399</v>
      </c>
      <c r="O6363">
        <v>-8.4938453402085994</v>
      </c>
      <c r="P6363">
        <v>-0.37276358948585903</v>
      </c>
      <c r="Q6363">
        <v>-0.374437946639264</v>
      </c>
      <c r="R6363">
        <v>-1.1182791757300901</v>
      </c>
      <c r="S6363" t="s">
        <v>55</v>
      </c>
    </row>
    <row r="6364" spans="1:19" x14ac:dyDescent="0.25">
      <c r="A6364" t="s">
        <v>6448</v>
      </c>
      <c r="B6364" s="1">
        <v>-6.5646088639669702E-5</v>
      </c>
      <c r="C6364">
        <v>8.6759355103607394</v>
      </c>
      <c r="D6364">
        <v>0.95662248480914303</v>
      </c>
      <c r="E6364">
        <v>-3.88770453355257</v>
      </c>
      <c r="F6364">
        <v>10.286627677000499</v>
      </c>
      <c r="G6364">
        <v>0.93443360465451397</v>
      </c>
      <c r="H6364">
        <v>6.3463730900257804</v>
      </c>
      <c r="I6364">
        <v>69.6157223780219</v>
      </c>
      <c r="J6364">
        <v>-4.6165646353660001</v>
      </c>
      <c r="K6364">
        <v>42.275890561159699</v>
      </c>
      <c r="L6364">
        <v>11.469276146821599</v>
      </c>
      <c r="M6364">
        <v>-2.8790122622013499</v>
      </c>
      <c r="N6364">
        <v>11.3013933529599</v>
      </c>
      <c r="O6364">
        <v>-7.5489299843833004</v>
      </c>
      <c r="P6364">
        <v>-6.81382371732355E-2</v>
      </c>
      <c r="Q6364">
        <v>-0.307410687598897</v>
      </c>
      <c r="R6364">
        <v>-0.26750368288314003</v>
      </c>
      <c r="S6364" t="s">
        <v>55</v>
      </c>
    </row>
    <row r="6365" spans="1:19" x14ac:dyDescent="0.25">
      <c r="A6365" t="s">
        <v>6449</v>
      </c>
      <c r="B6365">
        <v>1.23596382763973E-3</v>
      </c>
      <c r="C6365">
        <v>8.8257159234748599</v>
      </c>
      <c r="D6365">
        <v>0.95592019207839396</v>
      </c>
      <c r="E6365">
        <v>2.2570302450780799E-2</v>
      </c>
      <c r="F6365">
        <v>9.2920122219205794</v>
      </c>
      <c r="G6365">
        <v>0.94419808043576903</v>
      </c>
      <c r="H6365">
        <v>6.3639813297213799</v>
      </c>
      <c r="I6365">
        <v>69.430498903626003</v>
      </c>
      <c r="J6365">
        <v>-4.4134215324166197</v>
      </c>
      <c r="K6365">
        <v>44.129703809752101</v>
      </c>
      <c r="L6365">
        <v>8.2813209201235303</v>
      </c>
      <c r="M6365">
        <v>-0.88555888095869395</v>
      </c>
      <c r="N6365">
        <v>10.165569999514799</v>
      </c>
      <c r="O6365">
        <v>-7.6588250607033199</v>
      </c>
      <c r="P6365">
        <v>-0.393939533206563</v>
      </c>
      <c r="Q6365">
        <v>0.13678235139084899</v>
      </c>
      <c r="R6365">
        <v>-2.1262874448954201</v>
      </c>
      <c r="S6365" t="s">
        <v>55</v>
      </c>
    </row>
    <row r="6366" spans="1:19" x14ac:dyDescent="0.25">
      <c r="A6366" t="s">
        <v>6450</v>
      </c>
      <c r="B6366">
        <v>-1.70923546008469E-4</v>
      </c>
      <c r="C6366">
        <v>8.2172848195917592</v>
      </c>
      <c r="D6366">
        <v>0.96041521595702595</v>
      </c>
      <c r="E6366">
        <v>0.792960538297388</v>
      </c>
      <c r="F6366">
        <v>10.428948147738099</v>
      </c>
      <c r="G6366">
        <v>0.93540454310040499</v>
      </c>
      <c r="H6366">
        <v>5.9837238046006904</v>
      </c>
      <c r="I6366">
        <v>69.215038508139202</v>
      </c>
      <c r="J6366">
        <v>-5.5491099906072696</v>
      </c>
      <c r="K6366">
        <v>42.186887216931702</v>
      </c>
      <c r="L6366">
        <v>12.7593699594141</v>
      </c>
      <c r="M6366">
        <v>-3.4228832122976001</v>
      </c>
      <c r="N6366">
        <v>10.8587462287537</v>
      </c>
      <c r="O6366">
        <v>-6.8148142289400804</v>
      </c>
      <c r="P6366">
        <v>-0.31971222156763301</v>
      </c>
      <c r="Q6366">
        <v>-0.48257795745125298</v>
      </c>
      <c r="R6366">
        <v>-0.94149465556970302</v>
      </c>
      <c r="S6366" t="s">
        <v>55</v>
      </c>
    </row>
    <row r="6367" spans="1:19" x14ac:dyDescent="0.25">
      <c r="A6367" t="s">
        <v>6451</v>
      </c>
      <c r="B6367">
        <v>5.94187863659033E-4</v>
      </c>
      <c r="C6367">
        <v>8.9530070212434794</v>
      </c>
      <c r="D6367">
        <v>0.953209529490884</v>
      </c>
      <c r="E6367">
        <v>-3.72135304328383</v>
      </c>
      <c r="F6367">
        <v>9.5487535803508692</v>
      </c>
      <c r="G6367">
        <v>0.94563831428444101</v>
      </c>
      <c r="H6367">
        <v>6.31920879180106</v>
      </c>
      <c r="I6367">
        <v>69.662078584681794</v>
      </c>
      <c r="J6367">
        <v>-6.0423475918265401</v>
      </c>
      <c r="K6367">
        <v>44.506644925002902</v>
      </c>
      <c r="L6367">
        <v>7.3851320726515199</v>
      </c>
      <c r="M6367">
        <v>0.73198720185400301</v>
      </c>
      <c r="N6367">
        <v>8.9251834667063807</v>
      </c>
      <c r="O6367">
        <v>-7.1278173365767499</v>
      </c>
      <c r="P6367">
        <v>-0.31024761929609601</v>
      </c>
      <c r="Q6367">
        <v>-0.12601239846068499</v>
      </c>
      <c r="R6367">
        <v>-2.0431095861512998</v>
      </c>
      <c r="S6367" t="s">
        <v>55</v>
      </c>
    </row>
    <row r="6368" spans="1:19" x14ac:dyDescent="0.25">
      <c r="A6368" t="s">
        <v>6452</v>
      </c>
      <c r="B6368">
        <v>9.8084491379519601E-4</v>
      </c>
      <c r="C6368">
        <v>8.9273659687635192</v>
      </c>
      <c r="D6368">
        <v>0.953208568015812</v>
      </c>
      <c r="E6368">
        <v>1.0575552049493</v>
      </c>
      <c r="F6368">
        <v>8.9586966022676506</v>
      </c>
      <c r="G6368">
        <v>0.95253601533958498</v>
      </c>
      <c r="H6368">
        <v>6.46547003794704</v>
      </c>
      <c r="I6368">
        <v>68.746146245134398</v>
      </c>
      <c r="J6368">
        <v>-3.8299368759976802</v>
      </c>
      <c r="K6368">
        <v>42.910197598433399</v>
      </c>
      <c r="L6368">
        <v>8.3652030331488003</v>
      </c>
      <c r="M6368">
        <v>-0.61878097155204503</v>
      </c>
      <c r="N6368">
        <v>9.4012660173829801</v>
      </c>
      <c r="O6368">
        <v>-6.6403580897146703</v>
      </c>
      <c r="P6368">
        <v>-0.14433903289980099</v>
      </c>
      <c r="Q6368">
        <v>-3.0656572878571601E-2</v>
      </c>
      <c r="R6368">
        <v>-2.2475895807166699</v>
      </c>
      <c r="S6368" t="s">
        <v>55</v>
      </c>
    </row>
    <row r="6369" spans="1:19" x14ac:dyDescent="0.25">
      <c r="A6369" t="s">
        <v>6453</v>
      </c>
      <c r="B6369">
        <v>4.3186815286180001E-4</v>
      </c>
      <c r="C6369">
        <v>8.92561646895604</v>
      </c>
      <c r="D6369">
        <v>0.95493695579353599</v>
      </c>
      <c r="E6369">
        <v>-2.6052691886757602</v>
      </c>
      <c r="F6369">
        <v>9.4235530089251505</v>
      </c>
      <c r="G6369">
        <v>0.942226576982652</v>
      </c>
      <c r="H6369">
        <v>6.10321779424509</v>
      </c>
      <c r="I6369">
        <v>69.524421996266895</v>
      </c>
      <c r="J6369">
        <v>-6.0466621606745603</v>
      </c>
      <c r="K6369">
        <v>45.1301273501983</v>
      </c>
      <c r="L6369">
        <v>8.7233642695558693</v>
      </c>
      <c r="M6369">
        <v>-0.58155759644445704</v>
      </c>
      <c r="N6369">
        <v>10.3055428444145</v>
      </c>
      <c r="O6369">
        <v>-7.61518085842871</v>
      </c>
      <c r="P6369">
        <v>-0.56714399379510305</v>
      </c>
      <c r="Q6369">
        <v>-1.14922381341833E-2</v>
      </c>
      <c r="R6369">
        <v>-1.7412811656870899</v>
      </c>
      <c r="S6369" t="s">
        <v>55</v>
      </c>
    </row>
    <row r="6370" spans="1:19" x14ac:dyDescent="0.25">
      <c r="A6370" t="s">
        <v>6454</v>
      </c>
      <c r="B6370">
        <v>1.15809415770013E-3</v>
      </c>
      <c r="C6370">
        <v>8.7472824894788701</v>
      </c>
      <c r="D6370">
        <v>0.95630420646585601</v>
      </c>
      <c r="E6370">
        <v>-6.1683557958072202</v>
      </c>
      <c r="F6370">
        <v>11.3538314750651</v>
      </c>
      <c r="G6370">
        <v>0.91885113494416304</v>
      </c>
      <c r="H6370">
        <v>6.4644022277653104</v>
      </c>
      <c r="I6370">
        <v>70.988525005941099</v>
      </c>
      <c r="J6370">
        <v>-3.6701185043283302</v>
      </c>
      <c r="K6370">
        <v>41.634815107502</v>
      </c>
      <c r="L6370">
        <v>9.9566822752199595</v>
      </c>
      <c r="M6370">
        <v>-1.7238887007691299</v>
      </c>
      <c r="N6370">
        <v>10.4363478684883</v>
      </c>
      <c r="O6370">
        <v>-7.6369871361627499</v>
      </c>
      <c r="P6370">
        <v>-0.63733123821291604</v>
      </c>
      <c r="Q6370">
        <v>-0.420749678329565</v>
      </c>
      <c r="R6370">
        <v>-0.17195366962362499</v>
      </c>
      <c r="S6370" t="s">
        <v>55</v>
      </c>
    </row>
    <row r="6371" spans="1:19" x14ac:dyDescent="0.25">
      <c r="A6371" t="s">
        <v>6455</v>
      </c>
      <c r="B6371">
        <v>1.62483707861885E-3</v>
      </c>
      <c r="C6371">
        <v>8.7093458763288591</v>
      </c>
      <c r="D6371">
        <v>0.95247257825088205</v>
      </c>
      <c r="E6371">
        <v>1.3671621242357801</v>
      </c>
      <c r="F6371">
        <v>10.1212967716819</v>
      </c>
      <c r="G6371">
        <v>0.94733999890727005</v>
      </c>
      <c r="H6371">
        <v>6.1826680243944798</v>
      </c>
      <c r="I6371">
        <v>68.174737862560903</v>
      </c>
      <c r="J6371">
        <v>-2.7269579935294801</v>
      </c>
      <c r="K6371">
        <v>41.199114463529</v>
      </c>
      <c r="L6371">
        <v>8.0352012860284105</v>
      </c>
      <c r="M6371">
        <v>-0.60931674429690696</v>
      </c>
      <c r="N6371">
        <v>9.3225727856319107</v>
      </c>
      <c r="O6371">
        <v>-6.5654167869042599</v>
      </c>
      <c r="P6371">
        <v>-0.388078645510818</v>
      </c>
      <c r="Q6371">
        <v>-0.40756213260816598</v>
      </c>
      <c r="R6371">
        <v>-3.01398488262967</v>
      </c>
      <c r="S6371" t="s">
        <v>55</v>
      </c>
    </row>
    <row r="6372" spans="1:19" x14ac:dyDescent="0.25">
      <c r="A6372" t="s">
        <v>6456</v>
      </c>
      <c r="B6372">
        <v>4.4400767466943599E-4</v>
      </c>
      <c r="C6372">
        <v>9.1013031530111004</v>
      </c>
      <c r="D6372">
        <v>0.95292667069442905</v>
      </c>
      <c r="E6372">
        <v>-4.2850501481851797</v>
      </c>
      <c r="F6372">
        <v>9.5170399587273593</v>
      </c>
      <c r="G6372">
        <v>0.94208404767867104</v>
      </c>
      <c r="H6372">
        <v>6.6454053427906601</v>
      </c>
      <c r="I6372">
        <v>69.959562760746806</v>
      </c>
      <c r="J6372">
        <v>-3.6064617217878401</v>
      </c>
      <c r="K6372">
        <v>42.725423618659399</v>
      </c>
      <c r="L6372">
        <v>7.8469481674861701</v>
      </c>
      <c r="M6372">
        <v>0</v>
      </c>
      <c r="N6372">
        <v>9.2866983425481902</v>
      </c>
      <c r="O6372">
        <v>-6.5691841398679198</v>
      </c>
      <c r="P6372">
        <v>-0.24848112906524999</v>
      </c>
      <c r="Q6372">
        <v>-1.81474733487413E-2</v>
      </c>
      <c r="R6372">
        <v>-2.4675302350349999</v>
      </c>
      <c r="S6372" t="s">
        <v>55</v>
      </c>
    </row>
    <row r="6373" spans="1:19" x14ac:dyDescent="0.25">
      <c r="A6373" t="s">
        <v>6457</v>
      </c>
      <c r="B6373">
        <v>3.5634317210796302E-3</v>
      </c>
      <c r="C6373">
        <v>8.9229853488499398</v>
      </c>
      <c r="D6373">
        <v>0.95017304524697399</v>
      </c>
      <c r="E6373">
        <v>1.04006080121425</v>
      </c>
      <c r="F6373">
        <v>9.6233133021259292</v>
      </c>
      <c r="G6373">
        <v>0.95213792062665203</v>
      </c>
      <c r="H6373">
        <v>6.5958492604465899</v>
      </c>
      <c r="I6373">
        <v>68.316974016700996</v>
      </c>
      <c r="J6373">
        <v>-2.4789360984226798</v>
      </c>
      <c r="K6373">
        <v>40.408145784590999</v>
      </c>
      <c r="L6373">
        <v>7.7248821750380099</v>
      </c>
      <c r="M6373">
        <v>-0.26036497563508898</v>
      </c>
      <c r="N6373">
        <v>9.1686939533660698</v>
      </c>
      <c r="O6373">
        <v>-6.8481006155866204</v>
      </c>
      <c r="P6373">
        <v>-0.39751860517368698</v>
      </c>
      <c r="Q6373">
        <v>0.14709463832005101</v>
      </c>
      <c r="R6373">
        <v>-2.1467340821552798</v>
      </c>
      <c r="S6373" t="s">
        <v>55</v>
      </c>
    </row>
    <row r="6374" spans="1:19" x14ac:dyDescent="0.25">
      <c r="A6374" t="s">
        <v>6458</v>
      </c>
      <c r="B6374">
        <v>2.7459512814857799E-4</v>
      </c>
      <c r="C6374">
        <v>8.8601245821310002</v>
      </c>
      <c r="D6374">
        <v>0.95213641055235798</v>
      </c>
      <c r="E6374">
        <v>1.04075994027867</v>
      </c>
      <c r="F6374">
        <v>9.3175519279809595</v>
      </c>
      <c r="G6374">
        <v>0.95272937570751604</v>
      </c>
      <c r="H6374">
        <v>6.6756514726923903</v>
      </c>
      <c r="I6374">
        <v>68.160998156158499</v>
      </c>
      <c r="J6374">
        <v>-4.5664897161638001</v>
      </c>
      <c r="K6374">
        <v>42.3129130676936</v>
      </c>
      <c r="L6374">
        <v>7.5759908387449002</v>
      </c>
      <c r="M6374">
        <v>-1.6531039894979799E-2</v>
      </c>
      <c r="N6374">
        <v>9.4826841084227205</v>
      </c>
      <c r="O6374">
        <v>-7.9951870426626996</v>
      </c>
      <c r="P6374">
        <v>-0.16469878939534699</v>
      </c>
      <c r="Q6374">
        <v>-0.261106267128902</v>
      </c>
      <c r="R6374">
        <v>-1.18332668901501</v>
      </c>
      <c r="S6374" t="s">
        <v>55</v>
      </c>
    </row>
    <row r="6375" spans="1:19" x14ac:dyDescent="0.25">
      <c r="A6375" t="s">
        <v>6459</v>
      </c>
      <c r="B6375">
        <v>1.74990917278579E-3</v>
      </c>
      <c r="C6375">
        <v>8.7405608519561504</v>
      </c>
      <c r="D6375">
        <v>0.955486575085426</v>
      </c>
      <c r="E6375">
        <v>5.4619301727457703</v>
      </c>
      <c r="F6375">
        <v>11.0223567858027</v>
      </c>
      <c r="G6375">
        <v>0.92729314436101096</v>
      </c>
      <c r="H6375">
        <v>6.8338719096140199</v>
      </c>
      <c r="I6375">
        <v>67.930093239823506</v>
      </c>
      <c r="J6375">
        <v>-3.94294810564914</v>
      </c>
      <c r="K6375">
        <v>43.190497669645097</v>
      </c>
      <c r="L6375">
        <v>7.3447211277553102</v>
      </c>
      <c r="M6375">
        <v>0.22401847039762199</v>
      </c>
      <c r="N6375">
        <v>9.1825282672778297</v>
      </c>
      <c r="O6375">
        <v>-6.7713858148041304</v>
      </c>
      <c r="P6375">
        <v>-0.35624313090301202</v>
      </c>
      <c r="Q6375">
        <v>-0.13085224221115899</v>
      </c>
      <c r="R6375">
        <v>-2.9088254782439602</v>
      </c>
      <c r="S6375" t="s">
        <v>55</v>
      </c>
    </row>
    <row r="6376" spans="1:19" x14ac:dyDescent="0.25">
      <c r="A6376" t="s">
        <v>6460</v>
      </c>
      <c r="B6376">
        <v>7.0004311990691699E-4</v>
      </c>
      <c r="C6376">
        <v>8.7092249417648802</v>
      </c>
      <c r="D6376">
        <v>0.956827067143322</v>
      </c>
      <c r="E6376">
        <v>-7.0835248156626696</v>
      </c>
      <c r="F6376">
        <v>11.662694222821001</v>
      </c>
      <c r="G6376">
        <v>0.91361727262555203</v>
      </c>
      <c r="H6376">
        <v>6.4240775380224697</v>
      </c>
      <c r="I6376">
        <v>70.995701187908494</v>
      </c>
      <c r="J6376">
        <v>-4.2247859746003202</v>
      </c>
      <c r="K6376">
        <v>42.152869841311599</v>
      </c>
      <c r="L6376">
        <v>10.0947213308668</v>
      </c>
      <c r="M6376">
        <v>-1.27430359318327</v>
      </c>
      <c r="N6376">
        <v>10.3068987844453</v>
      </c>
      <c r="O6376">
        <v>-6.84280360386495</v>
      </c>
      <c r="P6376">
        <v>-1.12715312604958E-2</v>
      </c>
      <c r="Q6376">
        <v>0.120414085002247</v>
      </c>
      <c r="R6376">
        <v>-1.0299315815514201</v>
      </c>
      <c r="S6376" t="s">
        <v>55</v>
      </c>
    </row>
    <row r="6377" spans="1:19" x14ac:dyDescent="0.25">
      <c r="A6377" t="s">
        <v>6461</v>
      </c>
      <c r="B6377">
        <v>8.9589784590569E-4</v>
      </c>
      <c r="C6377">
        <v>8.8901429847672002</v>
      </c>
      <c r="D6377">
        <v>0.95407099818350105</v>
      </c>
      <c r="E6377">
        <v>2.0831227974271198</v>
      </c>
      <c r="F6377">
        <v>9.1865151349214802</v>
      </c>
      <c r="G6377">
        <v>0.94899000098324804</v>
      </c>
      <c r="H6377">
        <v>6.07819333136288</v>
      </c>
      <c r="I6377">
        <v>68.403377898875206</v>
      </c>
      <c r="J6377">
        <v>-5.9893351560878996</v>
      </c>
      <c r="K6377">
        <v>45.112303916545599</v>
      </c>
      <c r="L6377">
        <v>8.4299044490461501</v>
      </c>
      <c r="M6377">
        <v>-1.6893993883682601</v>
      </c>
      <c r="N6377">
        <v>10.4394480962935</v>
      </c>
      <c r="O6377">
        <v>-9.0159116909134394</v>
      </c>
      <c r="P6377">
        <v>-0.65505080846278196</v>
      </c>
      <c r="Q6377">
        <v>6.0089448951568501E-2</v>
      </c>
      <c r="R6377">
        <v>-0.81277421160494501</v>
      </c>
      <c r="S6377" t="s">
        <v>55</v>
      </c>
    </row>
    <row r="6378" spans="1:19" x14ac:dyDescent="0.25">
      <c r="A6378" t="s">
        <v>6462</v>
      </c>
      <c r="B6378">
        <v>-6.30505696909751E-4</v>
      </c>
      <c r="C6378">
        <v>8.8586899357926896</v>
      </c>
      <c r="D6378">
        <v>0.95447107900991801</v>
      </c>
      <c r="E6378">
        <v>-8.5782208810692708</v>
      </c>
      <c r="F6378">
        <v>12.665552094563999</v>
      </c>
      <c r="G6378">
        <v>0.90376710465088395</v>
      </c>
      <c r="H6378">
        <v>6.5672312426895401</v>
      </c>
      <c r="I6378">
        <v>71.106558394170904</v>
      </c>
      <c r="J6378">
        <v>-4.7850093741848196</v>
      </c>
      <c r="K6378">
        <v>43.4226450263521</v>
      </c>
      <c r="L6378">
        <v>7.3547722885449396</v>
      </c>
      <c r="M6378">
        <v>-0.46635008035937497</v>
      </c>
      <c r="N6378">
        <v>9.5444437243056193</v>
      </c>
      <c r="O6378">
        <v>-7.53667623067766</v>
      </c>
      <c r="P6378">
        <v>-0.473726250698354</v>
      </c>
      <c r="Q6378">
        <v>0.20533757321912899</v>
      </c>
      <c r="R6378">
        <v>-1.2504852939122499</v>
      </c>
      <c r="S6378" t="s">
        <v>55</v>
      </c>
    </row>
    <row r="6379" spans="1:19" x14ac:dyDescent="0.25">
      <c r="A6379" t="s">
        <v>6463</v>
      </c>
      <c r="B6379">
        <v>2.11248139666333E-3</v>
      </c>
      <c r="C6379">
        <v>8.6790781847207299</v>
      </c>
      <c r="D6379">
        <v>0.95639922785943199</v>
      </c>
      <c r="E6379">
        <v>-3.5338526027353101</v>
      </c>
      <c r="F6379">
        <v>10.36285987914</v>
      </c>
      <c r="G6379">
        <v>0.934337161813238</v>
      </c>
      <c r="H6379">
        <v>6.5524261277728701</v>
      </c>
      <c r="I6379">
        <v>68.988549305105295</v>
      </c>
      <c r="J6379">
        <v>-4.1915732417624003</v>
      </c>
      <c r="K6379">
        <v>42.496029336814601</v>
      </c>
      <c r="L6379">
        <v>8.2970985017663104</v>
      </c>
      <c r="M6379">
        <v>-1.1198978252023</v>
      </c>
      <c r="N6379">
        <v>10.766374405143001</v>
      </c>
      <c r="O6379">
        <v>-8.9068144962162901</v>
      </c>
      <c r="P6379">
        <v>-9.0616169540773506E-2</v>
      </c>
      <c r="Q6379">
        <v>-0.205774066998928</v>
      </c>
      <c r="R6379">
        <v>0.132972149076268</v>
      </c>
      <c r="S6379" t="s">
        <v>55</v>
      </c>
    </row>
    <row r="6380" spans="1:19" x14ac:dyDescent="0.25">
      <c r="A6380" t="s">
        <v>6464</v>
      </c>
      <c r="B6380">
        <v>8.0169521036657296E-4</v>
      </c>
      <c r="C6380">
        <v>8.8534145505219701</v>
      </c>
      <c r="D6380">
        <v>0.95352216531370904</v>
      </c>
      <c r="E6380">
        <v>-3.89431686679933</v>
      </c>
      <c r="F6380">
        <v>9.8948174826723108</v>
      </c>
      <c r="G6380">
        <v>0.94348641686581203</v>
      </c>
      <c r="H6380">
        <v>6.3810573943009796</v>
      </c>
      <c r="I6380">
        <v>70.284305044577494</v>
      </c>
      <c r="J6380">
        <v>-3.32469904750223</v>
      </c>
      <c r="K6380">
        <v>42.7460384090868</v>
      </c>
      <c r="L6380">
        <v>8.6453710148007197</v>
      </c>
      <c r="M6380">
        <v>-1.56246895100894</v>
      </c>
      <c r="N6380">
        <v>10.1174807040316</v>
      </c>
      <c r="O6380">
        <v>-8.1753572896526094</v>
      </c>
      <c r="P6380">
        <v>-0.118040300212209</v>
      </c>
      <c r="Q6380">
        <v>-0.22122497011046899</v>
      </c>
      <c r="R6380">
        <v>-1.48094375933902</v>
      </c>
      <c r="S6380" t="s">
        <v>55</v>
      </c>
    </row>
    <row r="6381" spans="1:19" x14ac:dyDescent="0.25">
      <c r="A6381" t="s">
        <v>6465</v>
      </c>
      <c r="B6381">
        <v>5.4764313258280899E-4</v>
      </c>
      <c r="C6381">
        <v>8.6176008184405397</v>
      </c>
      <c r="D6381">
        <v>0.95690611550457705</v>
      </c>
      <c r="E6381">
        <v>-1.41102790276098</v>
      </c>
      <c r="F6381">
        <v>9.82756753263617</v>
      </c>
      <c r="G6381">
        <v>0.941177357898343</v>
      </c>
      <c r="H6381">
        <v>6.4573799056241104</v>
      </c>
      <c r="I6381">
        <v>69.092341119603304</v>
      </c>
      <c r="J6381">
        <v>-4.8423016791988598</v>
      </c>
      <c r="K6381">
        <v>43.648898933931399</v>
      </c>
      <c r="L6381">
        <v>10.1657310195923</v>
      </c>
      <c r="M6381">
        <v>-2.0199769442551498</v>
      </c>
      <c r="N6381">
        <v>11.124915405200399</v>
      </c>
      <c r="O6381">
        <v>-7.6689143267294897</v>
      </c>
      <c r="P6381">
        <v>-0.34936657187269998</v>
      </c>
      <c r="Q6381">
        <v>-0.29551264233115798</v>
      </c>
      <c r="R6381">
        <v>-1.7975108706507701</v>
      </c>
      <c r="S6381" t="s">
        <v>55</v>
      </c>
    </row>
    <row r="6382" spans="1:19" x14ac:dyDescent="0.25">
      <c r="A6382" t="s">
        <v>6466</v>
      </c>
      <c r="B6382">
        <v>1.14108340538572E-3</v>
      </c>
      <c r="C6382">
        <v>9.0431496845573704</v>
      </c>
      <c r="D6382">
        <v>0.95028008505419403</v>
      </c>
      <c r="E6382">
        <v>0.38085319002879497</v>
      </c>
      <c r="F6382">
        <v>8.78118114533601</v>
      </c>
      <c r="G6382">
        <v>0.95750903215912098</v>
      </c>
      <c r="H6382">
        <v>5.85321489076295</v>
      </c>
      <c r="I6382">
        <v>69.754989234764096</v>
      </c>
      <c r="J6382">
        <v>-4.4096397832965701</v>
      </c>
      <c r="K6382">
        <v>42.898997620968501</v>
      </c>
      <c r="L6382">
        <v>7.8674582015071302</v>
      </c>
      <c r="M6382">
        <v>6.5266784475845802E-2</v>
      </c>
      <c r="N6382">
        <v>9.2317586634230295</v>
      </c>
      <c r="O6382">
        <v>-6.7073676664602999</v>
      </c>
      <c r="P6382">
        <v>-0.24683142818304599</v>
      </c>
      <c r="Q6382">
        <v>-0.13357669661745999</v>
      </c>
      <c r="R6382">
        <v>-1.6276858317118199</v>
      </c>
      <c r="S6382" t="s">
        <v>55</v>
      </c>
    </row>
    <row r="6383" spans="1:19" x14ac:dyDescent="0.25">
      <c r="A6383" t="s">
        <v>6467</v>
      </c>
      <c r="B6383">
        <v>-9.3355229085344705E-4</v>
      </c>
      <c r="C6383">
        <v>9.2995539468498798</v>
      </c>
      <c r="D6383">
        <v>0.95343017622702197</v>
      </c>
      <c r="E6383">
        <v>-2.3001096992044801</v>
      </c>
      <c r="F6383">
        <v>10.129978310197499</v>
      </c>
      <c r="G6383">
        <v>0.92430329226164099</v>
      </c>
      <c r="H6383">
        <v>6.4677380681907399</v>
      </c>
      <c r="I6383">
        <v>69.653343316314604</v>
      </c>
      <c r="J6383">
        <v>-6.64735981761691</v>
      </c>
      <c r="K6383">
        <v>47.153794083138401</v>
      </c>
      <c r="L6383">
        <v>8.7229768305800199</v>
      </c>
      <c r="M6383">
        <v>-0.64988537319413098</v>
      </c>
      <c r="N6383">
        <v>10.3511598165629</v>
      </c>
      <c r="O6383">
        <v>-7.89833969472435</v>
      </c>
      <c r="P6383">
        <v>-0.216287030522091</v>
      </c>
      <c r="Q6383">
        <v>0.13427179681093801</v>
      </c>
      <c r="R6383">
        <v>-2.2444962946832101</v>
      </c>
      <c r="S6383" t="s">
        <v>55</v>
      </c>
    </row>
    <row r="6384" spans="1:19" x14ac:dyDescent="0.25">
      <c r="A6384" t="s">
        <v>6468</v>
      </c>
      <c r="B6384">
        <v>1.5817426138535701E-4</v>
      </c>
      <c r="C6384">
        <v>8.6023745450142908</v>
      </c>
      <c r="D6384">
        <v>0.95394719629000002</v>
      </c>
      <c r="E6384">
        <v>4.6234606719600704</v>
      </c>
      <c r="F6384">
        <v>11.1142494153858</v>
      </c>
      <c r="G6384">
        <v>0.93619546229842399</v>
      </c>
      <c r="H6384">
        <v>6.1330316527743696</v>
      </c>
      <c r="I6384">
        <v>67.604757154425798</v>
      </c>
      <c r="J6384">
        <v>-4.0016943169646497</v>
      </c>
      <c r="K6384">
        <v>41.717270537384699</v>
      </c>
      <c r="L6384">
        <v>7.6875904552048597</v>
      </c>
      <c r="M6384">
        <v>8.4484530205627698E-2</v>
      </c>
      <c r="N6384">
        <v>9.8028314213325594</v>
      </c>
      <c r="O6384">
        <v>-7.3141808672354598</v>
      </c>
      <c r="P6384">
        <v>-0.210733785832628</v>
      </c>
      <c r="Q6384">
        <v>0.228451261476879</v>
      </c>
      <c r="R6384">
        <v>-1.79359134378914</v>
      </c>
      <c r="S6384" t="s">
        <v>55</v>
      </c>
    </row>
    <row r="6385" spans="1:19" x14ac:dyDescent="0.25">
      <c r="A6385" t="s">
        <v>6469</v>
      </c>
      <c r="B6385">
        <v>1.50686183578424E-3</v>
      </c>
      <c r="C6385">
        <v>8.8011885036414093</v>
      </c>
      <c r="D6385">
        <v>0.95692221432578395</v>
      </c>
      <c r="E6385">
        <v>-5.2200590162104499</v>
      </c>
      <c r="F6385">
        <v>10.9676938100282</v>
      </c>
      <c r="G6385">
        <v>0.91794081169067099</v>
      </c>
      <c r="H6385">
        <v>6.1487037988367401</v>
      </c>
      <c r="I6385">
        <v>70.986208237489606</v>
      </c>
      <c r="J6385">
        <v>-5.64894202916906</v>
      </c>
      <c r="K6385">
        <v>45.466322347350498</v>
      </c>
      <c r="L6385">
        <v>7.9801290115032497</v>
      </c>
      <c r="M6385">
        <v>-0.19348257352741199</v>
      </c>
      <c r="N6385">
        <v>9.6498900349372896</v>
      </c>
      <c r="O6385">
        <v>-7.2978528388079598</v>
      </c>
      <c r="P6385">
        <v>-0.60805943745929603</v>
      </c>
      <c r="Q6385">
        <v>-2.7517512491436601E-2</v>
      </c>
      <c r="R6385">
        <v>-2.1702090785443602</v>
      </c>
      <c r="S6385" t="s">
        <v>55</v>
      </c>
    </row>
    <row r="6386" spans="1:19" x14ac:dyDescent="0.25">
      <c r="A6386" t="s">
        <v>6470</v>
      </c>
      <c r="B6386" s="1">
        <v>8.6858088129978807E-5</v>
      </c>
      <c r="C6386">
        <v>8.7043783341837795</v>
      </c>
      <c r="D6386">
        <v>0.95517974254798799</v>
      </c>
      <c r="E6386">
        <v>0.21081072000488901</v>
      </c>
      <c r="F6386">
        <v>9.6553880344036003</v>
      </c>
      <c r="G6386">
        <v>0.94585111624347196</v>
      </c>
      <c r="H6386">
        <v>6.6596840744012198</v>
      </c>
      <c r="I6386">
        <v>69.119240769747407</v>
      </c>
      <c r="J6386">
        <v>-4.3011623047651</v>
      </c>
      <c r="K6386">
        <v>42.792366968695397</v>
      </c>
      <c r="L6386">
        <v>7.7154689280244897</v>
      </c>
      <c r="M6386">
        <v>-0.39770555404423802</v>
      </c>
      <c r="N6386">
        <v>9.9388798717869395</v>
      </c>
      <c r="O6386">
        <v>-8.2836454650657796</v>
      </c>
      <c r="P6386">
        <v>0.13678225553196799</v>
      </c>
      <c r="Q6386">
        <v>0.105312990941449</v>
      </c>
      <c r="R6386">
        <v>-1.15796793001672</v>
      </c>
      <c r="S6386" t="s">
        <v>55</v>
      </c>
    </row>
    <row r="6387" spans="1:19" x14ac:dyDescent="0.25">
      <c r="A6387" t="s">
        <v>6471</v>
      </c>
      <c r="B6387">
        <v>1.0813048122208699E-3</v>
      </c>
      <c r="C6387">
        <v>8.8425795035917893</v>
      </c>
      <c r="D6387">
        <v>0.95649330447439795</v>
      </c>
      <c r="E6387">
        <v>-6.3933215802357202</v>
      </c>
      <c r="F6387">
        <v>11.566209623419599</v>
      </c>
      <c r="G6387">
        <v>0.90853480615446902</v>
      </c>
      <c r="H6387">
        <v>7.1722825199199498</v>
      </c>
      <c r="I6387">
        <v>70.943527655006307</v>
      </c>
      <c r="J6387">
        <v>-3.92921819780811</v>
      </c>
      <c r="K6387">
        <v>43.992764302770503</v>
      </c>
      <c r="L6387">
        <v>7.71732721053875</v>
      </c>
      <c r="M6387">
        <v>0</v>
      </c>
      <c r="N6387">
        <v>9.5087546269279901</v>
      </c>
      <c r="O6387">
        <v>-6.4548897143392896</v>
      </c>
      <c r="P6387">
        <v>0</v>
      </c>
      <c r="Q6387">
        <v>-0.228903821936178</v>
      </c>
      <c r="R6387">
        <v>-3.0844618822563699</v>
      </c>
      <c r="S6387" t="s">
        <v>55</v>
      </c>
    </row>
    <row r="6388" spans="1:19" x14ac:dyDescent="0.25">
      <c r="A6388" t="s">
        <v>6472</v>
      </c>
      <c r="B6388">
        <v>4.3428937248505899E-4</v>
      </c>
      <c r="C6388">
        <v>9.3363752745891109</v>
      </c>
      <c r="D6388">
        <v>0.94902609862669596</v>
      </c>
      <c r="E6388">
        <v>0.29935145928915402</v>
      </c>
      <c r="F6388">
        <v>7.8722202450575498</v>
      </c>
      <c r="G6388">
        <v>0.96298638028687</v>
      </c>
      <c r="H6388">
        <v>6.3316188110907596</v>
      </c>
      <c r="I6388">
        <v>69.0189236748393</v>
      </c>
      <c r="J6388">
        <v>-6.1865408093356802</v>
      </c>
      <c r="K6388">
        <v>44.384959763495999</v>
      </c>
      <c r="L6388">
        <v>9.07536328263099</v>
      </c>
      <c r="M6388">
        <v>-0.56876887100061702</v>
      </c>
      <c r="N6388">
        <v>9.99450313675732</v>
      </c>
      <c r="O6388">
        <v>-7.5889238265709897</v>
      </c>
      <c r="P6388">
        <v>-0.31636977946122902</v>
      </c>
      <c r="Q6388">
        <v>4.6436182917453502E-2</v>
      </c>
      <c r="R6388">
        <v>-1.5950297580858499</v>
      </c>
      <c r="S6388" t="s">
        <v>55</v>
      </c>
    </row>
    <row r="6389" spans="1:19" x14ac:dyDescent="0.25">
      <c r="A6389" t="s">
        <v>6473</v>
      </c>
      <c r="B6389">
        <v>9.3287246225053902E-4</v>
      </c>
      <c r="C6389">
        <v>9.0848965120618406</v>
      </c>
      <c r="D6389">
        <v>0.95511593172783205</v>
      </c>
      <c r="E6389">
        <v>1.45997755810871</v>
      </c>
      <c r="F6389">
        <v>10.8001539196495</v>
      </c>
      <c r="G6389">
        <v>0.91526081796272196</v>
      </c>
      <c r="H6389">
        <v>6.4724673996611601</v>
      </c>
      <c r="I6389">
        <v>68.485242593351003</v>
      </c>
      <c r="J6389">
        <v>-4.1785551708731701</v>
      </c>
      <c r="K6389">
        <v>44.608245084137302</v>
      </c>
      <c r="L6389">
        <v>8.4281826960056296</v>
      </c>
      <c r="M6389">
        <v>-0.67464510316898196</v>
      </c>
      <c r="N6389">
        <v>10.302626276268199</v>
      </c>
      <c r="O6389">
        <v>-8.1976080312505104</v>
      </c>
      <c r="P6389">
        <v>-0.44583142098607997</v>
      </c>
      <c r="Q6389">
        <v>-0.34883137753188498</v>
      </c>
      <c r="R6389">
        <v>-1.35168806205087</v>
      </c>
      <c r="S6389" t="s">
        <v>55</v>
      </c>
    </row>
    <row r="6390" spans="1:19" x14ac:dyDescent="0.25">
      <c r="A6390" t="s">
        <v>6474</v>
      </c>
      <c r="B6390">
        <v>-4.8530938497566502E-4</v>
      </c>
      <c r="C6390">
        <v>8.2077196146907099</v>
      </c>
      <c r="D6390">
        <v>0.96150446216049001</v>
      </c>
      <c r="E6390">
        <v>-0.34158556617959301</v>
      </c>
      <c r="F6390">
        <v>10.2548547074291</v>
      </c>
      <c r="G6390">
        <v>0.93367013294904599</v>
      </c>
      <c r="H6390">
        <v>6.1161216500815803</v>
      </c>
      <c r="I6390">
        <v>69.670951146974701</v>
      </c>
      <c r="J6390">
        <v>-4.5761409326043703</v>
      </c>
      <c r="K6390">
        <v>42.078547078043499</v>
      </c>
      <c r="L6390">
        <v>12.942718351920099</v>
      </c>
      <c r="M6390">
        <v>-3.3617153003879499</v>
      </c>
      <c r="N6390">
        <v>11.6437441161326</v>
      </c>
      <c r="O6390">
        <v>-7.3283460935882099</v>
      </c>
      <c r="P6390">
        <v>-4.3094383456799598E-2</v>
      </c>
      <c r="Q6390">
        <v>-0.23222421103362201</v>
      </c>
      <c r="R6390">
        <v>-0.48065493066155501</v>
      </c>
      <c r="S6390" t="s">
        <v>55</v>
      </c>
    </row>
    <row r="6391" spans="1:19" x14ac:dyDescent="0.25">
      <c r="A6391" t="s">
        <v>6475</v>
      </c>
      <c r="B6391">
        <v>1.8798514391551001E-4</v>
      </c>
      <c r="C6391">
        <v>8.8170753801299604</v>
      </c>
      <c r="D6391">
        <v>0.95544147788744904</v>
      </c>
      <c r="E6391">
        <v>-1.82567978084389</v>
      </c>
      <c r="F6391">
        <v>9.7947980214710295</v>
      </c>
      <c r="G6391">
        <v>0.93996208392807401</v>
      </c>
      <c r="H6391">
        <v>6.4253686697033103</v>
      </c>
      <c r="I6391">
        <v>69.5805561553682</v>
      </c>
      <c r="J6391">
        <v>-5.1626065898832199</v>
      </c>
      <c r="K6391">
        <v>44.641689244297403</v>
      </c>
      <c r="L6391">
        <v>7.4851068431572196</v>
      </c>
      <c r="M6391">
        <v>-5.4750430315521098E-2</v>
      </c>
      <c r="N6391">
        <v>9.4152630240934005</v>
      </c>
      <c r="O6391">
        <v>-8.0022005431509609</v>
      </c>
      <c r="P6391">
        <v>-0.141049947568928</v>
      </c>
      <c r="Q6391">
        <v>-0.285250325510086</v>
      </c>
      <c r="R6391">
        <v>-1.60374223509322</v>
      </c>
      <c r="S6391" t="s">
        <v>55</v>
      </c>
    </row>
    <row r="6392" spans="1:19" x14ac:dyDescent="0.25">
      <c r="A6392" t="s">
        <v>6476</v>
      </c>
      <c r="B6392" s="1">
        <v>9.2589755515947497E-5</v>
      </c>
      <c r="C6392">
        <v>8.6699848280565508</v>
      </c>
      <c r="D6392">
        <v>0.95732993919518705</v>
      </c>
      <c r="E6392">
        <v>-2.6115495067307202</v>
      </c>
      <c r="F6392">
        <v>9.8819683743621791</v>
      </c>
      <c r="G6392">
        <v>0.93699249834778597</v>
      </c>
      <c r="H6392">
        <v>6.4544046787858704</v>
      </c>
      <c r="I6392">
        <v>70.039655923903894</v>
      </c>
      <c r="J6392">
        <v>-5.2284997365483497</v>
      </c>
      <c r="K6392">
        <v>43.753545773376501</v>
      </c>
      <c r="L6392">
        <v>10.705924952748401</v>
      </c>
      <c r="M6392">
        <v>-2.7542918853898</v>
      </c>
      <c r="N6392">
        <v>10.789608462912</v>
      </c>
      <c r="O6392">
        <v>-7.9660336223005803</v>
      </c>
      <c r="P6392">
        <v>-0.40434846117248102</v>
      </c>
      <c r="Q6392">
        <v>-0.54832397446360803</v>
      </c>
      <c r="R6392">
        <v>-0.68760702730323398</v>
      </c>
      <c r="S6392" t="s">
        <v>55</v>
      </c>
    </row>
    <row r="6393" spans="1:19" x14ac:dyDescent="0.25">
      <c r="A6393" t="s">
        <v>6477</v>
      </c>
      <c r="B6393">
        <v>-4.9730934537715399E-4</v>
      </c>
      <c r="C6393">
        <v>9.0873314014304594</v>
      </c>
      <c r="D6393">
        <v>0.954740768793789</v>
      </c>
      <c r="E6393">
        <v>-5.5448352459478301</v>
      </c>
      <c r="F6393">
        <v>11.0377781963219</v>
      </c>
      <c r="G6393">
        <v>0.91483984669417295</v>
      </c>
      <c r="H6393">
        <v>6.2697171463599597</v>
      </c>
      <c r="I6393">
        <v>71.116312662130994</v>
      </c>
      <c r="J6393">
        <v>-4.6041736694901001</v>
      </c>
      <c r="K6393">
        <v>44.870692933686698</v>
      </c>
      <c r="L6393">
        <v>7.7065826826732504</v>
      </c>
      <c r="M6393">
        <v>-0.15109287251585399</v>
      </c>
      <c r="N6393">
        <v>9.3987974109756003</v>
      </c>
      <c r="O6393">
        <v>-7.3637052181718596</v>
      </c>
      <c r="P6393">
        <v>-0.53111397618810396</v>
      </c>
      <c r="Q6393">
        <v>0</v>
      </c>
      <c r="R6393">
        <v>-1.9537841373535301</v>
      </c>
      <c r="S6393" t="s">
        <v>55</v>
      </c>
    </row>
    <row r="6394" spans="1:19" x14ac:dyDescent="0.25">
      <c r="A6394" t="s">
        <v>6478</v>
      </c>
      <c r="B6394">
        <v>4.2648597616025902E-3</v>
      </c>
      <c r="C6394">
        <v>8.8898734958215702</v>
      </c>
      <c r="D6394">
        <v>0.95380411739816995</v>
      </c>
      <c r="E6394">
        <v>-2.7999981583986</v>
      </c>
      <c r="F6394">
        <v>9.5352626782323799</v>
      </c>
      <c r="G6394">
        <v>0.94575135640285102</v>
      </c>
      <c r="H6394">
        <v>5.8561117823620696</v>
      </c>
      <c r="I6394">
        <v>69.678293817116497</v>
      </c>
      <c r="J6394">
        <v>-4.7166793811015904</v>
      </c>
      <c r="K6394">
        <v>43.4030332854554</v>
      </c>
      <c r="L6394">
        <v>8.5095654251585398</v>
      </c>
      <c r="M6394">
        <v>-0.416180992536623</v>
      </c>
      <c r="N6394">
        <v>10.2383129838224</v>
      </c>
      <c r="O6394">
        <v>-7.4790846184750901</v>
      </c>
      <c r="P6394">
        <v>9.5831851126859796E-3</v>
      </c>
      <c r="Q6394">
        <v>0.13643053901931201</v>
      </c>
      <c r="R6394">
        <v>-1.8877245807309</v>
      </c>
      <c r="S6394" t="s">
        <v>55</v>
      </c>
    </row>
    <row r="6395" spans="1:19" x14ac:dyDescent="0.25">
      <c r="A6395" t="s">
        <v>6479</v>
      </c>
      <c r="B6395">
        <v>8.7986579907457405E-4</v>
      </c>
      <c r="C6395">
        <v>8.3412005690857303</v>
      </c>
      <c r="D6395">
        <v>0.95834921139955098</v>
      </c>
      <c r="E6395">
        <v>3.6535094199831399</v>
      </c>
      <c r="F6395">
        <v>10.955890695196</v>
      </c>
      <c r="G6395">
        <v>0.93229416753786898</v>
      </c>
      <c r="H6395">
        <v>6.2604591611660103</v>
      </c>
      <c r="I6395">
        <v>67.310112560667903</v>
      </c>
      <c r="J6395">
        <v>-5.5766247352089504</v>
      </c>
      <c r="K6395">
        <v>43.6066254599085</v>
      </c>
      <c r="L6395">
        <v>9.7457481103480408</v>
      </c>
      <c r="M6395">
        <v>-1.1452319621592</v>
      </c>
      <c r="N6395">
        <v>9.8621676254155393</v>
      </c>
      <c r="O6395">
        <v>-6.4749203384184897</v>
      </c>
      <c r="P6395">
        <v>-0.120980595014881</v>
      </c>
      <c r="Q6395">
        <v>-0.13766533315926199</v>
      </c>
      <c r="R6395">
        <v>-2.2481971849836202</v>
      </c>
      <c r="S6395" t="s">
        <v>55</v>
      </c>
    </row>
    <row r="6396" spans="1:19" x14ac:dyDescent="0.25">
      <c r="A6396" t="s">
        <v>6480</v>
      </c>
      <c r="B6396">
        <v>7.2049160793418701E-4</v>
      </c>
      <c r="C6396">
        <v>8.8180098136230196</v>
      </c>
      <c r="D6396">
        <v>0.95612082642185603</v>
      </c>
      <c r="E6396">
        <v>0.31878497177342102</v>
      </c>
      <c r="F6396">
        <v>9.4457273766573593</v>
      </c>
      <c r="G6396">
        <v>0.94173150666300098</v>
      </c>
      <c r="H6396">
        <v>6.4735960039293001</v>
      </c>
      <c r="I6396">
        <v>68.624984411595193</v>
      </c>
      <c r="J6396">
        <v>-5.6577914849290503</v>
      </c>
      <c r="K6396">
        <v>45.130965045548301</v>
      </c>
      <c r="L6396">
        <v>8.3645764262562192</v>
      </c>
      <c r="M6396">
        <v>-1.00360354073846</v>
      </c>
      <c r="N6396">
        <v>9.6839216285835299</v>
      </c>
      <c r="O6396">
        <v>-8.0659130422738397</v>
      </c>
      <c r="P6396">
        <v>-0.209591299834441</v>
      </c>
      <c r="Q6396">
        <v>-0.14533963965876001</v>
      </c>
      <c r="R6396">
        <v>-1.5527919618469499</v>
      </c>
      <c r="S6396" t="s">
        <v>55</v>
      </c>
    </row>
    <row r="6397" spans="1:19" x14ac:dyDescent="0.25">
      <c r="A6397" t="s">
        <v>6481</v>
      </c>
      <c r="B6397">
        <v>1.3671043750561999E-3</v>
      </c>
      <c r="C6397">
        <v>8.4802136955540295</v>
      </c>
      <c r="D6397">
        <v>0.95744881617969102</v>
      </c>
      <c r="E6397">
        <v>-1.5736317491795799</v>
      </c>
      <c r="F6397">
        <v>10.715366878028901</v>
      </c>
      <c r="G6397">
        <v>0.93344039149477598</v>
      </c>
      <c r="H6397">
        <v>7.0139968369309704</v>
      </c>
      <c r="I6397">
        <v>68.647782162129801</v>
      </c>
      <c r="J6397">
        <v>-4.9525327350400001</v>
      </c>
      <c r="K6397">
        <v>41.777513596190701</v>
      </c>
      <c r="L6397">
        <v>11.846397716408299</v>
      </c>
      <c r="M6397">
        <v>-2.3605917291229499</v>
      </c>
      <c r="N6397">
        <v>10.738533591072899</v>
      </c>
      <c r="O6397">
        <v>-5.6853826770259799</v>
      </c>
      <c r="P6397">
        <v>-0.27036530747238102</v>
      </c>
      <c r="Q6397">
        <v>5.8619708679970899E-2</v>
      </c>
      <c r="R6397">
        <v>-2.4309432420498598</v>
      </c>
      <c r="S6397" t="s">
        <v>55</v>
      </c>
    </row>
    <row r="6398" spans="1:19" x14ac:dyDescent="0.25">
      <c r="A6398" t="s">
        <v>6482</v>
      </c>
      <c r="B6398">
        <v>5.0380557880515199E-4</v>
      </c>
      <c r="C6398">
        <v>8.8208291365740905</v>
      </c>
      <c r="D6398">
        <v>0.95399014534827398</v>
      </c>
      <c r="E6398">
        <v>-1.9465454905058599</v>
      </c>
      <c r="F6398">
        <v>9.3364865182341905</v>
      </c>
      <c r="G6398">
        <v>0.94924598585556696</v>
      </c>
      <c r="H6398">
        <v>6.9518258395225301</v>
      </c>
      <c r="I6398">
        <v>69.4768911293028</v>
      </c>
      <c r="J6398">
        <v>-4.7029618828999196</v>
      </c>
      <c r="K6398">
        <v>43.281285132132901</v>
      </c>
      <c r="L6398">
        <v>8.4707640261290909</v>
      </c>
      <c r="M6398">
        <v>-0.83109467512399404</v>
      </c>
      <c r="N6398">
        <v>10.0472634318622</v>
      </c>
      <c r="O6398">
        <v>-7.4394706583289798</v>
      </c>
      <c r="P6398">
        <v>6.5694939492261697E-2</v>
      </c>
      <c r="Q6398">
        <v>8.8014773557433298E-2</v>
      </c>
      <c r="R6398">
        <v>-2.1078351902415902</v>
      </c>
      <c r="S6398" t="s">
        <v>55</v>
      </c>
    </row>
    <row r="6399" spans="1:19" x14ac:dyDescent="0.25">
      <c r="A6399" t="s">
        <v>6483</v>
      </c>
      <c r="B6399">
        <v>2.6910237840317898E-4</v>
      </c>
      <c r="C6399">
        <v>8.5938664730686494</v>
      </c>
      <c r="D6399">
        <v>0.95396855340416697</v>
      </c>
      <c r="E6399">
        <v>4.4139790739693403</v>
      </c>
      <c r="F6399">
        <v>10.940970715352901</v>
      </c>
      <c r="G6399">
        <v>0.937987671812613</v>
      </c>
      <c r="H6399">
        <v>6.42258647774797</v>
      </c>
      <c r="I6399">
        <v>68.2474738596284</v>
      </c>
      <c r="J6399">
        <v>-5.7790959066790197</v>
      </c>
      <c r="K6399">
        <v>44.226179709770904</v>
      </c>
      <c r="L6399">
        <v>7.4927760176896596</v>
      </c>
      <c r="M6399">
        <v>-0.52384658844086596</v>
      </c>
      <c r="N6399">
        <v>9.2145274342951904</v>
      </c>
      <c r="O6399">
        <v>-7.1177138494261403</v>
      </c>
      <c r="P6399">
        <v>-8.1451119276306199E-3</v>
      </c>
      <c r="Q6399">
        <v>-0.22642306638505699</v>
      </c>
      <c r="R6399">
        <v>-2.6502873785652099</v>
      </c>
      <c r="S6399" t="s">
        <v>55</v>
      </c>
    </row>
    <row r="6400" spans="1:19" x14ac:dyDescent="0.25">
      <c r="A6400" t="s">
        <v>6484</v>
      </c>
      <c r="B6400">
        <v>3.8159907379694202E-4</v>
      </c>
      <c r="C6400">
        <v>8.4202414298767199</v>
      </c>
      <c r="D6400">
        <v>0.95840111505931302</v>
      </c>
      <c r="E6400">
        <v>3.25212539554609</v>
      </c>
      <c r="F6400">
        <v>10.5586117063072</v>
      </c>
      <c r="G6400">
        <v>0.93417895197759004</v>
      </c>
      <c r="H6400">
        <v>6.3378959910864303</v>
      </c>
      <c r="I6400">
        <v>68.527785758071104</v>
      </c>
      <c r="J6400">
        <v>-4.3001731238988299</v>
      </c>
      <c r="K6400">
        <v>43.118399255057803</v>
      </c>
      <c r="L6400">
        <v>10.7177708510212</v>
      </c>
      <c r="M6400">
        <v>-3.3192128899103901</v>
      </c>
      <c r="N6400">
        <v>11.0811349451446</v>
      </c>
      <c r="O6400">
        <v>-8.0021433852116495</v>
      </c>
      <c r="P6400">
        <v>-0.45249642958122599</v>
      </c>
      <c r="Q6400">
        <v>0.24171615374507499</v>
      </c>
      <c r="R6400">
        <v>-1.5774353120776201</v>
      </c>
      <c r="S6400" t="s">
        <v>55</v>
      </c>
    </row>
    <row r="6401" spans="1:19" x14ac:dyDescent="0.25">
      <c r="A6401" t="s">
        <v>6485</v>
      </c>
      <c r="B6401">
        <v>8.2798306364833597E-4</v>
      </c>
      <c r="C6401">
        <v>8.76779837442907</v>
      </c>
      <c r="D6401">
        <v>0.95520399336577599</v>
      </c>
      <c r="E6401">
        <v>1.01819583517029</v>
      </c>
      <c r="F6401">
        <v>9.2016398363762502</v>
      </c>
      <c r="G6401">
        <v>0.94907495414845799</v>
      </c>
      <c r="H6401">
        <v>6.2909164198038603</v>
      </c>
      <c r="I6401">
        <v>68.661936016991802</v>
      </c>
      <c r="J6401">
        <v>-5.4617537193190104</v>
      </c>
      <c r="K6401">
        <v>44.242986406377398</v>
      </c>
      <c r="L6401">
        <v>10.257060717758501</v>
      </c>
      <c r="M6401">
        <v>-2.3143329674784598</v>
      </c>
      <c r="N6401">
        <v>10.400259420905501</v>
      </c>
      <c r="O6401">
        <v>-7.36771691505764</v>
      </c>
      <c r="P6401">
        <v>-0.35227012953679299</v>
      </c>
      <c r="Q6401">
        <v>-1.5550667238916399E-2</v>
      </c>
      <c r="R6401">
        <v>-1.85052943711891</v>
      </c>
      <c r="S6401" t="s">
        <v>55</v>
      </c>
    </row>
    <row r="6402" spans="1:19" x14ac:dyDescent="0.25">
      <c r="A6402" t="s">
        <v>6486</v>
      </c>
      <c r="B6402">
        <v>-3.1706350864592401E-4</v>
      </c>
      <c r="C6402">
        <v>8.4106839271690692</v>
      </c>
      <c r="D6402">
        <v>0.95501451846067897</v>
      </c>
      <c r="E6402">
        <v>2.2595123691285099</v>
      </c>
      <c r="F6402">
        <v>12.132511088166201</v>
      </c>
      <c r="G6402">
        <v>0.92674240647981898</v>
      </c>
      <c r="H6402">
        <v>6.7023023618236701</v>
      </c>
      <c r="I6402">
        <v>68.4972070119411</v>
      </c>
      <c r="J6402">
        <v>-4.1992370280406801</v>
      </c>
      <c r="K6402">
        <v>40.512977638666698</v>
      </c>
      <c r="L6402">
        <v>8.4859214750543206</v>
      </c>
      <c r="M6402">
        <v>-0.18838110919263101</v>
      </c>
      <c r="N6402">
        <v>10.472067343831</v>
      </c>
      <c r="O6402">
        <v>-7.7720835955365803</v>
      </c>
      <c r="P6402">
        <v>-0.25491843227635602</v>
      </c>
      <c r="Q6402">
        <v>-0.12700779954492</v>
      </c>
      <c r="R6402">
        <v>-1.06436337606381</v>
      </c>
      <c r="S6402" t="s">
        <v>55</v>
      </c>
    </row>
    <row r="6403" spans="1:19" x14ac:dyDescent="0.25">
      <c r="A6403" t="s">
        <v>6487</v>
      </c>
      <c r="B6403">
        <v>2.3269765769593301E-4</v>
      </c>
      <c r="C6403">
        <v>8.9144293004935395</v>
      </c>
      <c r="D6403">
        <v>0.95420319601644699</v>
      </c>
      <c r="E6403">
        <v>0.93193865021215405</v>
      </c>
      <c r="F6403">
        <v>9.33092795409204</v>
      </c>
      <c r="G6403">
        <v>0.94618261968265904</v>
      </c>
      <c r="H6403">
        <v>6.5664619620239604</v>
      </c>
      <c r="I6403">
        <v>68.690713292835397</v>
      </c>
      <c r="J6403">
        <v>-3.7629139692551701</v>
      </c>
      <c r="K6403">
        <v>43.822895848498099</v>
      </c>
      <c r="L6403">
        <v>8.2219318821871301</v>
      </c>
      <c r="M6403">
        <v>-0.93017347582486898</v>
      </c>
      <c r="N6403">
        <v>9.66776439011376</v>
      </c>
      <c r="O6403">
        <v>-7.4877229648573396</v>
      </c>
      <c r="P6403">
        <v>-0.36045568305400499</v>
      </c>
      <c r="Q6403">
        <v>-0.26721712188885699</v>
      </c>
      <c r="R6403">
        <v>-2.55659755760573</v>
      </c>
      <c r="S6403" t="s">
        <v>55</v>
      </c>
    </row>
    <row r="6404" spans="1:19" x14ac:dyDescent="0.25">
      <c r="A6404" t="s">
        <v>6488</v>
      </c>
      <c r="B6404">
        <v>5.8703152051332397E-4</v>
      </c>
      <c r="C6404">
        <v>8.7199314305999405</v>
      </c>
      <c r="D6404">
        <v>0.95344158696856496</v>
      </c>
      <c r="E6404">
        <v>1.1790784215993499</v>
      </c>
      <c r="F6404">
        <v>9.7338729395748196</v>
      </c>
      <c r="G6404">
        <v>0.94913699070157298</v>
      </c>
      <c r="H6404">
        <v>6.6381292716054396</v>
      </c>
      <c r="I6404">
        <v>68.4743156113841</v>
      </c>
      <c r="J6404">
        <v>-3.6125081496616298</v>
      </c>
      <c r="K6404">
        <v>42.235843075663503</v>
      </c>
      <c r="L6404">
        <v>7.6208002829942201</v>
      </c>
      <c r="M6404">
        <v>-0.51298107498734702</v>
      </c>
      <c r="N6404">
        <v>9.5925821994031306</v>
      </c>
      <c r="O6404">
        <v>-6.7596961257186496</v>
      </c>
      <c r="P6404">
        <v>-0.35113411739692402</v>
      </c>
      <c r="Q6404">
        <v>-8.7936510603175394E-2</v>
      </c>
      <c r="R6404">
        <v>-2.75037500249976</v>
      </c>
      <c r="S6404" t="s">
        <v>55</v>
      </c>
    </row>
    <row r="6405" spans="1:19" x14ac:dyDescent="0.25">
      <c r="A6405" t="s">
        <v>6489</v>
      </c>
      <c r="B6405">
        <v>1.25838591180589E-3</v>
      </c>
      <c r="C6405">
        <v>8.5950207614311793</v>
      </c>
      <c r="D6405">
        <v>0.95692275272234895</v>
      </c>
      <c r="E6405">
        <v>0.38928691875431398</v>
      </c>
      <c r="F6405">
        <v>9.7522358362694792</v>
      </c>
      <c r="G6405">
        <v>0.94299412795696802</v>
      </c>
      <c r="H6405">
        <v>6.6859834111982996</v>
      </c>
      <c r="I6405">
        <v>68.464999498964602</v>
      </c>
      <c r="J6405">
        <v>-6.1475008262515898</v>
      </c>
      <c r="K6405">
        <v>45.851396526063397</v>
      </c>
      <c r="L6405">
        <v>7.7398442340756404</v>
      </c>
      <c r="M6405">
        <v>-0.46061449777809699</v>
      </c>
      <c r="N6405">
        <v>9.8270238808115895</v>
      </c>
      <c r="O6405">
        <v>-7.1304045657110704</v>
      </c>
      <c r="P6405">
        <v>-0.48515647283395602</v>
      </c>
      <c r="Q6405">
        <v>0.19148914016213001</v>
      </c>
      <c r="R6405">
        <v>-3.0504164899049901</v>
      </c>
      <c r="S6405" t="s">
        <v>55</v>
      </c>
    </row>
    <row r="6406" spans="1:19" x14ac:dyDescent="0.25">
      <c r="A6406" t="s">
        <v>6490</v>
      </c>
      <c r="B6406">
        <v>1.08143683966346E-4</v>
      </c>
      <c r="C6406">
        <v>8.7599918619885404</v>
      </c>
      <c r="D6406">
        <v>0.95504757480929203</v>
      </c>
      <c r="E6406">
        <v>7.7092940308448803</v>
      </c>
      <c r="F6406">
        <v>12.096564936393101</v>
      </c>
      <c r="G6406">
        <v>0.91361536571587498</v>
      </c>
      <c r="H6406">
        <v>5.8145475084159504</v>
      </c>
      <c r="I6406">
        <v>66.912464398201195</v>
      </c>
      <c r="J6406">
        <v>-5.6074263011053098</v>
      </c>
      <c r="K6406">
        <v>44.855120267844399</v>
      </c>
      <c r="L6406">
        <v>7.24001709848062</v>
      </c>
      <c r="M6406">
        <v>0.245861594491941</v>
      </c>
      <c r="N6406">
        <v>9.0030464006480901</v>
      </c>
      <c r="O6406">
        <v>-7.4628378836828402</v>
      </c>
      <c r="P6406">
        <v>-0.28858374258970898</v>
      </c>
      <c r="Q6406">
        <v>4.0112899552816703E-2</v>
      </c>
      <c r="R6406">
        <v>-2.4517135468017401</v>
      </c>
      <c r="S6406" t="s">
        <v>55</v>
      </c>
    </row>
    <row r="6407" spans="1:19" x14ac:dyDescent="0.25">
      <c r="A6407" t="s">
        <v>6491</v>
      </c>
      <c r="B6407">
        <v>2.3811089206084201E-4</v>
      </c>
      <c r="C6407">
        <v>8.70284784158512</v>
      </c>
      <c r="D6407">
        <v>0.95446274843799395</v>
      </c>
      <c r="E6407">
        <v>2.2492229698999799</v>
      </c>
      <c r="F6407">
        <v>9.7413269686708297</v>
      </c>
      <c r="G6407">
        <v>0.94672873717903405</v>
      </c>
      <c r="H6407">
        <v>6.3153140050917997</v>
      </c>
      <c r="I6407">
        <v>68.531628656054494</v>
      </c>
      <c r="J6407">
        <v>-4.1223998471613097</v>
      </c>
      <c r="K6407">
        <v>42.269492032448497</v>
      </c>
      <c r="L6407">
        <v>8.8632681006245306</v>
      </c>
      <c r="M6407">
        <v>-1.41778320538685</v>
      </c>
      <c r="N6407">
        <v>10.052223209622399</v>
      </c>
      <c r="O6407">
        <v>-7.3982698225731198</v>
      </c>
      <c r="P6407">
        <v>-0.32901443462595797</v>
      </c>
      <c r="Q6407">
        <v>0.165710145287737</v>
      </c>
      <c r="R6407">
        <v>-1.3555672984143099</v>
      </c>
      <c r="S6407" t="s">
        <v>55</v>
      </c>
    </row>
    <row r="6408" spans="1:19" x14ac:dyDescent="0.25">
      <c r="A6408" t="s">
        <v>6492</v>
      </c>
      <c r="B6408">
        <v>2.2735346205394499E-3</v>
      </c>
      <c r="C6408">
        <v>8.8876552085288694</v>
      </c>
      <c r="D6408">
        <v>0.95264707247620095</v>
      </c>
      <c r="E6408">
        <v>-1.4032610988435801</v>
      </c>
      <c r="F6408">
        <v>9.1272469225888209</v>
      </c>
      <c r="G6408">
        <v>0.95303442790603698</v>
      </c>
      <c r="H6408">
        <v>6.4144955922583096</v>
      </c>
      <c r="I6408">
        <v>69.561525013635205</v>
      </c>
      <c r="J6408">
        <v>-4.7310651447440204</v>
      </c>
      <c r="K6408">
        <v>43.306811545304399</v>
      </c>
      <c r="L6408">
        <v>8.4808180443313095</v>
      </c>
      <c r="M6408">
        <v>-0.97661298694477205</v>
      </c>
      <c r="N6408">
        <v>10.270039117886</v>
      </c>
      <c r="O6408">
        <v>-8.2829210799080499</v>
      </c>
      <c r="P6408">
        <v>-0.21317176797474999</v>
      </c>
      <c r="Q6408">
        <v>-0.24938241476012901</v>
      </c>
      <c r="R6408">
        <v>-1.10488025129865</v>
      </c>
      <c r="S6408" t="s">
        <v>55</v>
      </c>
    </row>
    <row r="6409" spans="1:19" x14ac:dyDescent="0.25">
      <c r="A6409" t="s">
        <v>6493</v>
      </c>
      <c r="B6409">
        <v>-1.3282152014293901E-3</v>
      </c>
      <c r="C6409">
        <v>8.2458803810984893</v>
      </c>
      <c r="D6409">
        <v>0.96015252926681305</v>
      </c>
      <c r="E6409">
        <v>3.78734201428392</v>
      </c>
      <c r="F6409">
        <v>10.948182003528199</v>
      </c>
      <c r="G6409">
        <v>0.92892025122512101</v>
      </c>
      <c r="H6409">
        <v>5.9550963003574102</v>
      </c>
      <c r="I6409">
        <v>68.208023821481603</v>
      </c>
      <c r="J6409">
        <v>-6.0649822734053398</v>
      </c>
      <c r="K6409">
        <v>43.481472094770801</v>
      </c>
      <c r="L6409">
        <v>12.0307757636826</v>
      </c>
      <c r="M6409">
        <v>-2.9764562551916298</v>
      </c>
      <c r="N6409">
        <v>10.666662335764199</v>
      </c>
      <c r="O6409">
        <v>-6.8918951816041698</v>
      </c>
      <c r="P6409">
        <v>-0.121966121677527</v>
      </c>
      <c r="Q6409">
        <v>-0.24596516971900201</v>
      </c>
      <c r="R6409">
        <v>-0.94568053899374604</v>
      </c>
      <c r="S6409" t="s">
        <v>55</v>
      </c>
    </row>
    <row r="6410" spans="1:19" x14ac:dyDescent="0.25">
      <c r="A6410" t="s">
        <v>6494</v>
      </c>
      <c r="B6410" s="1">
        <v>-8.3827352804217206E-5</v>
      </c>
      <c r="C6410">
        <v>8.5094090500792099</v>
      </c>
      <c r="D6410">
        <v>0.958197407238771</v>
      </c>
      <c r="E6410">
        <v>-2.9925711207285302</v>
      </c>
      <c r="F6410">
        <v>10.4697712076182</v>
      </c>
      <c r="G6410">
        <v>0.93260835887711402</v>
      </c>
      <c r="H6410">
        <v>6.27440492628378</v>
      </c>
      <c r="I6410">
        <v>69.541344370950299</v>
      </c>
      <c r="J6410">
        <v>-3.51730201130778</v>
      </c>
      <c r="K6410">
        <v>42.267134672938603</v>
      </c>
      <c r="L6410">
        <v>10.502214697259699</v>
      </c>
      <c r="M6410">
        <v>-3.1227768647243299</v>
      </c>
      <c r="N6410">
        <v>11.5882956468309</v>
      </c>
      <c r="O6410">
        <v>-8.3431784731569198</v>
      </c>
      <c r="P6410">
        <v>-0.45523523694294699</v>
      </c>
      <c r="Q6410">
        <v>0.185400674865381</v>
      </c>
      <c r="R6410">
        <v>-0.58857371801791902</v>
      </c>
      <c r="S6410" t="s">
        <v>55</v>
      </c>
    </row>
    <row r="6411" spans="1:19" x14ac:dyDescent="0.25">
      <c r="A6411" t="s">
        <v>6495</v>
      </c>
      <c r="B6411">
        <v>6.1825249288885995E-4</v>
      </c>
      <c r="C6411">
        <v>8.7271078272821097</v>
      </c>
      <c r="D6411">
        <v>0.95244277084644202</v>
      </c>
      <c r="E6411">
        <v>7.3972551313153296</v>
      </c>
      <c r="F6411">
        <v>12.371142613096801</v>
      </c>
      <c r="G6411">
        <v>0.92170694062363301</v>
      </c>
      <c r="H6411">
        <v>5.8860940768187904</v>
      </c>
      <c r="I6411">
        <v>66.670205531738205</v>
      </c>
      <c r="J6411">
        <v>-4.4406322513563801</v>
      </c>
      <c r="K6411">
        <v>41.632389691718501</v>
      </c>
      <c r="L6411">
        <v>9.7264584179300595</v>
      </c>
      <c r="M6411">
        <v>-1.78262799169065</v>
      </c>
      <c r="N6411">
        <v>10.596955850292099</v>
      </c>
      <c r="O6411">
        <v>-7.7771855335721902</v>
      </c>
      <c r="P6411">
        <v>-0.55339621082106605</v>
      </c>
      <c r="Q6411">
        <v>-0.34110748080111403</v>
      </c>
      <c r="R6411">
        <v>-0.779236691370367</v>
      </c>
      <c r="S6411" t="s">
        <v>55</v>
      </c>
    </row>
    <row r="6412" spans="1:19" x14ac:dyDescent="0.25">
      <c r="A6412" t="s">
        <v>6496</v>
      </c>
      <c r="B6412">
        <v>-2.1221816395781799E-4</v>
      </c>
      <c r="C6412">
        <v>9.0456505713862896</v>
      </c>
      <c r="D6412">
        <v>0.95554040378720595</v>
      </c>
      <c r="E6412">
        <v>-6.1503177117857701</v>
      </c>
      <c r="F6412">
        <v>11.635039014101499</v>
      </c>
      <c r="G6412">
        <v>0.90102420003473405</v>
      </c>
      <c r="H6412">
        <v>6.2406570530418399</v>
      </c>
      <c r="I6412">
        <v>71.402456122073602</v>
      </c>
      <c r="J6412">
        <v>-4.1892510314829696</v>
      </c>
      <c r="K6412">
        <v>44.815316263962899</v>
      </c>
      <c r="L6412">
        <v>8.6945408941139792</v>
      </c>
      <c r="M6412">
        <v>-1.2446331511304101</v>
      </c>
      <c r="N6412">
        <v>10.094659346515201</v>
      </c>
      <c r="O6412">
        <v>-7.8410366799402702</v>
      </c>
      <c r="P6412">
        <v>-0.17427508986075599</v>
      </c>
      <c r="Q6412">
        <v>-0.28127128304365401</v>
      </c>
      <c r="R6412">
        <v>-2.0092294036893001</v>
      </c>
      <c r="S6412" t="s">
        <v>55</v>
      </c>
    </row>
    <row r="6413" spans="1:19" x14ac:dyDescent="0.25">
      <c r="A6413" t="s">
        <v>6497</v>
      </c>
      <c r="B6413">
        <v>4.4375213123710701E-4</v>
      </c>
      <c r="C6413">
        <v>8.4801860312502608</v>
      </c>
      <c r="D6413">
        <v>0.95821213812720796</v>
      </c>
      <c r="E6413">
        <v>5.5212394272178704</v>
      </c>
      <c r="F6413">
        <v>11.3688771401191</v>
      </c>
      <c r="G6413">
        <v>0.92199179916367902</v>
      </c>
      <c r="H6413">
        <v>5.9387439277730403</v>
      </c>
      <c r="I6413">
        <v>67.541591190027802</v>
      </c>
      <c r="J6413">
        <v>-4.13744808954816</v>
      </c>
      <c r="K6413">
        <v>41.574893974656</v>
      </c>
      <c r="L6413">
        <v>11.443215682061201</v>
      </c>
      <c r="M6413">
        <v>-2.5633497147754101</v>
      </c>
      <c r="N6413">
        <v>10.921418060774799</v>
      </c>
      <c r="O6413">
        <v>-6.5277585789883803</v>
      </c>
      <c r="P6413">
        <v>-0.441675366803499</v>
      </c>
      <c r="Q6413">
        <v>-0.101124787220627</v>
      </c>
      <c r="R6413">
        <v>-0.956922294464015</v>
      </c>
      <c r="S6413" t="s">
        <v>55</v>
      </c>
    </row>
    <row r="6414" spans="1:19" x14ac:dyDescent="0.25">
      <c r="A6414" t="s">
        <v>6498</v>
      </c>
      <c r="B6414">
        <v>6.0739549139164596E-4</v>
      </c>
      <c r="C6414">
        <v>8.8398949267345994</v>
      </c>
      <c r="D6414">
        <v>0.95263543136507201</v>
      </c>
      <c r="E6414">
        <v>1.2580598441825299</v>
      </c>
      <c r="F6414">
        <v>9.2925947730314498</v>
      </c>
      <c r="G6414">
        <v>0.95245408034392498</v>
      </c>
      <c r="H6414">
        <v>5.9724915605501501</v>
      </c>
      <c r="I6414">
        <v>69.106425738436101</v>
      </c>
      <c r="J6414">
        <v>-3.8897062331726899</v>
      </c>
      <c r="K6414">
        <v>42.0927333614761</v>
      </c>
      <c r="L6414">
        <v>8.7722220941102904</v>
      </c>
      <c r="M6414">
        <v>-0.73627238525989303</v>
      </c>
      <c r="N6414">
        <v>9.6938110976056304</v>
      </c>
      <c r="O6414">
        <v>-7.2416382820748799</v>
      </c>
      <c r="P6414">
        <v>0</v>
      </c>
      <c r="Q6414">
        <v>1.19530876104244E-3</v>
      </c>
      <c r="R6414">
        <v>-1.5765551025525</v>
      </c>
      <c r="S6414" t="s">
        <v>55</v>
      </c>
    </row>
    <row r="6415" spans="1:19" x14ac:dyDescent="0.25">
      <c r="A6415" t="s">
        <v>6499</v>
      </c>
      <c r="B6415">
        <v>2.0334861290502498E-3</v>
      </c>
      <c r="C6415">
        <v>9.0852114206498999</v>
      </c>
      <c r="D6415">
        <v>0.95145292608508103</v>
      </c>
      <c r="E6415">
        <v>-3.85067362731828</v>
      </c>
      <c r="F6415">
        <v>9.7968889069796194</v>
      </c>
      <c r="G6415">
        <v>0.94363495965909905</v>
      </c>
      <c r="H6415">
        <v>7.7261659134761702</v>
      </c>
      <c r="I6415">
        <v>69.645715787478395</v>
      </c>
      <c r="J6415">
        <v>-4.8393674423501896</v>
      </c>
      <c r="K6415">
        <v>42.582561984781897</v>
      </c>
      <c r="L6415">
        <v>7.9564318094150099</v>
      </c>
      <c r="M6415">
        <v>-1.7047451234801499E-2</v>
      </c>
      <c r="N6415">
        <v>9.4254577606607306</v>
      </c>
      <c r="O6415">
        <v>-7.2180117222073497</v>
      </c>
      <c r="P6415">
        <v>-0.41555816492124198</v>
      </c>
      <c r="Q6415">
        <v>-0.23384616369938599</v>
      </c>
      <c r="R6415">
        <v>-1.5465437281807799</v>
      </c>
      <c r="S6415" t="s">
        <v>55</v>
      </c>
    </row>
    <row r="6416" spans="1:19" x14ac:dyDescent="0.25">
      <c r="A6416" t="s">
        <v>6500</v>
      </c>
      <c r="B6416">
        <v>6.3233284243130201E-4</v>
      </c>
      <c r="C6416">
        <v>8.94101585890661</v>
      </c>
      <c r="D6416">
        <v>0.95004922549099802</v>
      </c>
      <c r="E6416">
        <v>-0.68524313437080298</v>
      </c>
      <c r="F6416">
        <v>9.2570346175383005</v>
      </c>
      <c r="G6416">
        <v>0.95553102105972099</v>
      </c>
      <c r="H6416">
        <v>6.4550842683026097</v>
      </c>
      <c r="I6416">
        <v>69.119416116279496</v>
      </c>
      <c r="J6416">
        <v>-3.2070302325297502</v>
      </c>
      <c r="K6416">
        <v>42.037143940359002</v>
      </c>
      <c r="L6416">
        <v>7.1811556660288502</v>
      </c>
      <c r="M6416">
        <v>0.19281847226693499</v>
      </c>
      <c r="N6416">
        <v>8.8158871944716992</v>
      </c>
      <c r="O6416">
        <v>-6.1975535128244301</v>
      </c>
      <c r="P6416">
        <v>-0.112310453281929</v>
      </c>
      <c r="Q6416">
        <v>-0.13821455353752399</v>
      </c>
      <c r="R6416">
        <v>-2.6869184020722701</v>
      </c>
      <c r="S6416" t="s">
        <v>55</v>
      </c>
    </row>
    <row r="6417" spans="1:19" x14ac:dyDescent="0.25">
      <c r="A6417" t="s">
        <v>6501</v>
      </c>
      <c r="B6417">
        <v>1.1127380256799101E-3</v>
      </c>
      <c r="C6417">
        <v>8.9600807600215209</v>
      </c>
      <c r="D6417">
        <v>0.95238316377986598</v>
      </c>
      <c r="E6417">
        <v>-0.37914119729669099</v>
      </c>
      <c r="F6417">
        <v>9.0951353152803804</v>
      </c>
      <c r="G6417">
        <v>0.95222518060084804</v>
      </c>
      <c r="H6417">
        <v>6.82893312725896</v>
      </c>
      <c r="I6417">
        <v>69.288164896834104</v>
      </c>
      <c r="J6417">
        <v>-2.6464183496447302</v>
      </c>
      <c r="K6417">
        <v>41.169053866995498</v>
      </c>
      <c r="L6417">
        <v>9.02403544932268</v>
      </c>
      <c r="M6417">
        <v>-1.8344511333853399</v>
      </c>
      <c r="N6417">
        <v>10.3745529321719</v>
      </c>
      <c r="O6417">
        <v>-7.6432237016225599</v>
      </c>
      <c r="P6417">
        <v>-0.50077648579707501</v>
      </c>
      <c r="Q6417">
        <v>-6.7769464168059401E-2</v>
      </c>
      <c r="R6417">
        <v>-1.9113674417450299</v>
      </c>
      <c r="S6417" t="s">
        <v>55</v>
      </c>
    </row>
    <row r="6418" spans="1:19" x14ac:dyDescent="0.25">
      <c r="A6418" t="s">
        <v>6502</v>
      </c>
      <c r="B6418">
        <v>1.3303931481977701E-3</v>
      </c>
      <c r="C6418">
        <v>8.7954207133683298</v>
      </c>
      <c r="D6418">
        <v>0.954803238953569</v>
      </c>
      <c r="E6418">
        <v>-2.6612568064356101</v>
      </c>
      <c r="F6418">
        <v>9.8787958147933193</v>
      </c>
      <c r="G6418">
        <v>0.94160740770380902</v>
      </c>
      <c r="H6418">
        <v>7.5152924749671897</v>
      </c>
      <c r="I6418">
        <v>68.196359058542996</v>
      </c>
      <c r="J6418">
        <v>-4.6854091974310199</v>
      </c>
      <c r="K6418">
        <v>42.7962442597292</v>
      </c>
      <c r="L6418">
        <v>8.5106379995519195</v>
      </c>
      <c r="M6418">
        <v>-0.14822317534950899</v>
      </c>
      <c r="N6418">
        <v>10.281355577206799</v>
      </c>
      <c r="O6418">
        <v>-7.3773672573063402</v>
      </c>
      <c r="P6418">
        <v>-0.53677325964344302</v>
      </c>
      <c r="Q6418">
        <v>-0.191476153250798</v>
      </c>
      <c r="R6418">
        <v>-1.0056381080275101</v>
      </c>
      <c r="S6418" t="s">
        <v>55</v>
      </c>
    </row>
    <row r="6419" spans="1:19" x14ac:dyDescent="0.25">
      <c r="A6419" t="s">
        <v>6503</v>
      </c>
      <c r="B6419">
        <v>1.2842745831346701E-3</v>
      </c>
      <c r="C6419">
        <v>8.68707496794711</v>
      </c>
      <c r="D6419">
        <v>0.95346401421453997</v>
      </c>
      <c r="E6419">
        <v>7.0504759872282099</v>
      </c>
      <c r="F6419">
        <v>12.1933001365186</v>
      </c>
      <c r="G6419">
        <v>0.92187883545508398</v>
      </c>
      <c r="H6419">
        <v>6.2701452451297897</v>
      </c>
      <c r="I6419">
        <v>66.715679556220607</v>
      </c>
      <c r="J6419">
        <v>-4.2856567983729503</v>
      </c>
      <c r="K6419">
        <v>41.594555139636498</v>
      </c>
      <c r="L6419">
        <v>9.0914829939443091</v>
      </c>
      <c r="M6419">
        <v>-0.76756940258522199</v>
      </c>
      <c r="N6419">
        <v>9.9291223768630203</v>
      </c>
      <c r="O6419">
        <v>-6.9342668266845697</v>
      </c>
      <c r="P6419">
        <v>-0.57615109479566196</v>
      </c>
      <c r="Q6419">
        <v>-0.12220478834597</v>
      </c>
      <c r="R6419">
        <v>-1.55452652088183</v>
      </c>
      <c r="S6419" t="s">
        <v>55</v>
      </c>
    </row>
    <row r="6420" spans="1:19" x14ac:dyDescent="0.25">
      <c r="A6420" t="s">
        <v>6504</v>
      </c>
      <c r="B6420">
        <v>3.1438761049038498E-4</v>
      </c>
      <c r="C6420">
        <v>8.66329409422511</v>
      </c>
      <c r="D6420">
        <v>0.95089563419932399</v>
      </c>
      <c r="E6420">
        <v>8.9051861131510606</v>
      </c>
      <c r="F6420">
        <v>14.457114950829499</v>
      </c>
      <c r="G6420">
        <v>0.90189577357001505</v>
      </c>
      <c r="H6420">
        <v>6.9298501892616704</v>
      </c>
      <c r="I6420">
        <v>65.238691751943506</v>
      </c>
      <c r="J6420">
        <v>-4.3114176137035196</v>
      </c>
      <c r="K6420">
        <v>40.6544142319581</v>
      </c>
      <c r="L6420">
        <v>7.9683092154282003</v>
      </c>
      <c r="M6420">
        <v>-0.59344146433216804</v>
      </c>
      <c r="N6420">
        <v>9.6226595112311006</v>
      </c>
      <c r="O6420">
        <v>-7.5553848319257604</v>
      </c>
      <c r="P6420">
        <v>-0.28363448451016399</v>
      </c>
      <c r="Q6420">
        <v>-0.30405424866394498</v>
      </c>
      <c r="R6420">
        <v>-1.4930996143295701</v>
      </c>
      <c r="S6420" t="s">
        <v>55</v>
      </c>
    </row>
    <row r="6421" spans="1:19" x14ac:dyDescent="0.25">
      <c r="A6421" t="s">
        <v>6505</v>
      </c>
      <c r="B6421">
        <v>-4.6103240837889299E-4</v>
      </c>
      <c r="C6421">
        <v>8.8298105835494294</v>
      </c>
      <c r="D6421">
        <v>0.95489551592320998</v>
      </c>
      <c r="E6421">
        <v>2.3689926540683399</v>
      </c>
      <c r="F6421">
        <v>9.5003399909884791</v>
      </c>
      <c r="G6421">
        <v>0.94499445062391196</v>
      </c>
      <c r="H6421">
        <v>6.3082478757748799</v>
      </c>
      <c r="I6421">
        <v>68.261092075248101</v>
      </c>
      <c r="J6421">
        <v>-5.06560702347518</v>
      </c>
      <c r="K6421">
        <v>43.903341292348301</v>
      </c>
      <c r="L6421">
        <v>8.6513345836171691</v>
      </c>
      <c r="M6421">
        <v>-0.98941722219353401</v>
      </c>
      <c r="N6421">
        <v>10.048937108952501</v>
      </c>
      <c r="O6421">
        <v>-7.5452908564468899</v>
      </c>
      <c r="P6421">
        <v>-0.33141958300250302</v>
      </c>
      <c r="Q6421">
        <v>-9.8850164466262602E-2</v>
      </c>
      <c r="R6421">
        <v>-1.72272724478794</v>
      </c>
      <c r="S6421" t="s">
        <v>55</v>
      </c>
    </row>
    <row r="6422" spans="1:19" x14ac:dyDescent="0.25">
      <c r="A6422" t="s">
        <v>6506</v>
      </c>
      <c r="B6422">
        <v>1.8801569448371001E-3</v>
      </c>
      <c r="C6422">
        <v>8.5210648039932106</v>
      </c>
      <c r="D6422">
        <v>0.954946146908627</v>
      </c>
      <c r="E6422">
        <v>6.9605817682096696</v>
      </c>
      <c r="F6422">
        <v>12.3559314246108</v>
      </c>
      <c r="G6422">
        <v>0.91995065141876897</v>
      </c>
      <c r="H6422">
        <v>6.1830834267062</v>
      </c>
      <c r="I6422">
        <v>67.009548173123903</v>
      </c>
      <c r="J6422">
        <v>-3.6425044159608002</v>
      </c>
      <c r="K6422">
        <v>41.673240408280599</v>
      </c>
      <c r="L6422">
        <v>7.2047116138309804</v>
      </c>
      <c r="M6422">
        <v>-0.189971572280211</v>
      </c>
      <c r="N6422">
        <v>9.1868418964360608</v>
      </c>
      <c r="O6422">
        <v>-6.8493972397198597</v>
      </c>
      <c r="P6422">
        <v>-0.22630648167252199</v>
      </c>
      <c r="Q6422">
        <v>-4.5421372250435799E-2</v>
      </c>
      <c r="R6422">
        <v>-2.0419834996943198</v>
      </c>
      <c r="S6422" t="s">
        <v>55</v>
      </c>
    </row>
    <row r="6423" spans="1:19" x14ac:dyDescent="0.25">
      <c r="A6423" t="s">
        <v>6507</v>
      </c>
      <c r="B6423" s="1">
        <v>-9.0424805240748196E-6</v>
      </c>
      <c r="C6423">
        <v>8.7785120488404296</v>
      </c>
      <c r="D6423">
        <v>0.95395586792984899</v>
      </c>
      <c r="E6423">
        <v>3.1799018446356402</v>
      </c>
      <c r="F6423">
        <v>9.7453801682229901</v>
      </c>
      <c r="G6423">
        <v>0.94619098424633497</v>
      </c>
      <c r="H6423">
        <v>6.3184411081583303</v>
      </c>
      <c r="I6423">
        <v>68.657540557965703</v>
      </c>
      <c r="J6423">
        <v>-4.9361626125613496</v>
      </c>
      <c r="K6423">
        <v>43.932234975110397</v>
      </c>
      <c r="L6423">
        <v>8.5387210096544397</v>
      </c>
      <c r="M6423">
        <v>-0.99759058493993102</v>
      </c>
      <c r="N6423">
        <v>10.301213037563899</v>
      </c>
      <c r="O6423">
        <v>-7.6430770197872402</v>
      </c>
      <c r="P6423">
        <v>-0.46141876353380201</v>
      </c>
      <c r="Q6423">
        <v>-0.149485615026172</v>
      </c>
      <c r="R6423">
        <v>-2.13324699845586</v>
      </c>
      <c r="S6423" t="s">
        <v>55</v>
      </c>
    </row>
    <row r="6424" spans="1:19" x14ac:dyDescent="0.25">
      <c r="A6424" t="s">
        <v>6508</v>
      </c>
      <c r="B6424">
        <v>1.7702084409679699E-3</v>
      </c>
      <c r="C6424">
        <v>8.70524463134565</v>
      </c>
      <c r="D6424">
        <v>0.95400625767801694</v>
      </c>
      <c r="E6424">
        <v>-0.181044718513824</v>
      </c>
      <c r="F6424">
        <v>9.9555984984369399</v>
      </c>
      <c r="G6424">
        <v>0.945660066835881</v>
      </c>
      <c r="H6424">
        <v>7.3570790216340596</v>
      </c>
      <c r="I6424">
        <v>68.894552527846898</v>
      </c>
      <c r="J6424">
        <v>-3.4701451566547998</v>
      </c>
      <c r="K6424">
        <v>42.1196971742567</v>
      </c>
      <c r="L6424">
        <v>7.35408439780569</v>
      </c>
      <c r="M6424">
        <v>-0.48500419739051498</v>
      </c>
      <c r="N6424">
        <v>8.7130174672034197</v>
      </c>
      <c r="O6424">
        <v>-6.52589660075202</v>
      </c>
      <c r="P6424">
        <v>-0.63501917946869502</v>
      </c>
      <c r="Q6424">
        <v>3.0806433998243999E-2</v>
      </c>
      <c r="R6424">
        <v>-2.5620424824648702</v>
      </c>
      <c r="S6424" t="s">
        <v>55</v>
      </c>
    </row>
    <row r="6425" spans="1:19" x14ac:dyDescent="0.25">
      <c r="A6425" t="s">
        <v>6509</v>
      </c>
      <c r="B6425">
        <v>2.4056661042387299E-3</v>
      </c>
      <c r="C6425">
        <v>8.5150294947743905</v>
      </c>
      <c r="D6425">
        <v>0.95680841351038304</v>
      </c>
      <c r="E6425">
        <v>1.03181742466704</v>
      </c>
      <c r="F6425">
        <v>9.8977868002174194</v>
      </c>
      <c r="G6425">
        <v>0.94394920047392294</v>
      </c>
      <c r="H6425">
        <v>6.9566852584312899</v>
      </c>
      <c r="I6425">
        <v>68.986938618060805</v>
      </c>
      <c r="J6425">
        <v>-1.39734881805614</v>
      </c>
      <c r="K6425">
        <v>39.957653341216698</v>
      </c>
      <c r="L6425">
        <v>10.2890098247612</v>
      </c>
      <c r="M6425">
        <v>-2.1243834692399601</v>
      </c>
      <c r="N6425">
        <v>10.656565998700099</v>
      </c>
      <c r="O6425">
        <v>-6.0588116674220496</v>
      </c>
      <c r="P6425">
        <v>-0.339997008597755</v>
      </c>
      <c r="Q6425">
        <v>-0.26784558287210197</v>
      </c>
      <c r="R6425">
        <v>-2.2504010597673001</v>
      </c>
      <c r="S6425" t="s">
        <v>55</v>
      </c>
    </row>
    <row r="6426" spans="1:19" x14ac:dyDescent="0.25">
      <c r="A6426" t="s">
        <v>6510</v>
      </c>
      <c r="B6426">
        <v>1.61782624380045E-3</v>
      </c>
      <c r="C6426">
        <v>8.6845355292065403</v>
      </c>
      <c r="D6426">
        <v>0.95547157561894902</v>
      </c>
      <c r="E6426">
        <v>0.896623748645896</v>
      </c>
      <c r="F6426">
        <v>9.6908388252522304</v>
      </c>
      <c r="G6426">
        <v>0.94519746161053497</v>
      </c>
      <c r="H6426">
        <v>6.4068774467178899</v>
      </c>
      <c r="I6426">
        <v>68.405193392502696</v>
      </c>
      <c r="J6426">
        <v>-4.6203716782650801</v>
      </c>
      <c r="K6426">
        <v>42.186765012822597</v>
      </c>
      <c r="L6426">
        <v>9.2948759876192693</v>
      </c>
      <c r="M6426">
        <v>-1.3121695957625099</v>
      </c>
      <c r="N6426">
        <v>10.4701668757105</v>
      </c>
      <c r="O6426">
        <v>-7.8086687322202799</v>
      </c>
      <c r="P6426">
        <v>-0.26970338710901198</v>
      </c>
      <c r="Q6426">
        <v>-5.3924917371088898E-2</v>
      </c>
      <c r="R6426">
        <v>-0.72847099024504303</v>
      </c>
      <c r="S6426" t="s">
        <v>55</v>
      </c>
    </row>
    <row r="6427" spans="1:19" x14ac:dyDescent="0.25">
      <c r="A6427" t="s">
        <v>6511</v>
      </c>
      <c r="B6427">
        <v>1.4816470978946E-3</v>
      </c>
      <c r="C6427">
        <v>8.5839391858389202</v>
      </c>
      <c r="D6427">
        <v>0.95552875042768504</v>
      </c>
      <c r="E6427">
        <v>1.5808514540434899</v>
      </c>
      <c r="F6427">
        <v>10.373809961010799</v>
      </c>
      <c r="G6427">
        <v>0.94047149652453099</v>
      </c>
      <c r="H6427">
        <v>6.1578426442268999</v>
      </c>
      <c r="I6427">
        <v>68.5956798543627</v>
      </c>
      <c r="J6427">
        <v>-3.6891448839177698</v>
      </c>
      <c r="K6427">
        <v>41.766590744397803</v>
      </c>
      <c r="L6427">
        <v>9.9559656193068893</v>
      </c>
      <c r="M6427">
        <v>-2.35741850737704</v>
      </c>
      <c r="N6427">
        <v>10.0187826660423</v>
      </c>
      <c r="O6427">
        <v>-6.6260617894967702</v>
      </c>
      <c r="P6427">
        <v>-0.37063771781143801</v>
      </c>
      <c r="Q6427">
        <v>-0.15985258361046201</v>
      </c>
      <c r="R6427">
        <v>-2.3706124476800201</v>
      </c>
      <c r="S6427" t="s">
        <v>55</v>
      </c>
    </row>
    <row r="6428" spans="1:19" x14ac:dyDescent="0.25">
      <c r="A6428" t="s">
        <v>6512</v>
      </c>
      <c r="B6428">
        <v>9.0398772114061595E-4</v>
      </c>
      <c r="C6428">
        <v>8.9080782915987307</v>
      </c>
      <c r="D6428">
        <v>0.95358362273870201</v>
      </c>
      <c r="E6428">
        <v>1.3188211786819799</v>
      </c>
      <c r="F6428">
        <v>9.4740122718347592</v>
      </c>
      <c r="G6428">
        <v>0.94655129428260998</v>
      </c>
      <c r="H6428">
        <v>6.8878162693367502</v>
      </c>
      <c r="I6428">
        <v>68.679311967989094</v>
      </c>
      <c r="J6428">
        <v>-2.7993910565756899</v>
      </c>
      <c r="K6428">
        <v>41.648028336957999</v>
      </c>
      <c r="L6428">
        <v>7.7983985930712496</v>
      </c>
      <c r="M6428">
        <v>-0.20544625568733901</v>
      </c>
      <c r="N6428">
        <v>9.6810548177393105</v>
      </c>
      <c r="O6428">
        <v>-6.8062111554500104</v>
      </c>
      <c r="P6428">
        <v>-0.168582369324148</v>
      </c>
      <c r="Q6428">
        <v>6.8246878194720695E-2</v>
      </c>
      <c r="R6428">
        <v>-2.2181608770939198</v>
      </c>
      <c r="S6428" t="s">
        <v>55</v>
      </c>
    </row>
    <row r="6429" spans="1:19" x14ac:dyDescent="0.25">
      <c r="A6429" t="s">
        <v>6513</v>
      </c>
      <c r="B6429">
        <v>1.4640840339344E-3</v>
      </c>
      <c r="C6429">
        <v>8.7704680822394501</v>
      </c>
      <c r="D6429">
        <v>0.95262360147723402</v>
      </c>
      <c r="E6429">
        <v>6.0948953074249204</v>
      </c>
      <c r="F6429">
        <v>11.2715055652889</v>
      </c>
      <c r="G6429">
        <v>0.93254270250169202</v>
      </c>
      <c r="H6429">
        <v>6.73793042041844</v>
      </c>
      <c r="I6429">
        <v>66.655107411826805</v>
      </c>
      <c r="J6429">
        <v>-2.8388615981260199</v>
      </c>
      <c r="K6429">
        <v>41.295335111465903</v>
      </c>
      <c r="L6429">
        <v>8.5241129462246796</v>
      </c>
      <c r="M6429">
        <v>-1.54370191694821</v>
      </c>
      <c r="N6429">
        <v>10.3114587065403</v>
      </c>
      <c r="O6429">
        <v>-7.6903081447533603</v>
      </c>
      <c r="P6429">
        <v>-0.124146435797975</v>
      </c>
      <c r="Q6429">
        <v>-7.4109181509614402E-2</v>
      </c>
      <c r="R6429">
        <v>-1.94809797107607</v>
      </c>
      <c r="S6429" t="s">
        <v>55</v>
      </c>
    </row>
    <row r="6430" spans="1:19" x14ac:dyDescent="0.25">
      <c r="A6430" t="s">
        <v>6514</v>
      </c>
      <c r="B6430">
        <v>1.89604283405631E-4</v>
      </c>
      <c r="C6430">
        <v>9.1531343694278693</v>
      </c>
      <c r="D6430">
        <v>0.95162920195423695</v>
      </c>
      <c r="E6430">
        <v>0.61644821956592999</v>
      </c>
      <c r="F6430">
        <v>8.1538907516904402</v>
      </c>
      <c r="G6430">
        <v>0.95905110865471099</v>
      </c>
      <c r="H6430">
        <v>6.1383569139413803</v>
      </c>
      <c r="I6430">
        <v>69.118488976121995</v>
      </c>
      <c r="J6430">
        <v>-5.4043943910578998</v>
      </c>
      <c r="K6430">
        <v>44.570515950913602</v>
      </c>
      <c r="L6430">
        <v>8.8074926224974206</v>
      </c>
      <c r="M6430">
        <v>-1.04472248533986</v>
      </c>
      <c r="N6430">
        <v>9.9795304755346805</v>
      </c>
      <c r="O6430">
        <v>-7.9763516482039298</v>
      </c>
      <c r="P6430">
        <v>-2.58077496445695E-2</v>
      </c>
      <c r="Q6430">
        <v>0.27264665591624199</v>
      </c>
      <c r="R6430">
        <v>-1.7456979849857699</v>
      </c>
      <c r="S6430" t="s">
        <v>55</v>
      </c>
    </row>
    <row r="6431" spans="1:19" x14ac:dyDescent="0.25">
      <c r="A6431" t="s">
        <v>6515</v>
      </c>
      <c r="B6431">
        <v>-3.6825600962805299E-4</v>
      </c>
      <c r="C6431">
        <v>9.0001473165181007</v>
      </c>
      <c r="D6431">
        <v>0.95092115565788005</v>
      </c>
      <c r="E6431">
        <v>2.0766687301660598</v>
      </c>
      <c r="F6431">
        <v>9.2727748064678099</v>
      </c>
      <c r="G6431">
        <v>0.95243852183282796</v>
      </c>
      <c r="H6431">
        <v>5.9747139080684004</v>
      </c>
      <c r="I6431">
        <v>68.6672812866817</v>
      </c>
      <c r="J6431">
        <v>-3.9291391396640201</v>
      </c>
      <c r="K6431">
        <v>42.3342982642558</v>
      </c>
      <c r="L6431">
        <v>7.9584909398617603</v>
      </c>
      <c r="M6431">
        <v>-0.18699141431791699</v>
      </c>
      <c r="N6431">
        <v>10.255862339040901</v>
      </c>
      <c r="O6431">
        <v>-7.7712599786598497</v>
      </c>
      <c r="P6431">
        <v>-0.249615253517457</v>
      </c>
      <c r="Q6431">
        <v>0.19790707747554201</v>
      </c>
      <c r="R6431">
        <v>-1.63586127555581</v>
      </c>
      <c r="S6431" t="s">
        <v>55</v>
      </c>
    </row>
    <row r="6432" spans="1:19" x14ac:dyDescent="0.25">
      <c r="A6432" t="s">
        <v>6516</v>
      </c>
      <c r="B6432">
        <v>1.1488050463027101E-3</v>
      </c>
      <c r="C6432">
        <v>8.9281597446268304</v>
      </c>
      <c r="D6432">
        <v>0.95276703624678005</v>
      </c>
      <c r="E6432">
        <v>-5.42063388073203</v>
      </c>
      <c r="F6432">
        <v>10.398956318759501</v>
      </c>
      <c r="G6432">
        <v>0.93756210245786598</v>
      </c>
      <c r="H6432">
        <v>6.8393318831890504</v>
      </c>
      <c r="I6432">
        <v>70.518485614914596</v>
      </c>
      <c r="J6432">
        <v>-3.4010326832593298</v>
      </c>
      <c r="K6432">
        <v>42.408871804466202</v>
      </c>
      <c r="L6432">
        <v>9.7267032873239305</v>
      </c>
      <c r="M6432">
        <v>-1.4807794425316301</v>
      </c>
      <c r="N6432">
        <v>11.024253409657399</v>
      </c>
      <c r="O6432">
        <v>-7.2309359662021402</v>
      </c>
      <c r="P6432">
        <v>0.22384905887526299</v>
      </c>
      <c r="Q6432">
        <v>0.117000099042952</v>
      </c>
      <c r="R6432">
        <v>-2.1813952417362898</v>
      </c>
      <c r="S6432" t="s">
        <v>55</v>
      </c>
    </row>
    <row r="6433" spans="1:19" x14ac:dyDescent="0.25">
      <c r="A6433" t="s">
        <v>6517</v>
      </c>
      <c r="B6433">
        <v>1.0538665064483599E-3</v>
      </c>
      <c r="C6433">
        <v>9.1580646779452906</v>
      </c>
      <c r="D6433">
        <v>0.95424846909134997</v>
      </c>
      <c r="E6433">
        <v>-1.2546280035947299</v>
      </c>
      <c r="F6433">
        <v>9.0901962034675705</v>
      </c>
      <c r="G6433">
        <v>0.940467994355491</v>
      </c>
      <c r="H6433">
        <v>6.9193860691332798</v>
      </c>
      <c r="I6433">
        <v>69.439108863079795</v>
      </c>
      <c r="J6433">
        <v>-4.0492023586282002</v>
      </c>
      <c r="K6433">
        <v>42.6359503749647</v>
      </c>
      <c r="L6433">
        <v>11.564875893349001</v>
      </c>
      <c r="M6433">
        <v>-1.9719005123922599</v>
      </c>
      <c r="N6433">
        <v>10.9691307288738</v>
      </c>
      <c r="O6433">
        <v>-6.7534619519730299</v>
      </c>
      <c r="P6433">
        <v>-0.12568252065528501</v>
      </c>
      <c r="Q6433">
        <v>-7.3516680232576806E-2</v>
      </c>
      <c r="R6433">
        <v>-1.54015431441678</v>
      </c>
      <c r="S6433" t="s">
        <v>55</v>
      </c>
    </row>
    <row r="6434" spans="1:19" x14ac:dyDescent="0.25">
      <c r="A6434" t="s">
        <v>6518</v>
      </c>
      <c r="B6434">
        <v>1.60421252044447E-4</v>
      </c>
      <c r="C6434">
        <v>8.6143806743993796</v>
      </c>
      <c r="D6434">
        <v>0.95513034661679297</v>
      </c>
      <c r="E6434">
        <v>1.0963951115359101</v>
      </c>
      <c r="F6434">
        <v>9.9190025498924008</v>
      </c>
      <c r="G6434">
        <v>0.94579443030087895</v>
      </c>
      <c r="H6434">
        <v>5.8519720842886898</v>
      </c>
      <c r="I6434">
        <v>68.729897537547501</v>
      </c>
      <c r="J6434">
        <v>-3.2088268431048701</v>
      </c>
      <c r="K6434">
        <v>40.545820180711402</v>
      </c>
      <c r="L6434">
        <v>10.2820715088141</v>
      </c>
      <c r="M6434">
        <v>-2.52457732852828</v>
      </c>
      <c r="N6434">
        <v>11.216575337303301</v>
      </c>
      <c r="O6434">
        <v>-8.5506758649380608</v>
      </c>
      <c r="P6434">
        <v>-0.59125167661983502</v>
      </c>
      <c r="Q6434">
        <v>-0.11699472735644</v>
      </c>
      <c r="R6434">
        <v>0.236269583479704</v>
      </c>
      <c r="S6434" t="s">
        <v>55</v>
      </c>
    </row>
    <row r="6435" spans="1:19" x14ac:dyDescent="0.25">
      <c r="A6435" t="s">
        <v>6519</v>
      </c>
      <c r="B6435">
        <v>-2.48404904976765E-4</v>
      </c>
      <c r="C6435">
        <v>9.0018515891500304</v>
      </c>
      <c r="D6435">
        <v>0.95179297672877705</v>
      </c>
      <c r="E6435">
        <v>1.4498573258511001</v>
      </c>
      <c r="F6435">
        <v>8.93188754109039</v>
      </c>
      <c r="G6435">
        <v>0.95426185469473401</v>
      </c>
      <c r="H6435">
        <v>6.8052578436723401</v>
      </c>
      <c r="I6435">
        <v>68.700343299934403</v>
      </c>
      <c r="J6435">
        <v>-5.0532822328542704</v>
      </c>
      <c r="K6435">
        <v>44.139803654226903</v>
      </c>
      <c r="L6435">
        <v>8.2774172179234</v>
      </c>
      <c r="M6435">
        <v>-1.0218005512586401</v>
      </c>
      <c r="N6435">
        <v>9.8106250712999508</v>
      </c>
      <c r="O6435">
        <v>-7.5436641412650296</v>
      </c>
      <c r="P6435">
        <v>0.18370260426884999</v>
      </c>
      <c r="Q6435">
        <v>0.161392510377041</v>
      </c>
      <c r="R6435">
        <v>-2.33843676899675</v>
      </c>
      <c r="S6435" t="s">
        <v>55</v>
      </c>
    </row>
    <row r="6436" spans="1:19" x14ac:dyDescent="0.25">
      <c r="A6436" t="s">
        <v>6520</v>
      </c>
      <c r="B6436">
        <v>5.2877094950286795E-4</v>
      </c>
      <c r="C6436">
        <v>8.5377632196101505</v>
      </c>
      <c r="D6436">
        <v>0.95599589461652701</v>
      </c>
      <c r="E6436">
        <v>6.9200214880619102</v>
      </c>
      <c r="F6436">
        <v>12.1967488392836</v>
      </c>
      <c r="G6436">
        <v>0.91821235335539098</v>
      </c>
      <c r="H6436">
        <v>6.2745846824677498</v>
      </c>
      <c r="I6436">
        <v>67.043195592509207</v>
      </c>
      <c r="J6436">
        <v>-3.2482776271839802</v>
      </c>
      <c r="K6436">
        <v>40.897430337795598</v>
      </c>
      <c r="L6436">
        <v>9.9489578294662309</v>
      </c>
      <c r="M6436">
        <v>-2.2345202007279799</v>
      </c>
      <c r="N6436">
        <v>10.531896150574701</v>
      </c>
      <c r="O6436">
        <v>-7.1852789509598702</v>
      </c>
      <c r="P6436">
        <v>-0.242847317665424</v>
      </c>
      <c r="Q6436">
        <v>4.3793290516418101E-2</v>
      </c>
      <c r="R6436">
        <v>-1.58282017074859</v>
      </c>
      <c r="S6436" t="s">
        <v>55</v>
      </c>
    </row>
    <row r="6437" spans="1:19" x14ac:dyDescent="0.25">
      <c r="A6437" t="s">
        <v>6521</v>
      </c>
      <c r="B6437">
        <v>1.8235835675710101E-3</v>
      </c>
      <c r="C6437">
        <v>8.8462604062789207</v>
      </c>
      <c r="D6437">
        <v>0.95292491082505504</v>
      </c>
      <c r="E6437">
        <v>0.87819867741115898</v>
      </c>
      <c r="F6437">
        <v>9.3380932353380395</v>
      </c>
      <c r="G6437">
        <v>0.95128560242718396</v>
      </c>
      <c r="H6437">
        <v>6.3678072965420496</v>
      </c>
      <c r="I6437">
        <v>68.338212125843896</v>
      </c>
      <c r="J6437">
        <v>-3.6051958525438601</v>
      </c>
      <c r="K6437">
        <v>41.273212027394898</v>
      </c>
      <c r="L6437">
        <v>10.3450963858338</v>
      </c>
      <c r="M6437">
        <v>-1.8607660919419799</v>
      </c>
      <c r="N6437">
        <v>11.241001438181399</v>
      </c>
      <c r="O6437">
        <v>-7.7371857365034096</v>
      </c>
      <c r="P6437">
        <v>-0.31293929482846899</v>
      </c>
      <c r="Q6437">
        <v>0.10988221187302601</v>
      </c>
      <c r="R6437">
        <v>-1.1286505818121799</v>
      </c>
      <c r="S6437" t="s">
        <v>55</v>
      </c>
    </row>
    <row r="6438" spans="1:19" x14ac:dyDescent="0.25">
      <c r="A6438" t="s">
        <v>6522</v>
      </c>
      <c r="B6438">
        <v>3.5389100915962499E-4</v>
      </c>
      <c r="C6438">
        <v>8.9863961624105499</v>
      </c>
      <c r="D6438">
        <v>0.95468691845196196</v>
      </c>
      <c r="E6438">
        <v>-0.20682729246602699</v>
      </c>
      <c r="F6438">
        <v>8.9172063815972198</v>
      </c>
      <c r="G6438">
        <v>0.94725904813916795</v>
      </c>
      <c r="H6438">
        <v>5.9152287381807902</v>
      </c>
      <c r="I6438">
        <v>69.327485488788199</v>
      </c>
      <c r="J6438">
        <v>-5.1917229542161296</v>
      </c>
      <c r="K6438">
        <v>44.385837329088801</v>
      </c>
      <c r="L6438">
        <v>11.2814367594664</v>
      </c>
      <c r="M6438">
        <v>-3.23089611576163</v>
      </c>
      <c r="N6438">
        <v>11.1608946006869</v>
      </c>
      <c r="O6438">
        <v>-8.1819836683700196</v>
      </c>
      <c r="P6438">
        <v>-0.218162056101153</v>
      </c>
      <c r="Q6438">
        <v>-0.53098536836577503</v>
      </c>
      <c r="R6438">
        <v>-1.45709636015086</v>
      </c>
      <c r="S6438" t="s">
        <v>55</v>
      </c>
    </row>
    <row r="6439" spans="1:19" x14ac:dyDescent="0.25">
      <c r="A6439" t="s">
        <v>6523</v>
      </c>
      <c r="B6439">
        <v>1.41087723576279E-3</v>
      </c>
      <c r="C6439">
        <v>8.9160657188532007</v>
      </c>
      <c r="D6439">
        <v>0.95366047214471705</v>
      </c>
      <c r="E6439">
        <v>-2.1332204882971699</v>
      </c>
      <c r="F6439">
        <v>9.3646641317078405</v>
      </c>
      <c r="G6439">
        <v>0.94728748843250998</v>
      </c>
      <c r="H6439">
        <v>5.7329144045061202</v>
      </c>
      <c r="I6439">
        <v>70.045828557342105</v>
      </c>
      <c r="J6439">
        <v>-4.2737878947228101</v>
      </c>
      <c r="K6439">
        <v>43.375647811608097</v>
      </c>
      <c r="L6439">
        <v>8.4138520098760399</v>
      </c>
      <c r="M6439">
        <v>-0.49759965512152099</v>
      </c>
      <c r="N6439">
        <v>9.8998061990709907</v>
      </c>
      <c r="O6439">
        <v>-7.46559469908187</v>
      </c>
      <c r="P6439">
        <v>-0.20019351212661901</v>
      </c>
      <c r="Q6439">
        <v>8.8645359874579194E-2</v>
      </c>
      <c r="R6439">
        <v>-2.1467432888477398</v>
      </c>
      <c r="S6439" t="s">
        <v>55</v>
      </c>
    </row>
    <row r="6440" spans="1:19" x14ac:dyDescent="0.25">
      <c r="A6440" t="s">
        <v>6524</v>
      </c>
      <c r="B6440">
        <v>2.1406494968367101E-4</v>
      </c>
      <c r="C6440">
        <v>8.90863345621033</v>
      </c>
      <c r="D6440">
        <v>0.95265955041836303</v>
      </c>
      <c r="E6440">
        <v>4.3348164683371797</v>
      </c>
      <c r="F6440">
        <v>10.053516914808601</v>
      </c>
      <c r="G6440">
        <v>0.94239091831843902</v>
      </c>
      <c r="H6440">
        <v>6.0847621762412496</v>
      </c>
      <c r="I6440">
        <v>67.908916002567295</v>
      </c>
      <c r="J6440">
        <v>-3.7834701905520398</v>
      </c>
      <c r="K6440">
        <v>42.287725131075703</v>
      </c>
      <c r="L6440">
        <v>8.4059122426053907</v>
      </c>
      <c r="M6440">
        <v>-1.2344583856359399</v>
      </c>
      <c r="N6440">
        <v>9.6864467131542291</v>
      </c>
      <c r="O6440">
        <v>-7.7199555453671298</v>
      </c>
      <c r="P6440">
        <v>-0.16189289436454801</v>
      </c>
      <c r="Q6440">
        <v>-0.29881578961518601</v>
      </c>
      <c r="R6440">
        <v>-1.2904341543406701</v>
      </c>
      <c r="S6440" t="s">
        <v>55</v>
      </c>
    </row>
    <row r="6441" spans="1:19" x14ac:dyDescent="0.25">
      <c r="A6441" t="s">
        <v>6525</v>
      </c>
      <c r="B6441">
        <v>6.9942022281506801E-4</v>
      </c>
      <c r="C6441">
        <v>8.93638691626448</v>
      </c>
      <c r="D6441">
        <v>0.95286852073264205</v>
      </c>
      <c r="E6441">
        <v>2.5805580798958698</v>
      </c>
      <c r="F6441">
        <v>9.1945973655319797</v>
      </c>
      <c r="G6441">
        <v>0.950583887154414</v>
      </c>
      <c r="H6441">
        <v>6.4842422153724604</v>
      </c>
      <c r="I6441">
        <v>68.076129048120407</v>
      </c>
      <c r="J6441">
        <v>-5.3290433776383397</v>
      </c>
      <c r="K6441">
        <v>44.348217650983798</v>
      </c>
      <c r="L6441">
        <v>7.6595943370872099</v>
      </c>
      <c r="M6441">
        <v>-0.480739743004229</v>
      </c>
      <c r="N6441">
        <v>8.8898429849630407</v>
      </c>
      <c r="O6441">
        <v>-6.85152608779934</v>
      </c>
      <c r="P6441">
        <v>-7.3838346851961098E-2</v>
      </c>
      <c r="Q6441">
        <v>-0.170066415724245</v>
      </c>
      <c r="R6441">
        <v>-2.5430844903386198</v>
      </c>
      <c r="S6441" t="s">
        <v>55</v>
      </c>
    </row>
    <row r="6442" spans="1:19" x14ac:dyDescent="0.25">
      <c r="A6442" t="s">
        <v>6526</v>
      </c>
      <c r="B6442">
        <v>8.8371051404593495E-4</v>
      </c>
      <c r="C6442">
        <v>8.6406119791812195</v>
      </c>
      <c r="D6442">
        <v>0.95267947202757197</v>
      </c>
      <c r="E6442">
        <v>3.14734322965066</v>
      </c>
      <c r="F6442">
        <v>10.7760363106922</v>
      </c>
      <c r="G6442">
        <v>0.94188175005319597</v>
      </c>
      <c r="H6442">
        <v>6.7411507812451203</v>
      </c>
      <c r="I6442">
        <v>68.301400299365696</v>
      </c>
      <c r="J6442">
        <v>-4.5342654876920898</v>
      </c>
      <c r="K6442">
        <v>42.214914823793002</v>
      </c>
      <c r="L6442">
        <v>7.5827322984735401</v>
      </c>
      <c r="M6442">
        <v>-0.34545992273398402</v>
      </c>
      <c r="N6442">
        <v>9.2713180129411992</v>
      </c>
      <c r="O6442">
        <v>-7.32465122717461</v>
      </c>
      <c r="P6442">
        <v>-5.9090316418368101E-2</v>
      </c>
      <c r="Q6442">
        <v>0.29715501944952599</v>
      </c>
      <c r="R6442">
        <v>-1.98163487561827</v>
      </c>
      <c r="S6442" t="s">
        <v>55</v>
      </c>
    </row>
    <row r="6443" spans="1:19" x14ac:dyDescent="0.25">
      <c r="A6443" t="s">
        <v>6527</v>
      </c>
      <c r="B6443">
        <v>9.4669660347889903E-4</v>
      </c>
      <c r="C6443">
        <v>8.3188279490635999</v>
      </c>
      <c r="D6443">
        <v>0.95797483811351503</v>
      </c>
      <c r="E6443">
        <v>-1.17413466433494</v>
      </c>
      <c r="F6443">
        <v>10.8414358063068</v>
      </c>
      <c r="G6443">
        <v>0.93554549109713103</v>
      </c>
      <c r="H6443">
        <v>6.6550320332088999</v>
      </c>
      <c r="I6443">
        <v>68.988606891691006</v>
      </c>
      <c r="J6443">
        <v>-4.1019645374723401</v>
      </c>
      <c r="K6443">
        <v>40.921324114467602</v>
      </c>
      <c r="L6443">
        <v>10.4125450371297</v>
      </c>
      <c r="M6443">
        <v>-1.30784674583787</v>
      </c>
      <c r="N6443">
        <v>9.5021930606353298</v>
      </c>
      <c r="O6443">
        <v>-5.5369917903093402</v>
      </c>
      <c r="P6443">
        <v>-0.36533035581395201</v>
      </c>
      <c r="Q6443">
        <v>-0.34222723223746399</v>
      </c>
      <c r="R6443">
        <v>-2.0113490549384698</v>
      </c>
      <c r="S6443" t="s">
        <v>55</v>
      </c>
    </row>
    <row r="6444" spans="1:19" x14ac:dyDescent="0.25">
      <c r="A6444" t="s">
        <v>6528</v>
      </c>
      <c r="B6444">
        <v>1.07864894716187E-3</v>
      </c>
      <c r="C6444">
        <v>8.7350948895337002</v>
      </c>
      <c r="D6444">
        <v>0.95407661899672502</v>
      </c>
      <c r="E6444">
        <v>-3.4308194079875198</v>
      </c>
      <c r="F6444">
        <v>10.0871267876341</v>
      </c>
      <c r="G6444">
        <v>0.94321231640098002</v>
      </c>
      <c r="H6444">
        <v>6.1118525604435696</v>
      </c>
      <c r="I6444">
        <v>69.795158777282296</v>
      </c>
      <c r="J6444">
        <v>-4.1870661773715101</v>
      </c>
      <c r="K6444">
        <v>43.443306724938303</v>
      </c>
      <c r="L6444">
        <v>7.5182221381853704</v>
      </c>
      <c r="M6444">
        <v>-0.98655382700138305</v>
      </c>
      <c r="N6444">
        <v>9.4566305800729307</v>
      </c>
      <c r="O6444">
        <v>-7.9140252305669199</v>
      </c>
      <c r="P6444">
        <v>-0.65741798735416501</v>
      </c>
      <c r="Q6444">
        <v>-0.25104764583698302</v>
      </c>
      <c r="R6444">
        <v>-1.4195867996914899</v>
      </c>
      <c r="S6444" t="s">
        <v>55</v>
      </c>
    </row>
    <row r="6445" spans="1:19" x14ac:dyDescent="0.25">
      <c r="A6445" t="s">
        <v>6529</v>
      </c>
      <c r="B6445">
        <v>-2.84147755689006E-4</v>
      </c>
      <c r="C6445">
        <v>8.3258942461494794</v>
      </c>
      <c r="D6445">
        <v>0.95801611725452895</v>
      </c>
      <c r="E6445">
        <v>-1.9383652511168099</v>
      </c>
      <c r="F6445">
        <v>10.898425522358901</v>
      </c>
      <c r="G6445">
        <v>0.93465017130128503</v>
      </c>
      <c r="H6445">
        <v>5.8861441330229498</v>
      </c>
      <c r="I6445">
        <v>69.781222726378104</v>
      </c>
      <c r="J6445">
        <v>-4.7813807868270999</v>
      </c>
      <c r="K6445">
        <v>42.158346930475403</v>
      </c>
      <c r="L6445">
        <v>9.0421890670181</v>
      </c>
      <c r="M6445">
        <v>-1.0258529566616901</v>
      </c>
      <c r="N6445">
        <v>9.9040667381531406</v>
      </c>
      <c r="O6445">
        <v>-7.15086271461203</v>
      </c>
      <c r="P6445">
        <v>1.9133145702043101E-2</v>
      </c>
      <c r="Q6445">
        <v>9.6056805750017807E-2</v>
      </c>
      <c r="R6445">
        <v>-1.3510750501046001</v>
      </c>
      <c r="S6445" t="s">
        <v>55</v>
      </c>
    </row>
    <row r="6446" spans="1:19" x14ac:dyDescent="0.25">
      <c r="A6446" t="s">
        <v>6530</v>
      </c>
      <c r="B6446">
        <v>9.6500212085517197E-4</v>
      </c>
      <c r="C6446">
        <v>8.7005524163728296</v>
      </c>
      <c r="D6446">
        <v>0.95577009491645804</v>
      </c>
      <c r="E6446">
        <v>0.43219634062368301</v>
      </c>
      <c r="F6446">
        <v>9.6638925180864792</v>
      </c>
      <c r="G6446">
        <v>0.944173718557902</v>
      </c>
      <c r="H6446">
        <v>5.9633818195555302</v>
      </c>
      <c r="I6446">
        <v>68.505595273805994</v>
      </c>
      <c r="J6446">
        <v>-5.4275337076520698</v>
      </c>
      <c r="K6446">
        <v>44.049858031235502</v>
      </c>
      <c r="L6446">
        <v>8.7819973887255092</v>
      </c>
      <c r="M6446">
        <v>-0.83924549183128205</v>
      </c>
      <c r="N6446">
        <v>9.5899185777447897</v>
      </c>
      <c r="O6446">
        <v>-7.2939637487217697</v>
      </c>
      <c r="P6446">
        <v>-0.22525022154202101</v>
      </c>
      <c r="Q6446">
        <v>-0.42998166443881602</v>
      </c>
      <c r="R6446">
        <v>-1.1229275100149001</v>
      </c>
      <c r="S6446" t="s">
        <v>55</v>
      </c>
    </row>
    <row r="6447" spans="1:19" x14ac:dyDescent="0.25">
      <c r="A6447" t="s">
        <v>6531</v>
      </c>
      <c r="B6447">
        <v>8.0516664086669701E-4</v>
      </c>
      <c r="C6447">
        <v>8.7288300552641793</v>
      </c>
      <c r="D6447">
        <v>0.95565327028014102</v>
      </c>
      <c r="E6447">
        <v>-1.97843691797652</v>
      </c>
      <c r="F6447">
        <v>9.6316783050843799</v>
      </c>
      <c r="G6447">
        <v>0.94405773728956</v>
      </c>
      <c r="H6447">
        <v>6.0541479892511099</v>
      </c>
      <c r="I6447">
        <v>69.662905928288694</v>
      </c>
      <c r="J6447">
        <v>-6.1465496851195498</v>
      </c>
      <c r="K6447">
        <v>45.4287438414013</v>
      </c>
      <c r="L6447">
        <v>7.8827409749038004</v>
      </c>
      <c r="M6447">
        <v>-0.40828992641469702</v>
      </c>
      <c r="N6447">
        <v>9.4874008577071702</v>
      </c>
      <c r="O6447">
        <v>-7.2329783423656</v>
      </c>
      <c r="P6447">
        <v>-0.32438794505866803</v>
      </c>
      <c r="Q6447">
        <v>0.11938749908303301</v>
      </c>
      <c r="R6447">
        <v>-2.52629721317959</v>
      </c>
      <c r="S6447" t="s">
        <v>55</v>
      </c>
    </row>
    <row r="6448" spans="1:19" x14ac:dyDescent="0.25">
      <c r="A6448" t="s">
        <v>6532</v>
      </c>
      <c r="B6448">
        <v>1.84007967434594E-4</v>
      </c>
      <c r="C6448">
        <v>8.4093191644308298</v>
      </c>
      <c r="D6448">
        <v>0.95595585406925299</v>
      </c>
      <c r="E6448">
        <v>5.7889352239918503</v>
      </c>
      <c r="F6448">
        <v>11.873030043695</v>
      </c>
      <c r="G6448">
        <v>0.92690322369843303</v>
      </c>
      <c r="H6448">
        <v>5.8922561292390396</v>
      </c>
      <c r="I6448">
        <v>67.870758059115701</v>
      </c>
      <c r="J6448">
        <v>-2.9040407483658002</v>
      </c>
      <c r="K6448">
        <v>40.491944577250699</v>
      </c>
      <c r="L6448">
        <v>8.0960978272161697</v>
      </c>
      <c r="M6448">
        <v>-6.9657006004461203E-2</v>
      </c>
      <c r="N6448">
        <v>9.3733123926638005</v>
      </c>
      <c r="O6448">
        <v>-6.7624643262282502</v>
      </c>
      <c r="P6448">
        <v>-0.40979987372145399</v>
      </c>
      <c r="Q6448">
        <v>0</v>
      </c>
      <c r="R6448">
        <v>-1.64806961691798</v>
      </c>
      <c r="S6448" t="s">
        <v>55</v>
      </c>
    </row>
    <row r="6449" spans="1:19" x14ac:dyDescent="0.25">
      <c r="A6449" t="s">
        <v>6533</v>
      </c>
      <c r="B6449">
        <v>-3.8248684699302901E-4</v>
      </c>
      <c r="C6449">
        <v>8.9245177034240495</v>
      </c>
      <c r="D6449">
        <v>0.95184620166525202</v>
      </c>
      <c r="E6449">
        <v>-2.2986848130940301</v>
      </c>
      <c r="F6449">
        <v>9.6301112529992601</v>
      </c>
      <c r="G6449">
        <v>0.94862417722959902</v>
      </c>
      <c r="H6449">
        <v>6.8997152768145504</v>
      </c>
      <c r="I6449">
        <v>69.681048458192095</v>
      </c>
      <c r="J6449">
        <v>-3.6186294379107098</v>
      </c>
      <c r="K6449">
        <v>41.479838946577303</v>
      </c>
      <c r="L6449">
        <v>9.3584247509460496</v>
      </c>
      <c r="M6449">
        <v>-0.775418320816749</v>
      </c>
      <c r="N6449">
        <v>10.432763879493301</v>
      </c>
      <c r="O6449">
        <v>-7.20898965505181</v>
      </c>
      <c r="P6449">
        <v>-0.26720824363240497</v>
      </c>
      <c r="Q6449">
        <v>-1.9709007759132799E-2</v>
      </c>
      <c r="R6449">
        <v>-1.8699894810364901</v>
      </c>
      <c r="S6449" t="s">
        <v>55</v>
      </c>
    </row>
    <row r="6450" spans="1:19" x14ac:dyDescent="0.25">
      <c r="A6450" t="s">
        <v>6534</v>
      </c>
      <c r="B6450">
        <v>1.43668982447779E-3</v>
      </c>
      <c r="C6450">
        <v>9.1109819350488408</v>
      </c>
      <c r="D6450">
        <v>0.95207225050228494</v>
      </c>
      <c r="E6450">
        <v>-3.0845772240853502</v>
      </c>
      <c r="F6450">
        <v>9.0856549341198907</v>
      </c>
      <c r="G6450">
        <v>0.94929938811137304</v>
      </c>
      <c r="H6450">
        <v>6.4508198589320003</v>
      </c>
      <c r="I6450">
        <v>70.547449646900702</v>
      </c>
      <c r="J6450">
        <v>-4.2673795437497004</v>
      </c>
      <c r="K6450">
        <v>43.300877841381599</v>
      </c>
      <c r="L6450">
        <v>8.2702968918184503</v>
      </c>
      <c r="M6450">
        <v>-0.56305892169831195</v>
      </c>
      <c r="N6450">
        <v>10.1956321627687</v>
      </c>
      <c r="O6450">
        <v>-7.8258433684340503</v>
      </c>
      <c r="P6450">
        <v>-7.8954226682681095E-2</v>
      </c>
      <c r="Q6450">
        <v>-0.213357197571686</v>
      </c>
      <c r="R6450">
        <v>-1.6193406829928001</v>
      </c>
      <c r="S6450" t="s">
        <v>55</v>
      </c>
    </row>
    <row r="6451" spans="1:19" x14ac:dyDescent="0.25">
      <c r="A6451" t="s">
        <v>6535</v>
      </c>
      <c r="B6451">
        <v>1.9725114697590501E-4</v>
      </c>
      <c r="C6451">
        <v>8.8497835140341294</v>
      </c>
      <c r="D6451">
        <v>0.95179354367878499</v>
      </c>
      <c r="E6451">
        <v>1.28901514297202</v>
      </c>
      <c r="F6451">
        <v>9.5932202466020104</v>
      </c>
      <c r="G6451">
        <v>0.95085646537813695</v>
      </c>
      <c r="H6451">
        <v>5.9650837626779696</v>
      </c>
      <c r="I6451">
        <v>68.999909005185003</v>
      </c>
      <c r="J6451">
        <v>-4.3716940149528698</v>
      </c>
      <c r="K6451">
        <v>42.129189111757803</v>
      </c>
      <c r="L6451">
        <v>8.3480225169611693</v>
      </c>
      <c r="M6451">
        <v>-0.521625166218596</v>
      </c>
      <c r="N6451">
        <v>9.8051645378747896</v>
      </c>
      <c r="O6451">
        <v>-7.5713102575729003</v>
      </c>
      <c r="P6451">
        <v>-0.32593375848413703</v>
      </c>
      <c r="Q6451">
        <v>-0.30127717026399198</v>
      </c>
      <c r="R6451">
        <v>-1.5322059796596199</v>
      </c>
      <c r="S6451" t="s">
        <v>55</v>
      </c>
    </row>
    <row r="6452" spans="1:19" x14ac:dyDescent="0.25">
      <c r="A6452" t="s">
        <v>6536</v>
      </c>
      <c r="B6452">
        <v>1.2506006069535E-3</v>
      </c>
      <c r="C6452">
        <v>8.4612694267387898</v>
      </c>
      <c r="D6452">
        <v>0.95390534186229903</v>
      </c>
      <c r="E6452">
        <v>1.32922714918253</v>
      </c>
      <c r="F6452">
        <v>11.6082189912406</v>
      </c>
      <c r="G6452">
        <v>0.93449827515444805</v>
      </c>
      <c r="H6452">
        <v>6.1820213278001397</v>
      </c>
      <c r="I6452">
        <v>68.958431351846698</v>
      </c>
      <c r="J6452">
        <v>-3.8328979394320299</v>
      </c>
      <c r="K6452">
        <v>40.1839682757848</v>
      </c>
      <c r="L6452">
        <v>9.96845401128191</v>
      </c>
      <c r="M6452">
        <v>-2.1158030884901202</v>
      </c>
      <c r="N6452">
        <v>10.628608956772499</v>
      </c>
      <c r="O6452">
        <v>-7.4834020747602201</v>
      </c>
      <c r="P6452">
        <v>-0.240111435944594</v>
      </c>
      <c r="Q6452">
        <v>0.12516250276386801</v>
      </c>
      <c r="R6452">
        <v>-0.884382069576513</v>
      </c>
      <c r="S6452" t="s">
        <v>55</v>
      </c>
    </row>
    <row r="6453" spans="1:19" x14ac:dyDescent="0.25">
      <c r="A6453" t="s">
        <v>6537</v>
      </c>
      <c r="B6453">
        <v>2.7726074733777401E-4</v>
      </c>
      <c r="C6453">
        <v>9.0393972018398703</v>
      </c>
      <c r="D6453">
        <v>0.95363095743544202</v>
      </c>
      <c r="E6453">
        <v>-1.8068159003870401</v>
      </c>
      <c r="F6453">
        <v>9.0913849466008596</v>
      </c>
      <c r="G6453">
        <v>0.94672200805579798</v>
      </c>
      <c r="H6453">
        <v>6.6348498005254601</v>
      </c>
      <c r="I6453">
        <v>69.808021480000207</v>
      </c>
      <c r="J6453">
        <v>-5.4267265540472502</v>
      </c>
      <c r="K6453">
        <v>45.392639604505902</v>
      </c>
      <c r="L6453">
        <v>8.7404797902229507</v>
      </c>
      <c r="M6453">
        <v>-1.60106684972082</v>
      </c>
      <c r="N6453">
        <v>9.9608072588696892</v>
      </c>
      <c r="O6453">
        <v>-7.8128408538947403</v>
      </c>
      <c r="P6453">
        <v>-0.69388822998191202</v>
      </c>
      <c r="Q6453">
        <v>-0.35823523287881098</v>
      </c>
      <c r="R6453">
        <v>-2.2537659015685501</v>
      </c>
      <c r="S6453" t="s">
        <v>55</v>
      </c>
    </row>
    <row r="6454" spans="1:19" x14ac:dyDescent="0.25">
      <c r="A6454" t="s">
        <v>6538</v>
      </c>
      <c r="B6454">
        <v>4.1917926592825098E-4</v>
      </c>
      <c r="C6454">
        <v>8.6926485664112594</v>
      </c>
      <c r="D6454">
        <v>0.95628609616850102</v>
      </c>
      <c r="E6454">
        <v>-0.16187432769004301</v>
      </c>
      <c r="F6454">
        <v>9.6219182113498292</v>
      </c>
      <c r="G6454">
        <v>0.94330524941931904</v>
      </c>
      <c r="H6454">
        <v>6.4563302246792604</v>
      </c>
      <c r="I6454">
        <v>69.269454738726694</v>
      </c>
      <c r="J6454">
        <v>-5.1934975686136999</v>
      </c>
      <c r="K6454">
        <v>44.887077542263903</v>
      </c>
      <c r="L6454">
        <v>7.92538667328005</v>
      </c>
      <c r="M6454">
        <v>-0.10903801750411</v>
      </c>
      <c r="N6454">
        <v>9.8196087184337397</v>
      </c>
      <c r="O6454">
        <v>-6.9578144224006504</v>
      </c>
      <c r="P6454">
        <v>-0.54203987711400603</v>
      </c>
      <c r="Q6454">
        <v>-0.18457746502233699</v>
      </c>
      <c r="R6454">
        <v>-2.8834898427602802</v>
      </c>
      <c r="S6454" t="s">
        <v>55</v>
      </c>
    </row>
    <row r="6455" spans="1:19" x14ac:dyDescent="0.25">
      <c r="A6455" t="s">
        <v>6539</v>
      </c>
      <c r="B6455">
        <v>8.4499438841831103E-4</v>
      </c>
      <c r="C6455">
        <v>8.5934400740393695</v>
      </c>
      <c r="D6455">
        <v>0.955777828904675</v>
      </c>
      <c r="E6455">
        <v>0.85844756092829699</v>
      </c>
      <c r="F6455">
        <v>9.9612791554846591</v>
      </c>
      <c r="G6455">
        <v>0.943970075106219</v>
      </c>
      <c r="H6455">
        <v>6.7820142354036204</v>
      </c>
      <c r="I6455">
        <v>68.349988930440901</v>
      </c>
      <c r="J6455">
        <v>-4.1221946674545498</v>
      </c>
      <c r="K6455">
        <v>42.862652594672603</v>
      </c>
      <c r="L6455">
        <v>7.91414816633326</v>
      </c>
      <c r="M6455">
        <v>-7.1667130353132699E-2</v>
      </c>
      <c r="N6455">
        <v>9.0267965818543008</v>
      </c>
      <c r="O6455">
        <v>-6.5330757632008298</v>
      </c>
      <c r="P6455">
        <v>-0.12270329315223499</v>
      </c>
      <c r="Q6455">
        <v>-0.11303123856852799</v>
      </c>
      <c r="R6455">
        <v>-2.8993165167274899</v>
      </c>
      <c r="S6455" t="s">
        <v>55</v>
      </c>
    </row>
    <row r="6456" spans="1:19" x14ac:dyDescent="0.25">
      <c r="A6456" t="s">
        <v>6540</v>
      </c>
      <c r="B6456">
        <v>2.66662964405271E-4</v>
      </c>
      <c r="C6456">
        <v>8.5752624528136305</v>
      </c>
      <c r="D6456">
        <v>0.95688254163585895</v>
      </c>
      <c r="E6456">
        <v>-4.0047675744835596</v>
      </c>
      <c r="F6456">
        <v>10.675920727081699</v>
      </c>
      <c r="G6456">
        <v>0.93252730392535199</v>
      </c>
      <c r="H6456">
        <v>6.8840134364102097</v>
      </c>
      <c r="I6456">
        <v>69.875037455734798</v>
      </c>
      <c r="J6456">
        <v>-4.2131450330096403</v>
      </c>
      <c r="K6456">
        <v>42.442935170930298</v>
      </c>
      <c r="L6456">
        <v>7.9971174336574</v>
      </c>
      <c r="M6456">
        <v>3.16959390667697E-2</v>
      </c>
      <c r="N6456">
        <v>10.5638771434436</v>
      </c>
      <c r="O6456">
        <v>-7.7576375142160501</v>
      </c>
      <c r="P6456">
        <v>-0.26497225342374298</v>
      </c>
      <c r="Q6456">
        <v>-7.6212496917337197E-2</v>
      </c>
      <c r="R6456">
        <v>-1.08072382368572</v>
      </c>
      <c r="S6456" t="s">
        <v>55</v>
      </c>
    </row>
    <row r="6457" spans="1:19" x14ac:dyDescent="0.25">
      <c r="A6457" t="s">
        <v>6541</v>
      </c>
      <c r="B6457">
        <v>5.2606646875116598E-4</v>
      </c>
      <c r="C6457">
        <v>8.9663276962712608</v>
      </c>
      <c r="D6457">
        <v>0.953400294594836</v>
      </c>
      <c r="E6457">
        <v>0.221321436922851</v>
      </c>
      <c r="F6457">
        <v>9.1275234773650702</v>
      </c>
      <c r="G6457">
        <v>0.94912138385616895</v>
      </c>
      <c r="H6457">
        <v>6.7972555392132703</v>
      </c>
      <c r="I6457">
        <v>68.543190021753801</v>
      </c>
      <c r="J6457">
        <v>-4.3597017739736703</v>
      </c>
      <c r="K6457">
        <v>43.531571592134</v>
      </c>
      <c r="L6457">
        <v>9.0220021458058</v>
      </c>
      <c r="M6457">
        <v>-1.97286825966449</v>
      </c>
      <c r="N6457">
        <v>10.77813225453</v>
      </c>
      <c r="O6457">
        <v>-8.1202702646372202</v>
      </c>
      <c r="P6457">
        <v>-0.30080187591727803</v>
      </c>
      <c r="Q6457">
        <v>4.6533086233802597E-2</v>
      </c>
      <c r="R6457">
        <v>-1.29277072998748</v>
      </c>
      <c r="S6457" t="s">
        <v>55</v>
      </c>
    </row>
    <row r="6458" spans="1:19" x14ac:dyDescent="0.25">
      <c r="A6458" t="s">
        <v>6542</v>
      </c>
      <c r="B6458">
        <v>7.66853349086187E-4</v>
      </c>
      <c r="C6458">
        <v>8.6686018349877703</v>
      </c>
      <c r="D6458">
        <v>0.95748895497157005</v>
      </c>
      <c r="E6458">
        <v>-1.57342472617817</v>
      </c>
      <c r="F6458">
        <v>10.2747648841263</v>
      </c>
      <c r="G6458">
        <v>0.931610109052044</v>
      </c>
      <c r="H6458">
        <v>5.70637306099486</v>
      </c>
      <c r="I6458">
        <v>70.089775634163502</v>
      </c>
      <c r="J6458">
        <v>-5.8784657080764502</v>
      </c>
      <c r="K6458">
        <v>45.8833161739662</v>
      </c>
      <c r="L6458">
        <v>8.0612051841881005</v>
      </c>
      <c r="M6458">
        <v>-0.247681942606231</v>
      </c>
      <c r="N6458">
        <v>10.1363879286213</v>
      </c>
      <c r="O6458">
        <v>-8.1848882796650209</v>
      </c>
      <c r="P6458">
        <v>8.1191189906290401E-2</v>
      </c>
      <c r="Q6458">
        <v>-0.24901987757180799</v>
      </c>
      <c r="R6458">
        <v>-1.51802331086096</v>
      </c>
      <c r="S6458" t="s">
        <v>55</v>
      </c>
    </row>
    <row r="6459" spans="1:19" x14ac:dyDescent="0.25">
      <c r="A6459" t="s">
        <v>6543</v>
      </c>
      <c r="B6459">
        <v>-2.1352533918645599E-4</v>
      </c>
      <c r="C6459">
        <v>8.7922696594012901</v>
      </c>
      <c r="D6459">
        <v>0.95396413376852796</v>
      </c>
      <c r="E6459">
        <v>1.4013480664354201</v>
      </c>
      <c r="F6459">
        <v>9.3787115235644496</v>
      </c>
      <c r="G6459">
        <v>0.94974666397114105</v>
      </c>
      <c r="H6459">
        <v>6.63609741453143</v>
      </c>
      <c r="I6459">
        <v>68.529896327748304</v>
      </c>
      <c r="J6459">
        <v>-5.8702329779590796</v>
      </c>
      <c r="K6459">
        <v>45.132695856891203</v>
      </c>
      <c r="L6459">
        <v>7.9965204911922898</v>
      </c>
      <c r="M6459">
        <v>-0.58201526610207499</v>
      </c>
      <c r="N6459">
        <v>9.1746992711395592</v>
      </c>
      <c r="O6459">
        <v>-7.2990778958925802</v>
      </c>
      <c r="P6459">
        <v>-0.40674080290488102</v>
      </c>
      <c r="Q6459">
        <v>-0.43263356437079098</v>
      </c>
      <c r="R6459">
        <v>-2.7779480158735401</v>
      </c>
      <c r="S6459" t="s">
        <v>55</v>
      </c>
    </row>
    <row r="6460" spans="1:19" x14ac:dyDescent="0.25">
      <c r="A6460" t="s">
        <v>6544</v>
      </c>
      <c r="B6460">
        <v>1.63803422501258E-3</v>
      </c>
      <c r="C6460">
        <v>9.0190536574581603</v>
      </c>
      <c r="D6460">
        <v>0.95424791264813502</v>
      </c>
      <c r="E6460">
        <v>-3.0969103714813699</v>
      </c>
      <c r="F6460">
        <v>9.7336498513857705</v>
      </c>
      <c r="G6460">
        <v>0.93766313878031005</v>
      </c>
      <c r="H6460">
        <v>6.4026295451415001</v>
      </c>
      <c r="I6460">
        <v>69.8975189032966</v>
      </c>
      <c r="J6460">
        <v>-4.2101682813195698</v>
      </c>
      <c r="K6460">
        <v>44.108664779881202</v>
      </c>
      <c r="L6460">
        <v>8.2243835195203108</v>
      </c>
      <c r="M6460">
        <v>-0.37877907572998398</v>
      </c>
      <c r="N6460">
        <v>9.9924962901458496</v>
      </c>
      <c r="O6460">
        <v>-7.2530227459888303</v>
      </c>
      <c r="P6460">
        <v>-0.26531268140721997</v>
      </c>
      <c r="Q6460">
        <v>-0.195492146096238</v>
      </c>
      <c r="R6460">
        <v>-1.9472436431661799</v>
      </c>
      <c r="S6460" t="s">
        <v>55</v>
      </c>
    </row>
    <row r="6461" spans="1:19" x14ac:dyDescent="0.25">
      <c r="A6461" t="s">
        <v>6545</v>
      </c>
      <c r="B6461">
        <v>1.2991103713550899E-3</v>
      </c>
      <c r="C6461">
        <v>8.3713120430100503</v>
      </c>
      <c r="D6461">
        <v>0.95774665253152502</v>
      </c>
      <c r="E6461">
        <v>1.51840008887588</v>
      </c>
      <c r="F6461">
        <v>10.515458785602</v>
      </c>
      <c r="G6461">
        <v>0.93869787364908497</v>
      </c>
      <c r="H6461">
        <v>6.5368595585512796</v>
      </c>
      <c r="I6461">
        <v>67.920531090499395</v>
      </c>
      <c r="J6461">
        <v>-5.3016483138323602</v>
      </c>
      <c r="K6461">
        <v>43.301730701045898</v>
      </c>
      <c r="L6461">
        <v>8.5502040511148802</v>
      </c>
      <c r="M6461">
        <v>-0.951858130570716</v>
      </c>
      <c r="N6461">
        <v>9.7680925458728805</v>
      </c>
      <c r="O6461">
        <v>-7.3270659379191603</v>
      </c>
      <c r="P6461">
        <v>-0.34150550013747399</v>
      </c>
      <c r="Q6461">
        <v>-0.13193640798398801</v>
      </c>
      <c r="R6461">
        <v>-1.3145861893794</v>
      </c>
      <c r="S6461" t="s">
        <v>55</v>
      </c>
    </row>
    <row r="6462" spans="1:19" x14ac:dyDescent="0.25">
      <c r="A6462" t="s">
        <v>6546</v>
      </c>
      <c r="B6462">
        <v>2.0795591494900401E-3</v>
      </c>
      <c r="C6462">
        <v>8.9078925684484993</v>
      </c>
      <c r="D6462">
        <v>0.953913256208893</v>
      </c>
      <c r="E6462">
        <v>2.3564428160663402</v>
      </c>
      <c r="F6462">
        <v>9.2318825560944493</v>
      </c>
      <c r="G6462">
        <v>0.94828891503014201</v>
      </c>
      <c r="H6462">
        <v>6.3990061420137003</v>
      </c>
      <c r="I6462">
        <v>68.069348892795205</v>
      </c>
      <c r="J6462">
        <v>-3.5417021414818399</v>
      </c>
      <c r="K6462">
        <v>42.7504583806288</v>
      </c>
      <c r="L6462">
        <v>8.4479549141939501</v>
      </c>
      <c r="M6462">
        <v>-1.16360536684742</v>
      </c>
      <c r="N6462">
        <v>9.7822820613730599</v>
      </c>
      <c r="O6462">
        <v>-7.5611353496627904</v>
      </c>
      <c r="P6462">
        <v>-0.48494116165288098</v>
      </c>
      <c r="Q6462">
        <v>-0.119349895973139</v>
      </c>
      <c r="R6462">
        <v>-1.80961453950426</v>
      </c>
      <c r="S6462" t="s">
        <v>55</v>
      </c>
    </row>
    <row r="6463" spans="1:19" x14ac:dyDescent="0.25">
      <c r="A6463" t="s">
        <v>6547</v>
      </c>
      <c r="B6463">
        <v>8.2974805609585696E-4</v>
      </c>
      <c r="C6463">
        <v>8.5927894949131591</v>
      </c>
      <c r="D6463">
        <v>0.95689759156819498</v>
      </c>
      <c r="E6463">
        <v>1.4580080335946599</v>
      </c>
      <c r="F6463">
        <v>9.9837734951281298</v>
      </c>
      <c r="G6463">
        <v>0.94027837157652905</v>
      </c>
      <c r="H6463">
        <v>6.5855604356257196</v>
      </c>
      <c r="I6463">
        <v>68.040625404778496</v>
      </c>
      <c r="J6463">
        <v>-5.6512799747151199</v>
      </c>
      <c r="K6463">
        <v>44.798237223366399</v>
      </c>
      <c r="L6463">
        <v>8.4543573516848198</v>
      </c>
      <c r="M6463">
        <v>-0.75927915678726499</v>
      </c>
      <c r="N6463">
        <v>9.4729708523087801</v>
      </c>
      <c r="O6463">
        <v>-7.0076969938107601</v>
      </c>
      <c r="P6463">
        <v>-0.23335625391584</v>
      </c>
      <c r="Q6463">
        <v>0.25139048979391598</v>
      </c>
      <c r="R6463">
        <v>-1.91142213050905</v>
      </c>
      <c r="S6463" t="s">
        <v>55</v>
      </c>
    </row>
    <row r="6464" spans="1:19" x14ac:dyDescent="0.25">
      <c r="A6464" t="s">
        <v>6548</v>
      </c>
      <c r="B6464">
        <v>1.73626991454458E-3</v>
      </c>
      <c r="C6464">
        <v>8.8045054131665506</v>
      </c>
      <c r="D6464">
        <v>0.95151790302122696</v>
      </c>
      <c r="E6464">
        <v>4.2994873226823502</v>
      </c>
      <c r="F6464">
        <v>11.3893346616406</v>
      </c>
      <c r="G6464">
        <v>0.93347683071068699</v>
      </c>
      <c r="H6464">
        <v>7.7328075203654896</v>
      </c>
      <c r="I6464">
        <v>68.322962110761694</v>
      </c>
      <c r="J6464">
        <v>-4.8181993076233498</v>
      </c>
      <c r="K6464">
        <v>41.929420374142701</v>
      </c>
      <c r="L6464">
        <v>8.6471643685210307</v>
      </c>
      <c r="M6464">
        <v>-0.645996869508628</v>
      </c>
      <c r="N6464">
        <v>10.046062800634299</v>
      </c>
      <c r="O6464">
        <v>-7.59048859155022</v>
      </c>
      <c r="P6464">
        <v>-0.40142602745393302</v>
      </c>
      <c r="Q6464">
        <v>-0.360943077654308</v>
      </c>
      <c r="R6464">
        <v>-1.38710496496754</v>
      </c>
      <c r="S6464" t="s">
        <v>55</v>
      </c>
    </row>
    <row r="6465" spans="1:19" x14ac:dyDescent="0.25">
      <c r="A6465" t="s">
        <v>6549</v>
      </c>
      <c r="B6465">
        <v>-7.3306563803369595E-4</v>
      </c>
      <c r="C6465">
        <v>8.8522973030328895</v>
      </c>
      <c r="D6465">
        <v>0.95080304929113701</v>
      </c>
      <c r="E6465">
        <v>-0.325488136902994</v>
      </c>
      <c r="F6465">
        <v>9.6354484265771596</v>
      </c>
      <c r="G6465">
        <v>0.951944364019085</v>
      </c>
      <c r="H6465">
        <v>7.0424968807494004</v>
      </c>
      <c r="I6465">
        <v>69.307232158620295</v>
      </c>
      <c r="J6465">
        <v>-5.73340295489092</v>
      </c>
      <c r="K6465">
        <v>43.457159228928496</v>
      </c>
      <c r="L6465">
        <v>8.5358291826254593</v>
      </c>
      <c r="M6465">
        <v>-1.3267812930210301</v>
      </c>
      <c r="N6465">
        <v>9.8903983438288208</v>
      </c>
      <c r="O6465">
        <v>-8.2355665251275703</v>
      </c>
      <c r="P6465">
        <v>0.34194038292643703</v>
      </c>
      <c r="Q6465">
        <v>9.1832373713332804E-3</v>
      </c>
      <c r="R6465">
        <v>-1.3042086074464301</v>
      </c>
      <c r="S6465" t="s">
        <v>55</v>
      </c>
    </row>
    <row r="6466" spans="1:19" x14ac:dyDescent="0.25">
      <c r="A6466" t="s">
        <v>6550</v>
      </c>
      <c r="B6466">
        <v>1.6303558753110799E-3</v>
      </c>
      <c r="C6466">
        <v>8.9774519030250097</v>
      </c>
      <c r="D6466">
        <v>0.95382645678463995</v>
      </c>
      <c r="E6466">
        <v>-2.5653796199318499</v>
      </c>
      <c r="F6466">
        <v>9.5900189924297905</v>
      </c>
      <c r="G6466">
        <v>0.94208650569846297</v>
      </c>
      <c r="H6466">
        <v>7.1889619626097696</v>
      </c>
      <c r="I6466">
        <v>69.816437419045997</v>
      </c>
      <c r="J6466">
        <v>-4.3608693099403304</v>
      </c>
      <c r="K6466">
        <v>44.367464385078499</v>
      </c>
      <c r="L6466">
        <v>8.33206382705281</v>
      </c>
      <c r="M6466">
        <v>-0.93119910550733298</v>
      </c>
      <c r="N6466">
        <v>9.8875559802153106</v>
      </c>
      <c r="O6466">
        <v>-7.4507079425384903</v>
      </c>
      <c r="P6466">
        <v>-0.24379434496837801</v>
      </c>
      <c r="Q6466">
        <v>0</v>
      </c>
      <c r="R6466">
        <v>-2.2756676838036398</v>
      </c>
      <c r="S6466" t="s">
        <v>55</v>
      </c>
    </row>
    <row r="6467" spans="1:19" x14ac:dyDescent="0.25">
      <c r="A6467" t="s">
        <v>6551</v>
      </c>
      <c r="B6467">
        <v>-8.1217024510811997E-4</v>
      </c>
      <c r="C6467">
        <v>8.8533526728119494</v>
      </c>
      <c r="D6467">
        <v>0.95323960311946498</v>
      </c>
      <c r="E6467">
        <v>-1.6972623354515699</v>
      </c>
      <c r="F6467">
        <v>9.5266454568546308</v>
      </c>
      <c r="G6467">
        <v>0.94823652732080899</v>
      </c>
      <c r="H6467">
        <v>6.29091329049864</v>
      </c>
      <c r="I6467">
        <v>69.234199352394</v>
      </c>
      <c r="J6467">
        <v>-6.4405385769105603</v>
      </c>
      <c r="K6467">
        <v>44.190762819879602</v>
      </c>
      <c r="L6467">
        <v>9.7090563955402498</v>
      </c>
      <c r="M6467">
        <v>-1.69963300461737</v>
      </c>
      <c r="N6467">
        <v>10.5517894550413</v>
      </c>
      <c r="O6467">
        <v>-8.0846949939175303</v>
      </c>
      <c r="P6467">
        <v>-0.14756506020832999</v>
      </c>
      <c r="Q6467">
        <v>-0.168691218272565</v>
      </c>
      <c r="R6467">
        <v>-1.5276220207727</v>
      </c>
      <c r="S6467" t="s">
        <v>55</v>
      </c>
    </row>
    <row r="6468" spans="1:19" x14ac:dyDescent="0.25">
      <c r="A6468" t="s">
        <v>6552</v>
      </c>
      <c r="B6468">
        <v>2.6262225656275098E-4</v>
      </c>
      <c r="C6468">
        <v>8.52598220353679</v>
      </c>
      <c r="D6468">
        <v>0.95848568965627901</v>
      </c>
      <c r="E6468">
        <v>-2.0172198374498702E-2</v>
      </c>
      <c r="F6468">
        <v>9.7534237179492997</v>
      </c>
      <c r="G6468">
        <v>0.93981460873024403</v>
      </c>
      <c r="H6468">
        <v>6.3744787292090397</v>
      </c>
      <c r="I6468">
        <v>69.7054065565125</v>
      </c>
      <c r="J6468">
        <v>-4.7292090807950498</v>
      </c>
      <c r="K6468">
        <v>42.440789551623503</v>
      </c>
      <c r="L6468">
        <v>11.035085677573701</v>
      </c>
      <c r="M6468">
        <v>-2.1313016531017999</v>
      </c>
      <c r="N6468">
        <v>10.351173447783999</v>
      </c>
      <c r="O6468">
        <v>-6.9664815475531503</v>
      </c>
      <c r="P6468">
        <v>-0.36644738648529701</v>
      </c>
      <c r="Q6468">
        <v>-9.7181883493709306E-2</v>
      </c>
      <c r="R6468">
        <v>-0.87392282126156695</v>
      </c>
      <c r="S6468" t="s">
        <v>55</v>
      </c>
    </row>
    <row r="6469" spans="1:19" x14ac:dyDescent="0.25">
      <c r="A6469" t="s">
        <v>6553</v>
      </c>
      <c r="B6469">
        <v>-2.0579228861121601E-4</v>
      </c>
      <c r="C6469">
        <v>9.0328798864859206</v>
      </c>
      <c r="D6469">
        <v>0.95092656724812297</v>
      </c>
      <c r="E6469">
        <v>0.86971608537371503</v>
      </c>
      <c r="F6469">
        <v>8.6523864305809308</v>
      </c>
      <c r="G6469">
        <v>0.95828200036783995</v>
      </c>
      <c r="H6469">
        <v>6.1598375552224001</v>
      </c>
      <c r="I6469">
        <v>69.136300047602802</v>
      </c>
      <c r="J6469">
        <v>-4.6723827812405698</v>
      </c>
      <c r="K6469">
        <v>42.138022352563503</v>
      </c>
      <c r="L6469">
        <v>7.8817150234712701</v>
      </c>
      <c r="M6469">
        <v>-5.3562504779670504E-3</v>
      </c>
      <c r="N6469">
        <v>9.4132360110885696</v>
      </c>
      <c r="O6469">
        <v>-7.7649935958735199</v>
      </c>
      <c r="P6469">
        <v>-9.9543483366626606E-2</v>
      </c>
      <c r="Q6469">
        <v>-0.281664106917694</v>
      </c>
      <c r="R6469">
        <v>-0.54439655834709899</v>
      </c>
      <c r="S6469" t="s">
        <v>55</v>
      </c>
    </row>
    <row r="6470" spans="1:19" x14ac:dyDescent="0.25">
      <c r="A6470" t="s">
        <v>6554</v>
      </c>
      <c r="B6470" s="1">
        <v>1.203548125778E-5</v>
      </c>
      <c r="C6470">
        <v>8.8083936654500707</v>
      </c>
      <c r="D6470">
        <v>0.95418371440265004</v>
      </c>
      <c r="E6470">
        <v>1.7300282983973601</v>
      </c>
      <c r="F6470">
        <v>9.4468958711794109</v>
      </c>
      <c r="G6470">
        <v>0.94795675478827701</v>
      </c>
      <c r="H6470">
        <v>6.3027666131270896</v>
      </c>
      <c r="I6470">
        <v>68.340581827878793</v>
      </c>
      <c r="J6470">
        <v>-4.04792546558655</v>
      </c>
      <c r="K6470">
        <v>42.202049046811197</v>
      </c>
      <c r="L6470">
        <v>7.4240720899680301</v>
      </c>
      <c r="M6470">
        <v>-4.0631016208963699E-2</v>
      </c>
      <c r="N6470">
        <v>9.5724236202463207</v>
      </c>
      <c r="O6470">
        <v>-8.2517620482735694</v>
      </c>
      <c r="P6470">
        <v>-0.44690880495435498</v>
      </c>
      <c r="Q6470">
        <v>-0.34313183596358998</v>
      </c>
      <c r="R6470">
        <v>-0.109105882715419</v>
      </c>
      <c r="S6470" t="s">
        <v>55</v>
      </c>
    </row>
    <row r="6471" spans="1:19" x14ac:dyDescent="0.25">
      <c r="A6471" t="s">
        <v>6555</v>
      </c>
      <c r="B6471">
        <v>4.9806624573312105E-4</v>
      </c>
      <c r="C6471">
        <v>8.8345497298910391</v>
      </c>
      <c r="D6471">
        <v>0.95516355611398096</v>
      </c>
      <c r="E6471">
        <v>-1.1273256309853601</v>
      </c>
      <c r="F6471">
        <v>9.2297076870737094</v>
      </c>
      <c r="G6471">
        <v>0.94699474760357605</v>
      </c>
      <c r="H6471">
        <v>6.5132706029282001</v>
      </c>
      <c r="I6471">
        <v>69.790161281767396</v>
      </c>
      <c r="J6471">
        <v>-3.3731538196586102</v>
      </c>
      <c r="K6471">
        <v>43.000197736071797</v>
      </c>
      <c r="L6471">
        <v>8.6035826828769508</v>
      </c>
      <c r="M6471">
        <v>-1.1572096935191201</v>
      </c>
      <c r="N6471">
        <v>10.0579923828695</v>
      </c>
      <c r="O6471">
        <v>-7.4973498700509902</v>
      </c>
      <c r="P6471">
        <v>-0.33316148793786499</v>
      </c>
      <c r="Q6471">
        <v>-0.38624205603614897</v>
      </c>
      <c r="R6471">
        <v>-1.9308450026647299</v>
      </c>
      <c r="S6471" t="s">
        <v>55</v>
      </c>
    </row>
    <row r="6472" spans="1:19" x14ac:dyDescent="0.25">
      <c r="A6472" t="s">
        <v>6556</v>
      </c>
      <c r="B6472">
        <v>6.2843893758354297E-4</v>
      </c>
      <c r="C6472">
        <v>8.9808657502494107</v>
      </c>
      <c r="D6472">
        <v>0.95379176722201497</v>
      </c>
      <c r="E6472">
        <v>-3.4197077151460098</v>
      </c>
      <c r="F6472">
        <v>9.6632145130540597</v>
      </c>
      <c r="G6472">
        <v>0.94125906125664205</v>
      </c>
      <c r="H6472">
        <v>6.6512013685571896</v>
      </c>
      <c r="I6472">
        <v>69.861217376383607</v>
      </c>
      <c r="J6472">
        <v>-5.9280857971810104</v>
      </c>
      <c r="K6472">
        <v>45.495717849042101</v>
      </c>
      <c r="L6472">
        <v>7.5804302499589502</v>
      </c>
      <c r="M6472">
        <v>-1.5264433065632899E-2</v>
      </c>
      <c r="N6472">
        <v>9.5615055337874608</v>
      </c>
      <c r="O6472">
        <v>-7.8076538106796303</v>
      </c>
      <c r="P6472">
        <v>-0.455846384760066</v>
      </c>
      <c r="Q6472">
        <v>-0.19858555509305501</v>
      </c>
      <c r="R6472">
        <v>-1.80870385307216</v>
      </c>
      <c r="S6472" t="s">
        <v>55</v>
      </c>
    </row>
    <row r="6473" spans="1:19" x14ac:dyDescent="0.25">
      <c r="A6473" t="s">
        <v>6557</v>
      </c>
      <c r="B6473">
        <v>1.5427849031962801E-3</v>
      </c>
      <c r="C6473">
        <v>8.7611720170980902</v>
      </c>
      <c r="D6473">
        <v>0.95215393592650999</v>
      </c>
      <c r="E6473">
        <v>0.19181793347572099</v>
      </c>
      <c r="F6473">
        <v>10.156915171669301</v>
      </c>
      <c r="G6473">
        <v>0.94656888851585996</v>
      </c>
      <c r="H6473">
        <v>6.5420821793188102</v>
      </c>
      <c r="I6473">
        <v>68.788088683105101</v>
      </c>
      <c r="J6473">
        <v>-2.1897194683071901</v>
      </c>
      <c r="K6473">
        <v>39.815029769391501</v>
      </c>
      <c r="L6473">
        <v>9.28617900971342</v>
      </c>
      <c r="M6473">
        <v>-1.28296445322307</v>
      </c>
      <c r="N6473">
        <v>10.662701091575901</v>
      </c>
      <c r="O6473">
        <v>-7.5682852805214003</v>
      </c>
      <c r="P6473">
        <v>-0.35027521737761702</v>
      </c>
      <c r="Q6473">
        <v>0.10133259855271499</v>
      </c>
      <c r="R6473">
        <v>-1.3412635146837599</v>
      </c>
      <c r="S6473" t="s">
        <v>55</v>
      </c>
    </row>
    <row r="6474" spans="1:19" x14ac:dyDescent="0.25">
      <c r="A6474" t="s">
        <v>6558</v>
      </c>
      <c r="B6474">
        <v>1.3650326404470901E-3</v>
      </c>
      <c r="C6474">
        <v>8.9344972234649003</v>
      </c>
      <c r="D6474">
        <v>0.95217915510324802</v>
      </c>
      <c r="E6474">
        <v>2.2114492336657499</v>
      </c>
      <c r="F6474">
        <v>9.4307932009598101</v>
      </c>
      <c r="G6474">
        <v>0.94998235361495997</v>
      </c>
      <c r="H6474">
        <v>6.6639144815250697</v>
      </c>
      <c r="I6474">
        <v>67.928197185426896</v>
      </c>
      <c r="J6474">
        <v>-5.5499863187781404</v>
      </c>
      <c r="K6474">
        <v>43.866099845005998</v>
      </c>
      <c r="L6474">
        <v>7.9457141691123896</v>
      </c>
      <c r="M6474">
        <v>-5.2790349594568499E-2</v>
      </c>
      <c r="N6474">
        <v>10.102259159398701</v>
      </c>
      <c r="O6474">
        <v>-7.4051780726820304</v>
      </c>
      <c r="P6474">
        <v>-0.22935423505722199</v>
      </c>
      <c r="Q6474">
        <v>0.22763924883235701</v>
      </c>
      <c r="R6474">
        <v>-2.0182401409382198</v>
      </c>
      <c r="S6474" t="s">
        <v>55</v>
      </c>
    </row>
    <row r="6475" spans="1:19" x14ac:dyDescent="0.25">
      <c r="A6475" t="s">
        <v>6559</v>
      </c>
      <c r="B6475">
        <v>-2.6172444855774598E-4</v>
      </c>
      <c r="C6475">
        <v>8.6659799006209202</v>
      </c>
      <c r="D6475">
        <v>0.95362878491884695</v>
      </c>
      <c r="E6475">
        <v>3.6436439573497501</v>
      </c>
      <c r="F6475">
        <v>10.2441480321112</v>
      </c>
      <c r="G6475">
        <v>0.94445037077267902</v>
      </c>
      <c r="H6475">
        <v>6.3886503211283099</v>
      </c>
      <c r="I6475">
        <v>67.774365571445202</v>
      </c>
      <c r="J6475">
        <v>-5.3716115806270599</v>
      </c>
      <c r="K6475">
        <v>43.512655185687102</v>
      </c>
      <c r="L6475">
        <v>8.0879661728700203</v>
      </c>
      <c r="M6475">
        <v>-0.39468676874215602</v>
      </c>
      <c r="N6475">
        <v>9.8032542696004903</v>
      </c>
      <c r="O6475">
        <v>-7.4893249794236798</v>
      </c>
      <c r="P6475">
        <v>-0.54733466975510203</v>
      </c>
      <c r="Q6475">
        <v>-0.28360708716786798</v>
      </c>
      <c r="R6475">
        <v>-1.6592889180318</v>
      </c>
      <c r="S6475" t="s">
        <v>55</v>
      </c>
    </row>
    <row r="6476" spans="1:19" x14ac:dyDescent="0.25">
      <c r="A6476" t="s">
        <v>6560</v>
      </c>
      <c r="B6476">
        <v>3.04635194276488E-4</v>
      </c>
      <c r="C6476">
        <v>8.8386049252106496</v>
      </c>
      <c r="D6476">
        <v>0.95592045574459905</v>
      </c>
      <c r="E6476">
        <v>-5.7749943428574202</v>
      </c>
      <c r="F6476">
        <v>11.1693084790443</v>
      </c>
      <c r="G6476">
        <v>0.91931810783370005</v>
      </c>
      <c r="H6476">
        <v>6.5504889567984597</v>
      </c>
      <c r="I6476">
        <v>70.832102640315298</v>
      </c>
      <c r="J6476">
        <v>-4.75025557995935</v>
      </c>
      <c r="K6476">
        <v>44.013737133146797</v>
      </c>
      <c r="L6476">
        <v>8.8357361481526198</v>
      </c>
      <c r="M6476">
        <v>-1.39484935781087</v>
      </c>
      <c r="N6476">
        <v>10.4083158116867</v>
      </c>
      <c r="O6476">
        <v>-8.3315839560239393</v>
      </c>
      <c r="P6476">
        <v>-0.102795776811657</v>
      </c>
      <c r="Q6476">
        <v>7.8889847436397501E-2</v>
      </c>
      <c r="R6476">
        <v>-0.67849174837969894</v>
      </c>
      <c r="S6476" t="s">
        <v>55</v>
      </c>
    </row>
    <row r="6477" spans="1:19" x14ac:dyDescent="0.25">
      <c r="A6477" t="s">
        <v>6561</v>
      </c>
      <c r="B6477">
        <v>8.6242945309259898E-4</v>
      </c>
      <c r="C6477">
        <v>8.7239444301190101</v>
      </c>
      <c r="D6477">
        <v>0.95555730180839105</v>
      </c>
      <c r="E6477">
        <v>1.8252839966343199</v>
      </c>
      <c r="F6477">
        <v>9.4861125280138907</v>
      </c>
      <c r="G6477">
        <v>0.94607807509540598</v>
      </c>
      <c r="H6477">
        <v>6.4154557437644897</v>
      </c>
      <c r="I6477">
        <v>68.569892738500201</v>
      </c>
      <c r="J6477">
        <v>-5.2119328985986098</v>
      </c>
      <c r="K6477">
        <v>44.4277718303969</v>
      </c>
      <c r="L6477">
        <v>8.3859205661201095</v>
      </c>
      <c r="M6477">
        <v>-1.19521855486338</v>
      </c>
      <c r="N6477">
        <v>10.011034403516399</v>
      </c>
      <c r="O6477">
        <v>-7.6476764639084402</v>
      </c>
      <c r="P6477">
        <v>0.103876367190914</v>
      </c>
      <c r="Q6477">
        <v>-0.39446443177590201</v>
      </c>
      <c r="R6477">
        <v>-2.48306226963807</v>
      </c>
      <c r="S6477" t="s">
        <v>55</v>
      </c>
    </row>
    <row r="6478" spans="1:19" x14ac:dyDescent="0.25">
      <c r="A6478" t="s">
        <v>6562</v>
      </c>
      <c r="B6478">
        <v>8.6805671542166296E-4</v>
      </c>
      <c r="C6478">
        <v>8.4646960683832102</v>
      </c>
      <c r="D6478">
        <v>0.95668072850906305</v>
      </c>
      <c r="E6478">
        <v>5.7074450565352297</v>
      </c>
      <c r="F6478">
        <v>11.5728587234687</v>
      </c>
      <c r="G6478">
        <v>0.92620739417983999</v>
      </c>
      <c r="H6478">
        <v>6.0759702335736101</v>
      </c>
      <c r="I6478">
        <v>68.133667819078596</v>
      </c>
      <c r="J6478">
        <v>-4.6307730029503098</v>
      </c>
      <c r="K6478">
        <v>42.859975174937603</v>
      </c>
      <c r="L6478">
        <v>9.7241129646426305</v>
      </c>
      <c r="M6478">
        <v>-1.8108269829710599</v>
      </c>
      <c r="N6478">
        <v>9.5414643890791009</v>
      </c>
      <c r="O6478">
        <v>-6.3675435406289296</v>
      </c>
      <c r="P6478">
        <v>-0.32338567782504701</v>
      </c>
      <c r="Q6478">
        <v>2.8492451284934599E-2</v>
      </c>
      <c r="R6478">
        <v>-2.3642436848419002</v>
      </c>
      <c r="S6478" t="s">
        <v>55</v>
      </c>
    </row>
    <row r="6479" spans="1:19" x14ac:dyDescent="0.25">
      <c r="A6479" t="s">
        <v>6563</v>
      </c>
      <c r="B6479">
        <v>3.9036770780234199E-4</v>
      </c>
      <c r="C6479">
        <v>8.6583748200114208</v>
      </c>
      <c r="D6479">
        <v>0.951349656941746</v>
      </c>
      <c r="E6479">
        <v>6.4260483897617604</v>
      </c>
      <c r="F6479">
        <v>12.4228534188931</v>
      </c>
      <c r="G6479">
        <v>0.92598455753307196</v>
      </c>
      <c r="H6479">
        <v>6.2824941328057804</v>
      </c>
      <c r="I6479">
        <v>67.132717161471604</v>
      </c>
      <c r="J6479">
        <v>-5.0545663801728304</v>
      </c>
      <c r="K6479">
        <v>40.924342862337603</v>
      </c>
      <c r="L6479">
        <v>10.263824837050199</v>
      </c>
      <c r="M6479">
        <v>-1.46614606806813</v>
      </c>
      <c r="N6479">
        <v>10.5548531638001</v>
      </c>
      <c r="O6479">
        <v>-7.05109500209457</v>
      </c>
      <c r="P6479">
        <v>-0.113474570715297</v>
      </c>
      <c r="Q6479">
        <v>-0.10831310107659101</v>
      </c>
      <c r="R6479">
        <v>-0.74046534630481498</v>
      </c>
      <c r="S6479" t="s">
        <v>55</v>
      </c>
    </row>
    <row r="6480" spans="1:19" x14ac:dyDescent="0.25">
      <c r="A6480" t="s">
        <v>6564</v>
      </c>
      <c r="B6480">
        <v>1.2172673360924199E-3</v>
      </c>
      <c r="C6480">
        <v>8.9182951523149292</v>
      </c>
      <c r="D6480">
        <v>0.95427559508159898</v>
      </c>
      <c r="E6480">
        <v>0.45114252166212998</v>
      </c>
      <c r="F6480">
        <v>8.9561837653495004</v>
      </c>
      <c r="G6480">
        <v>0.95002542031572701</v>
      </c>
      <c r="H6480">
        <v>6.6964370698918101</v>
      </c>
      <c r="I6480">
        <v>68.685853039876505</v>
      </c>
      <c r="J6480">
        <v>-3.9434838139332502</v>
      </c>
      <c r="K6480">
        <v>43.559897486483599</v>
      </c>
      <c r="L6480">
        <v>7.9766389817349799</v>
      </c>
      <c r="M6480">
        <v>-1.08863025251885</v>
      </c>
      <c r="N6480">
        <v>10.0766593949116</v>
      </c>
      <c r="O6480">
        <v>-8.31952552373399</v>
      </c>
      <c r="P6480">
        <v>-7.5637340426144103E-2</v>
      </c>
      <c r="Q6480">
        <v>-0.117274699281529</v>
      </c>
      <c r="R6480">
        <v>-1.6303661609414599</v>
      </c>
      <c r="S6480" t="s">
        <v>55</v>
      </c>
    </row>
    <row r="6481" spans="1:19" x14ac:dyDescent="0.25">
      <c r="A6481" t="s">
        <v>6565</v>
      </c>
      <c r="B6481">
        <v>-4.4255659455268902E-4</v>
      </c>
      <c r="C6481">
        <v>8.7098172301855108</v>
      </c>
      <c r="D6481">
        <v>0.95487669980045098</v>
      </c>
      <c r="E6481">
        <v>3.84994784419743</v>
      </c>
      <c r="F6481">
        <v>10.318625512219199</v>
      </c>
      <c r="G6481">
        <v>0.939111604423705</v>
      </c>
      <c r="H6481">
        <v>6.8723216567899099</v>
      </c>
      <c r="I6481">
        <v>67.5499222975169</v>
      </c>
      <c r="J6481">
        <v>-4.0862195842280897</v>
      </c>
      <c r="K6481">
        <v>43.248146620336897</v>
      </c>
      <c r="L6481">
        <v>7.46981683750953</v>
      </c>
      <c r="M6481">
        <v>-0.19053994639084701</v>
      </c>
      <c r="N6481">
        <v>9.5989661800754096</v>
      </c>
      <c r="O6481">
        <v>-7.4388635231564404</v>
      </c>
      <c r="P6481">
        <v>-2.89750433245861E-2</v>
      </c>
      <c r="Q6481">
        <v>-4.8835278098422003E-2</v>
      </c>
      <c r="R6481">
        <v>-1.52200396013265</v>
      </c>
      <c r="S6481" t="s">
        <v>55</v>
      </c>
    </row>
    <row r="6482" spans="1:19" x14ac:dyDescent="0.25">
      <c r="A6482" t="s">
        <v>6566</v>
      </c>
      <c r="B6482">
        <v>-1.7207752935241899E-4</v>
      </c>
      <c r="C6482">
        <v>8.9097658834062603</v>
      </c>
      <c r="D6482">
        <v>0.95473080894473705</v>
      </c>
      <c r="E6482">
        <v>-4.1744131940224802</v>
      </c>
      <c r="F6482">
        <v>9.6414051802246306</v>
      </c>
      <c r="G6482">
        <v>0.94125540175392897</v>
      </c>
      <c r="H6482">
        <v>6.5559930996332296</v>
      </c>
      <c r="I6482">
        <v>70.557497283541096</v>
      </c>
      <c r="J6482">
        <v>-4.5384002236903296</v>
      </c>
      <c r="K6482">
        <v>42.651755174387802</v>
      </c>
      <c r="L6482">
        <v>10.406738281946399</v>
      </c>
      <c r="M6482">
        <v>-2.1075310384317398</v>
      </c>
      <c r="N6482">
        <v>10.843326961313601</v>
      </c>
      <c r="O6482">
        <v>-7.6008860942807699</v>
      </c>
      <c r="P6482">
        <v>-0.69110653709191905</v>
      </c>
      <c r="Q6482">
        <v>-4.0449619610011103E-2</v>
      </c>
      <c r="R6482">
        <v>-0.98258320234493701</v>
      </c>
      <c r="S6482" t="s">
        <v>55</v>
      </c>
    </row>
    <row r="6483" spans="1:19" x14ac:dyDescent="0.25">
      <c r="A6483" t="s">
        <v>6567</v>
      </c>
      <c r="B6483">
        <v>4.51166005325417E-4</v>
      </c>
      <c r="C6483">
        <v>8.8010012052743196</v>
      </c>
      <c r="D6483">
        <v>0.95488013580964404</v>
      </c>
      <c r="E6483">
        <v>2.2544900173666398</v>
      </c>
      <c r="F6483">
        <v>9.6197583464709808</v>
      </c>
      <c r="G6483">
        <v>0.94425041109268704</v>
      </c>
      <c r="H6483">
        <v>5.4705359830051501</v>
      </c>
      <c r="I6483">
        <v>68.530019568107207</v>
      </c>
      <c r="J6483">
        <v>-4.7974744376984697</v>
      </c>
      <c r="K6483">
        <v>43.472990364434501</v>
      </c>
      <c r="L6483">
        <v>8.0999582425633907</v>
      </c>
      <c r="M6483">
        <v>-0.85422379104347002</v>
      </c>
      <c r="N6483">
        <v>9.81886915860456</v>
      </c>
      <c r="O6483">
        <v>-8.3280754497413305</v>
      </c>
      <c r="P6483">
        <v>-4.0383737939872898E-2</v>
      </c>
      <c r="Q6483">
        <v>-0.54294669761178105</v>
      </c>
      <c r="R6483">
        <v>-0.60338197144153405</v>
      </c>
      <c r="S6483" t="s">
        <v>55</v>
      </c>
    </row>
    <row r="6484" spans="1:19" x14ac:dyDescent="0.25">
      <c r="A6484" t="s">
        <v>6568</v>
      </c>
      <c r="B6484">
        <v>5.8432909749533296E-4</v>
      </c>
      <c r="C6484">
        <v>9.1094721399856091</v>
      </c>
      <c r="D6484">
        <v>0.94853817996047995</v>
      </c>
      <c r="E6484">
        <v>-1.21129749960236</v>
      </c>
      <c r="F6484">
        <v>9.4413615680259895</v>
      </c>
      <c r="G6484">
        <v>0.95359123402063795</v>
      </c>
      <c r="H6484">
        <v>6.9350268656870204</v>
      </c>
      <c r="I6484">
        <v>68.8163325616854</v>
      </c>
      <c r="J6484">
        <v>-4.6247625038812297</v>
      </c>
      <c r="K6484">
        <v>41.417960212219803</v>
      </c>
      <c r="L6484">
        <v>8.6774787712844699</v>
      </c>
      <c r="M6484">
        <v>-1.2758780085869501</v>
      </c>
      <c r="N6484">
        <v>10.2866772045828</v>
      </c>
      <c r="O6484">
        <v>-8.6391828360512992</v>
      </c>
      <c r="P6484">
        <v>-0.20858252597643101</v>
      </c>
      <c r="Q6484">
        <v>-0.59862804875428399</v>
      </c>
      <c r="R6484">
        <v>-0.28339079527084199</v>
      </c>
      <c r="S6484" t="s">
        <v>55</v>
      </c>
    </row>
    <row r="6485" spans="1:19" x14ac:dyDescent="0.25">
      <c r="A6485" t="s">
        <v>6569</v>
      </c>
      <c r="B6485">
        <v>7.0279034613558104E-4</v>
      </c>
      <c r="C6485">
        <v>8.6168596155050601</v>
      </c>
      <c r="D6485">
        <v>0.95480248673133195</v>
      </c>
      <c r="E6485">
        <v>4.8103486680943197</v>
      </c>
      <c r="F6485">
        <v>11.320882163254099</v>
      </c>
      <c r="G6485">
        <v>0.93048382746206004</v>
      </c>
      <c r="H6485">
        <v>6.2653664198651402</v>
      </c>
      <c r="I6485">
        <v>67.668682062313295</v>
      </c>
      <c r="J6485">
        <v>-4.7854151849525097</v>
      </c>
      <c r="K6485">
        <v>42.107398299282998</v>
      </c>
      <c r="L6485">
        <v>7.5610505705355999</v>
      </c>
      <c r="M6485">
        <v>-0.171547643711391</v>
      </c>
      <c r="N6485">
        <v>9.80295543195699</v>
      </c>
      <c r="O6485">
        <v>-8.2507360242466099</v>
      </c>
      <c r="P6485">
        <v>-0.28422258969991498</v>
      </c>
      <c r="Q6485">
        <v>-7.5932917595868302E-2</v>
      </c>
      <c r="R6485">
        <v>-0.91413784564980904</v>
      </c>
      <c r="S6485" t="s">
        <v>55</v>
      </c>
    </row>
    <row r="6486" spans="1:19" x14ac:dyDescent="0.25">
      <c r="A6486" t="s">
        <v>6570</v>
      </c>
      <c r="B6486">
        <v>9.7689443329928693E-4</v>
      </c>
      <c r="C6486">
        <v>8.6443738134795005</v>
      </c>
      <c r="D6486">
        <v>0.95345917417265402</v>
      </c>
      <c r="E6486">
        <v>3.2744526937533598</v>
      </c>
      <c r="F6486">
        <v>10.733286506190201</v>
      </c>
      <c r="G6486">
        <v>0.940128133613226</v>
      </c>
      <c r="H6486">
        <v>6.5712474391268501</v>
      </c>
      <c r="I6486">
        <v>67.746553640925299</v>
      </c>
      <c r="J6486">
        <v>-4.6430629744335503</v>
      </c>
      <c r="K6486">
        <v>42.623879845744398</v>
      </c>
      <c r="L6486">
        <v>7.6386569819438401</v>
      </c>
      <c r="M6486">
        <v>-4.3433859114823503E-2</v>
      </c>
      <c r="N6486">
        <v>8.7359925491872996</v>
      </c>
      <c r="O6486">
        <v>-6.8572187750459399</v>
      </c>
      <c r="P6486">
        <v>-0.26900951796579697</v>
      </c>
      <c r="Q6486">
        <v>1.3557047628811501E-3</v>
      </c>
      <c r="R6486">
        <v>-2.5362058768966902</v>
      </c>
      <c r="S6486" t="s">
        <v>55</v>
      </c>
    </row>
    <row r="6487" spans="1:19" x14ac:dyDescent="0.25">
      <c r="A6487" t="s">
        <v>6571</v>
      </c>
      <c r="B6487">
        <v>2.1214509900782501E-4</v>
      </c>
      <c r="C6487">
        <v>9.0083292459820807</v>
      </c>
      <c r="D6487">
        <v>0.95265890267183895</v>
      </c>
      <c r="E6487">
        <v>2.4426624886777701</v>
      </c>
      <c r="F6487">
        <v>8.9466243313482607</v>
      </c>
      <c r="G6487">
        <v>0.95198322036996896</v>
      </c>
      <c r="H6487">
        <v>7.1789671219951998</v>
      </c>
      <c r="I6487">
        <v>68.086363353044405</v>
      </c>
      <c r="J6487">
        <v>-5.3036906286307497</v>
      </c>
      <c r="K6487">
        <v>44.282810370400597</v>
      </c>
      <c r="L6487">
        <v>8.3216092184325099</v>
      </c>
      <c r="M6487">
        <v>-0.52976972952398704</v>
      </c>
      <c r="N6487">
        <v>9.7170736706066698</v>
      </c>
      <c r="O6487">
        <v>-7.0779689850837801</v>
      </c>
      <c r="P6487">
        <v>-4.91189642199516E-2</v>
      </c>
      <c r="Q6487">
        <v>-2.1529269631135502E-2</v>
      </c>
      <c r="R6487">
        <v>-2.2128685313479499</v>
      </c>
      <c r="S6487" t="s">
        <v>55</v>
      </c>
    </row>
    <row r="6488" spans="1:19" x14ac:dyDescent="0.25">
      <c r="A6488" t="s">
        <v>6572</v>
      </c>
      <c r="B6488">
        <v>7.1820002095184898E-4</v>
      </c>
      <c r="C6488">
        <v>8.6606419985456196</v>
      </c>
      <c r="D6488">
        <v>0.95465546456505102</v>
      </c>
      <c r="E6488">
        <v>1.7779019411304799</v>
      </c>
      <c r="F6488">
        <v>9.8693301084246592</v>
      </c>
      <c r="G6488">
        <v>0.94624823188259699</v>
      </c>
      <c r="H6488">
        <v>6.2856061826487402</v>
      </c>
      <c r="I6488">
        <v>68.726406411701703</v>
      </c>
      <c r="J6488">
        <v>-3.66241993164155</v>
      </c>
      <c r="K6488">
        <v>41.255026302910302</v>
      </c>
      <c r="L6488">
        <v>9.5171758452626705</v>
      </c>
      <c r="M6488">
        <v>-1.77139122397528</v>
      </c>
      <c r="N6488">
        <v>10.4014607524631</v>
      </c>
      <c r="O6488">
        <v>-7.6151623313312697</v>
      </c>
      <c r="P6488">
        <v>-0.37566803299019003</v>
      </c>
      <c r="Q6488">
        <v>3.6975070353880903E-2</v>
      </c>
      <c r="R6488">
        <v>-0.241968120227016</v>
      </c>
      <c r="S6488" t="s">
        <v>55</v>
      </c>
    </row>
    <row r="6489" spans="1:19" x14ac:dyDescent="0.25">
      <c r="A6489" t="s">
        <v>6573</v>
      </c>
      <c r="B6489">
        <v>-5.0979942170879399E-4</v>
      </c>
      <c r="C6489">
        <v>8.8953870844092897</v>
      </c>
      <c r="D6489">
        <v>0.95098593868914805</v>
      </c>
      <c r="E6489">
        <v>2.3816056820479101</v>
      </c>
      <c r="F6489">
        <v>9.4420848929709393</v>
      </c>
      <c r="G6489">
        <v>0.95306094866866697</v>
      </c>
      <c r="H6489">
        <v>6.4262690174330599</v>
      </c>
      <c r="I6489">
        <v>68.030602911095798</v>
      </c>
      <c r="J6489">
        <v>-3.6763147761758601</v>
      </c>
      <c r="K6489">
        <v>41.612130702108999</v>
      </c>
      <c r="L6489">
        <v>7.5798208498350501</v>
      </c>
      <c r="M6489">
        <v>0.284292061518851</v>
      </c>
      <c r="N6489">
        <v>9.3110776433649907</v>
      </c>
      <c r="O6489">
        <v>-7.1498271240601898</v>
      </c>
      <c r="P6489">
        <v>-0.16339558803850701</v>
      </c>
      <c r="Q6489">
        <v>-2.0189000811632201E-2</v>
      </c>
      <c r="R6489">
        <v>-1.5309005599985399</v>
      </c>
      <c r="S6489" t="s">
        <v>55</v>
      </c>
    </row>
    <row r="6490" spans="1:19" x14ac:dyDescent="0.25">
      <c r="A6490" t="s">
        <v>6574</v>
      </c>
      <c r="B6490" s="1">
        <v>3.9996155321428301E-5</v>
      </c>
      <c r="C6490">
        <v>8.7437350275487304</v>
      </c>
      <c r="D6490">
        <v>0.95589294924864598</v>
      </c>
      <c r="E6490">
        <v>1.8318115789985301</v>
      </c>
      <c r="F6490">
        <v>9.4745599932807405</v>
      </c>
      <c r="G6490">
        <v>0.94460184952192705</v>
      </c>
      <c r="H6490">
        <v>6.7087914945244904</v>
      </c>
      <c r="I6490">
        <v>68.087886184618</v>
      </c>
      <c r="J6490">
        <v>-4.9679427732471204</v>
      </c>
      <c r="K6490">
        <v>42.873057524636401</v>
      </c>
      <c r="L6490">
        <v>11.3116814448159</v>
      </c>
      <c r="M6490">
        <v>-2.5713452004499402</v>
      </c>
      <c r="N6490">
        <v>11.4360790431097</v>
      </c>
      <c r="O6490">
        <v>-7.6604135042318697</v>
      </c>
      <c r="P6490">
        <v>-0.29474907329629302</v>
      </c>
      <c r="Q6490">
        <v>1.3500259307671099E-2</v>
      </c>
      <c r="R6490">
        <v>-1.2559934159719399</v>
      </c>
      <c r="S6490" t="s">
        <v>55</v>
      </c>
    </row>
    <row r="6491" spans="1:19" x14ac:dyDescent="0.25">
      <c r="A6491" t="s">
        <v>6575</v>
      </c>
      <c r="B6491">
        <v>6.3356817698932396E-4</v>
      </c>
      <c r="C6491">
        <v>8.7616059631146701</v>
      </c>
      <c r="D6491">
        <v>0.953481448853578</v>
      </c>
      <c r="E6491">
        <v>3.8405636838909398</v>
      </c>
      <c r="F6491">
        <v>10.023306189205799</v>
      </c>
      <c r="G6491">
        <v>0.94470891190515904</v>
      </c>
      <c r="H6491">
        <v>6.5923723736286801</v>
      </c>
      <c r="I6491">
        <v>67.353882155469194</v>
      </c>
      <c r="J6491">
        <v>-3.3214900716441398</v>
      </c>
      <c r="K6491">
        <v>42.119149207359499</v>
      </c>
      <c r="L6491">
        <v>7.6275657929030496</v>
      </c>
      <c r="M6491">
        <v>-0.35919350166527397</v>
      </c>
      <c r="N6491">
        <v>9.6290795330562595</v>
      </c>
      <c r="O6491">
        <v>-7.1889903208513903</v>
      </c>
      <c r="P6491">
        <v>-0.138078834958244</v>
      </c>
      <c r="Q6491">
        <v>-6.6883234572022096E-2</v>
      </c>
      <c r="R6491">
        <v>-2.1667133175429898</v>
      </c>
      <c r="S6491" t="s">
        <v>55</v>
      </c>
    </row>
    <row r="6492" spans="1:19" x14ac:dyDescent="0.25">
      <c r="A6492" t="s">
        <v>6576</v>
      </c>
      <c r="B6492">
        <v>3.7624618113900798E-4</v>
      </c>
      <c r="C6492">
        <v>8.6295841105624493</v>
      </c>
      <c r="D6492">
        <v>0.956523096832951</v>
      </c>
      <c r="E6492">
        <v>2.1076249385629899</v>
      </c>
      <c r="F6492">
        <v>9.8063499988530101</v>
      </c>
      <c r="G6492">
        <v>0.94242890798053502</v>
      </c>
      <c r="H6492">
        <v>6.8251721808641399</v>
      </c>
      <c r="I6492">
        <v>68.675977117810504</v>
      </c>
      <c r="J6492">
        <v>-4.3326642117321397</v>
      </c>
      <c r="K6492">
        <v>42.347802397372</v>
      </c>
      <c r="L6492">
        <v>9.3676587331762597</v>
      </c>
      <c r="M6492">
        <v>-1.39147630450066</v>
      </c>
      <c r="N6492">
        <v>10.5990236983048</v>
      </c>
      <c r="O6492">
        <v>-7.3750469681764299</v>
      </c>
      <c r="P6492">
        <v>-0.44325424946029401</v>
      </c>
      <c r="Q6492">
        <v>-8.3386708670733403E-2</v>
      </c>
      <c r="R6492">
        <v>-1.2040723173518</v>
      </c>
      <c r="S6492" t="s">
        <v>55</v>
      </c>
    </row>
    <row r="6493" spans="1:19" x14ac:dyDescent="0.25">
      <c r="A6493" t="s">
        <v>6577</v>
      </c>
      <c r="B6493">
        <v>6.7261920815346696E-4</v>
      </c>
      <c r="C6493">
        <v>8.8947496183868004</v>
      </c>
      <c r="D6493">
        <v>0.95167167596640101</v>
      </c>
      <c r="E6493">
        <v>-3.3266151384032798</v>
      </c>
      <c r="F6493">
        <v>9.8170559367619905</v>
      </c>
      <c r="G6493">
        <v>0.94775024986140799</v>
      </c>
      <c r="H6493">
        <v>7.3353842019835103</v>
      </c>
      <c r="I6493">
        <v>69.902583302696996</v>
      </c>
      <c r="J6493">
        <v>-2.6433008802261999</v>
      </c>
      <c r="K6493">
        <v>40.581613125028397</v>
      </c>
      <c r="L6493">
        <v>8.0485631365865604</v>
      </c>
      <c r="M6493">
        <v>-0.75215338448199898</v>
      </c>
      <c r="N6493">
        <v>10.150679830270599</v>
      </c>
      <c r="O6493">
        <v>-7.9063122402158701</v>
      </c>
      <c r="P6493">
        <v>-0.410882773886871</v>
      </c>
      <c r="Q6493">
        <v>-0.17712996420299801</v>
      </c>
      <c r="R6493">
        <v>-0.91217539993503105</v>
      </c>
      <c r="S6493" t="s">
        <v>55</v>
      </c>
    </row>
    <row r="6494" spans="1:19" x14ac:dyDescent="0.25">
      <c r="A6494" t="s">
        <v>6578</v>
      </c>
      <c r="B6494">
        <v>1.0379642216764701E-3</v>
      </c>
      <c r="C6494">
        <v>8.9423639007325804</v>
      </c>
      <c r="D6494">
        <v>0.95287234404755194</v>
      </c>
      <c r="E6494">
        <v>1.69990386251119</v>
      </c>
      <c r="F6494">
        <v>9.2088622148602095</v>
      </c>
      <c r="G6494">
        <v>0.95041078347493202</v>
      </c>
      <c r="H6494">
        <v>6.0241514037322803</v>
      </c>
      <c r="I6494">
        <v>67.905468280327796</v>
      </c>
      <c r="J6494">
        <v>-5.1319217478961496</v>
      </c>
      <c r="K6494">
        <v>43.451360915651797</v>
      </c>
      <c r="L6494">
        <v>8.2380495340897006</v>
      </c>
      <c r="M6494">
        <v>-0.831841905054583</v>
      </c>
      <c r="N6494">
        <v>9.7428560283073704</v>
      </c>
      <c r="O6494">
        <v>-8.0630125876380294</v>
      </c>
      <c r="P6494">
        <v>-0.38738406494244398</v>
      </c>
      <c r="Q6494">
        <v>-0.59077416946950601</v>
      </c>
      <c r="R6494">
        <v>-0.87725772260619395</v>
      </c>
      <c r="S6494" t="s">
        <v>55</v>
      </c>
    </row>
    <row r="6495" spans="1:19" x14ac:dyDescent="0.25">
      <c r="A6495" t="s">
        <v>6579</v>
      </c>
      <c r="B6495">
        <v>3.1603436625448001E-4</v>
      </c>
      <c r="C6495">
        <v>8.9112975213706296</v>
      </c>
      <c r="D6495">
        <v>0.95317913792253695</v>
      </c>
      <c r="E6495">
        <v>3.3808517591215899</v>
      </c>
      <c r="F6495">
        <v>9.8705679352128008</v>
      </c>
      <c r="G6495">
        <v>0.94309757915717096</v>
      </c>
      <c r="H6495">
        <v>7.2265016952355996</v>
      </c>
      <c r="I6495">
        <v>67.352986628581704</v>
      </c>
      <c r="J6495">
        <v>-4.7834899710557197</v>
      </c>
      <c r="K6495">
        <v>44.289774474430097</v>
      </c>
      <c r="L6495">
        <v>7.6178600951732696</v>
      </c>
      <c r="M6495">
        <v>0</v>
      </c>
      <c r="N6495">
        <v>8.9353137506564195</v>
      </c>
      <c r="O6495">
        <v>-6.4324878692075496</v>
      </c>
      <c r="P6495">
        <v>-0.26160072585454602</v>
      </c>
      <c r="Q6495">
        <v>-0.125911315371282</v>
      </c>
      <c r="R6495">
        <v>-2.6644883353874702</v>
      </c>
      <c r="S6495" t="s">
        <v>55</v>
      </c>
    </row>
    <row r="6496" spans="1:19" x14ac:dyDescent="0.25">
      <c r="A6496" t="s">
        <v>6580</v>
      </c>
      <c r="B6496">
        <v>8.6119044323927597E-4</v>
      </c>
      <c r="C6496">
        <v>8.7468460892311999</v>
      </c>
      <c r="D6496">
        <v>0.95628499218517904</v>
      </c>
      <c r="E6496">
        <v>-5.0986549802981598</v>
      </c>
      <c r="F6496">
        <v>11.142522405055299</v>
      </c>
      <c r="G6496">
        <v>0.92213923975071299</v>
      </c>
      <c r="H6496">
        <v>6.3480123419461902</v>
      </c>
      <c r="I6496">
        <v>70.159352805146497</v>
      </c>
      <c r="J6496">
        <v>-6.4217414563020299</v>
      </c>
      <c r="K6496">
        <v>45.812843164075304</v>
      </c>
      <c r="L6496">
        <v>8.3994561183700398</v>
      </c>
      <c r="M6496">
        <v>-1.0783128495185601</v>
      </c>
      <c r="N6496">
        <v>9.7466234029267405</v>
      </c>
      <c r="O6496">
        <v>-7.8122219805919002</v>
      </c>
      <c r="P6496">
        <v>-0.26783189096146298</v>
      </c>
      <c r="Q6496">
        <v>0.12349139747429901</v>
      </c>
      <c r="R6496">
        <v>-1.0284138684863899</v>
      </c>
      <c r="S6496" t="s">
        <v>55</v>
      </c>
    </row>
    <row r="6497" spans="1:19" x14ac:dyDescent="0.25">
      <c r="A6497" t="s">
        <v>6581</v>
      </c>
      <c r="B6497">
        <v>3.2762548867149602E-4</v>
      </c>
      <c r="C6497">
        <v>8.8146059459875108</v>
      </c>
      <c r="D6497">
        <v>0.95412378333727099</v>
      </c>
      <c r="E6497">
        <v>4.60054412041411</v>
      </c>
      <c r="F6497">
        <v>10.1544508654521</v>
      </c>
      <c r="G6497">
        <v>0.94017854173688797</v>
      </c>
      <c r="H6497">
        <v>6.7446651606233798</v>
      </c>
      <c r="I6497">
        <v>68.065932606675304</v>
      </c>
      <c r="J6497">
        <v>-3.2602453867470902</v>
      </c>
      <c r="K6497">
        <v>42.016335672127298</v>
      </c>
      <c r="L6497">
        <v>8.40871574651473</v>
      </c>
      <c r="M6497">
        <v>-0.83903757924175004</v>
      </c>
      <c r="N6497">
        <v>10.0612136804576</v>
      </c>
      <c r="O6497">
        <v>-7.3958500147792403</v>
      </c>
      <c r="P6497">
        <v>-4.7658079523085498E-2</v>
      </c>
      <c r="Q6497">
        <v>-0.25187759821181899</v>
      </c>
      <c r="R6497">
        <v>-1.72380242834606</v>
      </c>
      <c r="S6497" t="s">
        <v>55</v>
      </c>
    </row>
    <row r="6498" spans="1:19" x14ac:dyDescent="0.25">
      <c r="A6498" t="s">
        <v>6582</v>
      </c>
      <c r="B6498" s="1">
        <v>-2.90998783973899E-5</v>
      </c>
      <c r="C6498">
        <v>8.5912556149954806</v>
      </c>
      <c r="D6498">
        <v>0.95501414029695597</v>
      </c>
      <c r="E6498">
        <v>1.55483604227753</v>
      </c>
      <c r="F6498">
        <v>10.043652618898999</v>
      </c>
      <c r="G6498">
        <v>0.945002595814871</v>
      </c>
      <c r="H6498">
        <v>6.7247748831117802</v>
      </c>
      <c r="I6498">
        <v>68.265509838960199</v>
      </c>
      <c r="J6498">
        <v>-3.7748927671466399</v>
      </c>
      <c r="K6498">
        <v>41.559937677830803</v>
      </c>
      <c r="L6498">
        <v>9.8914245293232597</v>
      </c>
      <c r="M6498">
        <v>-2.6355879838169298</v>
      </c>
      <c r="N6498">
        <v>11.295361725194001</v>
      </c>
      <c r="O6498">
        <v>-8.2138993656093202</v>
      </c>
      <c r="P6498">
        <v>-5.9658466526626902E-2</v>
      </c>
      <c r="Q6498">
        <v>0.27665995226371298</v>
      </c>
      <c r="R6498">
        <v>-0.37309389581143199</v>
      </c>
      <c r="S6498" t="s">
        <v>55</v>
      </c>
    </row>
    <row r="6499" spans="1:19" x14ac:dyDescent="0.25">
      <c r="A6499" t="s">
        <v>6583</v>
      </c>
      <c r="B6499">
        <v>7.5059981225385002E-4</v>
      </c>
      <c r="C6499">
        <v>9.0975349927515801</v>
      </c>
      <c r="D6499">
        <v>0.95366493478547898</v>
      </c>
      <c r="E6499">
        <v>9.1878650649645899E-2</v>
      </c>
      <c r="F6499">
        <v>8.9443916139013204</v>
      </c>
      <c r="G6499">
        <v>0.94659606222515003</v>
      </c>
      <c r="H6499">
        <v>6.3990299314889896</v>
      </c>
      <c r="I6499">
        <v>68.313092108092505</v>
      </c>
      <c r="J6499">
        <v>-6.1167913929166096</v>
      </c>
      <c r="K6499">
        <v>45.083564108933601</v>
      </c>
      <c r="L6499">
        <v>8.6326464973860908</v>
      </c>
      <c r="M6499">
        <v>-1.1741269169166899</v>
      </c>
      <c r="N6499">
        <v>10.309740110413999</v>
      </c>
      <c r="O6499">
        <v>-8.6389579019307305</v>
      </c>
      <c r="P6499">
        <v>-0.30448934841987302</v>
      </c>
      <c r="Q6499">
        <v>-6.5471889599661603E-2</v>
      </c>
      <c r="R6499">
        <v>-0.42114510782181702</v>
      </c>
      <c r="S6499" t="s">
        <v>55</v>
      </c>
    </row>
    <row r="6500" spans="1:19" x14ac:dyDescent="0.25">
      <c r="A6500" t="s">
        <v>6584</v>
      </c>
      <c r="B6500">
        <v>1.1403884421353201E-3</v>
      </c>
      <c r="C6500">
        <v>8.4245630497251796</v>
      </c>
      <c r="D6500">
        <v>0.95339501147253802</v>
      </c>
      <c r="E6500">
        <v>3.4592236499568001</v>
      </c>
      <c r="F6500">
        <v>11.5406066899736</v>
      </c>
      <c r="G6500">
        <v>0.93705681309514399</v>
      </c>
      <c r="H6500">
        <v>6.2437611892156504</v>
      </c>
      <c r="I6500">
        <v>67.940670728854798</v>
      </c>
      <c r="J6500">
        <v>-2.8651913251550201</v>
      </c>
      <c r="K6500">
        <v>40.171850525470198</v>
      </c>
      <c r="L6500">
        <v>8.1808617443236393</v>
      </c>
      <c r="M6500">
        <v>-1.32207504969862</v>
      </c>
      <c r="N6500">
        <v>9.9700116743549998</v>
      </c>
      <c r="O6500">
        <v>-7.42695101025868</v>
      </c>
      <c r="P6500">
        <v>-3.5167942752545797E-2</v>
      </c>
      <c r="Q6500">
        <v>0.234630099340118</v>
      </c>
      <c r="R6500">
        <v>-1.43597844127534</v>
      </c>
      <c r="S6500" t="s">
        <v>55</v>
      </c>
    </row>
    <row r="6501" spans="1:19" x14ac:dyDescent="0.25">
      <c r="A6501" t="s">
        <v>6585</v>
      </c>
      <c r="B6501">
        <v>3.60240350689261E-4</v>
      </c>
      <c r="C6501">
        <v>8.8416266676015507</v>
      </c>
      <c r="D6501">
        <v>0.95504742436896395</v>
      </c>
      <c r="E6501">
        <v>-2.63792059410431</v>
      </c>
      <c r="F6501">
        <v>9.6590930528746206</v>
      </c>
      <c r="G6501">
        <v>0.94208996637200104</v>
      </c>
      <c r="H6501">
        <v>6.5866658112096799</v>
      </c>
      <c r="I6501">
        <v>70.323567889163996</v>
      </c>
      <c r="J6501">
        <v>-5.0040247778771096</v>
      </c>
      <c r="K6501">
        <v>43.940524622510701</v>
      </c>
      <c r="L6501">
        <v>7.2481063709842104</v>
      </c>
      <c r="M6501">
        <v>0.106118652513645</v>
      </c>
      <c r="N6501">
        <v>9.3848213938267602</v>
      </c>
      <c r="O6501">
        <v>-7.7386864000569799</v>
      </c>
      <c r="P6501">
        <v>-0.40901309380856399</v>
      </c>
      <c r="Q6501">
        <v>-0.13145313890062499</v>
      </c>
      <c r="R6501">
        <v>-1.65945458848872</v>
      </c>
      <c r="S6501" t="s">
        <v>55</v>
      </c>
    </row>
    <row r="6502" spans="1:19" x14ac:dyDescent="0.25">
      <c r="A6502" t="s">
        <v>6586</v>
      </c>
      <c r="B6502">
        <v>-1.01517910332852E-3</v>
      </c>
      <c r="C6502">
        <v>8.7924121178422201</v>
      </c>
      <c r="D6502">
        <v>0.95688147637381404</v>
      </c>
      <c r="E6502">
        <v>-7.3174708964357897</v>
      </c>
      <c r="F6502">
        <v>11.915806320196699</v>
      </c>
      <c r="G6502">
        <v>0.90512185571711501</v>
      </c>
      <c r="H6502">
        <v>6.6722921369588502</v>
      </c>
      <c r="I6502">
        <v>71.604717266506697</v>
      </c>
      <c r="J6502">
        <v>-4.0280733161700901</v>
      </c>
      <c r="K6502">
        <v>41.951558781893098</v>
      </c>
      <c r="L6502">
        <v>12.532413153192101</v>
      </c>
      <c r="M6502">
        <v>-2.9691336352424198</v>
      </c>
      <c r="N6502">
        <v>11.7454117998595</v>
      </c>
      <c r="O6502">
        <v>-6.3726354080734096</v>
      </c>
      <c r="P6502">
        <v>-0.28618769460733701</v>
      </c>
      <c r="Q6502">
        <v>-0.174091541014331</v>
      </c>
      <c r="R6502">
        <v>-1.2458340389453699</v>
      </c>
      <c r="S6502" t="s">
        <v>55</v>
      </c>
    </row>
    <row r="6503" spans="1:19" x14ac:dyDescent="0.25">
      <c r="A6503" t="s">
        <v>6587</v>
      </c>
      <c r="B6503">
        <v>1.01181538124445E-3</v>
      </c>
      <c r="C6503">
        <v>8.8649532005826508</v>
      </c>
      <c r="D6503">
        <v>0.95451139512928995</v>
      </c>
      <c r="E6503">
        <v>0.46430125986255999</v>
      </c>
      <c r="F6503">
        <v>9.33252765535393</v>
      </c>
      <c r="G6503">
        <v>0.946787674121774</v>
      </c>
      <c r="H6503">
        <v>6.1302288580789801</v>
      </c>
      <c r="I6503">
        <v>69.041257739497297</v>
      </c>
      <c r="J6503">
        <v>-5.5067104694533597</v>
      </c>
      <c r="K6503">
        <v>44.442182261602802</v>
      </c>
      <c r="L6503">
        <v>8.1990131789433391</v>
      </c>
      <c r="M6503">
        <v>-0.247716436351237</v>
      </c>
      <c r="N6503">
        <v>9.4508251361943092</v>
      </c>
      <c r="O6503">
        <v>-7.1243206456883303</v>
      </c>
      <c r="P6503">
        <v>-0.22837618546385199</v>
      </c>
      <c r="Q6503">
        <v>-0.38795477860572403</v>
      </c>
      <c r="R6503">
        <v>-1.4900033987846599</v>
      </c>
      <c r="S6503" t="s">
        <v>55</v>
      </c>
    </row>
    <row r="6504" spans="1:19" x14ac:dyDescent="0.25">
      <c r="A6504" t="s">
        <v>6588</v>
      </c>
      <c r="B6504">
        <v>1.6007260207103E-3</v>
      </c>
      <c r="C6504">
        <v>8.6877391178210406</v>
      </c>
      <c r="D6504">
        <v>0.95543749954130297</v>
      </c>
      <c r="E6504">
        <v>3.2631828239619498</v>
      </c>
      <c r="F6504">
        <v>9.8880758919423997</v>
      </c>
      <c r="G6504">
        <v>0.94306056984428899</v>
      </c>
      <c r="H6504">
        <v>6.1407057072490803</v>
      </c>
      <c r="I6504">
        <v>67.703953969140798</v>
      </c>
      <c r="J6504">
        <v>-2.9814332016564702</v>
      </c>
      <c r="K6504">
        <v>42.199024072425999</v>
      </c>
      <c r="L6504">
        <v>8.5157375353667693</v>
      </c>
      <c r="M6504">
        <v>-0.68615929193289404</v>
      </c>
      <c r="N6504">
        <v>9.9994958426808207</v>
      </c>
      <c r="O6504">
        <v>-6.93120047501922</v>
      </c>
      <c r="P6504">
        <v>-0.46661370372400002</v>
      </c>
      <c r="Q6504">
        <v>0.14257593530927001</v>
      </c>
      <c r="R6504">
        <v>-2.27260769111018</v>
      </c>
      <c r="S6504" t="s">
        <v>55</v>
      </c>
    </row>
    <row r="6505" spans="1:19" x14ac:dyDescent="0.25">
      <c r="A6505" t="s">
        <v>6589</v>
      </c>
      <c r="B6505">
        <v>3.2433863412045501E-4</v>
      </c>
      <c r="C6505">
        <v>8.7449599965625708</v>
      </c>
      <c r="D6505">
        <v>0.95521232231016795</v>
      </c>
      <c r="E6505">
        <v>1.42062607404733</v>
      </c>
      <c r="F6505">
        <v>9.4795471243475404</v>
      </c>
      <c r="G6505">
        <v>0.94650821246888694</v>
      </c>
      <c r="H6505">
        <v>6.0328234755600798</v>
      </c>
      <c r="I6505">
        <v>68.731148206201198</v>
      </c>
      <c r="J6505">
        <v>-5.0600267015401599</v>
      </c>
      <c r="K6505">
        <v>43.7392255576464</v>
      </c>
      <c r="L6505">
        <v>8.6797761245664997</v>
      </c>
      <c r="M6505">
        <v>-0.91344436720347499</v>
      </c>
      <c r="N6505">
        <v>9.5609421074723198</v>
      </c>
      <c r="O6505">
        <v>-7.1983806376841502</v>
      </c>
      <c r="P6505">
        <v>-0.163875417332315</v>
      </c>
      <c r="Q6505">
        <v>-7.2949501254257601E-2</v>
      </c>
      <c r="R6505">
        <v>-1.65287791593283</v>
      </c>
      <c r="S6505" t="s">
        <v>55</v>
      </c>
    </row>
    <row r="6506" spans="1:19" x14ac:dyDescent="0.25">
      <c r="A6506" t="s">
        <v>6590</v>
      </c>
      <c r="B6506">
        <v>1.05840308131498E-3</v>
      </c>
      <c r="C6506">
        <v>8.9387060393294302</v>
      </c>
      <c r="D6506">
        <v>0.95489134321079405</v>
      </c>
      <c r="E6506">
        <v>-0.15161486868637</v>
      </c>
      <c r="F6506">
        <v>9.2502354981792596</v>
      </c>
      <c r="G6506">
        <v>0.94403638705543302</v>
      </c>
      <c r="H6506">
        <v>7.2425206479913404</v>
      </c>
      <c r="I6506">
        <v>68.427366091137699</v>
      </c>
      <c r="J6506">
        <v>-4.7413083662370203</v>
      </c>
      <c r="K6506">
        <v>43.818838539026103</v>
      </c>
      <c r="L6506">
        <v>8.08710664962274</v>
      </c>
      <c r="M6506">
        <v>-9.6266715013957393E-2</v>
      </c>
      <c r="N6506">
        <v>9.8979101840352399</v>
      </c>
      <c r="O6506">
        <v>-7.6214570292909096</v>
      </c>
      <c r="P6506">
        <v>-0.231066301375384</v>
      </c>
      <c r="Q6506">
        <v>-8.0529860462777103E-2</v>
      </c>
      <c r="R6506">
        <v>-1.8729267513208601</v>
      </c>
      <c r="S6506" t="s">
        <v>55</v>
      </c>
    </row>
    <row r="6507" spans="1:19" x14ac:dyDescent="0.25">
      <c r="A6507" t="s">
        <v>6591</v>
      </c>
      <c r="B6507">
        <v>4.5376677428269902E-4</v>
      </c>
      <c r="C6507">
        <v>8.80720342547996</v>
      </c>
      <c r="D6507">
        <v>0.95445748718131795</v>
      </c>
      <c r="E6507">
        <v>-11.6913221809071</v>
      </c>
      <c r="F6507">
        <v>14.916439263590201</v>
      </c>
      <c r="G6507">
        <v>0.87110551441256201</v>
      </c>
      <c r="H6507">
        <v>6.9090348915208697</v>
      </c>
      <c r="I6507">
        <v>71.408507145439003</v>
      </c>
      <c r="J6507">
        <v>-6.1417343810730296</v>
      </c>
      <c r="K6507">
        <v>44.623653734570397</v>
      </c>
      <c r="L6507">
        <v>8.2432255281260005</v>
      </c>
      <c r="M6507">
        <v>-0.90967978328589705</v>
      </c>
      <c r="N6507">
        <v>9.8254865093107497</v>
      </c>
      <c r="O6507">
        <v>-8.4692568035634395</v>
      </c>
      <c r="P6507">
        <v>-0.40870339388507199</v>
      </c>
      <c r="Q6507">
        <v>-0.38828201256811801</v>
      </c>
      <c r="R6507">
        <v>-0.85981831284694499</v>
      </c>
      <c r="S6507" t="s">
        <v>55</v>
      </c>
    </row>
    <row r="6508" spans="1:19" x14ac:dyDescent="0.25">
      <c r="A6508" t="s">
        <v>6592</v>
      </c>
      <c r="B6508">
        <v>4.1872391218568698E-4</v>
      </c>
      <c r="C6508">
        <v>8.6539518390505794</v>
      </c>
      <c r="D6508">
        <v>0.95528549115684303</v>
      </c>
      <c r="E6508">
        <v>2.0741076975697101</v>
      </c>
      <c r="F6508">
        <v>9.7341979816425894</v>
      </c>
      <c r="G6508">
        <v>0.94607512430150298</v>
      </c>
      <c r="H6508">
        <v>6.3358873754265401</v>
      </c>
      <c r="I6508">
        <v>67.887254240086904</v>
      </c>
      <c r="J6508">
        <v>-5.1855015924967702</v>
      </c>
      <c r="K6508">
        <v>44.198321476207298</v>
      </c>
      <c r="L6508">
        <v>7.4547279375718398</v>
      </c>
      <c r="M6508">
        <v>-0.133013782799836</v>
      </c>
      <c r="N6508">
        <v>9.23439009906234</v>
      </c>
      <c r="O6508">
        <v>-7.9565815266046096</v>
      </c>
      <c r="P6508">
        <v>-0.20658694679548401</v>
      </c>
      <c r="Q6508">
        <v>0.113840257043327</v>
      </c>
      <c r="R6508">
        <v>-1.36887810445193</v>
      </c>
      <c r="S6508" t="s">
        <v>55</v>
      </c>
    </row>
    <row r="6509" spans="1:19" x14ac:dyDescent="0.25">
      <c r="A6509" t="s">
        <v>6593</v>
      </c>
      <c r="B6509">
        <v>5.91983323254926E-4</v>
      </c>
      <c r="C6509">
        <v>8.8777827720331803</v>
      </c>
      <c r="D6509">
        <v>0.95414082332863404</v>
      </c>
      <c r="E6509">
        <v>-1.6904760970306301</v>
      </c>
      <c r="F6509">
        <v>9.1870270153723208</v>
      </c>
      <c r="G6509">
        <v>0.94897865762297096</v>
      </c>
      <c r="H6509">
        <v>6.5821432679470702</v>
      </c>
      <c r="I6509">
        <v>69.183386420595696</v>
      </c>
      <c r="J6509">
        <v>-5.74914337820816</v>
      </c>
      <c r="K6509">
        <v>43.743946233398098</v>
      </c>
      <c r="L6509">
        <v>8.6736498320093407</v>
      </c>
      <c r="M6509">
        <v>-0.393165709167549</v>
      </c>
      <c r="N6509">
        <v>9.6933849657067004</v>
      </c>
      <c r="O6509">
        <v>-8.0458352372837894</v>
      </c>
      <c r="P6509">
        <v>-0.45138948573176202</v>
      </c>
      <c r="Q6509">
        <v>-0.176462100022869</v>
      </c>
      <c r="R6509">
        <v>-0.78792459010086702</v>
      </c>
      <c r="S6509" t="s">
        <v>55</v>
      </c>
    </row>
    <row r="6510" spans="1:19" x14ac:dyDescent="0.25">
      <c r="A6510" t="s">
        <v>6594</v>
      </c>
      <c r="B6510">
        <v>8.3554281519853497E-4</v>
      </c>
      <c r="C6510">
        <v>9.0242570564407902</v>
      </c>
      <c r="D6510">
        <v>0.952621883198702</v>
      </c>
      <c r="E6510">
        <v>-4.1520489469011101</v>
      </c>
      <c r="F6510">
        <v>9.6617231610022003</v>
      </c>
      <c r="G6510">
        <v>0.94376920869158998</v>
      </c>
      <c r="H6510">
        <v>6.81937912417661</v>
      </c>
      <c r="I6510">
        <v>70.161368086562703</v>
      </c>
      <c r="J6510">
        <v>-5.6665782960581002</v>
      </c>
      <c r="K6510">
        <v>44.464574674801398</v>
      </c>
      <c r="L6510">
        <v>8.2024211372710898</v>
      </c>
      <c r="M6510">
        <v>-0.570744025543239</v>
      </c>
      <c r="N6510">
        <v>9.7122899437030306</v>
      </c>
      <c r="O6510">
        <v>-7.6354215971250801</v>
      </c>
      <c r="P6510">
        <v>-0.535614124291936</v>
      </c>
      <c r="Q6510">
        <v>-8.0619500141652603E-2</v>
      </c>
      <c r="R6510">
        <v>-2.0102534150529401</v>
      </c>
      <c r="S6510" t="s">
        <v>55</v>
      </c>
    </row>
    <row r="6511" spans="1:19" x14ac:dyDescent="0.25">
      <c r="A6511" t="s">
        <v>6595</v>
      </c>
      <c r="B6511">
        <v>-7.0580502115302095E-4</v>
      </c>
      <c r="C6511">
        <v>8.9110783761917496</v>
      </c>
      <c r="D6511">
        <v>0.94993348577216397</v>
      </c>
      <c r="E6511">
        <v>-1.78610978201619</v>
      </c>
      <c r="F6511">
        <v>9.5276809566880498</v>
      </c>
      <c r="G6511">
        <v>0.95357362317594196</v>
      </c>
      <c r="H6511">
        <v>6.4723138656505803</v>
      </c>
      <c r="I6511">
        <v>69.509760194672594</v>
      </c>
      <c r="J6511">
        <v>-3.6947803190567501</v>
      </c>
      <c r="K6511">
        <v>41.361089470148997</v>
      </c>
      <c r="L6511">
        <v>7.72951659145206</v>
      </c>
      <c r="M6511">
        <v>-0.61495769658397104</v>
      </c>
      <c r="N6511">
        <v>9.6083413865130201</v>
      </c>
      <c r="O6511">
        <v>-7.8489739639331999</v>
      </c>
      <c r="P6511">
        <v>-0.32437918792306802</v>
      </c>
      <c r="Q6511">
        <v>-6.9084014757400794E-2</v>
      </c>
      <c r="R6511">
        <v>-1.1194866731123401</v>
      </c>
      <c r="S6511" t="s">
        <v>55</v>
      </c>
    </row>
    <row r="6512" spans="1:19" x14ac:dyDescent="0.25">
      <c r="A6512" t="s">
        <v>6596</v>
      </c>
      <c r="B6512">
        <v>7.0149815233591401E-4</v>
      </c>
      <c r="C6512">
        <v>8.8151172216292792</v>
      </c>
      <c r="D6512">
        <v>0.956024738084848</v>
      </c>
      <c r="E6512">
        <v>-6.1766816454176201</v>
      </c>
      <c r="F6512">
        <v>11.042128621583799</v>
      </c>
      <c r="G6512">
        <v>0.92106663402101696</v>
      </c>
      <c r="H6512">
        <v>6.5153005344918702</v>
      </c>
      <c r="I6512">
        <v>70.513498712190298</v>
      </c>
      <c r="J6512">
        <v>-4.4491437637273599</v>
      </c>
      <c r="K6512">
        <v>42.663806352305599</v>
      </c>
      <c r="L6512">
        <v>9.5465038943102805</v>
      </c>
      <c r="M6512">
        <v>-1.43196548242924</v>
      </c>
      <c r="N6512">
        <v>10.906251472917001</v>
      </c>
      <c r="O6512">
        <v>-7.9683839950799404</v>
      </c>
      <c r="P6512">
        <v>-0.36545658472144998</v>
      </c>
      <c r="Q6512">
        <v>0.27106598537168902</v>
      </c>
      <c r="R6512">
        <v>-0.58752764028402804</v>
      </c>
      <c r="S6512" t="s">
        <v>55</v>
      </c>
    </row>
    <row r="6513" spans="1:19" x14ac:dyDescent="0.25">
      <c r="A6513" t="s">
        <v>6597</v>
      </c>
      <c r="B6513">
        <v>2.7739408010556002E-4</v>
      </c>
      <c r="C6513">
        <v>8.5862870487352492</v>
      </c>
      <c r="D6513">
        <v>0.95786054331886605</v>
      </c>
      <c r="E6513">
        <v>-5.0787507712066198</v>
      </c>
      <c r="F6513">
        <v>11.071414889638801</v>
      </c>
      <c r="G6513">
        <v>0.92272658213584702</v>
      </c>
      <c r="H6513">
        <v>6.5166011440378</v>
      </c>
      <c r="I6513">
        <v>70.656995621057106</v>
      </c>
      <c r="J6513">
        <v>-4.7824835915217703</v>
      </c>
      <c r="K6513">
        <v>42.614424528005202</v>
      </c>
      <c r="L6513">
        <v>10.2136818621559</v>
      </c>
      <c r="M6513">
        <v>-1.7493325547243099</v>
      </c>
      <c r="N6513">
        <v>10.492171209635099</v>
      </c>
      <c r="O6513">
        <v>-6.7715786464852403</v>
      </c>
      <c r="P6513">
        <v>-0.27994845344007502</v>
      </c>
      <c r="Q6513">
        <v>4.5484144663153397E-2</v>
      </c>
      <c r="R6513">
        <v>-1.2972773351834701</v>
      </c>
      <c r="S6513" t="s">
        <v>55</v>
      </c>
    </row>
    <row r="6514" spans="1:19" x14ac:dyDescent="0.25">
      <c r="A6514" t="s">
        <v>6598</v>
      </c>
      <c r="B6514">
        <v>8.3059289878911703E-4</v>
      </c>
      <c r="C6514">
        <v>8.9095634119382403</v>
      </c>
      <c r="D6514">
        <v>0.95663749611206095</v>
      </c>
      <c r="E6514">
        <v>1.1617795480240101</v>
      </c>
      <c r="F6514">
        <v>11.039379151303899</v>
      </c>
      <c r="G6514">
        <v>0.91349046811059698</v>
      </c>
      <c r="H6514">
        <v>6.5009491597739499</v>
      </c>
      <c r="I6514">
        <v>68.759087503423103</v>
      </c>
      <c r="J6514">
        <v>-5.3538525954358596</v>
      </c>
      <c r="K6514">
        <v>46.447106188325897</v>
      </c>
      <c r="L6514">
        <v>7.7759342616655198</v>
      </c>
      <c r="M6514">
        <v>-2.57996865137586E-2</v>
      </c>
      <c r="N6514">
        <v>9.4207768312669202</v>
      </c>
      <c r="O6514">
        <v>-7.5521204087699196</v>
      </c>
      <c r="P6514">
        <v>-0.538404910877752</v>
      </c>
      <c r="Q6514">
        <v>-6.9205819834843404E-2</v>
      </c>
      <c r="R6514">
        <v>-2.58422420887399</v>
      </c>
      <c r="S6514" t="s">
        <v>55</v>
      </c>
    </row>
    <row r="6515" spans="1:19" x14ac:dyDescent="0.25">
      <c r="A6515" t="s">
        <v>6599</v>
      </c>
      <c r="B6515">
        <v>7.6450607407955605E-4</v>
      </c>
      <c r="C6515">
        <v>8.8534346531011394</v>
      </c>
      <c r="D6515">
        <v>0.95265161770056295</v>
      </c>
      <c r="E6515">
        <v>0.54418759627000501</v>
      </c>
      <c r="F6515">
        <v>9.1692987337219396</v>
      </c>
      <c r="G6515">
        <v>0.95341453595345305</v>
      </c>
      <c r="H6515">
        <v>6.10653872011211</v>
      </c>
      <c r="I6515">
        <v>68.862832673023902</v>
      </c>
      <c r="J6515">
        <v>-3.5363842192545998</v>
      </c>
      <c r="K6515">
        <v>42.024106652019398</v>
      </c>
      <c r="L6515">
        <v>7.7288817758709198</v>
      </c>
      <c r="M6515">
        <v>-2.77445067094335E-2</v>
      </c>
      <c r="N6515">
        <v>9.3942181786570398</v>
      </c>
      <c r="O6515">
        <v>-6.9772303163497602</v>
      </c>
      <c r="P6515">
        <v>-0.10343250518902</v>
      </c>
      <c r="Q6515">
        <v>-0.15039984036410001</v>
      </c>
      <c r="R6515">
        <v>-2.0528886079156901</v>
      </c>
      <c r="S6515" t="s">
        <v>55</v>
      </c>
    </row>
    <row r="6516" spans="1:19" x14ac:dyDescent="0.25">
      <c r="A6516" t="s">
        <v>6600</v>
      </c>
      <c r="B6516">
        <v>5.2009624209788498E-4</v>
      </c>
      <c r="C6516">
        <v>8.5753212768225708</v>
      </c>
      <c r="D6516">
        <v>0.95359530010649995</v>
      </c>
      <c r="E6516">
        <v>4.3305250460161897</v>
      </c>
      <c r="F6516">
        <v>10.743083885614199</v>
      </c>
      <c r="G6516">
        <v>0.94148661309915804</v>
      </c>
      <c r="H6516">
        <v>6.5221480962151004</v>
      </c>
      <c r="I6516">
        <v>67.753225271024903</v>
      </c>
      <c r="J6516">
        <v>-3.3263853028458699</v>
      </c>
      <c r="K6516">
        <v>41.189464282906798</v>
      </c>
      <c r="L6516">
        <v>8.9953417025339704</v>
      </c>
      <c r="M6516">
        <v>-1.2284187679202501</v>
      </c>
      <c r="N6516">
        <v>10.461697520567499</v>
      </c>
      <c r="O6516">
        <v>-7.4751667853569304</v>
      </c>
      <c r="P6516">
        <v>-0.18891866967664001</v>
      </c>
      <c r="Q6516">
        <v>-6.44944754389042E-2</v>
      </c>
      <c r="R6516">
        <v>-1.2586495127808801</v>
      </c>
      <c r="S6516" t="s">
        <v>55</v>
      </c>
    </row>
    <row r="6517" spans="1:19" x14ac:dyDescent="0.25">
      <c r="A6517" t="s">
        <v>6601</v>
      </c>
      <c r="B6517">
        <v>2.47065177290427E-4</v>
      </c>
      <c r="C6517">
        <v>8.6728709275942002</v>
      </c>
      <c r="D6517">
        <v>0.95600671442482299</v>
      </c>
      <c r="E6517">
        <v>-8.5608187220484605E-2</v>
      </c>
      <c r="F6517">
        <v>9.4845845118364505</v>
      </c>
      <c r="G6517">
        <v>0.94627530751420097</v>
      </c>
      <c r="H6517">
        <v>6.3291867058394802</v>
      </c>
      <c r="I6517">
        <v>69.117901886801306</v>
      </c>
      <c r="J6517">
        <v>-4.8618114081821897</v>
      </c>
      <c r="K6517">
        <v>43.704359097622898</v>
      </c>
      <c r="L6517">
        <v>7.6789094944803296</v>
      </c>
      <c r="M6517">
        <v>-5.1637032207083898E-2</v>
      </c>
      <c r="N6517">
        <v>9.6483793045839299</v>
      </c>
      <c r="O6517">
        <v>-7.7621474749098702</v>
      </c>
      <c r="P6517">
        <v>-5.7810078594250696E-3</v>
      </c>
      <c r="Q6517">
        <v>0.29911248191561701</v>
      </c>
      <c r="R6517">
        <v>-1.6352852430318401</v>
      </c>
      <c r="S6517" t="s">
        <v>55</v>
      </c>
    </row>
    <row r="6518" spans="1:19" x14ac:dyDescent="0.25">
      <c r="A6518" t="s">
        <v>6602</v>
      </c>
      <c r="B6518">
        <v>1.21503371554281E-3</v>
      </c>
      <c r="C6518">
        <v>8.7553871528717302</v>
      </c>
      <c r="D6518">
        <v>0.95371025721499503</v>
      </c>
      <c r="E6518">
        <v>3.99225374103233</v>
      </c>
      <c r="F6518">
        <v>10.0735924364844</v>
      </c>
      <c r="G6518">
        <v>0.94384092834350397</v>
      </c>
      <c r="H6518">
        <v>6.1524030901393898</v>
      </c>
      <c r="I6518">
        <v>67.789127623568604</v>
      </c>
      <c r="J6518">
        <v>-5.9695894981529696</v>
      </c>
      <c r="K6518">
        <v>44.257248181364801</v>
      </c>
      <c r="L6518">
        <v>8.8683031094772105</v>
      </c>
      <c r="M6518">
        <v>-1.2152800029770501</v>
      </c>
      <c r="N6518">
        <v>10.075068396347399</v>
      </c>
      <c r="O6518">
        <v>-8.3824407363532707</v>
      </c>
      <c r="P6518">
        <v>0.123012058126186</v>
      </c>
      <c r="Q6518">
        <v>0.27836713280641501</v>
      </c>
      <c r="R6518">
        <v>-1.0969219052874</v>
      </c>
      <c r="S6518" t="s">
        <v>55</v>
      </c>
    </row>
    <row r="6519" spans="1:19" x14ac:dyDescent="0.25">
      <c r="A6519" t="s">
        <v>6603</v>
      </c>
      <c r="B6519">
        <v>9.60907822314465E-4</v>
      </c>
      <c r="C6519">
        <v>8.9142275977307808</v>
      </c>
      <c r="D6519">
        <v>0.95547665507615198</v>
      </c>
      <c r="E6519">
        <v>-0.57294890170333401</v>
      </c>
      <c r="F6519">
        <v>9.1982458753593406</v>
      </c>
      <c r="G6519">
        <v>0.94367707660778599</v>
      </c>
      <c r="H6519">
        <v>6.4927532098036203</v>
      </c>
      <c r="I6519">
        <v>69.199303805968498</v>
      </c>
      <c r="J6519">
        <v>-4.2541862588445101</v>
      </c>
      <c r="K6519">
        <v>43.808158734338399</v>
      </c>
      <c r="L6519">
        <v>9.9027668542362797</v>
      </c>
      <c r="M6519">
        <v>-2.0025666842896102</v>
      </c>
      <c r="N6519">
        <v>10.3377346879121</v>
      </c>
      <c r="O6519">
        <v>-6.3687789659583904</v>
      </c>
      <c r="P6519">
        <v>-0.186509603609013</v>
      </c>
      <c r="Q6519">
        <v>-0.28668656318476898</v>
      </c>
      <c r="R6519">
        <v>-2.6982964399421201</v>
      </c>
      <c r="S6519" t="s">
        <v>55</v>
      </c>
    </row>
    <row r="6520" spans="1:19" x14ac:dyDescent="0.25">
      <c r="A6520" t="s">
        <v>6604</v>
      </c>
      <c r="B6520">
        <v>1.49588447879946E-3</v>
      </c>
      <c r="C6520">
        <v>8.5928082813750297</v>
      </c>
      <c r="D6520">
        <v>0.95980394227957899</v>
      </c>
      <c r="E6520">
        <v>-4.7083059850803002</v>
      </c>
      <c r="F6520">
        <v>11.1525323093915</v>
      </c>
      <c r="G6520">
        <v>0.91009352624616102</v>
      </c>
      <c r="H6520">
        <v>6.2325609934791704</v>
      </c>
      <c r="I6520">
        <v>71.0648711510607</v>
      </c>
      <c r="J6520">
        <v>-5.4110330918215999</v>
      </c>
      <c r="K6520">
        <v>44.369863873308297</v>
      </c>
      <c r="L6520">
        <v>11.9574791764979</v>
      </c>
      <c r="M6520">
        <v>-3.03913527548477</v>
      </c>
      <c r="N6520">
        <v>11.2260310588258</v>
      </c>
      <c r="O6520">
        <v>-7.0896627107661496</v>
      </c>
      <c r="P6520">
        <v>-0.41529758192382599</v>
      </c>
      <c r="Q6520">
        <v>-0.254123696188779</v>
      </c>
      <c r="R6520">
        <v>-1.28596458823466</v>
      </c>
      <c r="S6520" t="s">
        <v>55</v>
      </c>
    </row>
    <row r="6521" spans="1:19" x14ac:dyDescent="0.25">
      <c r="A6521" t="s">
        <v>6605</v>
      </c>
      <c r="B6521">
        <v>4.8314987703410299E-4</v>
      </c>
      <c r="C6521">
        <v>8.7720232465950296</v>
      </c>
      <c r="D6521">
        <v>0.95270943893336202</v>
      </c>
      <c r="E6521">
        <v>6.45777735313888</v>
      </c>
      <c r="F6521">
        <v>11.563563603712099</v>
      </c>
      <c r="G6521">
        <v>0.92964226169664999</v>
      </c>
      <c r="H6521">
        <v>6.5976608628069204</v>
      </c>
      <c r="I6521">
        <v>67.210402228209702</v>
      </c>
      <c r="J6521">
        <v>-5.1947224767731797</v>
      </c>
      <c r="K6521">
        <v>43.337778260880398</v>
      </c>
      <c r="L6521">
        <v>7.3929430127829399</v>
      </c>
      <c r="M6521">
        <v>-0.32616825076234301</v>
      </c>
      <c r="N6521">
        <v>9.4335656476583392</v>
      </c>
      <c r="O6521">
        <v>-7.7504743694383604</v>
      </c>
      <c r="P6521">
        <v>-0.413119787926855</v>
      </c>
      <c r="Q6521">
        <v>0</v>
      </c>
      <c r="R6521">
        <v>-1.8382079311900099</v>
      </c>
      <c r="S6521" t="s">
        <v>55</v>
      </c>
    </row>
    <row r="6522" spans="1:19" x14ac:dyDescent="0.25">
      <c r="A6522" t="s">
        <v>6606</v>
      </c>
      <c r="B6522" s="1">
        <v>-4.3857911117982002E-5</v>
      </c>
      <c r="C6522">
        <v>8.7108838548699907</v>
      </c>
      <c r="D6522">
        <v>0.95615711721124996</v>
      </c>
      <c r="E6522">
        <v>-1.9692667046446199</v>
      </c>
      <c r="F6522">
        <v>9.4622761147176107</v>
      </c>
      <c r="G6522">
        <v>0.94489571491490099</v>
      </c>
      <c r="H6522">
        <v>6.5703181611026604</v>
      </c>
      <c r="I6522">
        <v>69.957357324752905</v>
      </c>
      <c r="J6522">
        <v>-5.4716367795707797</v>
      </c>
      <c r="K6522">
        <v>43.3327137360276</v>
      </c>
      <c r="L6522">
        <v>10.875694777249899</v>
      </c>
      <c r="M6522">
        <v>-2.1473102244054498</v>
      </c>
      <c r="N6522">
        <v>10.6259601426496</v>
      </c>
      <c r="O6522">
        <v>-7.4388451698371298</v>
      </c>
      <c r="P6522">
        <v>-0.35635243114322601</v>
      </c>
      <c r="Q6522">
        <v>2.3885704892060801E-2</v>
      </c>
      <c r="R6522">
        <v>-1.0827468160873099</v>
      </c>
      <c r="S6522" t="s">
        <v>55</v>
      </c>
    </row>
    <row r="6523" spans="1:19" x14ac:dyDescent="0.25">
      <c r="A6523" t="s">
        <v>6607</v>
      </c>
      <c r="B6523">
        <v>-3.6869470886105599E-4</v>
      </c>
      <c r="C6523">
        <v>9.1695386932234904</v>
      </c>
      <c r="D6523">
        <v>0.95192190417781397</v>
      </c>
      <c r="E6523">
        <v>1.69178284667116</v>
      </c>
      <c r="F6523">
        <v>9.2811402794447506</v>
      </c>
      <c r="G6523">
        <v>0.94561652259260698</v>
      </c>
      <c r="H6523">
        <v>6.7620462636129002</v>
      </c>
      <c r="I6523">
        <v>68.922951568647207</v>
      </c>
      <c r="J6523">
        <v>-4.73936135766606</v>
      </c>
      <c r="K6523">
        <v>44.6347411039986</v>
      </c>
      <c r="L6523">
        <v>7.8142722400945903</v>
      </c>
      <c r="M6523">
        <v>-1.9051113558889301E-4</v>
      </c>
      <c r="N6523">
        <v>9.3147781304798603</v>
      </c>
      <c r="O6523">
        <v>-7.2436003576754899</v>
      </c>
      <c r="P6523">
        <v>-0.24444742642961001</v>
      </c>
      <c r="Q6523">
        <v>9.3471421362660203E-3</v>
      </c>
      <c r="R6523">
        <v>-2.1153541550178998</v>
      </c>
      <c r="S6523" t="s">
        <v>55</v>
      </c>
    </row>
    <row r="6524" spans="1:19" x14ac:dyDescent="0.25">
      <c r="A6524" t="s">
        <v>6608</v>
      </c>
      <c r="B6524">
        <v>8.0873317089061E-4</v>
      </c>
      <c r="C6524">
        <v>8.4852349797621702</v>
      </c>
      <c r="D6524">
        <v>0.95733558010231801</v>
      </c>
      <c r="E6524">
        <v>4.91395563470126E-2</v>
      </c>
      <c r="F6524">
        <v>9.9126456073471907</v>
      </c>
      <c r="G6524">
        <v>0.94304208600161299</v>
      </c>
      <c r="H6524">
        <v>7.1360974886025801</v>
      </c>
      <c r="I6524">
        <v>70.057314533204107</v>
      </c>
      <c r="J6524">
        <v>-4.6715808387281799</v>
      </c>
      <c r="K6524">
        <v>43.465172628403401</v>
      </c>
      <c r="L6524">
        <v>7.3930778691916199</v>
      </c>
      <c r="M6524">
        <v>-0.25095527584215499</v>
      </c>
      <c r="N6524">
        <v>9.6423760900034292</v>
      </c>
      <c r="O6524">
        <v>-7.50967039859498</v>
      </c>
      <c r="P6524">
        <v>-0.34875554667605302</v>
      </c>
      <c r="Q6524">
        <v>5.7605423043779802E-2</v>
      </c>
      <c r="R6524">
        <v>-1.8491035624365999</v>
      </c>
      <c r="S6524" t="s">
        <v>55</v>
      </c>
    </row>
    <row r="6525" spans="1:19" x14ac:dyDescent="0.25">
      <c r="A6525" t="s">
        <v>6609</v>
      </c>
      <c r="B6525" s="1">
        <v>8.8697436360877493E-5</v>
      </c>
      <c r="C6525">
        <v>9.0366331916620695</v>
      </c>
      <c r="D6525">
        <v>0.95144739503688802</v>
      </c>
      <c r="E6525">
        <v>-1.1316950703322499</v>
      </c>
      <c r="F6525">
        <v>9.2151700613989505</v>
      </c>
      <c r="G6525">
        <v>0.95117736612702997</v>
      </c>
      <c r="H6525">
        <v>7.0212937042373502</v>
      </c>
      <c r="I6525">
        <v>69.368398085002795</v>
      </c>
      <c r="J6525">
        <v>-4.5301630598889204</v>
      </c>
      <c r="K6525">
        <v>42.411156899586601</v>
      </c>
      <c r="L6525">
        <v>8.50066777290826</v>
      </c>
      <c r="M6525">
        <v>-0.25096895614062897</v>
      </c>
      <c r="N6525">
        <v>10.0670590756159</v>
      </c>
      <c r="O6525">
        <v>-7.3865764582766396</v>
      </c>
      <c r="P6525">
        <v>-0.61340055072875099</v>
      </c>
      <c r="Q6525">
        <v>-0.24943696337383001</v>
      </c>
      <c r="R6525">
        <v>-1.8029893666208601</v>
      </c>
      <c r="S6525" t="s">
        <v>55</v>
      </c>
    </row>
    <row r="6526" spans="1:19" x14ac:dyDescent="0.25">
      <c r="A6526" t="s">
        <v>6610</v>
      </c>
      <c r="B6526">
        <v>-2.8957694741972697E-4</v>
      </c>
      <c r="C6526">
        <v>8.9333877736236893</v>
      </c>
      <c r="D6526">
        <v>0.95337965387844303</v>
      </c>
      <c r="E6526">
        <v>-1.1512173314096401</v>
      </c>
      <c r="F6526">
        <v>8.9605968668540594</v>
      </c>
      <c r="G6526">
        <v>0.95204629241650995</v>
      </c>
      <c r="H6526">
        <v>5.8055011355707196</v>
      </c>
      <c r="I6526">
        <v>69.792378835611203</v>
      </c>
      <c r="J6526">
        <v>-5.5447163990349804</v>
      </c>
      <c r="K6526">
        <v>44.117547320016001</v>
      </c>
      <c r="L6526">
        <v>9.4569551338490108</v>
      </c>
      <c r="M6526">
        <v>-1.4922413753057699</v>
      </c>
      <c r="N6526">
        <v>10.3203479442732</v>
      </c>
      <c r="O6526">
        <v>-7.6479625039065402</v>
      </c>
      <c r="P6526">
        <v>4.1527373155514198E-2</v>
      </c>
      <c r="Q6526">
        <v>-0.1853383162377</v>
      </c>
      <c r="R6526">
        <v>-1.7339054251102699</v>
      </c>
      <c r="S6526" t="s">
        <v>55</v>
      </c>
    </row>
    <row r="6527" spans="1:19" x14ac:dyDescent="0.25">
      <c r="A6527" t="s">
        <v>6611</v>
      </c>
      <c r="B6527">
        <v>6.6960998899949704E-4</v>
      </c>
      <c r="C6527">
        <v>8.3948159788623897</v>
      </c>
      <c r="D6527">
        <v>0.95669724651426102</v>
      </c>
      <c r="E6527">
        <v>0.64606562248335697</v>
      </c>
      <c r="F6527">
        <v>10.2684536907093</v>
      </c>
      <c r="G6527">
        <v>0.94357820276153703</v>
      </c>
      <c r="H6527">
        <v>6.0572578509719097</v>
      </c>
      <c r="I6527">
        <v>69.077726249030107</v>
      </c>
      <c r="J6527">
        <v>-3.2816499865011299</v>
      </c>
      <c r="K6527">
        <v>41.289918368526003</v>
      </c>
      <c r="L6527">
        <v>8.9299835574042294</v>
      </c>
      <c r="M6527">
        <v>-1.59817096332209</v>
      </c>
      <c r="N6527">
        <v>9.5650604568331499</v>
      </c>
      <c r="O6527">
        <v>-7.3728297331306898</v>
      </c>
      <c r="P6527">
        <v>-0.28812926205871597</v>
      </c>
      <c r="Q6527">
        <v>-0.24379943701948401</v>
      </c>
      <c r="R6527">
        <v>-1.22094182921922</v>
      </c>
      <c r="S6527" t="s">
        <v>55</v>
      </c>
    </row>
    <row r="6528" spans="1:19" x14ac:dyDescent="0.25">
      <c r="A6528" t="s">
        <v>6612</v>
      </c>
      <c r="B6528">
        <v>8.3875595197326698E-4</v>
      </c>
      <c r="C6528">
        <v>8.7811987923921002</v>
      </c>
      <c r="D6528">
        <v>0.95380515131961896</v>
      </c>
      <c r="E6528">
        <v>-3.2181247258908598</v>
      </c>
      <c r="F6528">
        <v>10.0419354778628</v>
      </c>
      <c r="G6528">
        <v>0.94322003022877099</v>
      </c>
      <c r="H6528">
        <v>6.5619964255260497</v>
      </c>
      <c r="I6528">
        <v>69.426569200652295</v>
      </c>
      <c r="J6528">
        <v>-3.5675246475756399</v>
      </c>
      <c r="K6528">
        <v>41.961625215354402</v>
      </c>
      <c r="L6528">
        <v>7.8550613991865603</v>
      </c>
      <c r="M6528">
        <v>-0.24541767199804501</v>
      </c>
      <c r="N6528">
        <v>9.6580377788006704</v>
      </c>
      <c r="O6528">
        <v>-7.2921202110111896</v>
      </c>
      <c r="P6528">
        <v>-0.133931151853036</v>
      </c>
      <c r="Q6528">
        <v>6.9347457361212603E-3</v>
      </c>
      <c r="R6528">
        <v>-1.8808229494588899</v>
      </c>
      <c r="S6528" t="s">
        <v>55</v>
      </c>
    </row>
    <row r="6529" spans="1:19" x14ac:dyDescent="0.25">
      <c r="A6529" t="s">
        <v>6613</v>
      </c>
      <c r="B6529">
        <v>-2.2013599718001299E-3</v>
      </c>
      <c r="C6529">
        <v>8.9266863635154206</v>
      </c>
      <c r="D6529">
        <v>0.95636529848745599</v>
      </c>
      <c r="E6529">
        <v>-3.0693113686978699</v>
      </c>
      <c r="F6529">
        <v>10.386918261818799</v>
      </c>
      <c r="G6529">
        <v>0.92349085350698301</v>
      </c>
      <c r="H6529">
        <v>6.0587429647928799</v>
      </c>
      <c r="I6529">
        <v>69.712479750098595</v>
      </c>
      <c r="J6529">
        <v>-4.7580340036983202</v>
      </c>
      <c r="K6529">
        <v>43.9366997297575</v>
      </c>
      <c r="L6529">
        <v>10.3820792702885</v>
      </c>
      <c r="M6529">
        <v>-2.05271549926543</v>
      </c>
      <c r="N6529">
        <v>10.9708252608885</v>
      </c>
      <c r="O6529">
        <v>-8.3920123481506401</v>
      </c>
      <c r="P6529">
        <v>-0.54980276927425298</v>
      </c>
      <c r="Q6529">
        <v>-0.34364231316129101</v>
      </c>
      <c r="R6529">
        <v>-0.45587105698239599</v>
      </c>
      <c r="S6529" t="s">
        <v>55</v>
      </c>
    </row>
    <row r="6530" spans="1:19" x14ac:dyDescent="0.25">
      <c r="A6530" t="s">
        <v>6614</v>
      </c>
      <c r="B6530">
        <v>7.5578654975955802E-4</v>
      </c>
      <c r="C6530">
        <v>8.8666613432547194</v>
      </c>
      <c r="D6530">
        <v>0.95404087321377595</v>
      </c>
      <c r="E6530">
        <v>2.4641382479328202</v>
      </c>
      <c r="F6530">
        <v>9.4984188657854602</v>
      </c>
      <c r="G6530">
        <v>0.94620892237198295</v>
      </c>
      <c r="H6530">
        <v>6.0402844963501003</v>
      </c>
      <c r="I6530">
        <v>68.512419143341702</v>
      </c>
      <c r="J6530">
        <v>-4.5521341482972</v>
      </c>
      <c r="K6530">
        <v>43.3247116368984</v>
      </c>
      <c r="L6530">
        <v>7.42035629401206</v>
      </c>
      <c r="M6530">
        <v>-0.109753355271306</v>
      </c>
      <c r="N6530">
        <v>9.0039077713832594</v>
      </c>
      <c r="O6530">
        <v>-7.74333036083741</v>
      </c>
      <c r="P6530">
        <v>-0.55813979209883302</v>
      </c>
      <c r="Q6530">
        <v>0.14064313369543699</v>
      </c>
      <c r="R6530">
        <v>-1.4060779524637199</v>
      </c>
      <c r="S6530" t="s">
        <v>55</v>
      </c>
    </row>
    <row r="6531" spans="1:19" x14ac:dyDescent="0.25">
      <c r="A6531" t="s">
        <v>6615</v>
      </c>
      <c r="B6531">
        <v>1.7627654347982401E-3</v>
      </c>
      <c r="C6531">
        <v>8.3423768034234094</v>
      </c>
      <c r="D6531">
        <v>0.95696176499013896</v>
      </c>
      <c r="E6531">
        <v>-0.20813008690517801</v>
      </c>
      <c r="F6531">
        <v>10.986883987071799</v>
      </c>
      <c r="G6531">
        <v>0.93603820404587601</v>
      </c>
      <c r="H6531">
        <v>6.40546339553193</v>
      </c>
      <c r="I6531">
        <v>68.739195406771898</v>
      </c>
      <c r="J6531">
        <v>-4.8070414387279996</v>
      </c>
      <c r="K6531">
        <v>41.343618417209498</v>
      </c>
      <c r="L6531">
        <v>10.216511378868701</v>
      </c>
      <c r="M6531">
        <v>-1.0763548851217599</v>
      </c>
      <c r="N6531">
        <v>9.9535020056027701</v>
      </c>
      <c r="O6531">
        <v>-5.9683479053328101</v>
      </c>
      <c r="P6531">
        <v>-0.38334043588293099</v>
      </c>
      <c r="Q6531">
        <v>-0.36722452475020001</v>
      </c>
      <c r="R6531">
        <v>-1.9728192419406401</v>
      </c>
      <c r="S6531" t="s">
        <v>55</v>
      </c>
    </row>
    <row r="6532" spans="1:19" x14ac:dyDescent="0.25">
      <c r="A6532" t="s">
        <v>6616</v>
      </c>
      <c r="B6532">
        <v>1.9487693244692899E-3</v>
      </c>
      <c r="C6532">
        <v>8.6523039177285508</v>
      </c>
      <c r="D6532">
        <v>0.95625990139685701</v>
      </c>
      <c r="E6532">
        <v>3.25441286904341</v>
      </c>
      <c r="F6532">
        <v>10.5212896626151</v>
      </c>
      <c r="G6532">
        <v>0.93394933788682799</v>
      </c>
      <c r="H6532">
        <v>6.3143104871791502</v>
      </c>
      <c r="I6532">
        <v>67.671355065705995</v>
      </c>
      <c r="J6532">
        <v>-5.6735373734114196</v>
      </c>
      <c r="K6532">
        <v>45.1608722217184</v>
      </c>
      <c r="L6532">
        <v>8.0728590022371094</v>
      </c>
      <c r="M6532">
        <v>-0.70177701392986302</v>
      </c>
      <c r="N6532">
        <v>10.7290806114367</v>
      </c>
      <c r="O6532">
        <v>-8.6172397116623092</v>
      </c>
      <c r="P6532">
        <v>-5.1399422221465201E-2</v>
      </c>
      <c r="Q6532">
        <v>-3.9354900170988999E-2</v>
      </c>
      <c r="R6532">
        <v>-1.38195096505302</v>
      </c>
      <c r="S6532" t="s">
        <v>55</v>
      </c>
    </row>
    <row r="6533" spans="1:19" x14ac:dyDescent="0.25">
      <c r="A6533" t="s">
        <v>6617</v>
      </c>
      <c r="B6533">
        <v>8.2226357687792905E-4</v>
      </c>
      <c r="C6533">
        <v>8.7071988691245004</v>
      </c>
      <c r="D6533">
        <v>0.95517000798743701</v>
      </c>
      <c r="E6533">
        <v>-0.33952314377964699</v>
      </c>
      <c r="F6533">
        <v>9.7344759713046507</v>
      </c>
      <c r="G6533">
        <v>0.94485353760092605</v>
      </c>
      <c r="H6533">
        <v>6.4177022407577704</v>
      </c>
      <c r="I6533">
        <v>69.393734037649907</v>
      </c>
      <c r="J6533">
        <v>-2.9908601092473899</v>
      </c>
      <c r="K6533">
        <v>42.408429348271497</v>
      </c>
      <c r="L6533">
        <v>8.6465661717732498</v>
      </c>
      <c r="M6533">
        <v>-0.92980519788759297</v>
      </c>
      <c r="N6533">
        <v>10.676552208360301</v>
      </c>
      <c r="O6533">
        <v>-7.7777093377153097</v>
      </c>
      <c r="P6533">
        <v>8.2018672385935104E-2</v>
      </c>
      <c r="Q6533">
        <v>-0.154291951666365</v>
      </c>
      <c r="R6533">
        <v>-2.0726339893378798</v>
      </c>
      <c r="S6533" t="s">
        <v>55</v>
      </c>
    </row>
    <row r="6534" spans="1:19" x14ac:dyDescent="0.25">
      <c r="A6534" t="s">
        <v>6618</v>
      </c>
      <c r="B6534">
        <v>1.3176449384654199E-3</v>
      </c>
      <c r="C6534">
        <v>8.6028647828245397</v>
      </c>
      <c r="D6534">
        <v>0.957685161935247</v>
      </c>
      <c r="E6534">
        <v>-1.64968409026042</v>
      </c>
      <c r="F6534">
        <v>9.9309433520486596</v>
      </c>
      <c r="G6534">
        <v>0.93791470948143796</v>
      </c>
      <c r="H6534">
        <v>6.2930417012089004</v>
      </c>
      <c r="I6534">
        <v>69.6134647004111</v>
      </c>
      <c r="J6534">
        <v>-2.6088018148252199</v>
      </c>
      <c r="K6534">
        <v>40.897419633938597</v>
      </c>
      <c r="L6534">
        <v>10.439935726598399</v>
      </c>
      <c r="M6534">
        <v>-2.0911288331689901</v>
      </c>
      <c r="N6534">
        <v>10.9793928962844</v>
      </c>
      <c r="O6534">
        <v>-7.3025889340961996</v>
      </c>
      <c r="P6534">
        <v>-0.26579970583083101</v>
      </c>
      <c r="Q6534">
        <v>-0.15291042568788099</v>
      </c>
      <c r="R6534">
        <v>-0.63904646297528001</v>
      </c>
      <c r="S6534" t="s">
        <v>55</v>
      </c>
    </row>
    <row r="6535" spans="1:19" x14ac:dyDescent="0.25">
      <c r="A6535" t="s">
        <v>6619</v>
      </c>
      <c r="B6535">
        <v>2.28973518067992E-3</v>
      </c>
      <c r="C6535">
        <v>8.8462418913090506</v>
      </c>
      <c r="D6535">
        <v>0.95274927785104302</v>
      </c>
      <c r="E6535">
        <v>-2.1523672137993701</v>
      </c>
      <c r="F6535">
        <v>9.5439705831652706</v>
      </c>
      <c r="G6535">
        <v>0.94935814018512399</v>
      </c>
      <c r="H6535">
        <v>6.7816169775578503</v>
      </c>
      <c r="I6535">
        <v>69.841357334723</v>
      </c>
      <c r="J6535">
        <v>-2.3697110394207401</v>
      </c>
      <c r="K6535">
        <v>40.961191242123697</v>
      </c>
      <c r="L6535">
        <v>7.1968425924458703</v>
      </c>
      <c r="M6535">
        <v>-4.22414570626456E-2</v>
      </c>
      <c r="N6535">
        <v>9.4645963992752602</v>
      </c>
      <c r="O6535">
        <v>-7.9547871755602904</v>
      </c>
      <c r="P6535">
        <v>-0.32946912330269101</v>
      </c>
      <c r="Q6535">
        <v>-0.26402296093752697</v>
      </c>
      <c r="R6535">
        <v>-1.36479972504956</v>
      </c>
      <c r="S6535" t="s">
        <v>55</v>
      </c>
    </row>
    <row r="6536" spans="1:19" x14ac:dyDescent="0.25">
      <c r="A6536" t="s">
        <v>6620</v>
      </c>
      <c r="B6536">
        <v>1.4225833209607201E-3</v>
      </c>
      <c r="C6536">
        <v>8.7510754343470794</v>
      </c>
      <c r="D6536">
        <v>0.95801597727360599</v>
      </c>
      <c r="E6536">
        <v>-0.63804605050942997</v>
      </c>
      <c r="F6536">
        <v>10.896673349572501</v>
      </c>
      <c r="G6536">
        <v>0.916571007955715</v>
      </c>
      <c r="H6536">
        <v>6.10979143298366</v>
      </c>
      <c r="I6536">
        <v>69.508167648576901</v>
      </c>
      <c r="J6536">
        <v>-5.7449120950983996</v>
      </c>
      <c r="K6536">
        <v>46.2121996572534</v>
      </c>
      <c r="L6536">
        <v>7.7325871029123299</v>
      </c>
      <c r="M6536">
        <v>0</v>
      </c>
      <c r="N6536">
        <v>9.1238604838586994</v>
      </c>
      <c r="O6536">
        <v>-7.4529555388154902</v>
      </c>
      <c r="P6536">
        <v>-0.310026888586103</v>
      </c>
      <c r="Q6536">
        <v>-0.48142406921983</v>
      </c>
      <c r="R6536">
        <v>-1.92738751735178</v>
      </c>
      <c r="S6536" t="s">
        <v>55</v>
      </c>
    </row>
    <row r="6537" spans="1:19" x14ac:dyDescent="0.25">
      <c r="A6537" t="s">
        <v>6621</v>
      </c>
      <c r="B6537">
        <v>9.3592773935395699E-4</v>
      </c>
      <c r="C6537">
        <v>8.8134645928626494</v>
      </c>
      <c r="D6537">
        <v>0.95072402378964505</v>
      </c>
      <c r="E6537">
        <v>1.89808606095896</v>
      </c>
      <c r="F6537">
        <v>10.345656407310299</v>
      </c>
      <c r="G6537">
        <v>0.94660323381519296</v>
      </c>
      <c r="H6537">
        <v>6.9544412425591</v>
      </c>
      <c r="I6537">
        <v>68.085821226936503</v>
      </c>
      <c r="J6537">
        <v>-5.2249333788629597</v>
      </c>
      <c r="K6537">
        <v>42.431156969238799</v>
      </c>
      <c r="L6537">
        <v>7.7007581768593196</v>
      </c>
      <c r="M6537">
        <v>-7.5748344179533106E-2</v>
      </c>
      <c r="N6537">
        <v>9.0678957219081493</v>
      </c>
      <c r="O6537">
        <v>-6.7728885574409396</v>
      </c>
      <c r="P6537">
        <v>-0.45776251880242003</v>
      </c>
      <c r="Q6537">
        <v>-0.60638509354340298</v>
      </c>
      <c r="R6537">
        <v>-1.8944765226167</v>
      </c>
      <c r="S6537" t="s">
        <v>55</v>
      </c>
    </row>
    <row r="6538" spans="1:19" x14ac:dyDescent="0.25">
      <c r="A6538" t="s">
        <v>6622</v>
      </c>
      <c r="B6538">
        <v>4.29134538222977E-4</v>
      </c>
      <c r="C6538">
        <v>8.4519281421117096</v>
      </c>
      <c r="D6538">
        <v>0.95923060234949897</v>
      </c>
      <c r="E6538">
        <v>-0.71362523588509996</v>
      </c>
      <c r="F6538">
        <v>10.250801242689301</v>
      </c>
      <c r="G6538">
        <v>0.93331556492233803</v>
      </c>
      <c r="H6538">
        <v>5.9040322879852596</v>
      </c>
      <c r="I6538">
        <v>68.878061144652904</v>
      </c>
      <c r="J6538">
        <v>-5.9170255966433798</v>
      </c>
      <c r="K6538">
        <v>45.006921656817198</v>
      </c>
      <c r="L6538">
        <v>8.8920890054423101</v>
      </c>
      <c r="M6538">
        <v>-1.77351268989088</v>
      </c>
      <c r="N6538">
        <v>10.3403295018354</v>
      </c>
      <c r="O6538">
        <v>-8.9408461402080306</v>
      </c>
      <c r="P6538">
        <v>-0.24721758157853699</v>
      </c>
      <c r="Q6538">
        <v>-0.138835929268048</v>
      </c>
      <c r="R6538">
        <v>-0.404871303197474</v>
      </c>
      <c r="S6538" t="s">
        <v>55</v>
      </c>
    </row>
    <row r="6539" spans="1:19" x14ac:dyDescent="0.25">
      <c r="A6539" t="s">
        <v>6623</v>
      </c>
      <c r="B6539">
        <v>7.9722254829658196E-4</v>
      </c>
      <c r="C6539">
        <v>9.0559354496300308</v>
      </c>
      <c r="D6539">
        <v>0.95250094365866</v>
      </c>
      <c r="E6539">
        <v>-7.4696425768291697</v>
      </c>
      <c r="F6539">
        <v>11.4441474064777</v>
      </c>
      <c r="G6539">
        <v>0.920855980783157</v>
      </c>
      <c r="H6539">
        <v>6.9360180323445899</v>
      </c>
      <c r="I6539">
        <v>70.548711508894797</v>
      </c>
      <c r="J6539">
        <v>-4.8609922608999501</v>
      </c>
      <c r="K6539">
        <v>43.660657186302998</v>
      </c>
      <c r="L6539">
        <v>7.7254837764529203</v>
      </c>
      <c r="M6539">
        <v>-0.72481941936739602</v>
      </c>
      <c r="N6539">
        <v>9.8827206838497208</v>
      </c>
      <c r="O6539">
        <v>-8.1664155749842706</v>
      </c>
      <c r="P6539">
        <v>-4.9534819068354101E-2</v>
      </c>
      <c r="Q6539">
        <v>-0.14472971733638901</v>
      </c>
      <c r="R6539">
        <v>-1.4893113678784999</v>
      </c>
      <c r="S6539" t="s">
        <v>55</v>
      </c>
    </row>
    <row r="6540" spans="1:19" x14ac:dyDescent="0.25">
      <c r="A6540" t="s">
        <v>6624</v>
      </c>
      <c r="B6540" s="1">
        <v>-6.6548001493418996E-5</v>
      </c>
      <c r="C6540">
        <v>8.8081631768823296</v>
      </c>
      <c r="D6540">
        <v>0.95224400110186802</v>
      </c>
      <c r="E6540">
        <v>-2.2424796440311798</v>
      </c>
      <c r="F6540">
        <v>9.88285398634501</v>
      </c>
      <c r="G6540">
        <v>0.94815442172011699</v>
      </c>
      <c r="H6540">
        <v>6.7880412295467503</v>
      </c>
      <c r="I6540">
        <v>69.2333884307902</v>
      </c>
      <c r="J6540">
        <v>-4.0301881896720602</v>
      </c>
      <c r="K6540">
        <v>42.925489636629301</v>
      </c>
      <c r="L6540">
        <v>6.7693560780436499</v>
      </c>
      <c r="M6540">
        <v>1.52129370033704E-2</v>
      </c>
      <c r="N6540">
        <v>8.6196913630876892</v>
      </c>
      <c r="O6540">
        <v>-6.0661054776136396</v>
      </c>
      <c r="P6540">
        <v>-0.56882907139461103</v>
      </c>
      <c r="Q6540">
        <v>-0.12755459074289599</v>
      </c>
      <c r="R6540">
        <v>-2.9027603547550198</v>
      </c>
      <c r="S6540" t="s">
        <v>55</v>
      </c>
    </row>
    <row r="6541" spans="1:19" x14ac:dyDescent="0.25">
      <c r="A6541" t="s">
        <v>6625</v>
      </c>
      <c r="B6541">
        <v>6.4187432499348098E-4</v>
      </c>
      <c r="C6541">
        <v>8.7920013281034599</v>
      </c>
      <c r="D6541">
        <v>0.95272545604493897</v>
      </c>
      <c r="E6541">
        <v>2.5937494798178</v>
      </c>
      <c r="F6541">
        <v>9.7215632392278994</v>
      </c>
      <c r="G6541">
        <v>0.94915665619204903</v>
      </c>
      <c r="H6541">
        <v>6.7306645820878401</v>
      </c>
      <c r="I6541">
        <v>67.868271834592207</v>
      </c>
      <c r="J6541">
        <v>-3.6107717156852499</v>
      </c>
      <c r="K6541">
        <v>42.300889431294102</v>
      </c>
      <c r="L6541">
        <v>8.5493554469027195</v>
      </c>
      <c r="M6541">
        <v>-0.89149212829327396</v>
      </c>
      <c r="N6541">
        <v>10.346188930735901</v>
      </c>
      <c r="O6541">
        <v>-7.6497533724798199</v>
      </c>
      <c r="P6541">
        <v>-0.17009184744691599</v>
      </c>
      <c r="Q6541">
        <v>5.2890023456166099E-2</v>
      </c>
      <c r="R6541">
        <v>-1.9765283055721501</v>
      </c>
      <c r="S6541" t="s">
        <v>55</v>
      </c>
    </row>
    <row r="6542" spans="1:19" x14ac:dyDescent="0.25">
      <c r="A6542" t="s">
        <v>6626</v>
      </c>
      <c r="B6542">
        <v>9.8789381848632006E-4</v>
      </c>
      <c r="C6542">
        <v>8.8119970531501899</v>
      </c>
      <c r="D6542">
        <v>0.95220778528695305</v>
      </c>
      <c r="E6542">
        <v>0.66262191053271202</v>
      </c>
      <c r="F6542">
        <v>9.2713071164946594</v>
      </c>
      <c r="G6542">
        <v>0.95413880154136199</v>
      </c>
      <c r="H6542">
        <v>6.1301445771808396</v>
      </c>
      <c r="I6542">
        <v>69.026915167896405</v>
      </c>
      <c r="J6542">
        <v>-3.87713200142767</v>
      </c>
      <c r="K6542">
        <v>42.084027407485898</v>
      </c>
      <c r="L6542">
        <v>8.2488515778299902</v>
      </c>
      <c r="M6542">
        <v>-0.326189601295578</v>
      </c>
      <c r="N6542">
        <v>9.7415865996993993</v>
      </c>
      <c r="O6542">
        <v>-6.9323616083918402</v>
      </c>
      <c r="P6542">
        <v>0</v>
      </c>
      <c r="Q6542">
        <v>-9.6800516099975101E-2</v>
      </c>
      <c r="R6542">
        <v>-1.84510484931887</v>
      </c>
      <c r="S6542" t="s">
        <v>55</v>
      </c>
    </row>
    <row r="6543" spans="1:19" x14ac:dyDescent="0.25">
      <c r="A6543" t="s">
        <v>6627</v>
      </c>
      <c r="B6543">
        <v>6.6248769152233605E-4</v>
      </c>
      <c r="C6543">
        <v>8.7340824242298396</v>
      </c>
      <c r="D6543">
        <v>0.95399800401135904</v>
      </c>
      <c r="E6543">
        <v>1.12563243903629</v>
      </c>
      <c r="F6543">
        <v>9.6305109565471891</v>
      </c>
      <c r="G6543">
        <v>0.94842351518993995</v>
      </c>
      <c r="H6543">
        <v>6.6371318884997903</v>
      </c>
      <c r="I6543">
        <v>69.097977332084596</v>
      </c>
      <c r="J6543">
        <v>-5.20077758866538</v>
      </c>
      <c r="K6543">
        <v>43.323083343041901</v>
      </c>
      <c r="L6543">
        <v>7.6971748425901696</v>
      </c>
      <c r="M6543">
        <v>0.43022303944992102</v>
      </c>
      <c r="N6543">
        <v>9.0057089720975796</v>
      </c>
      <c r="O6543">
        <v>-6.5946637283275296</v>
      </c>
      <c r="P6543">
        <v>-0.11903551133016201</v>
      </c>
      <c r="Q6543">
        <v>-0.122991056507473</v>
      </c>
      <c r="R6543">
        <v>-2.1084049768334299</v>
      </c>
      <c r="S6543" t="s">
        <v>55</v>
      </c>
    </row>
    <row r="6544" spans="1:19" x14ac:dyDescent="0.25">
      <c r="A6544" t="s">
        <v>6628</v>
      </c>
      <c r="B6544">
        <v>7.7218315453203101E-4</v>
      </c>
      <c r="C6544">
        <v>8.89353955273309</v>
      </c>
      <c r="D6544">
        <v>0.95249811297711195</v>
      </c>
      <c r="E6544">
        <v>-3.6591430740668097E-2</v>
      </c>
      <c r="F6544">
        <v>9.1736211939762899</v>
      </c>
      <c r="G6544">
        <v>0.95274663249256097</v>
      </c>
      <c r="H6544">
        <v>5.9530644232736298</v>
      </c>
      <c r="I6544">
        <v>69.373459526315699</v>
      </c>
      <c r="J6544">
        <v>-4.12717621954903</v>
      </c>
      <c r="K6544">
        <v>43.486682965838099</v>
      </c>
      <c r="L6544">
        <v>7.7917606842396996</v>
      </c>
      <c r="M6544">
        <v>-0.80115834073639502</v>
      </c>
      <c r="N6544">
        <v>9.8480317887849296</v>
      </c>
      <c r="O6544">
        <v>-7.2482304315905903</v>
      </c>
      <c r="P6544">
        <v>-0.141434959014962</v>
      </c>
      <c r="Q6544">
        <v>-2.96021407998373E-2</v>
      </c>
      <c r="R6544">
        <v>-1.6500229562231601</v>
      </c>
      <c r="S6544" t="s">
        <v>55</v>
      </c>
    </row>
    <row r="6545" spans="1:19" x14ac:dyDescent="0.25">
      <c r="A6545" t="s">
        <v>6629</v>
      </c>
      <c r="B6545">
        <v>6.6501240896147903E-4</v>
      </c>
      <c r="C6545">
        <v>8.8214549808081202</v>
      </c>
      <c r="D6545">
        <v>0.95535486025341299</v>
      </c>
      <c r="E6545">
        <v>-0.87971800099703801</v>
      </c>
      <c r="F6545">
        <v>9.2803552443822106</v>
      </c>
      <c r="G6545">
        <v>0.94640577059600794</v>
      </c>
      <c r="H6545">
        <v>6.6127653188280799</v>
      </c>
      <c r="I6545">
        <v>69.368741245912901</v>
      </c>
      <c r="J6545">
        <v>-6.5241841403685497</v>
      </c>
      <c r="K6545">
        <v>45.979042777522203</v>
      </c>
      <c r="L6545">
        <v>8.7985079208980093</v>
      </c>
      <c r="M6545">
        <v>-1.30728635896738</v>
      </c>
      <c r="N6545">
        <v>10.956394561753401</v>
      </c>
      <c r="O6545">
        <v>-8.3869006202283103</v>
      </c>
      <c r="P6545">
        <v>-6.5735158787651599E-2</v>
      </c>
      <c r="Q6545">
        <v>-0.13509637557889101</v>
      </c>
      <c r="R6545">
        <v>-1.68045285262916</v>
      </c>
      <c r="S6545" t="s">
        <v>55</v>
      </c>
    </row>
    <row r="6546" spans="1:19" x14ac:dyDescent="0.25">
      <c r="A6546" t="s">
        <v>6630</v>
      </c>
      <c r="B6546">
        <v>5.78421374000107E-4</v>
      </c>
      <c r="C6546">
        <v>8.5017665860631304</v>
      </c>
      <c r="D6546">
        <v>0.95198905776520604</v>
      </c>
      <c r="E6546">
        <v>8.6765443354647598</v>
      </c>
      <c r="F6546">
        <v>14.398754813174699</v>
      </c>
      <c r="G6546">
        <v>0.90618645605954995</v>
      </c>
      <c r="H6546">
        <v>6.5662775260095296</v>
      </c>
      <c r="I6546">
        <v>66.666440335655594</v>
      </c>
      <c r="J6546">
        <v>-2.7247653017681901</v>
      </c>
      <c r="K6546">
        <v>40.359383136157803</v>
      </c>
      <c r="L6546">
        <v>7.6777928413085803</v>
      </c>
      <c r="M6546">
        <v>-0.52647901947737197</v>
      </c>
      <c r="N6546">
        <v>9.3016963416404792</v>
      </c>
      <c r="O6546">
        <v>-6.0564712756085601</v>
      </c>
      <c r="P6546">
        <v>0.12606680803318901</v>
      </c>
      <c r="Q6546">
        <v>-0.105353408742395</v>
      </c>
      <c r="R6546">
        <v>-3.2372911698412801</v>
      </c>
      <c r="S6546" t="s">
        <v>55</v>
      </c>
    </row>
    <row r="6547" spans="1:19" x14ac:dyDescent="0.25">
      <c r="A6547" t="s">
        <v>6631</v>
      </c>
      <c r="B6547">
        <v>-4.2089498837403702E-4</v>
      </c>
      <c r="C6547">
        <v>8.8232997324003399</v>
      </c>
      <c r="D6547">
        <v>0.95485770795522595</v>
      </c>
      <c r="E6547">
        <v>4.34229480038847</v>
      </c>
      <c r="F6547">
        <v>10.374884674952799</v>
      </c>
      <c r="G6547">
        <v>0.93462739646829396</v>
      </c>
      <c r="H6547">
        <v>6.1165599749419197</v>
      </c>
      <c r="I6547">
        <v>67.956286725020504</v>
      </c>
      <c r="J6547">
        <v>-3.9331793994642301</v>
      </c>
      <c r="K6547">
        <v>43.809357537863598</v>
      </c>
      <c r="L6547">
        <v>8.3916709273948609</v>
      </c>
      <c r="M6547">
        <v>-1.1835435214901699</v>
      </c>
      <c r="N6547">
        <v>10.109977722721601</v>
      </c>
      <c r="O6547">
        <v>-7.3397941920754004</v>
      </c>
      <c r="P6547">
        <v>-0.381274975084964</v>
      </c>
      <c r="Q6547">
        <v>0.16976334110814401</v>
      </c>
      <c r="R6547">
        <v>-2.1902577621425499</v>
      </c>
      <c r="S6547" t="s">
        <v>55</v>
      </c>
    </row>
    <row r="6548" spans="1:19" x14ac:dyDescent="0.25">
      <c r="A6548" t="s">
        <v>6632</v>
      </c>
      <c r="B6548">
        <v>1.7466756706863301E-3</v>
      </c>
      <c r="C6548">
        <v>8.6788547077027101</v>
      </c>
      <c r="D6548">
        <v>0.95226769516598098</v>
      </c>
      <c r="E6548">
        <v>10.817783911993301</v>
      </c>
      <c r="F6548">
        <v>14.667437481565999</v>
      </c>
      <c r="G6548">
        <v>0.89451609313547198</v>
      </c>
      <c r="H6548">
        <v>6.0024143211223802</v>
      </c>
      <c r="I6548">
        <v>65.669444996277505</v>
      </c>
      <c r="J6548">
        <v>-3.21758381777981</v>
      </c>
      <c r="K6548">
        <v>41.288368258037501</v>
      </c>
      <c r="L6548">
        <v>8.1393850236073</v>
      </c>
      <c r="M6548">
        <v>-0.90475371755296996</v>
      </c>
      <c r="N6548">
        <v>9.6309761257454394</v>
      </c>
      <c r="O6548">
        <v>-7.2627887908991804</v>
      </c>
      <c r="P6548">
        <v>-0.242657940478855</v>
      </c>
      <c r="Q6548">
        <v>1.9790830431031199E-2</v>
      </c>
      <c r="R6548">
        <v>-2.0432843677119101</v>
      </c>
      <c r="S6548" t="s">
        <v>55</v>
      </c>
    </row>
    <row r="6549" spans="1:19" x14ac:dyDescent="0.25">
      <c r="A6549" t="s">
        <v>6633</v>
      </c>
      <c r="B6549">
        <v>7.3085750911322002E-4</v>
      </c>
      <c r="C6549">
        <v>8.9949132710838597</v>
      </c>
      <c r="D6549">
        <v>0.95409100706602601</v>
      </c>
      <c r="E6549">
        <v>-3.4758948241940102</v>
      </c>
      <c r="F6549">
        <v>10.0526169025499</v>
      </c>
      <c r="G6549">
        <v>0.93504323198737105</v>
      </c>
      <c r="H6549">
        <v>6.0032737439500696</v>
      </c>
      <c r="I6549">
        <v>70.057859535829806</v>
      </c>
      <c r="J6549">
        <v>-3.5569329125654301</v>
      </c>
      <c r="K6549">
        <v>42.781886807229903</v>
      </c>
      <c r="L6549">
        <v>7.6635738711154104</v>
      </c>
      <c r="M6549">
        <v>-0.21958162943040899</v>
      </c>
      <c r="N6549">
        <v>9.30872736136104</v>
      </c>
      <c r="O6549">
        <v>-7.3366907158182499</v>
      </c>
      <c r="P6549">
        <v>-0.28532922993358101</v>
      </c>
      <c r="Q6549">
        <v>6.8692768816779007E-2</v>
      </c>
      <c r="R6549">
        <v>-1.0057493501655601</v>
      </c>
      <c r="S6549" t="s">
        <v>55</v>
      </c>
    </row>
    <row r="6550" spans="1:19" x14ac:dyDescent="0.25">
      <c r="A6550" t="s">
        <v>6634</v>
      </c>
      <c r="B6550">
        <v>1.4655233655809701E-3</v>
      </c>
      <c r="C6550">
        <v>8.4634998590538792</v>
      </c>
      <c r="D6550">
        <v>0.958287409092478</v>
      </c>
      <c r="E6550">
        <v>-3.9262998614761901</v>
      </c>
      <c r="F6550">
        <v>10.559619526146999</v>
      </c>
      <c r="G6550">
        <v>0.93295495244304605</v>
      </c>
      <c r="H6550">
        <v>6.54170150395686</v>
      </c>
      <c r="I6550">
        <v>70.016234979065601</v>
      </c>
      <c r="J6550">
        <v>-3.6668543601285202</v>
      </c>
      <c r="K6550">
        <v>41.373872397614697</v>
      </c>
      <c r="L6550">
        <v>11.350102580532999</v>
      </c>
      <c r="M6550">
        <v>-2.6304232327223298</v>
      </c>
      <c r="N6550">
        <v>10.776042674375701</v>
      </c>
      <c r="O6550">
        <v>-7.2338660982351701</v>
      </c>
      <c r="P6550">
        <v>-0.265747713159392</v>
      </c>
      <c r="Q6550">
        <v>0.212242799335632</v>
      </c>
      <c r="R6550">
        <v>-1.0152714909911</v>
      </c>
      <c r="S6550" t="s">
        <v>55</v>
      </c>
    </row>
    <row r="6551" spans="1:19" x14ac:dyDescent="0.25">
      <c r="A6551" t="s">
        <v>6635</v>
      </c>
      <c r="B6551">
        <v>2.6973867561454499E-4</v>
      </c>
      <c r="C6551">
        <v>8.6588547902830104</v>
      </c>
      <c r="D6551">
        <v>0.95456472570216899</v>
      </c>
      <c r="E6551">
        <v>1.9064087414345401</v>
      </c>
      <c r="F6551">
        <v>9.8306724590019297</v>
      </c>
      <c r="G6551">
        <v>0.946875326177119</v>
      </c>
      <c r="H6551">
        <v>6.7847778031111599</v>
      </c>
      <c r="I6551">
        <v>68.257290535130096</v>
      </c>
      <c r="J6551">
        <v>-5.2436333626194704</v>
      </c>
      <c r="K6551">
        <v>44.239224917963199</v>
      </c>
      <c r="L6551">
        <v>7.6506562534320297</v>
      </c>
      <c r="M6551">
        <v>-0.445390145166073</v>
      </c>
      <c r="N6551">
        <v>9.5335416500018706</v>
      </c>
      <c r="O6551">
        <v>-7.4786950246847699</v>
      </c>
      <c r="P6551">
        <v>-0.51941828552723202</v>
      </c>
      <c r="Q6551">
        <v>-0.32629225263337203</v>
      </c>
      <c r="R6551">
        <v>-2.42816558676755</v>
      </c>
      <c r="S6551" t="s">
        <v>55</v>
      </c>
    </row>
    <row r="6552" spans="1:19" x14ac:dyDescent="0.25">
      <c r="A6552" t="s">
        <v>6636</v>
      </c>
      <c r="B6552">
        <v>6.7136958571947E-4</v>
      </c>
      <c r="C6552">
        <v>8.7757623965232892</v>
      </c>
      <c r="D6552">
        <v>0.95559832789909005</v>
      </c>
      <c r="E6552">
        <v>-7.3381916615739096</v>
      </c>
      <c r="F6552">
        <v>12.086647721225599</v>
      </c>
      <c r="G6552">
        <v>0.91063472793726397</v>
      </c>
      <c r="H6552">
        <v>6.0765935897213303</v>
      </c>
      <c r="I6552">
        <v>70.798384357667203</v>
      </c>
      <c r="J6552">
        <v>-6.2944476170993102</v>
      </c>
      <c r="K6552">
        <v>44.7852263426321</v>
      </c>
      <c r="L6552">
        <v>8.4338030319233699</v>
      </c>
      <c r="M6552">
        <v>-0.84939086275562403</v>
      </c>
      <c r="N6552">
        <v>9.6961852842541791</v>
      </c>
      <c r="O6552">
        <v>-7.9726098440889697</v>
      </c>
      <c r="P6552">
        <v>-0.37692360720526502</v>
      </c>
      <c r="Q6552">
        <v>-0.194220702493863</v>
      </c>
      <c r="R6552">
        <v>-0.76396760023912702</v>
      </c>
      <c r="S6552" t="s">
        <v>55</v>
      </c>
    </row>
    <row r="6553" spans="1:19" x14ac:dyDescent="0.25">
      <c r="A6553" t="s">
        <v>6637</v>
      </c>
      <c r="B6553">
        <v>4.1506566809672097E-3</v>
      </c>
      <c r="C6553">
        <v>8.8273647453033597</v>
      </c>
      <c r="D6553">
        <v>0.95203800956607598</v>
      </c>
      <c r="E6553">
        <v>2.9311872685068301</v>
      </c>
      <c r="F6553">
        <v>10.382209068003</v>
      </c>
      <c r="G6553">
        <v>0.94257013504350895</v>
      </c>
      <c r="H6553">
        <v>6.5376194979838598</v>
      </c>
      <c r="I6553">
        <v>68.397565050663601</v>
      </c>
      <c r="J6553">
        <v>-5.51883077176175</v>
      </c>
      <c r="K6553">
        <v>43.153795365936297</v>
      </c>
      <c r="L6553">
        <v>7.8923314828272604</v>
      </c>
      <c r="M6553">
        <v>-0.49149746130324601</v>
      </c>
      <c r="N6553">
        <v>9.9995121773063094</v>
      </c>
      <c r="O6553">
        <v>-8.3560804881427302</v>
      </c>
      <c r="P6553">
        <v>-0.20661009335139199</v>
      </c>
      <c r="Q6553">
        <v>-0.149696629032124</v>
      </c>
      <c r="R6553">
        <v>-1.3634663824634801</v>
      </c>
      <c r="S6553" t="s">
        <v>55</v>
      </c>
    </row>
    <row r="6554" spans="1:19" x14ac:dyDescent="0.25">
      <c r="A6554" t="s">
        <v>6638</v>
      </c>
      <c r="B6554">
        <v>2.1186358380255601E-4</v>
      </c>
      <c r="C6554">
        <v>8.6301260792565806</v>
      </c>
      <c r="D6554">
        <v>0.95509151880822096</v>
      </c>
      <c r="E6554">
        <v>2.39268332439259</v>
      </c>
      <c r="F6554">
        <v>10.020602487521201</v>
      </c>
      <c r="G6554">
        <v>0.94404473075654205</v>
      </c>
      <c r="H6554">
        <v>6.6740077645756202</v>
      </c>
      <c r="I6554">
        <v>69.190005821939096</v>
      </c>
      <c r="J6554">
        <v>-4.0271508107839704</v>
      </c>
      <c r="K6554">
        <v>41.7465392810442</v>
      </c>
      <c r="L6554">
        <v>10.1447744860081</v>
      </c>
      <c r="M6554">
        <v>-2.03694289995904</v>
      </c>
      <c r="N6554">
        <v>10.9805889474341</v>
      </c>
      <c r="O6554">
        <v>-7.7298379218414999</v>
      </c>
      <c r="P6554">
        <v>-0.12413827499930501</v>
      </c>
      <c r="Q6554">
        <v>0.213738061671125</v>
      </c>
      <c r="R6554">
        <v>-1.0004634836236701</v>
      </c>
      <c r="S6554" t="s">
        <v>55</v>
      </c>
    </row>
    <row r="6555" spans="1:19" x14ac:dyDescent="0.25">
      <c r="A6555" t="s">
        <v>6639</v>
      </c>
      <c r="B6555">
        <v>4.2137176953375001E-4</v>
      </c>
      <c r="C6555">
        <v>8.7821818473382596</v>
      </c>
      <c r="D6555">
        <v>0.95335082638340496</v>
      </c>
      <c r="E6555">
        <v>-0.25246363986217901</v>
      </c>
      <c r="F6555">
        <v>9.4279816995267804</v>
      </c>
      <c r="G6555">
        <v>0.95083914668554304</v>
      </c>
      <c r="H6555">
        <v>5.9873046200723596</v>
      </c>
      <c r="I6555">
        <v>69.368159420874093</v>
      </c>
      <c r="J6555">
        <v>-4.8246369988222799</v>
      </c>
      <c r="K6555">
        <v>42.7975879267266</v>
      </c>
      <c r="L6555">
        <v>7.6080649132284099</v>
      </c>
      <c r="M6555">
        <v>-0.43090481243578399</v>
      </c>
      <c r="N6555">
        <v>9.2711579736839802</v>
      </c>
      <c r="O6555">
        <v>-7.8987347197151596</v>
      </c>
      <c r="P6555">
        <v>-0.13529615458140401</v>
      </c>
      <c r="Q6555">
        <v>-0.15835988665075401</v>
      </c>
      <c r="R6555">
        <v>-0.61750870865795504</v>
      </c>
      <c r="S6555" t="s">
        <v>55</v>
      </c>
    </row>
    <row r="6556" spans="1:19" x14ac:dyDescent="0.25">
      <c r="A6556" t="s">
        <v>6640</v>
      </c>
      <c r="B6556">
        <v>-1.26098943858721E-4</v>
      </c>
      <c r="C6556">
        <v>8.7833300324238106</v>
      </c>
      <c r="D6556">
        <v>0.95488418487184801</v>
      </c>
      <c r="E6556">
        <v>1.9604327879690699</v>
      </c>
      <c r="F6556">
        <v>9.38290664584102</v>
      </c>
      <c r="G6556">
        <v>0.94752089292111197</v>
      </c>
      <c r="H6556">
        <v>6.2870460524892797</v>
      </c>
      <c r="I6556">
        <v>68.543200288207203</v>
      </c>
      <c r="J6556">
        <v>-6.24954518451987</v>
      </c>
      <c r="K6556">
        <v>45.259098481268502</v>
      </c>
      <c r="L6556">
        <v>8.0218473759176003</v>
      </c>
      <c r="M6556">
        <v>-0.24532818323789801</v>
      </c>
      <c r="N6556">
        <v>9.6165778271229492</v>
      </c>
      <c r="O6556">
        <v>-7.68080132392459</v>
      </c>
      <c r="P6556">
        <v>-0.40536240100191501</v>
      </c>
      <c r="Q6556">
        <v>-0.45695058124084897</v>
      </c>
      <c r="R6556">
        <v>-1.9138554044853999</v>
      </c>
      <c r="S6556" t="s">
        <v>55</v>
      </c>
    </row>
    <row r="6557" spans="1:19" x14ac:dyDescent="0.25">
      <c r="A6557" t="s">
        <v>6641</v>
      </c>
      <c r="B6557">
        <v>7.8446338298877405E-4</v>
      </c>
      <c r="C6557">
        <v>8.9130183885918903</v>
      </c>
      <c r="D6557">
        <v>0.95363044390993601</v>
      </c>
      <c r="E6557">
        <v>0.185646548127574</v>
      </c>
      <c r="F6557">
        <v>9.2725802784499791</v>
      </c>
      <c r="G6557">
        <v>0.94852530719926098</v>
      </c>
      <c r="H6557">
        <v>6.2885285750288302</v>
      </c>
      <c r="I6557">
        <v>68.510249030237603</v>
      </c>
      <c r="J6557">
        <v>-5.1963981737672196</v>
      </c>
      <c r="K6557">
        <v>44.968360940366203</v>
      </c>
      <c r="L6557">
        <v>7.8505851941287998</v>
      </c>
      <c r="M6557">
        <v>-1.0737328568259501</v>
      </c>
      <c r="N6557">
        <v>9.1864457487960696</v>
      </c>
      <c r="O6557">
        <v>-7.4964695730762401</v>
      </c>
      <c r="P6557">
        <v>-0.17331531092774</v>
      </c>
      <c r="Q6557">
        <v>-0.199773547525055</v>
      </c>
      <c r="R6557">
        <v>-2.2339848065685199</v>
      </c>
      <c r="S6557" t="s">
        <v>55</v>
      </c>
    </row>
    <row r="6558" spans="1:19" x14ac:dyDescent="0.25">
      <c r="A6558" t="s">
        <v>6642</v>
      </c>
      <c r="B6558">
        <v>1.9040266782408501E-4</v>
      </c>
      <c r="C6558">
        <v>9.1856869264703302</v>
      </c>
      <c r="D6558">
        <v>0.94901334122411696</v>
      </c>
      <c r="E6558">
        <v>3.3628928809591399</v>
      </c>
      <c r="F6558">
        <v>8.8417263863158109</v>
      </c>
      <c r="G6558">
        <v>0.95660226500993895</v>
      </c>
      <c r="H6558">
        <v>6.03044384415736</v>
      </c>
      <c r="I6558">
        <v>68.122051283586103</v>
      </c>
      <c r="J6558">
        <v>-4.9813176281872202</v>
      </c>
      <c r="K6558">
        <v>43.356718533427298</v>
      </c>
      <c r="L6558">
        <v>8.8351286922784205</v>
      </c>
      <c r="M6558">
        <v>-1.66757544495162</v>
      </c>
      <c r="N6558">
        <v>10.708550182147601</v>
      </c>
      <c r="O6558">
        <v>-8.6926220868861908</v>
      </c>
      <c r="P6558">
        <v>-0.46300618836207502</v>
      </c>
      <c r="Q6558">
        <v>-0.17160061686360401</v>
      </c>
      <c r="R6558">
        <v>-0.81999775721994395</v>
      </c>
      <c r="S6558" t="s">
        <v>55</v>
      </c>
    </row>
    <row r="6559" spans="1:19" x14ac:dyDescent="0.25">
      <c r="A6559" t="s">
        <v>6643</v>
      </c>
      <c r="B6559">
        <v>1.49283465605571E-4</v>
      </c>
      <c r="C6559">
        <v>8.7420332887707097</v>
      </c>
      <c r="D6559">
        <v>0.95411392487091196</v>
      </c>
      <c r="E6559">
        <v>3.4466090160818799</v>
      </c>
      <c r="F6559">
        <v>10.064010197148701</v>
      </c>
      <c r="G6559">
        <v>0.94305413161078699</v>
      </c>
      <c r="H6559">
        <v>6.2481522824912803</v>
      </c>
      <c r="I6559">
        <v>68.495326061128907</v>
      </c>
      <c r="J6559">
        <v>-3.0444799551137098</v>
      </c>
      <c r="K6559">
        <v>42.210332509291803</v>
      </c>
      <c r="L6559">
        <v>7.7860283788946001</v>
      </c>
      <c r="M6559">
        <v>-7.8540194226526902E-2</v>
      </c>
      <c r="N6559">
        <v>8.9116833434725091</v>
      </c>
      <c r="O6559">
        <v>-6.2367746584300301</v>
      </c>
      <c r="P6559">
        <v>-0.41233934132307798</v>
      </c>
      <c r="Q6559">
        <v>0.145064246414252</v>
      </c>
      <c r="R6559">
        <v>-3.2700208811137199</v>
      </c>
      <c r="S6559" t="s">
        <v>55</v>
      </c>
    </row>
    <row r="6560" spans="1:19" x14ac:dyDescent="0.25">
      <c r="A6560" t="s">
        <v>6644</v>
      </c>
      <c r="B6560">
        <v>8.9721736448782801E-4</v>
      </c>
      <c r="C6560">
        <v>8.9540595658568591</v>
      </c>
      <c r="D6560">
        <v>0.95324448252541105</v>
      </c>
      <c r="E6560">
        <v>0.49984553418549799</v>
      </c>
      <c r="F6560">
        <v>8.8931987156069194</v>
      </c>
      <c r="G6560">
        <v>0.95246657206905705</v>
      </c>
      <c r="H6560">
        <v>6.9608442817257199</v>
      </c>
      <c r="I6560">
        <v>68.699437348625693</v>
      </c>
      <c r="J6560">
        <v>-4.6823545548782004</v>
      </c>
      <c r="K6560">
        <v>43.145829327022902</v>
      </c>
      <c r="L6560">
        <v>8.1658558342695695</v>
      </c>
      <c r="M6560">
        <v>-0.229774300400437</v>
      </c>
      <c r="N6560">
        <v>9.9010632200418396</v>
      </c>
      <c r="O6560">
        <v>-7.5685590318912999</v>
      </c>
      <c r="P6560">
        <v>-0.20002573499257201</v>
      </c>
      <c r="Q6560">
        <v>-0.30795794624373202</v>
      </c>
      <c r="R6560">
        <v>-1.5461309371359</v>
      </c>
      <c r="S6560" t="s">
        <v>55</v>
      </c>
    </row>
    <row r="6561" spans="1:19" x14ac:dyDescent="0.25">
      <c r="A6561" t="s">
        <v>6645</v>
      </c>
      <c r="B6561">
        <v>1.4233704810315999E-3</v>
      </c>
      <c r="C6561">
        <v>8.7829292577517108</v>
      </c>
      <c r="D6561">
        <v>0.95587408007764296</v>
      </c>
      <c r="E6561">
        <v>-2.5835971802470898</v>
      </c>
      <c r="F6561">
        <v>9.7315722522169903</v>
      </c>
      <c r="G6561">
        <v>0.94070268024906001</v>
      </c>
      <c r="H6561">
        <v>6.5501062391148004</v>
      </c>
      <c r="I6561">
        <v>69.509283189962005</v>
      </c>
      <c r="J6561">
        <v>-5.3373616035889304</v>
      </c>
      <c r="K6561">
        <v>44.2400434511462</v>
      </c>
      <c r="L6561">
        <v>10.3688930941822</v>
      </c>
      <c r="M6561">
        <v>-2.7378851236029198</v>
      </c>
      <c r="N6561">
        <v>10.7878140668742</v>
      </c>
      <c r="O6561">
        <v>-8.3038441323194192</v>
      </c>
      <c r="P6561">
        <v>-0.33184211944537101</v>
      </c>
      <c r="Q6561">
        <v>-0.57312957297919298</v>
      </c>
      <c r="R6561">
        <v>-0.97367215575987098</v>
      </c>
      <c r="S6561" t="s">
        <v>55</v>
      </c>
    </row>
    <row r="6562" spans="1:19" x14ac:dyDescent="0.25">
      <c r="A6562" t="s">
        <v>6646</v>
      </c>
      <c r="B6562">
        <v>4.3984852285384898E-4</v>
      </c>
      <c r="C6562">
        <v>8.7245099751633504</v>
      </c>
      <c r="D6562">
        <v>0.95575682337725998</v>
      </c>
      <c r="E6562">
        <v>-0.23500383869635999</v>
      </c>
      <c r="F6562">
        <v>9.4114464669587701</v>
      </c>
      <c r="G6562">
        <v>0.94635579526855296</v>
      </c>
      <c r="H6562">
        <v>6.6057264720371798</v>
      </c>
      <c r="I6562">
        <v>68.9126606045388</v>
      </c>
      <c r="J6562">
        <v>-3.9426544709629501</v>
      </c>
      <c r="K6562">
        <v>43.389169368930602</v>
      </c>
      <c r="L6562">
        <v>8.8545956430738499</v>
      </c>
      <c r="M6562">
        <v>-1.70543084554803</v>
      </c>
      <c r="N6562">
        <v>10.634772718930099</v>
      </c>
      <c r="O6562">
        <v>-7.7965999836798696</v>
      </c>
      <c r="P6562">
        <v>-2.46834960529153E-2</v>
      </c>
      <c r="Q6562">
        <v>0.171994487592184</v>
      </c>
      <c r="R6562">
        <v>-2.10807774226397</v>
      </c>
      <c r="S6562" t="s">
        <v>55</v>
      </c>
    </row>
    <row r="6563" spans="1:19" x14ac:dyDescent="0.25">
      <c r="A6563" t="s">
        <v>6647</v>
      </c>
      <c r="B6563">
        <v>6.9795081044875501E-4</v>
      </c>
      <c r="C6563">
        <v>8.9315980941980406</v>
      </c>
      <c r="D6563">
        <v>0.95482438743262499</v>
      </c>
      <c r="E6563">
        <v>3.2417295364279601</v>
      </c>
      <c r="F6563">
        <v>10.2144007427429</v>
      </c>
      <c r="G6563">
        <v>0.93257707057396499</v>
      </c>
      <c r="H6563">
        <v>6.6866458485291496</v>
      </c>
      <c r="I6563">
        <v>67.961422007074404</v>
      </c>
      <c r="J6563">
        <v>-5.85131338696009</v>
      </c>
      <c r="K6563">
        <v>46.090865912359803</v>
      </c>
      <c r="L6563">
        <v>7.7469791687451401</v>
      </c>
      <c r="M6563">
        <v>-8.2706140605359593E-2</v>
      </c>
      <c r="N6563">
        <v>9.4184978036358302</v>
      </c>
      <c r="O6563">
        <v>-7.15850831136901</v>
      </c>
      <c r="P6563">
        <v>-0.161551946491547</v>
      </c>
      <c r="Q6563">
        <v>4.7299573921161303E-3</v>
      </c>
      <c r="R6563">
        <v>-2.68878310870004</v>
      </c>
      <c r="S6563" t="s">
        <v>55</v>
      </c>
    </row>
    <row r="6564" spans="1:19" x14ac:dyDescent="0.25">
      <c r="A6564" t="s">
        <v>6648</v>
      </c>
      <c r="B6564">
        <v>2.1649264115907599E-3</v>
      </c>
      <c r="C6564">
        <v>8.7721678704580395</v>
      </c>
      <c r="D6564">
        <v>0.95468879423837005</v>
      </c>
      <c r="E6564">
        <v>1.52116752048217</v>
      </c>
      <c r="F6564">
        <v>9.5291855184343497</v>
      </c>
      <c r="G6564">
        <v>0.94667860974786899</v>
      </c>
      <c r="H6564">
        <v>6.0420509066204504</v>
      </c>
      <c r="I6564">
        <v>68.635144929117104</v>
      </c>
      <c r="J6564">
        <v>-3.7288938469943398</v>
      </c>
      <c r="K6564">
        <v>42.120522171976198</v>
      </c>
      <c r="L6564">
        <v>8.0316714747233693</v>
      </c>
      <c r="M6564">
        <v>-1.0560708767945199E-3</v>
      </c>
      <c r="N6564">
        <v>9.3108005694023408</v>
      </c>
      <c r="O6564">
        <v>-7.1535056767371099</v>
      </c>
      <c r="P6564">
        <v>-0.27039170535296803</v>
      </c>
      <c r="Q6564">
        <v>8.6158204484011902E-2</v>
      </c>
      <c r="R6564">
        <v>-1.03276747164826</v>
      </c>
      <c r="S6564" t="s">
        <v>55</v>
      </c>
    </row>
    <row r="6565" spans="1:19" x14ac:dyDescent="0.25">
      <c r="A6565" t="s">
        <v>6649</v>
      </c>
      <c r="B6565">
        <v>6.9379349435902903E-4</v>
      </c>
      <c r="C6565">
        <v>9.1064190082257301</v>
      </c>
      <c r="D6565">
        <v>0.95394030021820597</v>
      </c>
      <c r="E6565">
        <v>-7.1548093423194699</v>
      </c>
      <c r="F6565">
        <v>11.743676276291399</v>
      </c>
      <c r="G6565">
        <v>0.90673711768805898</v>
      </c>
      <c r="H6565">
        <v>6.0403434188988099</v>
      </c>
      <c r="I6565">
        <v>71.104020299538604</v>
      </c>
      <c r="J6565">
        <v>-4.4897533718079998</v>
      </c>
      <c r="K6565">
        <v>44.498411652797898</v>
      </c>
      <c r="L6565">
        <v>8.6802801213247207</v>
      </c>
      <c r="M6565">
        <v>-0.94568842323740698</v>
      </c>
      <c r="N6565">
        <v>10.238434275793701</v>
      </c>
      <c r="O6565">
        <v>-6.9240356056617296</v>
      </c>
      <c r="P6565">
        <v>-0.41812053494907397</v>
      </c>
      <c r="Q6565">
        <v>8.43825997631939E-2</v>
      </c>
      <c r="R6565">
        <v>-2.2881706570932998</v>
      </c>
      <c r="S6565" t="s">
        <v>55</v>
      </c>
    </row>
    <row r="6566" spans="1:19" x14ac:dyDescent="0.25">
      <c r="A6566" t="s">
        <v>6650</v>
      </c>
      <c r="B6566">
        <v>2.16338517397477E-4</v>
      </c>
      <c r="C6566">
        <v>8.9455262244230802</v>
      </c>
      <c r="D6566">
        <v>0.95285433891500404</v>
      </c>
      <c r="E6566">
        <v>3.8427137203733999</v>
      </c>
      <c r="F6566">
        <v>9.6374938179201806</v>
      </c>
      <c r="G6566">
        <v>0.94573070136072501</v>
      </c>
      <c r="H6566">
        <v>6.34174186710593</v>
      </c>
      <c r="I6566">
        <v>68.2226729140651</v>
      </c>
      <c r="J6566">
        <v>-4.9555675722978902</v>
      </c>
      <c r="K6566">
        <v>43.0632337176608</v>
      </c>
      <c r="L6566">
        <v>9.4758079975933391</v>
      </c>
      <c r="M6566">
        <v>-1.36251035460468</v>
      </c>
      <c r="N6566">
        <v>10.316394438483201</v>
      </c>
      <c r="O6566">
        <v>-7.4009304167049699</v>
      </c>
      <c r="P6566">
        <v>1.5289782775241499E-2</v>
      </c>
      <c r="Q6566">
        <v>-6.5275846852679995E-2</v>
      </c>
      <c r="R6566">
        <v>-1.5845449061113299</v>
      </c>
      <c r="S6566" t="s">
        <v>55</v>
      </c>
    </row>
    <row r="6567" spans="1:19" x14ac:dyDescent="0.25">
      <c r="A6567" t="s">
        <v>6651</v>
      </c>
      <c r="B6567">
        <v>-2.7744599413216398E-4</v>
      </c>
      <c r="C6567">
        <v>8.5565256370891802</v>
      </c>
      <c r="D6567">
        <v>0.95643218368525096</v>
      </c>
      <c r="E6567">
        <v>5.0234811832372399</v>
      </c>
      <c r="F6567">
        <v>11.113939154435901</v>
      </c>
      <c r="G6567">
        <v>0.92957757800152796</v>
      </c>
      <c r="H6567">
        <v>6.6603495119020399</v>
      </c>
      <c r="I6567">
        <v>67.661066663675896</v>
      </c>
      <c r="J6567">
        <v>-4.03858799536048</v>
      </c>
      <c r="K6567">
        <v>41.457706103198099</v>
      </c>
      <c r="L6567">
        <v>11.530922826110199</v>
      </c>
      <c r="M6567">
        <v>-2.7228043796074499</v>
      </c>
      <c r="N6567">
        <v>11.168670485906899</v>
      </c>
      <c r="O6567">
        <v>-7.1750492141582001</v>
      </c>
      <c r="P6567">
        <v>8.76927384985733E-2</v>
      </c>
      <c r="Q6567">
        <v>-0.57023545589262903</v>
      </c>
      <c r="R6567">
        <v>-1.1647513257617299</v>
      </c>
      <c r="S6567" t="s">
        <v>55</v>
      </c>
    </row>
    <row r="6568" spans="1:19" x14ac:dyDescent="0.25">
      <c r="A6568" t="s">
        <v>6652</v>
      </c>
      <c r="B6568">
        <v>1.5992836149633001E-3</v>
      </c>
      <c r="C6568">
        <v>8.6956351885755208</v>
      </c>
      <c r="D6568">
        <v>0.95664694412608298</v>
      </c>
      <c r="E6568">
        <v>-9.65835571382994E-2</v>
      </c>
      <c r="F6568">
        <v>9.7105452657534492</v>
      </c>
      <c r="G6568">
        <v>0.94088724039013005</v>
      </c>
      <c r="H6568">
        <v>6.27091067942946</v>
      </c>
      <c r="I6568">
        <v>68.820877141230596</v>
      </c>
      <c r="J6568">
        <v>-4.8327878874094701</v>
      </c>
      <c r="K6568">
        <v>42.639051283580997</v>
      </c>
      <c r="L6568">
        <v>9.6497250237827608</v>
      </c>
      <c r="M6568">
        <v>-1.1590323383591099</v>
      </c>
      <c r="N6568">
        <v>10.191206807131</v>
      </c>
      <c r="O6568">
        <v>-7.5693645934655001</v>
      </c>
      <c r="P6568">
        <v>-0.58092350230526502</v>
      </c>
      <c r="Q6568">
        <v>-0.37440290444941399</v>
      </c>
      <c r="R6568">
        <v>-0.34418999644467202</v>
      </c>
      <c r="S6568" t="s">
        <v>55</v>
      </c>
    </row>
    <row r="6569" spans="1:19" x14ac:dyDescent="0.25">
      <c r="A6569" t="s">
        <v>6653</v>
      </c>
      <c r="B6569">
        <v>1.39364255623884E-3</v>
      </c>
      <c r="C6569">
        <v>8.8824049545113404</v>
      </c>
      <c r="D6569">
        <v>0.95574500023719799</v>
      </c>
      <c r="E6569">
        <v>-1.5132636020410299</v>
      </c>
      <c r="F6569">
        <v>9.9780662511576601</v>
      </c>
      <c r="G6569">
        <v>0.93411894292835895</v>
      </c>
      <c r="H6569">
        <v>6.4291739318855496</v>
      </c>
      <c r="I6569">
        <v>69.050561831364803</v>
      </c>
      <c r="J6569">
        <v>-7.5595160859728896</v>
      </c>
      <c r="K6569">
        <v>47.268881371921303</v>
      </c>
      <c r="L6569">
        <v>7.7004428613490798</v>
      </c>
      <c r="M6569">
        <v>-0.42106238650925498</v>
      </c>
      <c r="N6569">
        <v>8.9184547904541702</v>
      </c>
      <c r="O6569">
        <v>-8.2598144128283408</v>
      </c>
      <c r="P6569">
        <v>-0.45372878628776198</v>
      </c>
      <c r="Q6569">
        <v>-0.63762828755132905</v>
      </c>
      <c r="R6569">
        <v>-1.2242698241168199</v>
      </c>
      <c r="S6569" t="s">
        <v>55</v>
      </c>
    </row>
    <row r="6570" spans="1:19" x14ac:dyDescent="0.25">
      <c r="A6570" t="s">
        <v>6654</v>
      </c>
      <c r="B6570">
        <v>1.2958024822800601E-4</v>
      </c>
      <c r="C6570">
        <v>8.9775006353990605</v>
      </c>
      <c r="D6570">
        <v>0.95106187223855898</v>
      </c>
      <c r="E6570">
        <v>4.2524246009061502</v>
      </c>
      <c r="F6570">
        <v>9.8597512636031102</v>
      </c>
      <c r="G6570">
        <v>0.94656632117708694</v>
      </c>
      <c r="H6570">
        <v>6.4936299500497201</v>
      </c>
      <c r="I6570">
        <v>67.740082298803699</v>
      </c>
      <c r="J6570">
        <v>-3.5963209833960899</v>
      </c>
      <c r="K6570">
        <v>41.889483173445498</v>
      </c>
      <c r="L6570">
        <v>7.5490868105023896</v>
      </c>
      <c r="M6570">
        <v>-0.145944903298838</v>
      </c>
      <c r="N6570">
        <v>9.3973522878123301</v>
      </c>
      <c r="O6570">
        <v>-7.8842206668228503</v>
      </c>
      <c r="P6570">
        <v>-0.22115386302466999</v>
      </c>
      <c r="Q6570">
        <v>-0.31243758213859202</v>
      </c>
      <c r="R6570">
        <v>-0.84910757265393499</v>
      </c>
      <c r="S6570" t="s">
        <v>55</v>
      </c>
    </row>
    <row r="6571" spans="1:19" x14ac:dyDescent="0.25">
      <c r="A6571" t="s">
        <v>6655</v>
      </c>
      <c r="B6571">
        <v>1.50846108577756E-3</v>
      </c>
      <c r="C6571">
        <v>8.3374883309544696</v>
      </c>
      <c r="D6571">
        <v>0.95460364070403603</v>
      </c>
      <c r="E6571">
        <v>7.5534437689480898</v>
      </c>
      <c r="F6571">
        <v>13.941725186204099</v>
      </c>
      <c r="G6571">
        <v>0.90831965917851099</v>
      </c>
      <c r="H6571">
        <v>5.7123908948209303</v>
      </c>
      <c r="I6571">
        <v>66.811355319594</v>
      </c>
      <c r="J6571">
        <v>-3.0649192448554201</v>
      </c>
      <c r="K6571">
        <v>40.275004880755397</v>
      </c>
      <c r="L6571">
        <v>6.9628404666592596</v>
      </c>
      <c r="M6571">
        <v>-2.5890779015611199E-2</v>
      </c>
      <c r="N6571">
        <v>8.9768292898568092</v>
      </c>
      <c r="O6571">
        <v>-6.8102659368844503</v>
      </c>
      <c r="P6571">
        <v>-0.50247838576721005</v>
      </c>
      <c r="Q6571">
        <v>0.114383908774017</v>
      </c>
      <c r="R6571">
        <v>-2.1378284954117301</v>
      </c>
      <c r="S6571" t="s">
        <v>55</v>
      </c>
    </row>
    <row r="6572" spans="1:19" x14ac:dyDescent="0.25">
      <c r="A6572" t="s">
        <v>6656</v>
      </c>
      <c r="B6572">
        <v>7.9690787139531996E-4</v>
      </c>
      <c r="C6572">
        <v>9.2447813778603898</v>
      </c>
      <c r="D6572">
        <v>0.95177913622444199</v>
      </c>
      <c r="E6572">
        <v>-4.2107912605120701</v>
      </c>
      <c r="F6572">
        <v>9.7165145013013294</v>
      </c>
      <c r="G6572">
        <v>0.93903415853356498</v>
      </c>
      <c r="H6572">
        <v>6.8689038480054396</v>
      </c>
      <c r="I6572">
        <v>69.757851140748997</v>
      </c>
      <c r="J6572">
        <v>-5.5688762533230198</v>
      </c>
      <c r="K6572">
        <v>44.9458146142141</v>
      </c>
      <c r="L6572">
        <v>8.6695282821476205</v>
      </c>
      <c r="M6572">
        <v>-0.90227976258347098</v>
      </c>
      <c r="N6572">
        <v>9.8434410349737895</v>
      </c>
      <c r="O6572">
        <v>-7.9583717979126698</v>
      </c>
      <c r="P6572">
        <v>-0.69067763550627403</v>
      </c>
      <c r="Q6572">
        <v>1.0725306131872499E-2</v>
      </c>
      <c r="R6572">
        <v>-1.50372256611691</v>
      </c>
      <c r="S6572" t="s">
        <v>55</v>
      </c>
    </row>
    <row r="6573" spans="1:19" x14ac:dyDescent="0.25">
      <c r="A6573" t="s">
        <v>6657</v>
      </c>
      <c r="B6573">
        <v>1.0234285857809199E-3</v>
      </c>
      <c r="C6573">
        <v>8.6295425501878107</v>
      </c>
      <c r="D6573">
        <v>0.95641587272168604</v>
      </c>
      <c r="E6573">
        <v>4.1043253386526199</v>
      </c>
      <c r="F6573">
        <v>10.4219944263714</v>
      </c>
      <c r="G6573">
        <v>0.93550241913259002</v>
      </c>
      <c r="H6573">
        <v>5.8060175085521104</v>
      </c>
      <c r="I6573">
        <v>68.054837478209294</v>
      </c>
      <c r="J6573">
        <v>-3.9912107068788698</v>
      </c>
      <c r="K6573">
        <v>41.960176135324502</v>
      </c>
      <c r="L6573">
        <v>10.2902728566125</v>
      </c>
      <c r="M6573">
        <v>-2.2021961055438801</v>
      </c>
      <c r="N6573">
        <v>10.3213993148395</v>
      </c>
      <c r="O6573">
        <v>-7.17767000475137</v>
      </c>
      <c r="P6573">
        <v>-0.55822964225275495</v>
      </c>
      <c r="Q6573">
        <v>-0.459677726644032</v>
      </c>
      <c r="R6573">
        <v>-0.73346022275498401</v>
      </c>
      <c r="S6573" t="s">
        <v>55</v>
      </c>
    </row>
    <row r="6574" spans="1:19" x14ac:dyDescent="0.25">
      <c r="A6574" t="s">
        <v>6658</v>
      </c>
      <c r="B6574">
        <v>1.9963837818614801E-3</v>
      </c>
      <c r="C6574">
        <v>8.6813323348397997</v>
      </c>
      <c r="D6574">
        <v>0.95550455162521697</v>
      </c>
      <c r="E6574">
        <v>1.2148314203711601</v>
      </c>
      <c r="F6574">
        <v>9.5852979196576396</v>
      </c>
      <c r="G6574">
        <v>0.94643692361852505</v>
      </c>
      <c r="H6574">
        <v>6.8200721313726698</v>
      </c>
      <c r="I6574">
        <v>68.932272355326504</v>
      </c>
      <c r="J6574">
        <v>-3.5500458398969901</v>
      </c>
      <c r="K6574">
        <v>40.946236587795099</v>
      </c>
      <c r="L6574">
        <v>10.268460492126501</v>
      </c>
      <c r="M6574">
        <v>-1.8901476404472399</v>
      </c>
      <c r="N6574">
        <v>10.5626045496173</v>
      </c>
      <c r="O6574">
        <v>-7.1743323863494002</v>
      </c>
      <c r="P6574">
        <v>-0.19646887955258999</v>
      </c>
      <c r="Q6574">
        <v>-7.2204095141358393E-2</v>
      </c>
      <c r="R6574">
        <v>-0.55326267730226897</v>
      </c>
      <c r="S6574" t="s">
        <v>55</v>
      </c>
    </row>
    <row r="6575" spans="1:19" x14ac:dyDescent="0.25">
      <c r="A6575" t="s">
        <v>6659</v>
      </c>
      <c r="B6575">
        <v>9.1877230266997295E-4</v>
      </c>
      <c r="C6575">
        <v>8.72705154964925</v>
      </c>
      <c r="D6575">
        <v>0.95481086731766596</v>
      </c>
      <c r="E6575">
        <v>0.929433130238279</v>
      </c>
      <c r="F6575">
        <v>9.5026521822885694</v>
      </c>
      <c r="G6575">
        <v>0.94793397239582899</v>
      </c>
      <c r="H6575">
        <v>6.5928870937417496</v>
      </c>
      <c r="I6575">
        <v>68.192065737641897</v>
      </c>
      <c r="J6575">
        <v>-4.4023876684841898</v>
      </c>
      <c r="K6575">
        <v>42.673191307802597</v>
      </c>
      <c r="L6575">
        <v>8.9808806271945496</v>
      </c>
      <c r="M6575">
        <v>-1.2463672930959599</v>
      </c>
      <c r="N6575">
        <v>9.9373701729087092</v>
      </c>
      <c r="O6575">
        <v>-7.7011934733602896</v>
      </c>
      <c r="P6575">
        <v>-0.28209693189302898</v>
      </c>
      <c r="Q6575">
        <v>-0.17742313350960801</v>
      </c>
      <c r="R6575">
        <v>-0.59282253516739503</v>
      </c>
      <c r="S6575" t="s">
        <v>55</v>
      </c>
    </row>
    <row r="6576" spans="1:19" x14ac:dyDescent="0.25">
      <c r="A6576" t="s">
        <v>6660</v>
      </c>
      <c r="B6576">
        <v>7.7871046852653197E-4</v>
      </c>
      <c r="C6576">
        <v>9.0185761398044608</v>
      </c>
      <c r="D6576">
        <v>0.95292806531986096</v>
      </c>
      <c r="E6576">
        <v>-8.5985512171344194</v>
      </c>
      <c r="F6576">
        <v>12.3695196061307</v>
      </c>
      <c r="G6576">
        <v>0.90723455667614505</v>
      </c>
      <c r="H6576">
        <v>6.5305883163279397</v>
      </c>
      <c r="I6576">
        <v>71.579067592736095</v>
      </c>
      <c r="J6576">
        <v>-4.34749192721564</v>
      </c>
      <c r="K6576">
        <v>42.666110242480599</v>
      </c>
      <c r="L6576">
        <v>8.3848261113097209</v>
      </c>
      <c r="M6576">
        <v>-0.97472479894295105</v>
      </c>
      <c r="N6576">
        <v>10.0342034732837</v>
      </c>
      <c r="O6576">
        <v>-8.5724618676347895</v>
      </c>
      <c r="P6576">
        <v>-0.27514536257761202</v>
      </c>
      <c r="Q6576">
        <v>-8.2485280019085006E-2</v>
      </c>
      <c r="R6576">
        <v>-0.335619342026659</v>
      </c>
      <c r="S6576" t="s">
        <v>55</v>
      </c>
    </row>
    <row r="6577" spans="1:19" x14ac:dyDescent="0.25">
      <c r="A6577" t="s">
        <v>6661</v>
      </c>
      <c r="B6577">
        <v>7.5447802830442201E-4</v>
      </c>
      <c r="C6577">
        <v>8.2072781430321307</v>
      </c>
      <c r="D6577">
        <v>0.95931640319040101</v>
      </c>
      <c r="E6577">
        <v>5.60211475999568</v>
      </c>
      <c r="F6577">
        <v>12.0921081652843</v>
      </c>
      <c r="G6577">
        <v>0.91923151180826501</v>
      </c>
      <c r="H6577">
        <v>6.2321585178004204</v>
      </c>
      <c r="I6577">
        <v>67.034687275542396</v>
      </c>
      <c r="J6577">
        <v>-3.2097121362870902</v>
      </c>
      <c r="K6577">
        <v>40.359166213256799</v>
      </c>
      <c r="L6577">
        <v>10.151661245869899</v>
      </c>
      <c r="M6577">
        <v>-1.51296005692237</v>
      </c>
      <c r="N6577">
        <v>10.654701912727001</v>
      </c>
      <c r="O6577">
        <v>-6.5738613820827903</v>
      </c>
      <c r="P6577">
        <v>-0.14613721589401901</v>
      </c>
      <c r="Q6577">
        <v>0.14789705375869799</v>
      </c>
      <c r="R6577">
        <v>-0.94988725108680105</v>
      </c>
      <c r="S6577" t="s">
        <v>55</v>
      </c>
    </row>
    <row r="6578" spans="1:19" x14ac:dyDescent="0.25">
      <c r="A6578" t="s">
        <v>6662</v>
      </c>
      <c r="B6578">
        <v>2.6225268166051E-3</v>
      </c>
      <c r="C6578">
        <v>8.7719971423061001</v>
      </c>
      <c r="D6578">
        <v>0.95391424605174602</v>
      </c>
      <c r="E6578">
        <v>-1.77273734784292</v>
      </c>
      <c r="F6578">
        <v>9.5838197769770499</v>
      </c>
      <c r="G6578">
        <v>0.94802790577655405</v>
      </c>
      <c r="H6578">
        <v>7.1461047646096603</v>
      </c>
      <c r="I6578">
        <v>69.284460740359606</v>
      </c>
      <c r="J6578">
        <v>-3.8409850138856099</v>
      </c>
      <c r="K6578">
        <v>42.450022304093501</v>
      </c>
      <c r="L6578">
        <v>8.3162776687368503</v>
      </c>
      <c r="M6578">
        <v>-0.34451008846639902</v>
      </c>
      <c r="N6578">
        <v>9.1876245914870207</v>
      </c>
      <c r="O6578">
        <v>-6.3370651563757798</v>
      </c>
      <c r="P6578">
        <v>4.5729381847290002E-2</v>
      </c>
      <c r="Q6578">
        <v>-0.117385431473247</v>
      </c>
      <c r="R6578">
        <v>-2.4612247645887</v>
      </c>
      <c r="S6578" t="s">
        <v>55</v>
      </c>
    </row>
    <row r="6579" spans="1:19" x14ac:dyDescent="0.25">
      <c r="A6579" t="s">
        <v>6663</v>
      </c>
      <c r="B6579">
        <v>1.7173838019423E-3</v>
      </c>
      <c r="C6579">
        <v>8.8402493422940704</v>
      </c>
      <c r="D6579">
        <v>0.95685130050268496</v>
      </c>
      <c r="E6579">
        <v>-5.1417595502428499</v>
      </c>
      <c r="F6579">
        <v>11.220702687704399</v>
      </c>
      <c r="G6579">
        <v>0.91313517181155901</v>
      </c>
      <c r="H6579">
        <v>6.5078874768460402</v>
      </c>
      <c r="I6579">
        <v>70.271670543155295</v>
      </c>
      <c r="J6579">
        <v>-5.2086716459048699</v>
      </c>
      <c r="K6579">
        <v>45.105817662488697</v>
      </c>
      <c r="L6579">
        <v>10.688322446547801</v>
      </c>
      <c r="M6579">
        <v>-2.68407031995247</v>
      </c>
      <c r="N6579">
        <v>11.538359331330399</v>
      </c>
      <c r="O6579">
        <v>-8.5080481956412992</v>
      </c>
      <c r="P6579">
        <v>-0.21363540504124501</v>
      </c>
      <c r="Q6579">
        <v>-0.10915258068589</v>
      </c>
      <c r="R6579">
        <v>-1.2658750326934001</v>
      </c>
      <c r="S6579" t="s">
        <v>55</v>
      </c>
    </row>
    <row r="6580" spans="1:19" x14ac:dyDescent="0.25">
      <c r="A6580" t="s">
        <v>6664</v>
      </c>
      <c r="B6580">
        <v>1.4366630602313901E-3</v>
      </c>
      <c r="C6580">
        <v>8.5943019168180594</v>
      </c>
      <c r="D6580">
        <v>0.95385737573801799</v>
      </c>
      <c r="E6580">
        <v>-0.83261520578157999</v>
      </c>
      <c r="F6580">
        <v>11.1188760702564</v>
      </c>
      <c r="G6580">
        <v>0.93634649080652099</v>
      </c>
      <c r="H6580">
        <v>6.6533839923327101</v>
      </c>
      <c r="I6580">
        <v>68.9086580402697</v>
      </c>
      <c r="J6580">
        <v>-3.3654889449251999</v>
      </c>
      <c r="K6580">
        <v>39.925442996793201</v>
      </c>
      <c r="L6580">
        <v>10.4980080130725</v>
      </c>
      <c r="M6580">
        <v>-1.95148001018615</v>
      </c>
      <c r="N6580">
        <v>10.6720481211342</v>
      </c>
      <c r="O6580">
        <v>-7.0013067716687996</v>
      </c>
      <c r="P6580">
        <v>-0.712281847217479</v>
      </c>
      <c r="Q6580">
        <v>9.0525884790194494E-2</v>
      </c>
      <c r="R6580">
        <v>-1.4147265466199299</v>
      </c>
      <c r="S6580" t="s">
        <v>55</v>
      </c>
    </row>
    <row r="6581" spans="1:19" x14ac:dyDescent="0.25">
      <c r="A6581" t="s">
        <v>6665</v>
      </c>
      <c r="B6581">
        <v>2.16191329210484E-3</v>
      </c>
      <c r="C6581">
        <v>8.7150577926209092</v>
      </c>
      <c r="D6581">
        <v>0.95480591584709096</v>
      </c>
      <c r="E6581">
        <v>4.1568167248482397E-2</v>
      </c>
      <c r="F6581">
        <v>9.5981227000893998</v>
      </c>
      <c r="G6581">
        <v>0.94716736810000002</v>
      </c>
      <c r="H6581">
        <v>6.3928074523448304</v>
      </c>
      <c r="I6581">
        <v>68.863633417384904</v>
      </c>
      <c r="J6581">
        <v>-1.4283471764595099</v>
      </c>
      <c r="K6581">
        <v>39.383196783940797</v>
      </c>
      <c r="L6581">
        <v>8.2248892677851799</v>
      </c>
      <c r="M6581">
        <v>-0.307194162609712</v>
      </c>
      <c r="N6581">
        <v>9.8601456084032897</v>
      </c>
      <c r="O6581">
        <v>-7.0968885232819696</v>
      </c>
      <c r="P6581">
        <v>-0.29216474799652797</v>
      </c>
      <c r="Q6581">
        <v>-7.3584042692728599E-2</v>
      </c>
      <c r="R6581">
        <v>-1.2242852517415601</v>
      </c>
      <c r="S6581" t="s">
        <v>55</v>
      </c>
    </row>
    <row r="6582" spans="1:19" x14ac:dyDescent="0.25">
      <c r="A6582" t="s">
        <v>6666</v>
      </c>
      <c r="B6582">
        <v>7.1558094389053599E-4</v>
      </c>
      <c r="C6582">
        <v>8.9031139662813104</v>
      </c>
      <c r="D6582">
        <v>0.95359233601160098</v>
      </c>
      <c r="E6582">
        <v>-2.1354393642492102</v>
      </c>
      <c r="F6582">
        <v>9.2198602199324</v>
      </c>
      <c r="G6582">
        <v>0.94943076404763305</v>
      </c>
      <c r="H6582">
        <v>6.7643471959989396</v>
      </c>
      <c r="I6582">
        <v>69.940205274503697</v>
      </c>
      <c r="J6582">
        <v>-5.2236296560618998</v>
      </c>
      <c r="K6582">
        <v>43.733332210568399</v>
      </c>
      <c r="L6582">
        <v>10.7363312190691</v>
      </c>
      <c r="M6582">
        <v>-2.7737295812610201</v>
      </c>
      <c r="N6582">
        <v>11.063878596555201</v>
      </c>
      <c r="O6582">
        <v>-8.2060426072429298</v>
      </c>
      <c r="P6582">
        <v>-0.16743666537134499</v>
      </c>
      <c r="Q6582">
        <v>-0.66754816385439197</v>
      </c>
      <c r="R6582">
        <v>-1.60093853780481</v>
      </c>
      <c r="S6582" t="s">
        <v>55</v>
      </c>
    </row>
    <row r="6583" spans="1:19" x14ac:dyDescent="0.25">
      <c r="A6583" t="s">
        <v>6667</v>
      </c>
      <c r="B6583" s="1">
        <v>-6.4679097467759594E-5</v>
      </c>
      <c r="C6583">
        <v>8.7719326677308498</v>
      </c>
      <c r="D6583">
        <v>0.95387160197059895</v>
      </c>
      <c r="E6583">
        <v>-1.75105741854623</v>
      </c>
      <c r="F6583">
        <v>9.5866842086861794</v>
      </c>
      <c r="G6583">
        <v>0.94835977132433003</v>
      </c>
      <c r="H6583">
        <v>6.8483737221390601</v>
      </c>
      <c r="I6583">
        <v>68.958742414647105</v>
      </c>
      <c r="J6583">
        <v>-3.7429666607836198</v>
      </c>
      <c r="K6583">
        <v>42.698395425149201</v>
      </c>
      <c r="L6583">
        <v>8.3990757135894896</v>
      </c>
      <c r="M6583">
        <v>-0.55679167166293897</v>
      </c>
      <c r="N6583">
        <v>10.3964169675981</v>
      </c>
      <c r="O6583">
        <v>-7.3594322864510699</v>
      </c>
      <c r="P6583">
        <v>-6.4583229570797304E-2</v>
      </c>
      <c r="Q6583">
        <v>0.157057177608041</v>
      </c>
      <c r="R6583">
        <v>-2.2697927101223798</v>
      </c>
      <c r="S6583" t="s">
        <v>55</v>
      </c>
    </row>
    <row r="6584" spans="1:19" x14ac:dyDescent="0.25">
      <c r="A6584" t="s">
        <v>6668</v>
      </c>
      <c r="B6584">
        <v>7.88897559042867E-4</v>
      </c>
      <c r="C6584">
        <v>8.7068766555437396</v>
      </c>
      <c r="D6584">
        <v>0.95650220202664604</v>
      </c>
      <c r="E6584">
        <v>-2.4027139404988098</v>
      </c>
      <c r="F6584">
        <v>10.0896860871112</v>
      </c>
      <c r="G6584">
        <v>0.93635156412922804</v>
      </c>
      <c r="H6584">
        <v>5.6638875444071202</v>
      </c>
      <c r="I6584">
        <v>70.098900217088598</v>
      </c>
      <c r="J6584">
        <v>-5.0718058819847798</v>
      </c>
      <c r="K6584">
        <v>44.967008729911001</v>
      </c>
      <c r="L6584">
        <v>8.2454758100873207</v>
      </c>
      <c r="M6584">
        <v>-0.41753280129880099</v>
      </c>
      <c r="N6584">
        <v>9.4357144368103292</v>
      </c>
      <c r="O6584">
        <v>-7.14383357220688</v>
      </c>
      <c r="P6584">
        <v>-0.170997598967283</v>
      </c>
      <c r="Q6584">
        <v>-0.31378054163689101</v>
      </c>
      <c r="R6584">
        <v>-2.8038155526569999</v>
      </c>
      <c r="S6584" t="s">
        <v>55</v>
      </c>
    </row>
    <row r="6585" spans="1:19" x14ac:dyDescent="0.25">
      <c r="A6585" t="s">
        <v>6669</v>
      </c>
      <c r="B6585">
        <v>-1.1850990115758299E-3</v>
      </c>
      <c r="C6585">
        <v>8.5109126991921702</v>
      </c>
      <c r="D6585">
        <v>0.95647823908918905</v>
      </c>
      <c r="E6585">
        <v>5.9013267253898798</v>
      </c>
      <c r="F6585">
        <v>11.255402546865801</v>
      </c>
      <c r="G6585">
        <v>0.92938206563227899</v>
      </c>
      <c r="H6585">
        <v>6.6117169058940002</v>
      </c>
      <c r="I6585">
        <v>67.943082231539407</v>
      </c>
      <c r="J6585">
        <v>-5.6128651420447504</v>
      </c>
      <c r="K6585">
        <v>43.1314208295925</v>
      </c>
      <c r="L6585">
        <v>10.4745277496824</v>
      </c>
      <c r="M6585">
        <v>-2.1353996165555502</v>
      </c>
      <c r="N6585">
        <v>10.3955803518392</v>
      </c>
      <c r="O6585">
        <v>-7.5877291173317998</v>
      </c>
      <c r="P6585">
        <v>-0.169743645290378</v>
      </c>
      <c r="Q6585">
        <v>-0.18934093234324201</v>
      </c>
      <c r="R6585">
        <v>-0.87704858540081299</v>
      </c>
      <c r="S6585" t="s">
        <v>55</v>
      </c>
    </row>
    <row r="6586" spans="1:19" x14ac:dyDescent="0.25">
      <c r="A6586" t="s">
        <v>6670</v>
      </c>
      <c r="B6586">
        <v>4.41460919155108E-4</v>
      </c>
      <c r="C6586">
        <v>8.6729324667900602</v>
      </c>
      <c r="D6586">
        <v>0.95375039293316499</v>
      </c>
      <c r="E6586">
        <v>5.80359523101244E-2</v>
      </c>
      <c r="F6586">
        <v>9.9569513905813505</v>
      </c>
      <c r="G6586">
        <v>0.94677105925146798</v>
      </c>
      <c r="H6586">
        <v>6.2168162148467303</v>
      </c>
      <c r="I6586">
        <v>69.555925377482495</v>
      </c>
      <c r="J6586">
        <v>-4.6816395906106001</v>
      </c>
      <c r="K6586">
        <v>41.6178420715881</v>
      </c>
      <c r="L6586">
        <v>11.0272493123885</v>
      </c>
      <c r="M6586">
        <v>-2.7918328016548499</v>
      </c>
      <c r="N6586">
        <v>10.931108264645699</v>
      </c>
      <c r="O6586">
        <v>-7.5515461674752702</v>
      </c>
      <c r="P6586">
        <v>-4.3500086322406997E-2</v>
      </c>
      <c r="Q6586">
        <v>-0.32644830205362702</v>
      </c>
      <c r="R6586">
        <v>-0.74548401672405795</v>
      </c>
      <c r="S6586" t="s">
        <v>55</v>
      </c>
    </row>
    <row r="6587" spans="1:19" x14ac:dyDescent="0.25">
      <c r="A6587" t="s">
        <v>6671</v>
      </c>
      <c r="B6587">
        <v>7.4717356278310599E-4</v>
      </c>
      <c r="C6587">
        <v>8.5148805407889299</v>
      </c>
      <c r="D6587">
        <v>0.95653113826189495</v>
      </c>
      <c r="E6587">
        <v>3.7986534738718701E-3</v>
      </c>
      <c r="F6587">
        <v>9.8569138688813496</v>
      </c>
      <c r="G6587">
        <v>0.94539996419863204</v>
      </c>
      <c r="H6587">
        <v>6.5995281200635398</v>
      </c>
      <c r="I6587">
        <v>68.678685109092996</v>
      </c>
      <c r="J6587">
        <v>-5.6174460177429104</v>
      </c>
      <c r="K6587">
        <v>43.580065802155303</v>
      </c>
      <c r="L6587">
        <v>11.4707696785793</v>
      </c>
      <c r="M6587">
        <v>-3.1679579002929898</v>
      </c>
      <c r="N6587">
        <v>11.2423097798497</v>
      </c>
      <c r="O6587">
        <v>-7.0998005856554496</v>
      </c>
      <c r="P6587">
        <v>-0.39766687073918</v>
      </c>
      <c r="Q6587">
        <v>-0.37773473629117199</v>
      </c>
      <c r="R6587">
        <v>-1.57409173140008</v>
      </c>
      <c r="S6587" t="s">
        <v>55</v>
      </c>
    </row>
    <row r="6588" spans="1:19" x14ac:dyDescent="0.25">
      <c r="A6588" t="s">
        <v>6672</v>
      </c>
      <c r="B6588">
        <v>-4.8657165452936001E-4</v>
      </c>
      <c r="C6588">
        <v>8.5042774183592904</v>
      </c>
      <c r="D6588">
        <v>0.957948099503517</v>
      </c>
      <c r="E6588">
        <v>3.3615859080081498</v>
      </c>
      <c r="F6588">
        <v>10.3783074917971</v>
      </c>
      <c r="G6588">
        <v>0.93495330263542697</v>
      </c>
      <c r="H6588">
        <v>6.1725776926724096</v>
      </c>
      <c r="I6588">
        <v>68.369868683767905</v>
      </c>
      <c r="J6588">
        <v>-4.3785920802991196</v>
      </c>
      <c r="K6588">
        <v>42.617362021773701</v>
      </c>
      <c r="L6588">
        <v>10.3343427994814</v>
      </c>
      <c r="M6588">
        <v>-2.06778570907227</v>
      </c>
      <c r="N6588">
        <v>10.344182133596799</v>
      </c>
      <c r="O6588">
        <v>-7.07221205416141</v>
      </c>
      <c r="P6588">
        <v>-0.55589486872209404</v>
      </c>
      <c r="Q6588">
        <v>-0.48381989781247198</v>
      </c>
      <c r="R6588">
        <v>-1.1437207423456499</v>
      </c>
      <c r="S6588" t="s">
        <v>55</v>
      </c>
    </row>
    <row r="6589" spans="1:19" x14ac:dyDescent="0.25">
      <c r="A6589" t="s">
        <v>6673</v>
      </c>
      <c r="B6589">
        <v>2.25080669924015E-4</v>
      </c>
      <c r="C6589">
        <v>8.8983298504346298</v>
      </c>
      <c r="D6589">
        <v>0.95438891001349102</v>
      </c>
      <c r="E6589">
        <v>-3.2960564753522599</v>
      </c>
      <c r="F6589">
        <v>9.8186875526697399</v>
      </c>
      <c r="G6589">
        <v>0.94049622100855601</v>
      </c>
      <c r="H6589">
        <v>6.6373504341982299</v>
      </c>
      <c r="I6589">
        <v>69.442544813036804</v>
      </c>
      <c r="J6589">
        <v>-4.5851424181406202</v>
      </c>
      <c r="K6589">
        <v>44.234976994976599</v>
      </c>
      <c r="L6589">
        <v>7.5455426361042797</v>
      </c>
      <c r="M6589">
        <v>-3.53194188422759E-2</v>
      </c>
      <c r="N6589">
        <v>8.9313140252294492</v>
      </c>
      <c r="O6589">
        <v>-5.5714306675728</v>
      </c>
      <c r="P6589">
        <v>-0.43560152437182997</v>
      </c>
      <c r="Q6589">
        <v>5.9898338339484498E-2</v>
      </c>
      <c r="R6589">
        <v>-3.2823569701366502</v>
      </c>
      <c r="S6589" t="s">
        <v>55</v>
      </c>
    </row>
    <row r="6590" spans="1:19" x14ac:dyDescent="0.25">
      <c r="A6590" t="s">
        <v>6674</v>
      </c>
      <c r="B6590">
        <v>1.35134516776719E-3</v>
      </c>
      <c r="C6590">
        <v>8.8600843140488497</v>
      </c>
      <c r="D6590">
        <v>0.95496725617419798</v>
      </c>
      <c r="E6590">
        <v>0.908893705043336</v>
      </c>
      <c r="F6590">
        <v>9.3504432834901792</v>
      </c>
      <c r="G6590">
        <v>0.94528271647811901</v>
      </c>
      <c r="H6590">
        <v>6.15845859267914</v>
      </c>
      <c r="I6590">
        <v>69.118728285292704</v>
      </c>
      <c r="J6590">
        <v>-4.9924891003590703</v>
      </c>
      <c r="K6590">
        <v>44.546623675363399</v>
      </c>
      <c r="L6590">
        <v>7.7080784681976899</v>
      </c>
      <c r="M6590">
        <v>-0.39130998077782497</v>
      </c>
      <c r="N6590">
        <v>9.8398475341614908</v>
      </c>
      <c r="O6590">
        <v>-8.0065552914188007</v>
      </c>
      <c r="P6590">
        <v>-0.453659986106214</v>
      </c>
      <c r="Q6590">
        <v>-0.30053789947816001</v>
      </c>
      <c r="R6590">
        <v>-1.4733933784476601</v>
      </c>
      <c r="S6590" t="s">
        <v>55</v>
      </c>
    </row>
    <row r="6591" spans="1:19" x14ac:dyDescent="0.25">
      <c r="A6591" t="s">
        <v>6675</v>
      </c>
      <c r="B6591">
        <v>1.5313288193536301E-3</v>
      </c>
      <c r="C6591">
        <v>8.9721518698855203</v>
      </c>
      <c r="D6591">
        <v>0.95558315480720302</v>
      </c>
      <c r="E6591">
        <v>-6.0673458152654103</v>
      </c>
      <c r="F6591">
        <v>11.250193967189899</v>
      </c>
      <c r="G6591">
        <v>0.91275080362284</v>
      </c>
      <c r="H6591">
        <v>6.5667815318942298</v>
      </c>
      <c r="I6591">
        <v>70.175876627751506</v>
      </c>
      <c r="J6591">
        <v>-4.4715905992246903</v>
      </c>
      <c r="K6591">
        <v>43.464358714431803</v>
      </c>
      <c r="L6591">
        <v>8.3233445300642899</v>
      </c>
      <c r="M6591">
        <v>-4.3991892218316397E-2</v>
      </c>
      <c r="N6591">
        <v>10.078748346349199</v>
      </c>
      <c r="O6591">
        <v>-7.7757858590052598</v>
      </c>
      <c r="P6591">
        <v>-0.46836207074346697</v>
      </c>
      <c r="Q6591">
        <v>0.14686344448241101</v>
      </c>
      <c r="R6591">
        <v>-0.93522467198828896</v>
      </c>
      <c r="S6591" t="s">
        <v>55</v>
      </c>
    </row>
    <row r="6592" spans="1:19" x14ac:dyDescent="0.25">
      <c r="A6592" t="s">
        <v>6676</v>
      </c>
      <c r="B6592">
        <v>-5.9764320931814498E-4</v>
      </c>
      <c r="C6592">
        <v>8.5787307201272096</v>
      </c>
      <c r="D6592">
        <v>0.95784792721809497</v>
      </c>
      <c r="E6592">
        <v>-1.1734477575865101</v>
      </c>
      <c r="F6592">
        <v>9.8580696919534905</v>
      </c>
      <c r="G6592">
        <v>0.93887066101291505</v>
      </c>
      <c r="H6592">
        <v>6.6106945528773302</v>
      </c>
      <c r="I6592">
        <v>69.946973405327199</v>
      </c>
      <c r="J6592">
        <v>-3.5187576098517899</v>
      </c>
      <c r="K6592">
        <v>42.4495629577887</v>
      </c>
      <c r="L6592">
        <v>9.0969155819107197</v>
      </c>
      <c r="M6592">
        <v>-0.70700288363428598</v>
      </c>
      <c r="N6592">
        <v>9.9862893001239392</v>
      </c>
      <c r="O6592">
        <v>-6.8667237814465798</v>
      </c>
      <c r="P6592">
        <v>6.2301736845672799E-2</v>
      </c>
      <c r="Q6592">
        <v>-0.44951870087749901</v>
      </c>
      <c r="R6592">
        <v>-1.7082223859900401</v>
      </c>
      <c r="S6592" t="s">
        <v>55</v>
      </c>
    </row>
    <row r="6593" spans="1:19" x14ac:dyDescent="0.25">
      <c r="A6593" t="s">
        <v>6677</v>
      </c>
      <c r="B6593">
        <v>2.1971209733716901E-4</v>
      </c>
      <c r="C6593">
        <v>8.9259825962484101</v>
      </c>
      <c r="D6593">
        <v>0.95193467261519105</v>
      </c>
      <c r="E6593">
        <v>-1.47745307829742</v>
      </c>
      <c r="F6593">
        <v>9.1195025738665993</v>
      </c>
      <c r="G6593">
        <v>0.95387228939868995</v>
      </c>
      <c r="H6593">
        <v>6.2056917761305597</v>
      </c>
      <c r="I6593">
        <v>69.578610257824906</v>
      </c>
      <c r="J6593">
        <v>-2.3314061124502201</v>
      </c>
      <c r="K6593">
        <v>41.892350703247502</v>
      </c>
      <c r="L6593">
        <v>8.4950668112327108</v>
      </c>
      <c r="M6593">
        <v>-0.94095269210005605</v>
      </c>
      <c r="N6593">
        <v>9.8622718511363097</v>
      </c>
      <c r="O6593">
        <v>-6.4152873002774298</v>
      </c>
      <c r="P6593">
        <v>-0.18258463473369699</v>
      </c>
      <c r="Q6593">
        <v>-0.33595314606135901</v>
      </c>
      <c r="R6593">
        <v>-3.1930266663676301</v>
      </c>
      <c r="S6593" t="s">
        <v>55</v>
      </c>
    </row>
    <row r="6594" spans="1:19" x14ac:dyDescent="0.25">
      <c r="A6594" t="s">
        <v>6678</v>
      </c>
      <c r="B6594">
        <v>8.5848491513242499E-4</v>
      </c>
      <c r="C6594">
        <v>8.5130222564520004</v>
      </c>
      <c r="D6594">
        <v>0.95656249375129399</v>
      </c>
      <c r="E6594">
        <v>2.5633679056319498</v>
      </c>
      <c r="F6594">
        <v>10.2122555050919</v>
      </c>
      <c r="G6594">
        <v>0.94123720034152503</v>
      </c>
      <c r="H6594">
        <v>6.3974141745148296</v>
      </c>
      <c r="I6594">
        <v>68.066137295855995</v>
      </c>
      <c r="J6594">
        <v>-4.7437173869218396</v>
      </c>
      <c r="K6594">
        <v>42.671248162276797</v>
      </c>
      <c r="L6594">
        <v>11.1305888304456</v>
      </c>
      <c r="M6594">
        <v>-3.3816914775025602</v>
      </c>
      <c r="N6594">
        <v>11.3271661533217</v>
      </c>
      <c r="O6594">
        <v>-8.6589236836318708</v>
      </c>
      <c r="P6594">
        <v>-0.17697472230139999</v>
      </c>
      <c r="Q6594">
        <v>0</v>
      </c>
      <c r="R6594">
        <v>-0.14655694337347</v>
      </c>
      <c r="S6594" t="s">
        <v>55</v>
      </c>
    </row>
    <row r="6595" spans="1:19" x14ac:dyDescent="0.25">
      <c r="A6595" t="s">
        <v>6679</v>
      </c>
      <c r="B6595">
        <v>1.4248229761541799E-3</v>
      </c>
      <c r="C6595">
        <v>8.9410299007030698</v>
      </c>
      <c r="D6595">
        <v>0.95290466190983103</v>
      </c>
      <c r="E6595">
        <v>-5.4581861436381098</v>
      </c>
      <c r="F6595">
        <v>10.4463506785769</v>
      </c>
      <c r="G6595">
        <v>0.93639846559817397</v>
      </c>
      <c r="H6595">
        <v>6.1293177602950699</v>
      </c>
      <c r="I6595">
        <v>70.019443447425203</v>
      </c>
      <c r="J6595">
        <v>-4.0607474165752997</v>
      </c>
      <c r="K6595">
        <v>42.535538127339898</v>
      </c>
      <c r="L6595">
        <v>7.9158039525265398</v>
      </c>
      <c r="M6595">
        <v>-0.57927016935610598</v>
      </c>
      <c r="N6595">
        <v>9.3562842239174309</v>
      </c>
      <c r="O6595">
        <v>-6.9470389153759902</v>
      </c>
      <c r="P6595">
        <v>-0.53440999877780904</v>
      </c>
      <c r="Q6595">
        <v>-5.6024157343113397E-2</v>
      </c>
      <c r="R6595">
        <v>-1.95350274923571</v>
      </c>
      <c r="S6595" t="s">
        <v>55</v>
      </c>
    </row>
    <row r="6596" spans="1:19" x14ac:dyDescent="0.25">
      <c r="A6596" t="s">
        <v>6680</v>
      </c>
      <c r="B6596">
        <v>1.20227191330249E-3</v>
      </c>
      <c r="C6596">
        <v>8.6320344251782508</v>
      </c>
      <c r="D6596">
        <v>0.95435861681666601</v>
      </c>
      <c r="E6596">
        <v>2.51207140658263</v>
      </c>
      <c r="F6596">
        <v>10.216311442885999</v>
      </c>
      <c r="G6596">
        <v>0.94383911030217005</v>
      </c>
      <c r="H6596">
        <v>6.0258592635365398</v>
      </c>
      <c r="I6596">
        <v>68.486166438182295</v>
      </c>
      <c r="J6596">
        <v>-4.59554434391183</v>
      </c>
      <c r="K6596">
        <v>41.882843341242797</v>
      </c>
      <c r="L6596">
        <v>9.5652938181610097</v>
      </c>
      <c r="M6596">
        <v>-1.48396156935242</v>
      </c>
      <c r="N6596">
        <v>10.3916680930102</v>
      </c>
      <c r="O6596">
        <v>-7.2071419355511797</v>
      </c>
      <c r="P6596">
        <v>-0.520420189514882</v>
      </c>
      <c r="Q6596">
        <v>2.0521128311033501E-2</v>
      </c>
      <c r="R6596">
        <v>-0.99848298084206699</v>
      </c>
      <c r="S6596" t="s">
        <v>55</v>
      </c>
    </row>
    <row r="6597" spans="1:19" x14ac:dyDescent="0.25">
      <c r="A6597" t="s">
        <v>6681</v>
      </c>
      <c r="B6597">
        <v>-1.32741521004133E-3</v>
      </c>
      <c r="C6597">
        <v>8.7079231563524804</v>
      </c>
      <c r="D6597">
        <v>0.95471815809265503</v>
      </c>
      <c r="E6597">
        <v>-2.5531862057343702</v>
      </c>
      <c r="F6597">
        <v>9.9015454421824103</v>
      </c>
      <c r="G6597">
        <v>0.94428897403443002</v>
      </c>
      <c r="H6597">
        <v>6.3247728372280401</v>
      </c>
      <c r="I6597">
        <v>69.671462682584703</v>
      </c>
      <c r="J6597">
        <v>-4.9690479335006801</v>
      </c>
      <c r="K6597">
        <v>43.772253012695501</v>
      </c>
      <c r="L6597">
        <v>8.62558873864036</v>
      </c>
      <c r="M6597">
        <v>-0.72919421183681998</v>
      </c>
      <c r="N6597">
        <v>10.3197953155787</v>
      </c>
      <c r="O6597">
        <v>-7.0910610879707399</v>
      </c>
      <c r="P6597">
        <v>3.3079723447836801E-2</v>
      </c>
      <c r="Q6597">
        <v>-3.1797894870013901E-2</v>
      </c>
      <c r="R6597">
        <v>-1.67712633456928</v>
      </c>
      <c r="S6597" t="s">
        <v>55</v>
      </c>
    </row>
    <row r="6598" spans="1:19" x14ac:dyDescent="0.25">
      <c r="A6598" t="s">
        <v>6682</v>
      </c>
      <c r="B6598" s="1">
        <v>2.3679863480302601E-5</v>
      </c>
      <c r="C6598">
        <v>8.5311123280190309</v>
      </c>
      <c r="D6598">
        <v>0.95694636451249204</v>
      </c>
      <c r="E6598">
        <v>-0.68176995085181002</v>
      </c>
      <c r="F6598">
        <v>9.8663412510498905</v>
      </c>
      <c r="G6598">
        <v>0.94336104072345595</v>
      </c>
      <c r="H6598">
        <v>5.6148346738848502</v>
      </c>
      <c r="I6598">
        <v>70.060281644148304</v>
      </c>
      <c r="J6598">
        <v>-3.6228847411426499</v>
      </c>
      <c r="K6598">
        <v>43.455300854781797</v>
      </c>
      <c r="L6598">
        <v>8.5768621649741892</v>
      </c>
      <c r="M6598">
        <v>-1.6271566250898</v>
      </c>
      <c r="N6598">
        <v>10.419826755263401</v>
      </c>
      <c r="O6598">
        <v>-7.2734727319400401</v>
      </c>
      <c r="P6598">
        <v>-0.15838446499879999</v>
      </c>
      <c r="Q6598">
        <v>0.354228189217001</v>
      </c>
      <c r="R6598">
        <v>-2.4805087936908898</v>
      </c>
      <c r="S6598" t="s">
        <v>55</v>
      </c>
    </row>
    <row r="6599" spans="1:19" x14ac:dyDescent="0.25">
      <c r="A6599" t="s">
        <v>6683</v>
      </c>
      <c r="B6599">
        <v>1.37549669971168E-4</v>
      </c>
      <c r="C6599">
        <v>8.8680351355667693</v>
      </c>
      <c r="D6599">
        <v>0.952712818834625</v>
      </c>
      <c r="E6599">
        <v>-1.1553152835820899</v>
      </c>
      <c r="F6599">
        <v>9.4295424388694205</v>
      </c>
      <c r="G6599">
        <v>0.95024089912020704</v>
      </c>
      <c r="H6599">
        <v>6.9680622261349203</v>
      </c>
      <c r="I6599">
        <v>68.536414835285797</v>
      </c>
      <c r="J6599">
        <v>-4.4160666468562102</v>
      </c>
      <c r="K6599">
        <v>42.032654539226101</v>
      </c>
      <c r="L6599">
        <v>7.7228973966467303</v>
      </c>
      <c r="M6599">
        <v>4.7060084222139503E-2</v>
      </c>
      <c r="N6599">
        <v>9.2379324439801191</v>
      </c>
      <c r="O6599">
        <v>-7.6203601426157199</v>
      </c>
      <c r="P6599">
        <v>-0.55588433629473399</v>
      </c>
      <c r="Q6599">
        <v>-0.29183535651120301</v>
      </c>
      <c r="R6599">
        <v>-1.32806137434474</v>
      </c>
      <c r="S6599" t="s">
        <v>55</v>
      </c>
    </row>
    <row r="6600" spans="1:19" x14ac:dyDescent="0.25">
      <c r="A6600" t="s">
        <v>6684</v>
      </c>
      <c r="B6600">
        <v>5.43269838785747E-4</v>
      </c>
      <c r="C6600">
        <v>8.7807022182134205</v>
      </c>
      <c r="D6600">
        <v>0.95621163730283998</v>
      </c>
      <c r="E6600">
        <v>-2.8851429780503399</v>
      </c>
      <c r="F6600">
        <v>10.2598189116688</v>
      </c>
      <c r="G6600">
        <v>0.93276991277184595</v>
      </c>
      <c r="H6600">
        <v>8.0042852096039496</v>
      </c>
      <c r="I6600">
        <v>69.402431622684105</v>
      </c>
      <c r="J6600">
        <v>-7.0211708033836198</v>
      </c>
      <c r="K6600">
        <v>45.639970392066203</v>
      </c>
      <c r="L6600">
        <v>8.1177120946311092</v>
      </c>
      <c r="M6600">
        <v>-0.66346217268864605</v>
      </c>
      <c r="N6600">
        <v>9.3848220713053703</v>
      </c>
      <c r="O6600">
        <v>-8.3553958084827595</v>
      </c>
      <c r="P6600">
        <v>-0.63118847579131399</v>
      </c>
      <c r="Q6600">
        <v>8.2708748424569101E-2</v>
      </c>
      <c r="R6600">
        <v>-0.65931337624237896</v>
      </c>
      <c r="S6600" t="s">
        <v>55</v>
      </c>
    </row>
    <row r="6601" spans="1:19" x14ac:dyDescent="0.25">
      <c r="A6601" t="s">
        <v>6685</v>
      </c>
      <c r="B6601">
        <v>7.5665536524935904E-4</v>
      </c>
      <c r="C6601">
        <v>8.9091262768607304</v>
      </c>
      <c r="D6601">
        <v>0.95290032256646595</v>
      </c>
      <c r="E6601">
        <v>1.05085661453533</v>
      </c>
      <c r="F6601">
        <v>9.2693236363606299</v>
      </c>
      <c r="G6601">
        <v>0.95045587504666895</v>
      </c>
      <c r="H6601">
        <v>6.2988208615636196</v>
      </c>
      <c r="I6601">
        <v>67.942720841794099</v>
      </c>
      <c r="J6601">
        <v>-5.6591100255665499</v>
      </c>
      <c r="K6601">
        <v>43.734647411385602</v>
      </c>
      <c r="L6601">
        <v>8.1297121150302996</v>
      </c>
      <c r="M6601">
        <v>-4.4128561020839702E-2</v>
      </c>
      <c r="N6601">
        <v>9.8055908995275605</v>
      </c>
      <c r="O6601">
        <v>-8.4080826941227294</v>
      </c>
      <c r="P6601">
        <v>-0.31473134876681802</v>
      </c>
      <c r="Q6601">
        <v>-0.19406134745974299</v>
      </c>
      <c r="R6601">
        <v>-0.94208391713584105</v>
      </c>
      <c r="S6601" t="s">
        <v>55</v>
      </c>
    </row>
    <row r="6602" spans="1:19" x14ac:dyDescent="0.25">
      <c r="A6602" t="s">
        <v>6686</v>
      </c>
      <c r="B6602">
        <v>1.00666289738058E-3</v>
      </c>
      <c r="C6602">
        <v>9.1715900972701991</v>
      </c>
      <c r="D6602">
        <v>0.95210358954878105</v>
      </c>
      <c r="E6602">
        <v>1.32494127646244</v>
      </c>
      <c r="F6602">
        <v>8.6795985108868194</v>
      </c>
      <c r="G6602">
        <v>0.95197531530607205</v>
      </c>
      <c r="H6602">
        <v>6.1694758611511302</v>
      </c>
      <c r="I6602">
        <v>68.370469012737502</v>
      </c>
      <c r="J6602">
        <v>-4.1045983438426896</v>
      </c>
      <c r="K6602">
        <v>44.0244597115217</v>
      </c>
      <c r="L6602">
        <v>8.21655009854722</v>
      </c>
      <c r="M6602">
        <v>-0.76875622227100204</v>
      </c>
      <c r="N6602">
        <v>9.9500663826984805</v>
      </c>
      <c r="O6602">
        <v>-7.5295524298442604</v>
      </c>
      <c r="P6602">
        <v>-0.27719135880172202</v>
      </c>
      <c r="Q6602">
        <v>-0.14479778312210101</v>
      </c>
      <c r="R6602">
        <v>-2.5443681747032199</v>
      </c>
      <c r="S6602" t="s">
        <v>55</v>
      </c>
    </row>
    <row r="6603" spans="1:19" x14ac:dyDescent="0.25">
      <c r="A6603" t="s">
        <v>6687</v>
      </c>
      <c r="B6603">
        <v>2.24875746361002E-4</v>
      </c>
      <c r="C6603">
        <v>8.4450925242045791</v>
      </c>
      <c r="D6603">
        <v>0.95906498805842899</v>
      </c>
      <c r="E6603">
        <v>-1.3710332283879301</v>
      </c>
      <c r="F6603">
        <v>10.192086881201799</v>
      </c>
      <c r="G6603">
        <v>0.93489113452311101</v>
      </c>
      <c r="H6603">
        <v>6.3572825190111102</v>
      </c>
      <c r="I6603">
        <v>69.248367117342994</v>
      </c>
      <c r="J6603">
        <v>-5.5708900466045996</v>
      </c>
      <c r="K6603">
        <v>43.987608768294699</v>
      </c>
      <c r="L6603">
        <v>11.4610470392448</v>
      </c>
      <c r="M6603">
        <v>-2.9215592912513899</v>
      </c>
      <c r="N6603">
        <v>11.3990819504057</v>
      </c>
      <c r="O6603">
        <v>-7.6317030551408003</v>
      </c>
      <c r="P6603">
        <v>-0.31136625921858202</v>
      </c>
      <c r="Q6603">
        <v>-0.160451950880344</v>
      </c>
      <c r="R6603">
        <v>-0.86972353488328003</v>
      </c>
      <c r="S6603" t="s">
        <v>55</v>
      </c>
    </row>
    <row r="6604" spans="1:19" x14ac:dyDescent="0.25">
      <c r="A6604" t="s">
        <v>6688</v>
      </c>
      <c r="B6604">
        <v>1.8723445298893799E-3</v>
      </c>
      <c r="C6604">
        <v>8.5784184855847894</v>
      </c>
      <c r="D6604">
        <v>0.95623412678086095</v>
      </c>
      <c r="E6604">
        <v>-2.7375279697218802</v>
      </c>
      <c r="F6604">
        <v>10.2265957927274</v>
      </c>
      <c r="G6604">
        <v>0.93999048450485401</v>
      </c>
      <c r="H6604">
        <v>5.6435681169103296</v>
      </c>
      <c r="I6604">
        <v>70.203410462677098</v>
      </c>
      <c r="J6604">
        <v>-3.89008061498332</v>
      </c>
      <c r="K6604">
        <v>42.054059155972404</v>
      </c>
      <c r="L6604">
        <v>9.29836099007772</v>
      </c>
      <c r="M6604">
        <v>-1.4874932481424199</v>
      </c>
      <c r="N6604">
        <v>10.237694321576299</v>
      </c>
      <c r="O6604">
        <v>-6.4853797954674102</v>
      </c>
      <c r="P6604">
        <v>0.23967142789286999</v>
      </c>
      <c r="Q6604">
        <v>-0.25251434676985202</v>
      </c>
      <c r="R6604">
        <v>-2.3708432885267698</v>
      </c>
      <c r="S6604" t="s">
        <v>55</v>
      </c>
    </row>
    <row r="6605" spans="1:19" x14ac:dyDescent="0.25">
      <c r="A6605" t="s">
        <v>6689</v>
      </c>
      <c r="B6605">
        <v>-2.1710783003823801E-4</v>
      </c>
      <c r="C6605">
        <v>9.0115999285906891</v>
      </c>
      <c r="D6605">
        <v>0.95372429239741496</v>
      </c>
      <c r="E6605">
        <v>-1.63632963704526</v>
      </c>
      <c r="F6605">
        <v>9.0742322246161606</v>
      </c>
      <c r="G6605">
        <v>0.94760706253795501</v>
      </c>
      <c r="H6605">
        <v>6.0165708085649898</v>
      </c>
      <c r="I6605">
        <v>69.541527576267697</v>
      </c>
      <c r="J6605">
        <v>-6.4397194443152497</v>
      </c>
      <c r="K6605">
        <v>45.298028372169298</v>
      </c>
      <c r="L6605">
        <v>8.3407817279353296</v>
      </c>
      <c r="M6605">
        <v>-0.69268156690441296</v>
      </c>
      <c r="N6605">
        <v>9.9582558264941294</v>
      </c>
      <c r="O6605">
        <v>-8.5424935257168393</v>
      </c>
      <c r="P6605">
        <v>-0.449044984733033</v>
      </c>
      <c r="Q6605">
        <v>-0.29064759881900698</v>
      </c>
      <c r="R6605">
        <v>-1.01017057611542</v>
      </c>
      <c r="S6605" t="s">
        <v>55</v>
      </c>
    </row>
    <row r="6606" spans="1:19" x14ac:dyDescent="0.25">
      <c r="A6606" t="s">
        <v>6690</v>
      </c>
      <c r="B6606">
        <v>3.9490938655233499E-3</v>
      </c>
      <c r="C6606">
        <v>9.02669503726848</v>
      </c>
      <c r="D6606">
        <v>0.95413882903644098</v>
      </c>
      <c r="E6606">
        <v>-2.1196347192552198</v>
      </c>
      <c r="F6606">
        <v>9.6252167423467494</v>
      </c>
      <c r="G6606">
        <v>0.93882426861206703</v>
      </c>
      <c r="H6606">
        <v>7.2952757572705096</v>
      </c>
      <c r="I6606">
        <v>70.0341364613964</v>
      </c>
      <c r="J6606">
        <v>-3.5420733728104401</v>
      </c>
      <c r="K6606">
        <v>43.639018376290203</v>
      </c>
      <c r="L6606">
        <v>8.6174246903566694</v>
      </c>
      <c r="M6606">
        <v>-1.0073057547250599</v>
      </c>
      <c r="N6606">
        <v>9.8628985097685398</v>
      </c>
      <c r="O6606">
        <v>-6.7196116118526596</v>
      </c>
      <c r="P6606">
        <v>-0.60870452954367305</v>
      </c>
      <c r="Q6606">
        <v>-0.20610974250745101</v>
      </c>
      <c r="R6606">
        <v>-2.7685458604645099</v>
      </c>
      <c r="S6606" t="s">
        <v>55</v>
      </c>
    </row>
    <row r="6607" spans="1:19" x14ac:dyDescent="0.25">
      <c r="A6607" t="s">
        <v>6691</v>
      </c>
      <c r="B6607">
        <v>4.6966092220206401E-4</v>
      </c>
      <c r="C6607">
        <v>8.4830367483979607</v>
      </c>
      <c r="D6607">
        <v>0.95885841854794696</v>
      </c>
      <c r="E6607">
        <v>-6.0824813443932699</v>
      </c>
      <c r="F6607">
        <v>11.6453201107583</v>
      </c>
      <c r="G6607">
        <v>0.91466047167694298</v>
      </c>
      <c r="H6607">
        <v>6.6233612322649398</v>
      </c>
      <c r="I6607">
        <v>71.244671049350501</v>
      </c>
      <c r="J6607">
        <v>-3.5071934792603798</v>
      </c>
      <c r="K6607">
        <v>41.807562917794002</v>
      </c>
      <c r="L6607">
        <v>10.4320527860065</v>
      </c>
      <c r="M6607">
        <v>-2.0468014563461998</v>
      </c>
      <c r="N6607">
        <v>10.764088963792901</v>
      </c>
      <c r="O6607">
        <v>-6.8428287193397699</v>
      </c>
      <c r="P6607">
        <v>-0.192770939133001</v>
      </c>
      <c r="Q6607">
        <v>-8.8258495858578798E-2</v>
      </c>
      <c r="R6607">
        <v>-1.2110427690390799</v>
      </c>
      <c r="S6607" t="s">
        <v>55</v>
      </c>
    </row>
    <row r="6608" spans="1:19" x14ac:dyDescent="0.25">
      <c r="A6608" t="s">
        <v>6692</v>
      </c>
      <c r="B6608">
        <v>3.20196169010029E-3</v>
      </c>
      <c r="C6608">
        <v>8.9899830865645907</v>
      </c>
      <c r="D6608">
        <v>0.95359990984155696</v>
      </c>
      <c r="E6608">
        <v>2.93140950845725</v>
      </c>
      <c r="F6608">
        <v>9.2459054177448792</v>
      </c>
      <c r="G6608">
        <v>0.94677826025054002</v>
      </c>
      <c r="H6608">
        <v>6.1607326744730297</v>
      </c>
      <c r="I6608">
        <v>68.023328017235798</v>
      </c>
      <c r="J6608">
        <v>-5.9177897697805699</v>
      </c>
      <c r="K6608">
        <v>44.095995046789</v>
      </c>
      <c r="L6608">
        <v>8.3484505418283295</v>
      </c>
      <c r="M6608">
        <v>1.6652173367125898E-2</v>
      </c>
      <c r="N6608">
        <v>9.8987475911201805</v>
      </c>
      <c r="O6608">
        <v>-7.6480822011762699</v>
      </c>
      <c r="P6608">
        <v>-0.107274397176628</v>
      </c>
      <c r="Q6608">
        <v>-0.26476870779362999</v>
      </c>
      <c r="R6608">
        <v>-1.3531421810132001</v>
      </c>
      <c r="S6608" t="s">
        <v>55</v>
      </c>
    </row>
    <row r="6609" spans="1:19" x14ac:dyDescent="0.25">
      <c r="A6609" t="s">
        <v>6693</v>
      </c>
      <c r="B6609">
        <v>1.0189813896362299E-3</v>
      </c>
      <c r="C6609">
        <v>8.6393803857626708</v>
      </c>
      <c r="D6609">
        <v>0.95523112240740005</v>
      </c>
      <c r="E6609">
        <v>1.1791062985851</v>
      </c>
      <c r="F6609">
        <v>9.8457069605822998</v>
      </c>
      <c r="G6609">
        <v>0.94546532273989203</v>
      </c>
      <c r="H6609">
        <v>6.06461921420515</v>
      </c>
      <c r="I6609">
        <v>68.887636767757201</v>
      </c>
      <c r="J6609">
        <v>-4.6861213750417798</v>
      </c>
      <c r="K6609">
        <v>42.184520895804098</v>
      </c>
      <c r="L6609">
        <v>11.0995153792046</v>
      </c>
      <c r="M6609">
        <v>-2.8725905531774099</v>
      </c>
      <c r="N6609">
        <v>10.7125522114315</v>
      </c>
      <c r="O6609">
        <v>-6.8115981426461003</v>
      </c>
      <c r="P6609">
        <v>-0.36088314958221801</v>
      </c>
      <c r="Q6609">
        <v>-0.16640272044527099</v>
      </c>
      <c r="R6609">
        <v>-1.5152371150469</v>
      </c>
      <c r="S6609" t="s">
        <v>55</v>
      </c>
    </row>
    <row r="6610" spans="1:19" x14ac:dyDescent="0.25">
      <c r="A6610" t="s">
        <v>6694</v>
      </c>
      <c r="B6610">
        <v>9.6100050326924198E-4</v>
      </c>
      <c r="C6610">
        <v>8.9464958182774605</v>
      </c>
      <c r="D6610">
        <v>0.95169411327568998</v>
      </c>
      <c r="E6610">
        <v>-0.91881835663854605</v>
      </c>
      <c r="F6610">
        <v>9.4608157791253102</v>
      </c>
      <c r="G6610">
        <v>0.95047951758912796</v>
      </c>
      <c r="H6610">
        <v>6.9181594984633898</v>
      </c>
      <c r="I6610">
        <v>69.517935252579505</v>
      </c>
      <c r="J6610">
        <v>-4.4936068324562601</v>
      </c>
      <c r="K6610">
        <v>41.649102028652699</v>
      </c>
      <c r="L6610">
        <v>8.9693271185967394</v>
      </c>
      <c r="M6610">
        <v>-0.82969254620918798</v>
      </c>
      <c r="N6610">
        <v>9.5998961135279597</v>
      </c>
      <c r="O6610">
        <v>-7.4314465872789803</v>
      </c>
      <c r="P6610">
        <v>-0.28350481332564997</v>
      </c>
      <c r="Q6610">
        <v>-0.49052940102123099</v>
      </c>
      <c r="R6610">
        <v>-1.2654815380903</v>
      </c>
      <c r="S6610" t="s">
        <v>55</v>
      </c>
    </row>
    <row r="6611" spans="1:19" x14ac:dyDescent="0.25">
      <c r="A6611" t="s">
        <v>6695</v>
      </c>
      <c r="B6611" s="1">
        <v>-8.8340229962871104E-5</v>
      </c>
      <c r="C6611">
        <v>8.7105590149727803</v>
      </c>
      <c r="D6611">
        <v>0.95775093564426494</v>
      </c>
      <c r="E6611">
        <v>0.64851111464911704</v>
      </c>
      <c r="F6611">
        <v>9.6026510111213792</v>
      </c>
      <c r="G6611">
        <v>0.93758950998573098</v>
      </c>
      <c r="H6611">
        <v>5.7668947520065004</v>
      </c>
      <c r="I6611">
        <v>69.392688994089298</v>
      </c>
      <c r="J6611">
        <v>-5.4165899628348502</v>
      </c>
      <c r="K6611">
        <v>44.049602562597897</v>
      </c>
      <c r="L6611">
        <v>11.1536676805705</v>
      </c>
      <c r="M6611">
        <v>-2.9473967474036402</v>
      </c>
      <c r="N6611">
        <v>11.5287925041678</v>
      </c>
      <c r="O6611">
        <v>-8.7559928097369397</v>
      </c>
      <c r="P6611">
        <v>2.3203028407182701E-2</v>
      </c>
      <c r="Q6611">
        <v>0.22504652233637601</v>
      </c>
      <c r="R6611">
        <v>-0.59009176792849505</v>
      </c>
      <c r="S6611" t="s">
        <v>55</v>
      </c>
    </row>
    <row r="6612" spans="1:19" x14ac:dyDescent="0.25">
      <c r="A6612" t="s">
        <v>6696</v>
      </c>
      <c r="B6612">
        <v>2.3892876176306701E-3</v>
      </c>
      <c r="C6612">
        <v>8.6772022251524099</v>
      </c>
      <c r="D6612">
        <v>0.956960104003718</v>
      </c>
      <c r="E6612">
        <v>3.78125635399743</v>
      </c>
      <c r="F6612">
        <v>10.1873965467384</v>
      </c>
      <c r="G6612">
        <v>0.935062327383824</v>
      </c>
      <c r="H6612">
        <v>6.1953896894452596</v>
      </c>
      <c r="I6612">
        <v>67.546378873937897</v>
      </c>
      <c r="J6612">
        <v>-4.2063648266443803</v>
      </c>
      <c r="K6612">
        <v>42.644278302111204</v>
      </c>
      <c r="L6612">
        <v>9.2056403144987993</v>
      </c>
      <c r="M6612">
        <v>-0.92668326593416495</v>
      </c>
      <c r="N6612">
        <v>9.5790137692173705</v>
      </c>
      <c r="O6612">
        <v>-5.4984132719870598</v>
      </c>
      <c r="P6612">
        <v>-0.43812826401356503</v>
      </c>
      <c r="Q6612">
        <v>-0.273340935782318</v>
      </c>
      <c r="R6612">
        <v>-2.64358038470268</v>
      </c>
      <c r="S6612" t="s">
        <v>55</v>
      </c>
    </row>
    <row r="6613" spans="1:19" x14ac:dyDescent="0.25">
      <c r="A6613" t="s">
        <v>6697</v>
      </c>
      <c r="B6613">
        <v>1.4442454693109001E-3</v>
      </c>
      <c r="C6613">
        <v>8.85541848390152</v>
      </c>
      <c r="D6613">
        <v>0.95261973822401103</v>
      </c>
      <c r="E6613">
        <v>4.4515699517409697</v>
      </c>
      <c r="F6613">
        <v>10.207705940191699</v>
      </c>
      <c r="G6613">
        <v>0.94264569792774</v>
      </c>
      <c r="H6613">
        <v>6.1786035681101099</v>
      </c>
      <c r="I6613">
        <v>67.505907821681603</v>
      </c>
      <c r="J6613">
        <v>-4.6107710618801603</v>
      </c>
      <c r="K6613">
        <v>42.441573873700598</v>
      </c>
      <c r="L6613">
        <v>8.5259634074899999</v>
      </c>
      <c r="M6613">
        <v>-0.91215161274443701</v>
      </c>
      <c r="N6613">
        <v>10.395947190285799</v>
      </c>
      <c r="O6613">
        <v>-8.8447872881858096</v>
      </c>
      <c r="P6613">
        <v>-0.197931032048518</v>
      </c>
      <c r="Q6613">
        <v>0.107814053182159</v>
      </c>
      <c r="R6613">
        <v>-9.9082481855486196E-2</v>
      </c>
      <c r="S6613" t="s">
        <v>55</v>
      </c>
    </row>
    <row r="6614" spans="1:19" x14ac:dyDescent="0.25">
      <c r="A6614" t="s">
        <v>6698</v>
      </c>
      <c r="B6614">
        <v>2.28220383511486E-4</v>
      </c>
      <c r="C6614">
        <v>8.7851971338227397</v>
      </c>
      <c r="D6614">
        <v>0.955544263518462</v>
      </c>
      <c r="E6614">
        <v>-3.3278783241050802</v>
      </c>
      <c r="F6614">
        <v>9.6905685046870005</v>
      </c>
      <c r="G6614">
        <v>0.94186494187516701</v>
      </c>
      <c r="H6614">
        <v>6.3963879897809202</v>
      </c>
      <c r="I6614">
        <v>70.366640566139097</v>
      </c>
      <c r="J6614">
        <v>-3.57953820067124</v>
      </c>
      <c r="K6614">
        <v>41.762758871943099</v>
      </c>
      <c r="L6614">
        <v>9.9434759394062606</v>
      </c>
      <c r="M6614">
        <v>-1.57102287350811</v>
      </c>
      <c r="N6614">
        <v>10.493434218234899</v>
      </c>
      <c r="O6614">
        <v>-6.9252444317751198</v>
      </c>
      <c r="P6614">
        <v>-0.41259882530627701</v>
      </c>
      <c r="Q6614">
        <v>-2.21376406027636E-2</v>
      </c>
      <c r="R6614">
        <v>-1.7242189152641001</v>
      </c>
      <c r="S6614" t="s">
        <v>55</v>
      </c>
    </row>
    <row r="6615" spans="1:19" x14ac:dyDescent="0.25">
      <c r="A6615" t="s">
        <v>6699</v>
      </c>
      <c r="B6615">
        <v>9.31065360719445E-4</v>
      </c>
      <c r="C6615">
        <v>8.8158682981127807</v>
      </c>
      <c r="D6615">
        <v>0.95137524851005995</v>
      </c>
      <c r="E6615">
        <v>5.6901856180243904</v>
      </c>
      <c r="F6615">
        <v>11.220165001036699</v>
      </c>
      <c r="G6615">
        <v>0.93546540626619601</v>
      </c>
      <c r="H6615">
        <v>6.6314450086948398</v>
      </c>
      <c r="I6615">
        <v>67.6365204206149</v>
      </c>
      <c r="J6615">
        <v>-4.1034343390261103</v>
      </c>
      <c r="K6615">
        <v>41.860584562898701</v>
      </c>
      <c r="L6615">
        <v>8.0352548184961492</v>
      </c>
      <c r="M6615">
        <v>-0.61435381670083999</v>
      </c>
      <c r="N6615">
        <v>9.5750956972455192</v>
      </c>
      <c r="O6615">
        <v>-7.1716942989166004</v>
      </c>
      <c r="P6615">
        <v>-0.62917998139630504</v>
      </c>
      <c r="Q6615">
        <v>2.8350575772799501E-2</v>
      </c>
      <c r="R6615">
        <v>-1.87927336919786</v>
      </c>
      <c r="S6615" t="s">
        <v>55</v>
      </c>
    </row>
    <row r="6616" spans="1:19" x14ac:dyDescent="0.25">
      <c r="A6616" t="s">
        <v>6700</v>
      </c>
      <c r="B6616">
        <v>7.9291336488433305E-4</v>
      </c>
      <c r="C6616">
        <v>8.6759352221901604</v>
      </c>
      <c r="D6616">
        <v>0.95452206563833797</v>
      </c>
      <c r="E6616">
        <v>0.14996794694660301</v>
      </c>
      <c r="F6616">
        <v>9.6266271752349706</v>
      </c>
      <c r="G6616">
        <v>0.94844138410582002</v>
      </c>
      <c r="H6616">
        <v>6.8168236673353002</v>
      </c>
      <c r="I6616">
        <v>68.575607295083898</v>
      </c>
      <c r="J6616">
        <v>-5.2039953208344896</v>
      </c>
      <c r="K6616">
        <v>43.374488723569698</v>
      </c>
      <c r="L6616">
        <v>7.6980635820662799</v>
      </c>
      <c r="M6616">
        <v>3.12767404346663E-3</v>
      </c>
      <c r="N6616">
        <v>9.3114236001625201</v>
      </c>
      <c r="O6616">
        <v>-7.3172162050806904</v>
      </c>
      <c r="P6616">
        <v>-0.391834931626169</v>
      </c>
      <c r="Q6616">
        <v>-0.170045490731595</v>
      </c>
      <c r="R6616">
        <v>-1.80739612879755</v>
      </c>
      <c r="S6616" t="s">
        <v>55</v>
      </c>
    </row>
    <row r="6617" spans="1:19" x14ac:dyDescent="0.25">
      <c r="A6617" t="s">
        <v>6701</v>
      </c>
      <c r="B6617">
        <v>7.4998509163800805E-4</v>
      </c>
      <c r="C6617">
        <v>9.0066027087799494</v>
      </c>
      <c r="D6617">
        <v>0.95227902188365099</v>
      </c>
      <c r="E6617">
        <v>0.261020663438923</v>
      </c>
      <c r="F6617">
        <v>9.1978690188289196</v>
      </c>
      <c r="G6617">
        <v>0.95023820735347897</v>
      </c>
      <c r="H6617">
        <v>6.7690925560840798</v>
      </c>
      <c r="I6617">
        <v>68.715596726348096</v>
      </c>
      <c r="J6617">
        <v>-3.8080168919092401</v>
      </c>
      <c r="K6617">
        <v>42.635404051051601</v>
      </c>
      <c r="L6617">
        <v>7.8463986264482903</v>
      </c>
      <c r="M6617">
        <v>-9.1745590582183595E-2</v>
      </c>
      <c r="N6617">
        <v>10.0105786280747</v>
      </c>
      <c r="O6617">
        <v>-7.5203634746635197</v>
      </c>
      <c r="P6617">
        <v>-0.52598644922358095</v>
      </c>
      <c r="Q6617">
        <v>1.6119868434800701E-2</v>
      </c>
      <c r="R6617">
        <v>-2.1851160259941298</v>
      </c>
      <c r="S6617" t="s">
        <v>55</v>
      </c>
    </row>
    <row r="6618" spans="1:19" x14ac:dyDescent="0.25">
      <c r="A6618" t="s">
        <v>6702</v>
      </c>
      <c r="B6618">
        <v>-1.57125842010915E-4</v>
      </c>
      <c r="C6618">
        <v>8.7247978638825803</v>
      </c>
      <c r="D6618">
        <v>0.95765702513492501</v>
      </c>
      <c r="E6618">
        <v>1.0989750178942601</v>
      </c>
      <c r="F6618">
        <v>9.8108778225564102</v>
      </c>
      <c r="G6618">
        <v>0.93434571870430505</v>
      </c>
      <c r="H6618">
        <v>6.3597032005426497</v>
      </c>
      <c r="I6618">
        <v>69.380173539275305</v>
      </c>
      <c r="J6618">
        <v>-4.38152418932646</v>
      </c>
      <c r="K6618">
        <v>43.432705870263199</v>
      </c>
      <c r="L6618">
        <v>10.300185169710399</v>
      </c>
      <c r="M6618">
        <v>-2.0495090279414998</v>
      </c>
      <c r="N6618">
        <v>10.841688189852899</v>
      </c>
      <c r="O6618">
        <v>-7.7479631597649004</v>
      </c>
      <c r="P6618">
        <v>-0.27008068525670198</v>
      </c>
      <c r="Q6618">
        <v>3.3587135454675399E-2</v>
      </c>
      <c r="R6618">
        <v>-1.1626507249939</v>
      </c>
      <c r="S6618" t="s">
        <v>55</v>
      </c>
    </row>
    <row r="6619" spans="1:19" x14ac:dyDescent="0.25">
      <c r="A6619" t="s">
        <v>6703</v>
      </c>
      <c r="B6619">
        <v>1.6324296906942101E-3</v>
      </c>
      <c r="C6619">
        <v>9.1686482518109802</v>
      </c>
      <c r="D6619">
        <v>0.95334794194820105</v>
      </c>
      <c r="E6619">
        <v>-0.63468463457658397</v>
      </c>
      <c r="F6619">
        <v>9.3746623307050108</v>
      </c>
      <c r="G6619">
        <v>0.93939988685847398</v>
      </c>
      <c r="H6619">
        <v>6.0174840942067203</v>
      </c>
      <c r="I6619">
        <v>69.197485385571696</v>
      </c>
      <c r="J6619">
        <v>-5.0535144138957104</v>
      </c>
      <c r="K6619">
        <v>44.972480461910898</v>
      </c>
      <c r="L6619">
        <v>7.9509263194325204</v>
      </c>
      <c r="M6619">
        <v>-0.490432487880886</v>
      </c>
      <c r="N6619">
        <v>9.7580095319244506</v>
      </c>
      <c r="O6619">
        <v>-7.58154342971965</v>
      </c>
      <c r="P6619">
        <v>-9.3710170954476604E-2</v>
      </c>
      <c r="Q6619">
        <v>-0.20982716947282301</v>
      </c>
      <c r="R6619">
        <v>-1.6789841562460801</v>
      </c>
      <c r="S6619" t="s">
        <v>55</v>
      </c>
    </row>
    <row r="6620" spans="1:19" x14ac:dyDescent="0.25">
      <c r="A6620" t="s">
        <v>6704</v>
      </c>
      <c r="B6620">
        <v>4.6852563841083902E-4</v>
      </c>
      <c r="C6620">
        <v>8.8066663783713093</v>
      </c>
      <c r="D6620">
        <v>0.95545598739624205</v>
      </c>
      <c r="E6620">
        <v>1.9586838521727501</v>
      </c>
      <c r="F6620">
        <v>9.7488978491857594</v>
      </c>
      <c r="G6620">
        <v>0.94057132930116905</v>
      </c>
      <c r="H6620">
        <v>5.7706762211569602</v>
      </c>
      <c r="I6620">
        <v>68.694372467729494</v>
      </c>
      <c r="J6620">
        <v>-4.6424598687832903</v>
      </c>
      <c r="K6620">
        <v>44.585540482773297</v>
      </c>
      <c r="L6620">
        <v>7.8132848416137701</v>
      </c>
      <c r="M6620">
        <v>-0.58903286880885197</v>
      </c>
      <c r="N6620">
        <v>9.8457196519346599</v>
      </c>
      <c r="O6620">
        <v>-7.3648305213184999</v>
      </c>
      <c r="P6620">
        <v>-0.33706254128459801</v>
      </c>
      <c r="Q6620">
        <v>-0.288390264114401</v>
      </c>
      <c r="R6620">
        <v>-2.3402780453427798</v>
      </c>
      <c r="S6620" t="s">
        <v>55</v>
      </c>
    </row>
    <row r="6621" spans="1:19" x14ac:dyDescent="0.25">
      <c r="A6621" t="s">
        <v>6705</v>
      </c>
      <c r="B6621">
        <v>-2.1142456170420901E-4</v>
      </c>
      <c r="C6621">
        <v>8.9264795925243092</v>
      </c>
      <c r="D6621">
        <v>0.954550197240978</v>
      </c>
      <c r="E6621">
        <v>0.92470172994123501</v>
      </c>
      <c r="F6621">
        <v>8.8992768983213306</v>
      </c>
      <c r="G6621">
        <v>0.94937723921608597</v>
      </c>
      <c r="H6621">
        <v>6.1543395919428896</v>
      </c>
      <c r="I6621">
        <v>68.892844866679098</v>
      </c>
      <c r="J6621">
        <v>-5.54057909330173</v>
      </c>
      <c r="K6621">
        <v>44.531457315379903</v>
      </c>
      <c r="L6621">
        <v>8.4055007658834793</v>
      </c>
      <c r="M6621">
        <v>-1.3580145533594701</v>
      </c>
      <c r="N6621">
        <v>9.9796994839185</v>
      </c>
      <c r="O6621">
        <v>-8.5763894036830308</v>
      </c>
      <c r="P6621">
        <v>-0.570477979078576</v>
      </c>
      <c r="Q6621">
        <v>-0.221489661129459</v>
      </c>
      <c r="R6621">
        <v>-0.897341079488849</v>
      </c>
      <c r="S6621" t="s">
        <v>55</v>
      </c>
    </row>
    <row r="6622" spans="1:19" x14ac:dyDescent="0.25">
      <c r="A6622" t="s">
        <v>6706</v>
      </c>
      <c r="B6622">
        <v>3.7465051606416099E-4</v>
      </c>
      <c r="C6622">
        <v>8.7832509126132905</v>
      </c>
      <c r="D6622">
        <v>0.95449701574214496</v>
      </c>
      <c r="E6622">
        <v>4.9951249671134503</v>
      </c>
      <c r="F6622">
        <v>10.5592027057404</v>
      </c>
      <c r="G6622">
        <v>0.93531512985106602</v>
      </c>
      <c r="H6622">
        <v>6.0370622671487402</v>
      </c>
      <c r="I6622">
        <v>67.709981685547902</v>
      </c>
      <c r="J6622">
        <v>-3.4891950705324599</v>
      </c>
      <c r="K6622">
        <v>42.411384227610299</v>
      </c>
      <c r="L6622">
        <v>7.7946220972684799</v>
      </c>
      <c r="M6622">
        <v>-0.32712600032629602</v>
      </c>
      <c r="N6622">
        <v>9.6971288293486708</v>
      </c>
      <c r="O6622">
        <v>-7.8773022522230498</v>
      </c>
      <c r="P6622">
        <v>-0.34847374292244598</v>
      </c>
      <c r="Q6622">
        <v>0.128275684041913</v>
      </c>
      <c r="R6622">
        <v>-1.3036918397736801</v>
      </c>
      <c r="S6622" t="s">
        <v>55</v>
      </c>
    </row>
    <row r="6623" spans="1:19" x14ac:dyDescent="0.25">
      <c r="A6623" t="s">
        <v>6707</v>
      </c>
      <c r="B6623">
        <v>7.3669901715646901E-4</v>
      </c>
      <c r="C6623">
        <v>8.7102072009482292</v>
      </c>
      <c r="D6623">
        <v>0.95455108719748805</v>
      </c>
      <c r="E6623">
        <v>4.1802913197299398</v>
      </c>
      <c r="F6623">
        <v>10.401693777369101</v>
      </c>
      <c r="G6623">
        <v>0.93905880523335905</v>
      </c>
      <c r="H6623">
        <v>6.33908999854079</v>
      </c>
      <c r="I6623">
        <v>67.821231802608807</v>
      </c>
      <c r="J6623">
        <v>-4.0577325467424501</v>
      </c>
      <c r="K6623">
        <v>42.293885723637501</v>
      </c>
      <c r="L6623">
        <v>9.0217515341315497</v>
      </c>
      <c r="M6623">
        <v>-1.12706412461664</v>
      </c>
      <c r="N6623">
        <v>10.097300842507501</v>
      </c>
      <c r="O6623">
        <v>-6.83334584146432</v>
      </c>
      <c r="P6623">
        <v>4.6501948963408903E-2</v>
      </c>
      <c r="Q6623">
        <v>-0.53477161887110203</v>
      </c>
      <c r="R6623">
        <v>-1.9578832891990601</v>
      </c>
      <c r="S6623" t="s">
        <v>55</v>
      </c>
    </row>
    <row r="6624" spans="1:19" x14ac:dyDescent="0.25">
      <c r="A6624" t="s">
        <v>6708</v>
      </c>
      <c r="B6624">
        <v>1.60626249258993E-3</v>
      </c>
      <c r="C6624">
        <v>8.9015769603467803</v>
      </c>
      <c r="D6624">
        <v>0.95297871662310596</v>
      </c>
      <c r="E6624">
        <v>1.03544844986901</v>
      </c>
      <c r="F6624">
        <v>9.2104164328377998</v>
      </c>
      <c r="G6624">
        <v>0.951212056090872</v>
      </c>
      <c r="H6624">
        <v>7.0807448634761903</v>
      </c>
      <c r="I6624">
        <v>68.486688651066899</v>
      </c>
      <c r="J6624">
        <v>-6.4689885973759802</v>
      </c>
      <c r="K6624">
        <v>44.634478836899902</v>
      </c>
      <c r="L6624">
        <v>8.26311452488053</v>
      </c>
      <c r="M6624">
        <v>-0.32786301441498999</v>
      </c>
      <c r="N6624">
        <v>9.2818073625030699</v>
      </c>
      <c r="O6624">
        <v>-6.8961211915554497</v>
      </c>
      <c r="P6624">
        <v>-0.28762928441160601</v>
      </c>
      <c r="Q6624">
        <v>-0.15707586932561099</v>
      </c>
      <c r="R6624">
        <v>-1.9796100162519401</v>
      </c>
      <c r="S6624" t="s">
        <v>55</v>
      </c>
    </row>
    <row r="6625" spans="1:19" x14ac:dyDescent="0.25">
      <c r="A6625" t="s">
        <v>6709</v>
      </c>
      <c r="B6625">
        <v>1.5655446645697201E-3</v>
      </c>
      <c r="C6625">
        <v>8.5209833701197102</v>
      </c>
      <c r="D6625">
        <v>0.95694334563586603</v>
      </c>
      <c r="E6625">
        <v>-3.0071660527358501</v>
      </c>
      <c r="F6625">
        <v>10.4247223173876</v>
      </c>
      <c r="G6625">
        <v>0.93714634224358195</v>
      </c>
      <c r="H6625">
        <v>6.7124554601709097</v>
      </c>
      <c r="I6625">
        <v>69.751821880635305</v>
      </c>
      <c r="J6625">
        <v>-5.1292890637562403</v>
      </c>
      <c r="K6625">
        <v>41.804390660945003</v>
      </c>
      <c r="L6625">
        <v>11.3215967344075</v>
      </c>
      <c r="M6625">
        <v>-2.4279084061877101</v>
      </c>
      <c r="N6625">
        <v>11.157112444513601</v>
      </c>
      <c r="O6625">
        <v>-7.50497751528924</v>
      </c>
      <c r="P6625">
        <v>-0.444413476052334</v>
      </c>
      <c r="Q6625">
        <v>-4.02196137915301E-2</v>
      </c>
      <c r="R6625">
        <v>-0.20437130105492299</v>
      </c>
      <c r="S6625" t="s">
        <v>55</v>
      </c>
    </row>
    <row r="6626" spans="1:19" x14ac:dyDescent="0.25">
      <c r="A6626" t="s">
        <v>6710</v>
      </c>
      <c r="B6626">
        <v>1.06338721044596E-3</v>
      </c>
      <c r="C6626">
        <v>8.8338770502108908</v>
      </c>
      <c r="D6626">
        <v>0.95389824523938505</v>
      </c>
      <c r="E6626">
        <v>0.20891364481647501</v>
      </c>
      <c r="F6626">
        <v>9.1585612016808096</v>
      </c>
      <c r="G6626">
        <v>0.95110478784074304</v>
      </c>
      <c r="H6626">
        <v>6.5090378787080896</v>
      </c>
      <c r="I6626">
        <v>68.857488510704798</v>
      </c>
      <c r="J6626">
        <v>-4.3016251668761996</v>
      </c>
      <c r="K6626">
        <v>43.102726979717602</v>
      </c>
      <c r="L6626">
        <v>7.6857568352291699</v>
      </c>
      <c r="M6626">
        <v>-6.4265554034381195E-2</v>
      </c>
      <c r="N6626">
        <v>8.7360502612155599</v>
      </c>
      <c r="O6626">
        <v>-6.6580066077580398</v>
      </c>
      <c r="P6626">
        <v>-0.54737101744472405</v>
      </c>
      <c r="Q6626">
        <v>-0.386038724789946</v>
      </c>
      <c r="R6626">
        <v>-2.1828525164916299</v>
      </c>
      <c r="S6626" t="s">
        <v>55</v>
      </c>
    </row>
    <row r="6627" spans="1:19" x14ac:dyDescent="0.25">
      <c r="A6627" t="s">
        <v>6711</v>
      </c>
      <c r="B6627">
        <v>1.12390451618498E-3</v>
      </c>
      <c r="C6627">
        <v>8.8720348572056995</v>
      </c>
      <c r="D6627">
        <v>0.95424339129436098</v>
      </c>
      <c r="E6627">
        <v>5.1108972316885204</v>
      </c>
      <c r="F6627">
        <v>10.608363464913801</v>
      </c>
      <c r="G6627">
        <v>0.93214215833587699</v>
      </c>
      <c r="H6627">
        <v>6.2777680935758902</v>
      </c>
      <c r="I6627">
        <v>67.606796752813906</v>
      </c>
      <c r="J6627">
        <v>-5.4449608983873503</v>
      </c>
      <c r="K6627">
        <v>44.784470653702002</v>
      </c>
      <c r="L6627">
        <v>7.7462458523793396</v>
      </c>
      <c r="M6627">
        <v>-0.21662683318047901</v>
      </c>
      <c r="N6627">
        <v>9.5760886369073699</v>
      </c>
      <c r="O6627">
        <v>-7.7456610430992798</v>
      </c>
      <c r="P6627">
        <v>7.2551085974033605E-2</v>
      </c>
      <c r="Q6627">
        <v>5.8213993800110497E-2</v>
      </c>
      <c r="R6627">
        <v>-1.4822159972986599</v>
      </c>
      <c r="S6627" t="s">
        <v>55</v>
      </c>
    </row>
    <row r="6628" spans="1:19" x14ac:dyDescent="0.25">
      <c r="A6628" t="s">
        <v>6712</v>
      </c>
      <c r="B6628">
        <v>7.8096882144433003E-4</v>
      </c>
      <c r="C6628">
        <v>8.7543232195592804</v>
      </c>
      <c r="D6628">
        <v>0.95605518352507501</v>
      </c>
      <c r="E6628">
        <v>-2.9278394761005</v>
      </c>
      <c r="F6628">
        <v>9.9320411467450196</v>
      </c>
      <c r="G6628">
        <v>0.93821273717360698</v>
      </c>
      <c r="H6628">
        <v>6.3549519404153303</v>
      </c>
      <c r="I6628">
        <v>69.7543560757466</v>
      </c>
      <c r="J6628">
        <v>-3.4461652847683499</v>
      </c>
      <c r="K6628">
        <v>42.036137627727598</v>
      </c>
      <c r="L6628">
        <v>9.7178164051045108</v>
      </c>
      <c r="M6628">
        <v>-1.48561439269923</v>
      </c>
      <c r="N6628">
        <v>10.191504197262701</v>
      </c>
      <c r="O6628">
        <v>-6.9803490387070797</v>
      </c>
      <c r="P6628">
        <v>-0.31102087071488799</v>
      </c>
      <c r="Q6628">
        <v>-3.3416294735898501E-2</v>
      </c>
      <c r="R6628">
        <v>-1.1806607498481401</v>
      </c>
      <c r="S6628" t="s">
        <v>55</v>
      </c>
    </row>
    <row r="6629" spans="1:19" x14ac:dyDescent="0.25">
      <c r="A6629" t="s">
        <v>6713</v>
      </c>
      <c r="B6629">
        <v>1.4427769011335099E-4</v>
      </c>
      <c r="C6629">
        <v>8.5310496466024102</v>
      </c>
      <c r="D6629">
        <v>0.95728110586874804</v>
      </c>
      <c r="E6629">
        <v>-1.80775696789475</v>
      </c>
      <c r="F6629">
        <v>10.2914270973745</v>
      </c>
      <c r="G6629">
        <v>0.93735188446884798</v>
      </c>
      <c r="H6629">
        <v>6.6680139217629097</v>
      </c>
      <c r="I6629">
        <v>69.307359837601993</v>
      </c>
      <c r="J6629">
        <v>-4.6436260885207998</v>
      </c>
      <c r="K6629">
        <v>40.758454097092098</v>
      </c>
      <c r="L6629">
        <v>12.4809378189103</v>
      </c>
      <c r="M6629">
        <v>-3.2232551362434099</v>
      </c>
      <c r="N6629">
        <v>11.4910863230276</v>
      </c>
      <c r="O6629">
        <v>-7.7665774279103701</v>
      </c>
      <c r="P6629">
        <v>-0.26009088480202802</v>
      </c>
      <c r="Q6629">
        <v>-0.274518819571338</v>
      </c>
      <c r="R6629">
        <v>4.4368642600376103E-2</v>
      </c>
      <c r="S6629" t="s">
        <v>55</v>
      </c>
    </row>
    <row r="6630" spans="1:19" x14ac:dyDescent="0.25">
      <c r="A6630" t="s">
        <v>6714</v>
      </c>
      <c r="B6630">
        <v>8.6099558331873102E-4</v>
      </c>
      <c r="C6630">
        <v>8.7490812664001005</v>
      </c>
      <c r="D6630">
        <v>0.95544182406487699</v>
      </c>
      <c r="E6630">
        <v>-1.39859603778973</v>
      </c>
      <c r="F6630">
        <v>9.4276763027436807</v>
      </c>
      <c r="G6630">
        <v>0.946406634153655</v>
      </c>
      <c r="H6630">
        <v>6.4079739427600897</v>
      </c>
      <c r="I6630">
        <v>68.858679620364796</v>
      </c>
      <c r="J6630">
        <v>-5.4598904412826403</v>
      </c>
      <c r="K6630">
        <v>44.0979839680667</v>
      </c>
      <c r="L6630">
        <v>8.1156697658892494</v>
      </c>
      <c r="M6630">
        <v>-0.39836028516425998</v>
      </c>
      <c r="N6630">
        <v>9.6392421584415509</v>
      </c>
      <c r="O6630">
        <v>-7.10627769724801</v>
      </c>
      <c r="P6630">
        <v>-8.9603323078304598E-2</v>
      </c>
      <c r="Q6630">
        <v>0.34731629133486602</v>
      </c>
      <c r="R6630">
        <v>-1.85298388973999</v>
      </c>
      <c r="S6630" t="s">
        <v>55</v>
      </c>
    </row>
    <row r="6631" spans="1:19" x14ac:dyDescent="0.25">
      <c r="A6631" t="s">
        <v>6715</v>
      </c>
      <c r="B6631">
        <v>-3.55190210472438E-4</v>
      </c>
      <c r="C6631">
        <v>8.8399868940824806</v>
      </c>
      <c r="D6631">
        <v>0.95128974507719999</v>
      </c>
      <c r="E6631">
        <v>-2.5616062281548699</v>
      </c>
      <c r="F6631">
        <v>10.388786094830101</v>
      </c>
      <c r="G6631">
        <v>0.94388520866161896</v>
      </c>
      <c r="H6631">
        <v>6.7307118993830901</v>
      </c>
      <c r="I6631">
        <v>70.324741824430006</v>
      </c>
      <c r="J6631">
        <v>-4.1466118815666002</v>
      </c>
      <c r="K6631">
        <v>41.5906244729618</v>
      </c>
      <c r="L6631">
        <v>8.1756921931255508</v>
      </c>
      <c r="M6631">
        <v>-0.61270845284227804</v>
      </c>
      <c r="N6631">
        <v>9.7607246524515094</v>
      </c>
      <c r="O6631">
        <v>-7.2710566035697903</v>
      </c>
      <c r="P6631">
        <v>-0.14153311976766</v>
      </c>
      <c r="Q6631">
        <v>-0.54525635096435598</v>
      </c>
      <c r="R6631">
        <v>-1.8122074236588099</v>
      </c>
      <c r="S6631" t="s">
        <v>55</v>
      </c>
    </row>
    <row r="6632" spans="1:19" x14ac:dyDescent="0.25">
      <c r="A6632" t="s">
        <v>6716</v>
      </c>
      <c r="B6632" s="1">
        <v>2.09599704506614E-5</v>
      </c>
      <c r="C6632">
        <v>8.9508604159022607</v>
      </c>
      <c r="D6632">
        <v>0.95528878881963097</v>
      </c>
      <c r="E6632">
        <v>-5.4598087223751097</v>
      </c>
      <c r="F6632">
        <v>11.0891275590813</v>
      </c>
      <c r="G6632">
        <v>0.91707897800311899</v>
      </c>
      <c r="H6632">
        <v>6.5605144248279004</v>
      </c>
      <c r="I6632">
        <v>70.167501615722102</v>
      </c>
      <c r="J6632">
        <v>-5.4205807899781897</v>
      </c>
      <c r="K6632">
        <v>45.032545258919498</v>
      </c>
      <c r="L6632">
        <v>8.0222646459911005</v>
      </c>
      <c r="M6632">
        <v>-0.81939102451515999</v>
      </c>
      <c r="N6632">
        <v>9.63329347956034</v>
      </c>
      <c r="O6632">
        <v>-8.0111796479664505</v>
      </c>
      <c r="P6632">
        <v>-0.203387355587755</v>
      </c>
      <c r="Q6632">
        <v>-6.47339704531191E-2</v>
      </c>
      <c r="R6632">
        <v>-1.1680755396259801</v>
      </c>
      <c r="S6632" t="s">
        <v>55</v>
      </c>
    </row>
    <row r="6633" spans="1:19" x14ac:dyDescent="0.25">
      <c r="A6633" t="s">
        <v>6717</v>
      </c>
      <c r="B6633">
        <v>1.5396127626105701E-4</v>
      </c>
      <c r="C6633">
        <v>9.2779031241725498</v>
      </c>
      <c r="D6633">
        <v>0.95115491985700895</v>
      </c>
      <c r="E6633">
        <v>0.72271143994707299</v>
      </c>
      <c r="F6633">
        <v>8.1834411189944198</v>
      </c>
      <c r="G6633">
        <v>0.95682142538793102</v>
      </c>
      <c r="H6633">
        <v>7.0061104277477897</v>
      </c>
      <c r="I6633">
        <v>68.770174703190307</v>
      </c>
      <c r="J6633">
        <v>-4.9917771877974904</v>
      </c>
      <c r="K6633">
        <v>44.070765120403102</v>
      </c>
      <c r="L6633">
        <v>7.8919592476132401</v>
      </c>
      <c r="M6633">
        <v>-5.21967917559353E-2</v>
      </c>
      <c r="N6633">
        <v>9.3370735067416408</v>
      </c>
      <c r="O6633">
        <v>-7.2591443740519601</v>
      </c>
      <c r="P6633">
        <v>-0.51533209827855297</v>
      </c>
      <c r="Q6633">
        <v>-0.25823451599095398</v>
      </c>
      <c r="R6633">
        <v>-2.0034899499057999</v>
      </c>
      <c r="S6633" t="s">
        <v>55</v>
      </c>
    </row>
    <row r="6634" spans="1:19" x14ac:dyDescent="0.25">
      <c r="A6634" t="s">
        <v>6718</v>
      </c>
      <c r="B6634">
        <v>-1.30274318686684E-3</v>
      </c>
      <c r="C6634">
        <v>8.75978701527991</v>
      </c>
      <c r="D6634">
        <v>0.95404436754064703</v>
      </c>
      <c r="E6634">
        <v>1.9642933843494499</v>
      </c>
      <c r="F6634">
        <v>9.85159270824537</v>
      </c>
      <c r="G6634">
        <v>0.94514413904732397</v>
      </c>
      <c r="H6634">
        <v>6.7744548531386899</v>
      </c>
      <c r="I6634">
        <v>67.960532715136395</v>
      </c>
      <c r="J6634">
        <v>-5.5080753618296603</v>
      </c>
      <c r="K6634">
        <v>43.324868839662201</v>
      </c>
      <c r="L6634">
        <v>7.5774410973614303</v>
      </c>
      <c r="M6634">
        <v>-1.8383540486414999E-2</v>
      </c>
      <c r="N6634">
        <v>9.7437088216199097</v>
      </c>
      <c r="O6634">
        <v>-8.1728149658197502</v>
      </c>
      <c r="P6634">
        <v>-0.50521946022343101</v>
      </c>
      <c r="Q6634">
        <v>-0.123308501483726</v>
      </c>
      <c r="R6634">
        <v>-1.3571660932962</v>
      </c>
      <c r="S6634" t="s">
        <v>55</v>
      </c>
    </row>
    <row r="6635" spans="1:19" x14ac:dyDescent="0.25">
      <c r="A6635" t="s">
        <v>6719</v>
      </c>
      <c r="B6635">
        <v>-3.7558446196541101E-4</v>
      </c>
      <c r="C6635">
        <v>8.6200397981182402</v>
      </c>
      <c r="D6635">
        <v>0.95859898122968301</v>
      </c>
      <c r="E6635">
        <v>2.1794534250435902</v>
      </c>
      <c r="F6635">
        <v>10.1478825173578</v>
      </c>
      <c r="G6635">
        <v>0.93092523519938497</v>
      </c>
      <c r="H6635">
        <v>6.4569275953086596</v>
      </c>
      <c r="I6635">
        <v>68.981651032420302</v>
      </c>
      <c r="J6635">
        <v>-5.4026635627690096</v>
      </c>
      <c r="K6635">
        <v>44.8419590554373</v>
      </c>
      <c r="L6635">
        <v>9.6106165456334391</v>
      </c>
      <c r="M6635">
        <v>-0.76468675120652896</v>
      </c>
      <c r="N6635">
        <v>9.8431184232777191</v>
      </c>
      <c r="O6635">
        <v>-6.8126019818767203</v>
      </c>
      <c r="P6635">
        <v>-0.40789580021236699</v>
      </c>
      <c r="Q6635">
        <v>-0.53058559811016703</v>
      </c>
      <c r="R6635">
        <v>-2.4603436482654399</v>
      </c>
      <c r="S6635" t="s">
        <v>55</v>
      </c>
    </row>
    <row r="6636" spans="1:19" x14ac:dyDescent="0.25">
      <c r="A6636" t="s">
        <v>6720</v>
      </c>
      <c r="B6636">
        <v>8.9524009884349497E-4</v>
      </c>
      <c r="C6636">
        <v>8.9774469882971104</v>
      </c>
      <c r="D6636">
        <v>0.950610748789255</v>
      </c>
      <c r="E6636">
        <v>1.7741992592434099</v>
      </c>
      <c r="F6636">
        <v>9.1508671538182007</v>
      </c>
      <c r="G6636">
        <v>0.95494902059265097</v>
      </c>
      <c r="H6636">
        <v>6.3415963639089101</v>
      </c>
      <c r="I6636">
        <v>68.223118375003907</v>
      </c>
      <c r="J6636">
        <v>-4.1477556844885797</v>
      </c>
      <c r="K6636">
        <v>42.555179092641801</v>
      </c>
      <c r="L6636">
        <v>8.5391345039018702</v>
      </c>
      <c r="M6636">
        <v>-1.1055658559710999</v>
      </c>
      <c r="N6636">
        <v>9.8165005075677101</v>
      </c>
      <c r="O6636">
        <v>-6.8402482483206901</v>
      </c>
      <c r="P6636">
        <v>-0.48989946835786402</v>
      </c>
      <c r="Q6636">
        <v>-0.38336804751530301</v>
      </c>
      <c r="R6636">
        <v>-2.6813297375699601</v>
      </c>
      <c r="S6636" t="s">
        <v>55</v>
      </c>
    </row>
    <row r="6637" spans="1:19" x14ac:dyDescent="0.25">
      <c r="A6637" t="s">
        <v>6721</v>
      </c>
      <c r="B6637">
        <v>5.7054048069784505E-4</v>
      </c>
      <c r="C6637">
        <v>8.7189413619852107</v>
      </c>
      <c r="D6637">
        <v>0.95223370111231898</v>
      </c>
      <c r="E6637">
        <v>3.8720032474050399</v>
      </c>
      <c r="F6637">
        <v>10.4791468514637</v>
      </c>
      <c r="G6637">
        <v>0.94340627049451797</v>
      </c>
      <c r="H6637">
        <v>6.8974983564294403</v>
      </c>
      <c r="I6637">
        <v>67.276916922199604</v>
      </c>
      <c r="J6637">
        <v>-3.6046822575692699</v>
      </c>
      <c r="K6637">
        <v>41.4479422056828</v>
      </c>
      <c r="L6637">
        <v>7.6541933378797102</v>
      </c>
      <c r="M6637">
        <v>0.198579183680717</v>
      </c>
      <c r="N6637">
        <v>9.4125301374766099</v>
      </c>
      <c r="O6637">
        <v>-6.8695613686922696</v>
      </c>
      <c r="P6637">
        <v>-0.148521675820531</v>
      </c>
      <c r="Q6637">
        <v>-0.24675938513587101</v>
      </c>
      <c r="R6637">
        <v>-2.1724431886758402</v>
      </c>
      <c r="S6637" t="s">
        <v>55</v>
      </c>
    </row>
    <row r="6638" spans="1:19" x14ac:dyDescent="0.25">
      <c r="A6638" t="s">
        <v>6722</v>
      </c>
      <c r="B6638">
        <v>1.8931815798158301E-4</v>
      </c>
      <c r="C6638">
        <v>9.0324305498304192</v>
      </c>
      <c r="D6638">
        <v>0.94926886129055099</v>
      </c>
      <c r="E6638">
        <v>0.35125838110125801</v>
      </c>
      <c r="F6638">
        <v>9.4225247872472</v>
      </c>
      <c r="G6638">
        <v>0.95385557767529905</v>
      </c>
      <c r="H6638">
        <v>5.6659997907050803</v>
      </c>
      <c r="I6638">
        <v>69.544456911458198</v>
      </c>
      <c r="J6638">
        <v>-3.62746523795265</v>
      </c>
      <c r="K6638">
        <v>41.456353984324799</v>
      </c>
      <c r="L6638">
        <v>9.0185631154106591</v>
      </c>
      <c r="M6638">
        <v>-1.11392216450825</v>
      </c>
      <c r="N6638">
        <v>10.1696370541618</v>
      </c>
      <c r="O6638">
        <v>-7.6440519977706103</v>
      </c>
      <c r="P6638">
        <v>-0.47077155518875302</v>
      </c>
      <c r="Q6638">
        <v>-7.7976622772492094E-2</v>
      </c>
      <c r="R6638">
        <v>-1.8621294980604099</v>
      </c>
      <c r="S6638" t="s">
        <v>55</v>
      </c>
    </row>
    <row r="6639" spans="1:19" x14ac:dyDescent="0.25">
      <c r="A6639" t="s">
        <v>6723</v>
      </c>
      <c r="B6639">
        <v>8.1464742035418901E-4</v>
      </c>
      <c r="C6639">
        <v>9.1296350077763204</v>
      </c>
      <c r="D6639">
        <v>0.95241685918529495</v>
      </c>
      <c r="E6639">
        <v>4.1781318902352798</v>
      </c>
      <c r="F6639">
        <v>10.0848194108647</v>
      </c>
      <c r="G6639">
        <v>0.93592526541832399</v>
      </c>
      <c r="H6639">
        <v>6.70128346284086</v>
      </c>
      <c r="I6639">
        <v>67.7394952597909</v>
      </c>
      <c r="J6639">
        <v>-3.4158375632012699</v>
      </c>
      <c r="K6639">
        <v>43.303412707577799</v>
      </c>
      <c r="L6639">
        <v>8.1412731918129602</v>
      </c>
      <c r="M6639">
        <v>-0.188019966442936</v>
      </c>
      <c r="N6639">
        <v>9.5769213532588502</v>
      </c>
      <c r="O6639">
        <v>-6.6065424984236696</v>
      </c>
      <c r="P6639">
        <v>-0.39477587118852397</v>
      </c>
      <c r="Q6639">
        <v>-0.25546421049662599</v>
      </c>
      <c r="R6639">
        <v>-2.5954014098695</v>
      </c>
      <c r="S6639" t="s">
        <v>55</v>
      </c>
    </row>
    <row r="6640" spans="1:19" x14ac:dyDescent="0.25">
      <c r="A6640" t="s">
        <v>6724</v>
      </c>
      <c r="B6640">
        <v>3.7925894626110403E-4</v>
      </c>
      <c r="C6640">
        <v>8.8001244419895404</v>
      </c>
      <c r="D6640">
        <v>0.95302906395998299</v>
      </c>
      <c r="E6640">
        <v>3.3811239863595999</v>
      </c>
      <c r="F6640">
        <v>10.227993582263</v>
      </c>
      <c r="G6640">
        <v>0.94281006330470196</v>
      </c>
      <c r="H6640">
        <v>6.7289355660418702</v>
      </c>
      <c r="I6640">
        <v>68.225150844099204</v>
      </c>
      <c r="J6640">
        <v>-4.1159168095109999</v>
      </c>
      <c r="K6640">
        <v>41.968265618719599</v>
      </c>
      <c r="L6640">
        <v>8.6910318443964698</v>
      </c>
      <c r="M6640">
        <v>-1.1531821734806</v>
      </c>
      <c r="N6640">
        <v>10.4091211683855</v>
      </c>
      <c r="O6640">
        <v>-8.2126413681163193</v>
      </c>
      <c r="P6640">
        <v>-0.17368467000948401</v>
      </c>
      <c r="Q6640">
        <v>0.21965556676143699</v>
      </c>
      <c r="R6640">
        <v>-1.2001545216523799</v>
      </c>
      <c r="S6640" t="s">
        <v>55</v>
      </c>
    </row>
    <row r="6641" spans="1:19" x14ac:dyDescent="0.25">
      <c r="A6641" t="s">
        <v>6725</v>
      </c>
      <c r="B6641">
        <v>3.3745157020468198E-4</v>
      </c>
      <c r="C6641">
        <v>9.1965455104434994</v>
      </c>
      <c r="D6641">
        <v>0.95166752781868402</v>
      </c>
      <c r="E6641">
        <v>-0.26973321985464899</v>
      </c>
      <c r="F6641">
        <v>8.2199453789511896</v>
      </c>
      <c r="G6641">
        <v>0.95724435148730602</v>
      </c>
      <c r="H6641">
        <v>6.8602502185754499</v>
      </c>
      <c r="I6641">
        <v>68.774311587820605</v>
      </c>
      <c r="J6641">
        <v>-5.2949621578762001</v>
      </c>
      <c r="K6641">
        <v>44.9742870164973</v>
      </c>
      <c r="L6641">
        <v>7.9117663514002698</v>
      </c>
      <c r="M6641">
        <v>-0.37552865884974801</v>
      </c>
      <c r="N6641">
        <v>9.6108797830196409</v>
      </c>
      <c r="O6641">
        <v>-7.0412557024461204</v>
      </c>
      <c r="P6641">
        <v>-0.15540103914804501</v>
      </c>
      <c r="Q6641">
        <v>-2.6975031398134001E-2</v>
      </c>
      <c r="R6641">
        <v>-2.83810411849411</v>
      </c>
      <c r="S6641" t="s">
        <v>55</v>
      </c>
    </row>
    <row r="6642" spans="1:19" x14ac:dyDescent="0.25">
      <c r="A6642" t="s">
        <v>6726</v>
      </c>
      <c r="B6642">
        <v>3.3706309342156098E-4</v>
      </c>
      <c r="C6642">
        <v>8.4952473906569992</v>
      </c>
      <c r="D6642">
        <v>0.95648619079005004</v>
      </c>
      <c r="E6642">
        <v>-0.91316519863953904</v>
      </c>
      <c r="F6642">
        <v>10.5516053972792</v>
      </c>
      <c r="G6642">
        <v>0.93806091906679001</v>
      </c>
      <c r="H6642">
        <v>7.2097107146893897</v>
      </c>
      <c r="I6642">
        <v>69.319073828011597</v>
      </c>
      <c r="J6642">
        <v>-6.55306846371733</v>
      </c>
      <c r="K6642">
        <v>43.247043143552602</v>
      </c>
      <c r="L6642">
        <v>10.734993281149</v>
      </c>
      <c r="M6642">
        <v>-2.1510247691269999</v>
      </c>
      <c r="N6642">
        <v>10.6079429308285</v>
      </c>
      <c r="O6642">
        <v>-7.1723941722449602</v>
      </c>
      <c r="P6642">
        <v>-0.26712249984251402</v>
      </c>
      <c r="Q6642">
        <v>-3.8815724186067997E-2</v>
      </c>
      <c r="R6642">
        <v>-0.860842452804365</v>
      </c>
      <c r="S6642" t="s">
        <v>55</v>
      </c>
    </row>
    <row r="6643" spans="1:19" x14ac:dyDescent="0.25">
      <c r="A6643" t="s">
        <v>6727</v>
      </c>
      <c r="B6643">
        <v>-1.45224782104301E-4</v>
      </c>
      <c r="C6643">
        <v>8.8179499859297596</v>
      </c>
      <c r="D6643">
        <v>0.95439243790382</v>
      </c>
      <c r="E6643">
        <v>-0.40124005877912</v>
      </c>
      <c r="F6643">
        <v>9.4401919872046793</v>
      </c>
      <c r="G6643">
        <v>0.947160720729601</v>
      </c>
      <c r="H6643">
        <v>6.6396582347097297</v>
      </c>
      <c r="I6643">
        <v>69.427017303864602</v>
      </c>
      <c r="J6643">
        <v>-7.24655333904155</v>
      </c>
      <c r="K6643">
        <v>45.437085142716299</v>
      </c>
      <c r="L6643">
        <v>8.1915059455499701</v>
      </c>
      <c r="M6643">
        <v>-8.9806585361535504E-2</v>
      </c>
      <c r="N6643">
        <v>9.5573897010529496</v>
      </c>
      <c r="O6643">
        <v>-7.8142130277593997</v>
      </c>
      <c r="P6643">
        <v>-3.7705814162285203E-2</v>
      </c>
      <c r="Q6643">
        <v>0.195599825382647</v>
      </c>
      <c r="R6643">
        <v>-1.9876327410860299</v>
      </c>
      <c r="S6643" t="s">
        <v>55</v>
      </c>
    </row>
    <row r="6644" spans="1:19" x14ac:dyDescent="0.25">
      <c r="A6644" t="s">
        <v>6728</v>
      </c>
      <c r="B6644">
        <v>3.3847079047923302E-4</v>
      </c>
      <c r="C6644">
        <v>8.8274577631256506</v>
      </c>
      <c r="D6644">
        <v>0.95308276045814699</v>
      </c>
      <c r="E6644">
        <v>1.71180991910922</v>
      </c>
      <c r="F6644">
        <v>9.3176943074551009</v>
      </c>
      <c r="G6644">
        <v>0.95148276930870301</v>
      </c>
      <c r="H6644">
        <v>6.10011263408816</v>
      </c>
      <c r="I6644">
        <v>68.62025842237</v>
      </c>
      <c r="J6644">
        <v>-4.2592432134665801</v>
      </c>
      <c r="K6644">
        <v>41.995904739568203</v>
      </c>
      <c r="L6644">
        <v>9.3338861964233999</v>
      </c>
      <c r="M6644">
        <v>-1.16158923351393</v>
      </c>
      <c r="N6644">
        <v>10.4120952349744</v>
      </c>
      <c r="O6644">
        <v>-8.0437534325680495</v>
      </c>
      <c r="P6644">
        <v>-0.101170932464719</v>
      </c>
      <c r="Q6644">
        <v>-0.23443275351548901</v>
      </c>
      <c r="R6644">
        <v>-0.56066145046955296</v>
      </c>
      <c r="S6644" t="s">
        <v>55</v>
      </c>
    </row>
    <row r="6645" spans="1:19" x14ac:dyDescent="0.25">
      <c r="A6645" t="s">
        <v>6729</v>
      </c>
      <c r="B6645">
        <v>1.19834062976566E-3</v>
      </c>
      <c r="C6645">
        <v>8.6978427967650997</v>
      </c>
      <c r="D6645">
        <v>0.95401470868346105</v>
      </c>
      <c r="E6645">
        <v>1.6467177483286499</v>
      </c>
      <c r="F6645">
        <v>10.0260864248758</v>
      </c>
      <c r="G6645">
        <v>0.94497939309331502</v>
      </c>
      <c r="H6645">
        <v>6.7063742333314602</v>
      </c>
      <c r="I6645">
        <v>68.156597282306393</v>
      </c>
      <c r="J6645">
        <v>-4.9140578606289802</v>
      </c>
      <c r="K6645">
        <v>42.812893253009698</v>
      </c>
      <c r="L6645">
        <v>8.5623143844238498</v>
      </c>
      <c r="M6645">
        <v>-1.1533899198414099</v>
      </c>
      <c r="N6645">
        <v>9.8460667357801199</v>
      </c>
      <c r="O6645">
        <v>-7.3807814208984999</v>
      </c>
      <c r="P6645">
        <v>-8.4564535853240794E-2</v>
      </c>
      <c r="Q6645">
        <v>-7.4661912988815998E-2</v>
      </c>
      <c r="R6645">
        <v>-1.7719325040937699</v>
      </c>
      <c r="S6645" t="s">
        <v>55</v>
      </c>
    </row>
    <row r="6646" spans="1:19" x14ac:dyDescent="0.25">
      <c r="A6646" t="s">
        <v>6730</v>
      </c>
      <c r="B6646">
        <v>2.5774876021118499E-4</v>
      </c>
      <c r="C6646">
        <v>8.8506834136454398</v>
      </c>
      <c r="D6646">
        <v>0.95582916666582096</v>
      </c>
      <c r="E6646">
        <v>0.52272386354738598</v>
      </c>
      <c r="F6646">
        <v>9.9685885876656304</v>
      </c>
      <c r="G6646">
        <v>0.93489190289562496</v>
      </c>
      <c r="H6646">
        <v>6.8419281488498997</v>
      </c>
      <c r="I6646">
        <v>68.769500980462794</v>
      </c>
      <c r="J6646">
        <v>-4.98235565354552</v>
      </c>
      <c r="K6646">
        <v>45.230870268722597</v>
      </c>
      <c r="L6646">
        <v>8.4150281959208595</v>
      </c>
      <c r="M6646">
        <v>-1.2708976028310599</v>
      </c>
      <c r="N6646">
        <v>10.588609222553</v>
      </c>
      <c r="O6646">
        <v>-8.3665028311166392</v>
      </c>
      <c r="P6646">
        <v>-0.39395827781010301</v>
      </c>
      <c r="Q6646">
        <v>0.28917929318336899</v>
      </c>
      <c r="R6646">
        <v>-1.7251077562505399</v>
      </c>
      <c r="S6646" t="s">
        <v>55</v>
      </c>
    </row>
    <row r="6647" spans="1:19" x14ac:dyDescent="0.25">
      <c r="A6647" t="s">
        <v>6731</v>
      </c>
      <c r="B6647">
        <v>1.1571422536144401E-3</v>
      </c>
      <c r="C6647">
        <v>8.3325939233263107</v>
      </c>
      <c r="D6647">
        <v>0.95890837962934705</v>
      </c>
      <c r="E6647">
        <v>4.9496262980999797</v>
      </c>
      <c r="F6647">
        <v>11.374002505738201</v>
      </c>
      <c r="G6647">
        <v>0.92525672464679898</v>
      </c>
      <c r="H6647">
        <v>6.0928226889049801</v>
      </c>
      <c r="I6647">
        <v>67.6257049738674</v>
      </c>
      <c r="J6647">
        <v>-3.9152122629355399</v>
      </c>
      <c r="K6647">
        <v>41.755568540207101</v>
      </c>
      <c r="L6647">
        <v>10.1646419442956</v>
      </c>
      <c r="M6647">
        <v>-2.3981032588923399</v>
      </c>
      <c r="N6647">
        <v>11.293035515791001</v>
      </c>
      <c r="O6647">
        <v>-8.4154528122196002</v>
      </c>
      <c r="P6647">
        <v>5.4396663761732703E-2</v>
      </c>
      <c r="Q6647">
        <v>4.7278637700658399E-4</v>
      </c>
      <c r="R6647">
        <v>2.5457839022249198E-2</v>
      </c>
      <c r="S6647" t="s">
        <v>55</v>
      </c>
    </row>
    <row r="6648" spans="1:19" x14ac:dyDescent="0.25">
      <c r="A6648" t="s">
        <v>6732</v>
      </c>
      <c r="B6648">
        <v>-2.33747112344154E-4</v>
      </c>
      <c r="C6648">
        <v>8.6188763573501692</v>
      </c>
      <c r="D6648">
        <v>0.95613955493208103</v>
      </c>
      <c r="E6648">
        <v>-2.5404200954458198</v>
      </c>
      <c r="F6648">
        <v>9.9915164354226391</v>
      </c>
      <c r="G6648">
        <v>0.94195956231338196</v>
      </c>
      <c r="H6648">
        <v>5.8553814511337503</v>
      </c>
      <c r="I6648">
        <v>69.826970383002305</v>
      </c>
      <c r="J6648">
        <v>-6.1562122977385796</v>
      </c>
      <c r="K6648">
        <v>44.807714656955199</v>
      </c>
      <c r="L6648">
        <v>8.9231629785792794</v>
      </c>
      <c r="M6648">
        <v>-0.79136791357574898</v>
      </c>
      <c r="N6648">
        <v>9.8541926788887508</v>
      </c>
      <c r="O6648">
        <v>-7.4709039452982902</v>
      </c>
      <c r="P6648">
        <v>-0.10795221524531499</v>
      </c>
      <c r="Q6648">
        <v>6.1453023120431702E-2</v>
      </c>
      <c r="R6648">
        <v>-1.9349710909315001</v>
      </c>
      <c r="S6648" t="s">
        <v>55</v>
      </c>
    </row>
    <row r="6649" spans="1:19" x14ac:dyDescent="0.25">
      <c r="A6649" t="s">
        <v>6733</v>
      </c>
      <c r="B6649">
        <v>-5.3106181084469498E-4</v>
      </c>
      <c r="C6649">
        <v>8.9931993614033594</v>
      </c>
      <c r="D6649">
        <v>0.95255778333781704</v>
      </c>
      <c r="E6649">
        <v>0.91894609899559898</v>
      </c>
      <c r="F6649">
        <v>9.1974804519863493</v>
      </c>
      <c r="G6649">
        <v>0.94996678761727105</v>
      </c>
      <c r="H6649">
        <v>6.8720719331898401</v>
      </c>
      <c r="I6649">
        <v>68.913300912940102</v>
      </c>
      <c r="J6649">
        <v>-5.0234512151565101</v>
      </c>
      <c r="K6649">
        <v>44.328813147641597</v>
      </c>
      <c r="L6649">
        <v>8.4103081116296892</v>
      </c>
      <c r="M6649">
        <v>-1.2812807973539</v>
      </c>
      <c r="N6649">
        <v>10.630185695808301</v>
      </c>
      <c r="O6649">
        <v>-8.3826685438597792</v>
      </c>
      <c r="P6649">
        <v>-0.119988080627333</v>
      </c>
      <c r="Q6649">
        <v>0.17450449954149599</v>
      </c>
      <c r="R6649">
        <v>-2.5191088982113201</v>
      </c>
      <c r="S6649" t="s">
        <v>55</v>
      </c>
    </row>
    <row r="6650" spans="1:19" x14ac:dyDescent="0.25">
      <c r="A6650" t="s">
        <v>6734</v>
      </c>
      <c r="B6650">
        <v>1.5970677313310901E-4</v>
      </c>
      <c r="C6650">
        <v>8.5515030693741494</v>
      </c>
      <c r="D6650">
        <v>0.95580954337011803</v>
      </c>
      <c r="E6650">
        <v>0.215727317160014</v>
      </c>
      <c r="F6650">
        <v>9.8965435239228992</v>
      </c>
      <c r="G6650">
        <v>0.94592028391220795</v>
      </c>
      <c r="H6650">
        <v>6.1242861391915397</v>
      </c>
      <c r="I6650">
        <v>69.287043194690298</v>
      </c>
      <c r="J6650">
        <v>-4.6742883923571403</v>
      </c>
      <c r="K6650">
        <v>42.636109829726898</v>
      </c>
      <c r="L6650">
        <v>8.1060529507759291</v>
      </c>
      <c r="M6650">
        <v>-0.313823191746603</v>
      </c>
      <c r="N6650">
        <v>9.4750154160466007</v>
      </c>
      <c r="O6650">
        <v>-7.3667422618862899</v>
      </c>
      <c r="P6650">
        <v>-2.5613438861637999E-2</v>
      </c>
      <c r="Q6650">
        <v>-0.25732320524112601</v>
      </c>
      <c r="R6650">
        <v>-1.3294985056255899</v>
      </c>
      <c r="S6650" t="s">
        <v>55</v>
      </c>
    </row>
    <row r="6651" spans="1:19" x14ac:dyDescent="0.25">
      <c r="A6651" t="s">
        <v>6735</v>
      </c>
      <c r="B6651">
        <v>9.1584383843042703E-4</v>
      </c>
      <c r="C6651">
        <v>8.6270061150736002</v>
      </c>
      <c r="D6651">
        <v>0.95680134287499197</v>
      </c>
      <c r="E6651">
        <v>-0.47697081865902702</v>
      </c>
      <c r="F6651">
        <v>9.5160308520069208</v>
      </c>
      <c r="G6651">
        <v>0.94492896078392097</v>
      </c>
      <c r="H6651">
        <v>5.8845614360314897</v>
      </c>
      <c r="I6651">
        <v>69.140405706635207</v>
      </c>
      <c r="J6651">
        <v>-5.5264174037173497</v>
      </c>
      <c r="K6651">
        <v>43.668244021739802</v>
      </c>
      <c r="L6651">
        <v>9.4943345256361695</v>
      </c>
      <c r="M6651">
        <v>-1.43045832521424</v>
      </c>
      <c r="N6651">
        <v>9.7887938073226692</v>
      </c>
      <c r="O6651">
        <v>-7.2821130310475199</v>
      </c>
      <c r="P6651">
        <v>-0.24271635508609599</v>
      </c>
      <c r="Q6651">
        <v>-0.120114462905167</v>
      </c>
      <c r="R6651">
        <v>-1.4161666733273901</v>
      </c>
      <c r="S6651" t="s">
        <v>55</v>
      </c>
    </row>
    <row r="6652" spans="1:19" x14ac:dyDescent="0.25">
      <c r="A6652" t="s">
        <v>6736</v>
      </c>
      <c r="B6652">
        <v>1.5280769349185601E-3</v>
      </c>
      <c r="C6652">
        <v>9.0405515516214692</v>
      </c>
      <c r="D6652">
        <v>0.95399816720529895</v>
      </c>
      <c r="E6652">
        <v>-1.94768761276859</v>
      </c>
      <c r="F6652">
        <v>9.33759427155303</v>
      </c>
      <c r="G6652">
        <v>0.94272683262254398</v>
      </c>
      <c r="H6652">
        <v>6.4749100243074897</v>
      </c>
      <c r="I6652">
        <v>69.217512549912598</v>
      </c>
      <c r="J6652">
        <v>-5.5257271268707298</v>
      </c>
      <c r="K6652">
        <v>45.0541183361536</v>
      </c>
      <c r="L6652">
        <v>7.85309644674801</v>
      </c>
      <c r="M6652">
        <v>0</v>
      </c>
      <c r="N6652">
        <v>9.3683699131030291</v>
      </c>
      <c r="O6652">
        <v>-7.1658007699706099</v>
      </c>
      <c r="P6652">
        <v>-0.55593230571054597</v>
      </c>
      <c r="Q6652">
        <v>-7.7181702125798599E-2</v>
      </c>
      <c r="R6652">
        <v>-1.90024236126882</v>
      </c>
      <c r="S6652" t="s">
        <v>55</v>
      </c>
    </row>
    <row r="6653" spans="1:19" x14ac:dyDescent="0.25">
      <c r="A6653" t="s">
        <v>6737</v>
      </c>
      <c r="B6653">
        <v>7.9059815642373204E-4</v>
      </c>
      <c r="C6653">
        <v>8.6781865798996307</v>
      </c>
      <c r="D6653">
        <v>0.95419590279401301</v>
      </c>
      <c r="E6653">
        <v>-2.5476685829314101</v>
      </c>
      <c r="F6653">
        <v>10.169002884660401</v>
      </c>
      <c r="G6653">
        <v>0.94388953391790598</v>
      </c>
      <c r="H6653">
        <v>7.0531560373998099</v>
      </c>
      <c r="I6653">
        <v>68.8997770840854</v>
      </c>
      <c r="J6653">
        <v>-3.9476041147587</v>
      </c>
      <c r="K6653">
        <v>41.202018709627097</v>
      </c>
      <c r="L6653">
        <v>8.5241253140771391</v>
      </c>
      <c r="M6653">
        <v>-0.58550176518279795</v>
      </c>
      <c r="N6653">
        <v>9.9215855171248908</v>
      </c>
      <c r="O6653">
        <v>-7.8745474580998698</v>
      </c>
      <c r="P6653">
        <v>-7.4373839777284997E-2</v>
      </c>
      <c r="Q6653">
        <v>2.2780175357268E-2</v>
      </c>
      <c r="R6653">
        <v>0</v>
      </c>
      <c r="S6653" t="s">
        <v>55</v>
      </c>
    </row>
    <row r="6654" spans="1:19" x14ac:dyDescent="0.25">
      <c r="A6654" t="s">
        <v>6738</v>
      </c>
      <c r="B6654">
        <v>2.2124802556163899E-4</v>
      </c>
      <c r="C6654">
        <v>8.7968841485860008</v>
      </c>
      <c r="D6654">
        <v>0.95480389884058403</v>
      </c>
      <c r="E6654">
        <v>-5.6132556336762596</v>
      </c>
      <c r="F6654">
        <v>10.8892482887077</v>
      </c>
      <c r="G6654">
        <v>0.92921301836701498</v>
      </c>
      <c r="H6654">
        <v>6.9446552307963403</v>
      </c>
      <c r="I6654">
        <v>70.630954863098793</v>
      </c>
      <c r="J6654">
        <v>-2.9933085149875698</v>
      </c>
      <c r="K6654">
        <v>41.866851028051101</v>
      </c>
      <c r="L6654">
        <v>8.9808933766130608</v>
      </c>
      <c r="M6654">
        <v>-0.85302505555850205</v>
      </c>
      <c r="N6654">
        <v>10.2494766629785</v>
      </c>
      <c r="O6654">
        <v>-6.3930146007766098</v>
      </c>
      <c r="P6654">
        <v>-0.280886464001877</v>
      </c>
      <c r="Q6654">
        <v>0.12795108147651199</v>
      </c>
      <c r="R6654">
        <v>-2.3390495939900302</v>
      </c>
      <c r="S6654" t="s">
        <v>55</v>
      </c>
    </row>
    <row r="6655" spans="1:19" x14ac:dyDescent="0.25">
      <c r="A6655" t="s">
        <v>6739</v>
      </c>
      <c r="B6655">
        <v>-3.3190451883792602E-4</v>
      </c>
      <c r="C6655">
        <v>8.9531336879859005</v>
      </c>
      <c r="D6655">
        <v>0.95353300385677897</v>
      </c>
      <c r="E6655">
        <v>-1.2879398906942401</v>
      </c>
      <c r="F6655">
        <v>9.0560546407099292</v>
      </c>
      <c r="G6655">
        <v>0.94991723009607099</v>
      </c>
      <c r="H6655">
        <v>6.9927746618886104</v>
      </c>
      <c r="I6655">
        <v>69.745615933631996</v>
      </c>
      <c r="J6655">
        <v>-5.0947473746162002</v>
      </c>
      <c r="K6655">
        <v>44.587430283067</v>
      </c>
      <c r="L6655">
        <v>7.5749353938143296</v>
      </c>
      <c r="M6655">
        <v>-0.64014180017194999</v>
      </c>
      <c r="N6655">
        <v>10.0280945279404</v>
      </c>
      <c r="O6655">
        <v>-8.0198535684329606</v>
      </c>
      <c r="P6655">
        <v>-0.29148386453915798</v>
      </c>
      <c r="Q6655">
        <v>1.4251838795919999E-2</v>
      </c>
      <c r="R6655">
        <v>-1.7354926078572901</v>
      </c>
      <c r="S6655" t="s">
        <v>55</v>
      </c>
    </row>
    <row r="6656" spans="1:19" x14ac:dyDescent="0.25">
      <c r="A6656" t="s">
        <v>6740</v>
      </c>
      <c r="B6656">
        <v>6.2372653698729405E-4</v>
      </c>
      <c r="C6656">
        <v>8.9093134840725998</v>
      </c>
      <c r="D6656">
        <v>0.95297709699070798</v>
      </c>
      <c r="E6656">
        <v>2.68886257654651</v>
      </c>
      <c r="F6656">
        <v>9.5464273293374493</v>
      </c>
      <c r="G6656">
        <v>0.94725923068850104</v>
      </c>
      <c r="H6656">
        <v>6.36399772520992</v>
      </c>
      <c r="I6656">
        <v>68.614395698222793</v>
      </c>
      <c r="J6656">
        <v>-7.16199808704107</v>
      </c>
      <c r="K6656">
        <v>45.300576405777598</v>
      </c>
      <c r="L6656">
        <v>8.4526594809027404</v>
      </c>
      <c r="M6656">
        <v>-0.20803000079440201</v>
      </c>
      <c r="N6656">
        <v>9.8007404901951691</v>
      </c>
      <c r="O6656">
        <v>-7.8430823452970699</v>
      </c>
      <c r="P6656">
        <v>-0.100210320870567</v>
      </c>
      <c r="Q6656">
        <v>0.19828186433693901</v>
      </c>
      <c r="R6656">
        <v>-1.6361989924067699</v>
      </c>
      <c r="S6656" t="s">
        <v>55</v>
      </c>
    </row>
    <row r="6657" spans="1:19" x14ac:dyDescent="0.25">
      <c r="A6657" t="s">
        <v>6741</v>
      </c>
      <c r="B6657" s="1">
        <v>2.5443933489455301E-5</v>
      </c>
      <c r="C6657">
        <v>8.6818959641624502</v>
      </c>
      <c r="D6657">
        <v>0.955913067123075</v>
      </c>
      <c r="E6657">
        <v>0.175002749413946</v>
      </c>
      <c r="F6657">
        <v>9.6260110666701806</v>
      </c>
      <c r="G6657">
        <v>0.94477341453258201</v>
      </c>
      <c r="H6657">
        <v>7.1517896871284696</v>
      </c>
      <c r="I6657">
        <v>69.046862631545906</v>
      </c>
      <c r="J6657">
        <v>-4.7190000138799704</v>
      </c>
      <c r="K6657">
        <v>43.6686609506</v>
      </c>
      <c r="L6657">
        <v>7.9116411787652803</v>
      </c>
      <c r="M6657">
        <v>-0.477348457050287</v>
      </c>
      <c r="N6657">
        <v>10.050040792071201</v>
      </c>
      <c r="O6657">
        <v>-7.5070354186491297</v>
      </c>
      <c r="P6657">
        <v>-0.24833708372336499</v>
      </c>
      <c r="Q6657">
        <v>3.7341169271165403E-2</v>
      </c>
      <c r="R6657">
        <v>-2.5490854053527099</v>
      </c>
      <c r="S6657" t="s">
        <v>55</v>
      </c>
    </row>
    <row r="6658" spans="1:19" x14ac:dyDescent="0.25">
      <c r="A6658" t="s">
        <v>6742</v>
      </c>
      <c r="B6658">
        <v>-4.09629641331984E-4</v>
      </c>
      <c r="C6658">
        <v>8.6540696536315895</v>
      </c>
      <c r="D6658">
        <v>0.95627009577981903</v>
      </c>
      <c r="E6658">
        <v>4.8947262702297296</v>
      </c>
      <c r="F6658">
        <v>10.7207616337929</v>
      </c>
      <c r="G6658">
        <v>0.93159231557272004</v>
      </c>
      <c r="H6658">
        <v>6.0943237945533602</v>
      </c>
      <c r="I6658">
        <v>67.522993379013997</v>
      </c>
      <c r="J6658">
        <v>-4.4504120242836498</v>
      </c>
      <c r="K6658">
        <v>44.004591860280101</v>
      </c>
      <c r="L6658">
        <v>9.0142412770544897</v>
      </c>
      <c r="M6658">
        <v>-1.84493816551653</v>
      </c>
      <c r="N6658">
        <v>10.4343370619443</v>
      </c>
      <c r="O6658">
        <v>-7.8370181905975498</v>
      </c>
      <c r="P6658">
        <v>-0.40848963487623102</v>
      </c>
      <c r="Q6658">
        <v>-9.8324026056538699E-2</v>
      </c>
      <c r="R6658">
        <v>-1.9024522551101399</v>
      </c>
      <c r="S6658" t="s">
        <v>55</v>
      </c>
    </row>
    <row r="6659" spans="1:19" x14ac:dyDescent="0.25">
      <c r="A6659" t="s">
        <v>6743</v>
      </c>
      <c r="B6659" s="1">
        <v>-4.9766703416512603E-5</v>
      </c>
      <c r="C6659">
        <v>8.4680773732215204</v>
      </c>
      <c r="D6659">
        <v>0.95555829288931304</v>
      </c>
      <c r="E6659">
        <v>4.4698097136974502</v>
      </c>
      <c r="F6659">
        <v>11.244371267349001</v>
      </c>
      <c r="G6659">
        <v>0.93388389474579703</v>
      </c>
      <c r="H6659">
        <v>6.5418327965103797</v>
      </c>
      <c r="I6659">
        <v>67.978125624798494</v>
      </c>
      <c r="J6659">
        <v>-3.5286076424951398</v>
      </c>
      <c r="K6659">
        <v>42.232233483319298</v>
      </c>
      <c r="L6659">
        <v>7.8779064697596004</v>
      </c>
      <c r="M6659">
        <v>-0.39060195778418499</v>
      </c>
      <c r="N6659">
        <v>9.6379549634964707</v>
      </c>
      <c r="O6659">
        <v>-6.6457009839113104</v>
      </c>
      <c r="P6659">
        <v>0.125624289621761</v>
      </c>
      <c r="Q6659">
        <v>1.98856338114645E-2</v>
      </c>
      <c r="R6659">
        <v>-3.0599293204645299</v>
      </c>
      <c r="S6659" t="s">
        <v>55</v>
      </c>
    </row>
    <row r="6660" spans="1:19" x14ac:dyDescent="0.25">
      <c r="A6660" t="s">
        <v>6744</v>
      </c>
      <c r="B6660">
        <v>1.1214833353741401E-3</v>
      </c>
      <c r="C6660">
        <v>8.8125423976131696</v>
      </c>
      <c r="D6660">
        <v>0.95282185236858297</v>
      </c>
      <c r="E6660">
        <v>1.62014974949873</v>
      </c>
      <c r="F6660">
        <v>9.4397597380858507</v>
      </c>
      <c r="G6660">
        <v>0.951303982735755</v>
      </c>
      <c r="H6660">
        <v>6.6382703231442504</v>
      </c>
      <c r="I6660">
        <v>67.697527727742795</v>
      </c>
      <c r="J6660">
        <v>-5.1952978739935496</v>
      </c>
      <c r="K6660">
        <v>43.120796738162703</v>
      </c>
      <c r="L6660">
        <v>8.3241393639808798</v>
      </c>
      <c r="M6660">
        <v>-0.64531585305912798</v>
      </c>
      <c r="N6660">
        <v>9.67699022661707</v>
      </c>
      <c r="O6660">
        <v>-7.76731085720865</v>
      </c>
      <c r="P6660">
        <v>-0.356662418609827</v>
      </c>
      <c r="Q6660">
        <v>-2.8330085402815501E-2</v>
      </c>
      <c r="R6660">
        <v>-1.12990756709567</v>
      </c>
      <c r="S6660" t="s">
        <v>55</v>
      </c>
    </row>
    <row r="6661" spans="1:19" x14ac:dyDescent="0.25">
      <c r="A6661" t="s">
        <v>6745</v>
      </c>
      <c r="B6661">
        <v>4.1902340982316399E-4</v>
      </c>
      <c r="C6661">
        <v>8.7045142459719607</v>
      </c>
      <c r="D6661">
        <v>0.95341426987650102</v>
      </c>
      <c r="E6661">
        <v>4.3477757301140203</v>
      </c>
      <c r="F6661">
        <v>10.866429967268999</v>
      </c>
      <c r="G6661">
        <v>0.93714735167236696</v>
      </c>
      <c r="H6661">
        <v>6.0135748923680898</v>
      </c>
      <c r="I6661">
        <v>67.568406685313207</v>
      </c>
      <c r="J6661">
        <v>-4.0143097848108997</v>
      </c>
      <c r="K6661">
        <v>42.328729730686298</v>
      </c>
      <c r="L6661">
        <v>7.8079937253923903</v>
      </c>
      <c r="M6661">
        <v>-0.771046753860678</v>
      </c>
      <c r="N6661">
        <v>10.589551103570599</v>
      </c>
      <c r="O6661">
        <v>-8.2660772751854807</v>
      </c>
      <c r="P6661">
        <v>-0.33789022688035603</v>
      </c>
      <c r="Q6661">
        <v>-0.107803796174284</v>
      </c>
      <c r="R6661">
        <v>-1.1265960231410199</v>
      </c>
      <c r="S6661" t="s">
        <v>55</v>
      </c>
    </row>
    <row r="6662" spans="1:19" x14ac:dyDescent="0.25">
      <c r="A6662" t="s">
        <v>6746</v>
      </c>
      <c r="B6662">
        <v>1.0103227245594E-3</v>
      </c>
      <c r="C6662">
        <v>8.5945901323982596</v>
      </c>
      <c r="D6662">
        <v>0.95549128684759199</v>
      </c>
      <c r="E6662">
        <v>5.7219023870424897</v>
      </c>
      <c r="F6662">
        <v>11.641364942332</v>
      </c>
      <c r="G6662">
        <v>0.92492675673324198</v>
      </c>
      <c r="H6662">
        <v>6.3025195797639997</v>
      </c>
      <c r="I6662">
        <v>67.667058507061299</v>
      </c>
      <c r="J6662">
        <v>-4.9252269040849503</v>
      </c>
      <c r="K6662">
        <v>41.316782993731003</v>
      </c>
      <c r="L6662">
        <v>12.4661756296783</v>
      </c>
      <c r="M6662">
        <v>-3.44176175697338</v>
      </c>
      <c r="N6662">
        <v>12.0305202232925</v>
      </c>
      <c r="O6662">
        <v>-8.0079020756147195</v>
      </c>
      <c r="P6662">
        <v>-0.24299126876985899</v>
      </c>
      <c r="Q6662">
        <v>-0.29733015576409999</v>
      </c>
      <c r="R6662">
        <v>2.1800012817146899E-2</v>
      </c>
      <c r="S6662" t="s">
        <v>55</v>
      </c>
    </row>
    <row r="6663" spans="1:19" x14ac:dyDescent="0.25">
      <c r="A6663" t="s">
        <v>6747</v>
      </c>
      <c r="B6663">
        <v>1.68296852424188E-4</v>
      </c>
      <c r="C6663">
        <v>8.9376875076720399</v>
      </c>
      <c r="D6663">
        <v>0.95502625846641398</v>
      </c>
      <c r="E6663">
        <v>-4.6202457236663799</v>
      </c>
      <c r="F6663">
        <v>10.7783078350524</v>
      </c>
      <c r="G6663">
        <v>0.92408863228018501</v>
      </c>
      <c r="H6663">
        <v>7.9354330586555601</v>
      </c>
      <c r="I6663">
        <v>70.331719789464302</v>
      </c>
      <c r="J6663">
        <v>-3.9079674780573801</v>
      </c>
      <c r="K6663">
        <v>43.147291692920398</v>
      </c>
      <c r="L6663">
        <v>8.6788493804409192</v>
      </c>
      <c r="M6663">
        <v>-0.55891893561110195</v>
      </c>
      <c r="N6663">
        <v>10.3858568476227</v>
      </c>
      <c r="O6663">
        <v>-7.8855193846109204</v>
      </c>
      <c r="P6663">
        <v>-0.31302231847877798</v>
      </c>
      <c r="Q6663">
        <v>0.23362388112806401</v>
      </c>
      <c r="R6663">
        <v>-1.11570508298911</v>
      </c>
      <c r="S6663" t="s">
        <v>55</v>
      </c>
    </row>
    <row r="6664" spans="1:19" x14ac:dyDescent="0.25">
      <c r="A6664" t="s">
        <v>6748</v>
      </c>
      <c r="B6664">
        <v>5.5263571490385703E-4</v>
      </c>
      <c r="C6664">
        <v>8.6022777563587898</v>
      </c>
      <c r="D6664">
        <v>0.95181924764292103</v>
      </c>
      <c r="E6664">
        <v>2.27836742908976</v>
      </c>
      <c r="F6664">
        <v>11.563126169312699</v>
      </c>
      <c r="G6664">
        <v>0.93604558650207803</v>
      </c>
      <c r="H6664">
        <v>6.7803907038791698</v>
      </c>
      <c r="I6664">
        <v>68.331162724366195</v>
      </c>
      <c r="J6664">
        <v>-3.4819149030383501</v>
      </c>
      <c r="K6664">
        <v>40.864236733024001</v>
      </c>
      <c r="L6664">
        <v>8.64606719616852</v>
      </c>
      <c r="M6664">
        <v>-1.5612193402161201</v>
      </c>
      <c r="N6664">
        <v>10.4286045253487</v>
      </c>
      <c r="O6664">
        <v>-8.1948554539365901</v>
      </c>
      <c r="P6664">
        <v>-0.50137376939852196</v>
      </c>
      <c r="Q6664">
        <v>4.0165699797155098E-2</v>
      </c>
      <c r="R6664">
        <v>-1.57413620728361</v>
      </c>
      <c r="S6664" t="s">
        <v>55</v>
      </c>
    </row>
    <row r="6665" spans="1:19" x14ac:dyDescent="0.25">
      <c r="A6665" t="s">
        <v>6749</v>
      </c>
      <c r="B6665">
        <v>2.64844584720839E-4</v>
      </c>
      <c r="C6665">
        <v>8.7193579509238504</v>
      </c>
      <c r="D6665">
        <v>0.95512642973737305</v>
      </c>
      <c r="E6665">
        <v>-3.9411213483496699</v>
      </c>
      <c r="F6665">
        <v>10.2487273906276</v>
      </c>
      <c r="G6665">
        <v>0.93879728649897398</v>
      </c>
      <c r="H6665">
        <v>6.0954027249174896</v>
      </c>
      <c r="I6665">
        <v>69.302252613065207</v>
      </c>
      <c r="J6665">
        <v>-4.86948539155122</v>
      </c>
      <c r="K6665">
        <v>43.379093831813201</v>
      </c>
      <c r="L6665">
        <v>8.8870078530657395</v>
      </c>
      <c r="M6665">
        <v>-0.60603303414242504</v>
      </c>
      <c r="N6665">
        <v>9.8952144496910499</v>
      </c>
      <c r="O6665">
        <v>-6.7713126713238996</v>
      </c>
      <c r="P6665">
        <v>0.218254277233007</v>
      </c>
      <c r="Q6665">
        <v>0.48663084308525301</v>
      </c>
      <c r="R6665">
        <v>-2.2260564826372802</v>
      </c>
      <c r="S6665" t="s">
        <v>55</v>
      </c>
    </row>
    <row r="6666" spans="1:19" x14ac:dyDescent="0.25">
      <c r="A6666" t="s">
        <v>6750</v>
      </c>
      <c r="B6666">
        <v>1.3716902960032699E-3</v>
      </c>
      <c r="C6666">
        <v>8.8289788851938802</v>
      </c>
      <c r="D6666">
        <v>0.95523195068546596</v>
      </c>
      <c r="E6666">
        <v>-0.15347250748923599</v>
      </c>
      <c r="F6666">
        <v>9.3571136902617909</v>
      </c>
      <c r="G6666">
        <v>0.945657386134092</v>
      </c>
      <c r="H6666">
        <v>6.0947399980444503</v>
      </c>
      <c r="I6666">
        <v>68.9508354166001</v>
      </c>
      <c r="J6666">
        <v>-4.9312411440245896</v>
      </c>
      <c r="K6666">
        <v>44.713871716293198</v>
      </c>
      <c r="L6666">
        <v>7.5746342917932497</v>
      </c>
      <c r="M6666">
        <v>2.8654714588816198E-2</v>
      </c>
      <c r="N6666">
        <v>9.2964755503801602</v>
      </c>
      <c r="O6666">
        <v>-7.0247221833128997</v>
      </c>
      <c r="P6666">
        <v>-0.48232294816388499</v>
      </c>
      <c r="Q6666">
        <v>-0.27923884180882202</v>
      </c>
      <c r="R6666">
        <v>-2.3945382084546898</v>
      </c>
      <c r="S6666" t="s">
        <v>55</v>
      </c>
    </row>
    <row r="6667" spans="1:19" x14ac:dyDescent="0.25">
      <c r="A6667" t="s">
        <v>6751</v>
      </c>
      <c r="B6667">
        <v>4.5729767290855002E-4</v>
      </c>
      <c r="C6667">
        <v>8.7748090243515797</v>
      </c>
      <c r="D6667">
        <v>0.95601871727603005</v>
      </c>
      <c r="E6667">
        <v>-3.9849279537133699</v>
      </c>
      <c r="F6667">
        <v>10.037445975787699</v>
      </c>
      <c r="G6667">
        <v>0.93634133665044095</v>
      </c>
      <c r="H6667">
        <v>6.8186200115636701</v>
      </c>
      <c r="I6667">
        <v>70.334183894756094</v>
      </c>
      <c r="J6667">
        <v>-4.7523153206845796</v>
      </c>
      <c r="K6667">
        <v>42.770317688923598</v>
      </c>
      <c r="L6667">
        <v>10.227665835034299</v>
      </c>
      <c r="M6667">
        <v>-1.5542931802206901</v>
      </c>
      <c r="N6667">
        <v>10.540902078473</v>
      </c>
      <c r="O6667">
        <v>-7.0194439968304101</v>
      </c>
      <c r="P6667">
        <v>-0.107942915428897</v>
      </c>
      <c r="Q6667">
        <v>-0.18699539941766899</v>
      </c>
      <c r="R6667">
        <v>-1.20479521211899</v>
      </c>
      <c r="S6667" t="s">
        <v>55</v>
      </c>
    </row>
    <row r="6668" spans="1:19" x14ac:dyDescent="0.25">
      <c r="A6668" t="s">
        <v>6752</v>
      </c>
      <c r="B6668">
        <v>8.3155407358018803E-4</v>
      </c>
      <c r="C6668">
        <v>8.3932266163627691</v>
      </c>
      <c r="D6668">
        <v>0.95534851661078501</v>
      </c>
      <c r="E6668">
        <v>6.0170342559965402</v>
      </c>
      <c r="F6668">
        <v>12.1797952622421</v>
      </c>
      <c r="G6668">
        <v>0.92580624864699701</v>
      </c>
      <c r="H6668">
        <v>6.3902622322640497</v>
      </c>
      <c r="I6668">
        <v>67.569116982379398</v>
      </c>
      <c r="J6668">
        <v>-3.17972782148505</v>
      </c>
      <c r="K6668">
        <v>40.644664707091898</v>
      </c>
      <c r="L6668">
        <v>8.9613357544955807</v>
      </c>
      <c r="M6668">
        <v>-1.77028885969214</v>
      </c>
      <c r="N6668">
        <v>10.2653041337852</v>
      </c>
      <c r="O6668">
        <v>-7.7388474454521203</v>
      </c>
      <c r="P6668">
        <v>-0.18805917802583599</v>
      </c>
      <c r="Q6668">
        <v>-0.18398710827294901</v>
      </c>
      <c r="R6668">
        <v>-1.09189439907564</v>
      </c>
      <c r="S6668" t="s">
        <v>55</v>
      </c>
    </row>
    <row r="6669" spans="1:19" x14ac:dyDescent="0.25">
      <c r="A6669" t="s">
        <v>6753</v>
      </c>
      <c r="B6669">
        <v>8.2930533870054701E-4</v>
      </c>
      <c r="C6669">
        <v>8.8920804969842209</v>
      </c>
      <c r="D6669">
        <v>0.95582519238103003</v>
      </c>
      <c r="E6669">
        <v>-1.1527292843997801</v>
      </c>
      <c r="F6669">
        <v>9.7276467536528894</v>
      </c>
      <c r="G6669">
        <v>0.93653338023677901</v>
      </c>
      <c r="H6669">
        <v>6.6391738981458799</v>
      </c>
      <c r="I6669">
        <v>69.310170889977599</v>
      </c>
      <c r="J6669">
        <v>-5.5194567040983999</v>
      </c>
      <c r="K6669">
        <v>44.858187077814001</v>
      </c>
      <c r="L6669">
        <v>8.3593752768369498</v>
      </c>
      <c r="M6669">
        <v>-0.50261866122301202</v>
      </c>
      <c r="N6669">
        <v>10.017174230669101</v>
      </c>
      <c r="O6669">
        <v>-8.0836308485077506</v>
      </c>
      <c r="P6669">
        <v>-8.9691210510320293E-2</v>
      </c>
      <c r="Q6669">
        <v>-0.36659456517278499</v>
      </c>
      <c r="R6669">
        <v>-1.23031928540168</v>
      </c>
      <c r="S6669" t="s">
        <v>55</v>
      </c>
    </row>
    <row r="6670" spans="1:19" x14ac:dyDescent="0.25">
      <c r="A6670" t="s">
        <v>6754</v>
      </c>
      <c r="B6670">
        <v>1.1743422936619601E-3</v>
      </c>
      <c r="C6670">
        <v>8.7183542829800196</v>
      </c>
      <c r="D6670">
        <v>0.95565616842168899</v>
      </c>
      <c r="E6670">
        <v>-3.2033725586831601</v>
      </c>
      <c r="F6670">
        <v>10.0404324870922</v>
      </c>
      <c r="G6670">
        <v>0.93955253889814505</v>
      </c>
      <c r="H6670">
        <v>6.8075926700656897</v>
      </c>
      <c r="I6670">
        <v>70.309094127649601</v>
      </c>
      <c r="J6670">
        <v>-3.6429801757455298</v>
      </c>
      <c r="K6670">
        <v>42.115932021518603</v>
      </c>
      <c r="L6670">
        <v>9.2504498516399103</v>
      </c>
      <c r="M6670">
        <v>-0.87011140439923296</v>
      </c>
      <c r="N6670">
        <v>9.9719247544180991</v>
      </c>
      <c r="O6670">
        <v>-7.0197001420600103</v>
      </c>
      <c r="P6670">
        <v>-0.40456475564330502</v>
      </c>
      <c r="Q6670">
        <v>-0.297151946609016</v>
      </c>
      <c r="R6670">
        <v>-1.8216083084032699</v>
      </c>
      <c r="S6670" t="s">
        <v>55</v>
      </c>
    </row>
    <row r="6671" spans="1:19" x14ac:dyDescent="0.25">
      <c r="A6671" t="s">
        <v>6755</v>
      </c>
      <c r="B6671">
        <v>3.91177486295771E-4</v>
      </c>
      <c r="C6671">
        <v>9.1078289451097092</v>
      </c>
      <c r="D6671">
        <v>0.95357492359104701</v>
      </c>
      <c r="E6671">
        <v>0.85206852270755695</v>
      </c>
      <c r="F6671">
        <v>9.3800712142267297</v>
      </c>
      <c r="G6671">
        <v>0.94152332783659898</v>
      </c>
      <c r="H6671">
        <v>6.3896988715359297</v>
      </c>
      <c r="I6671">
        <v>69.510972932358996</v>
      </c>
      <c r="J6671">
        <v>-6.7445182306199696</v>
      </c>
      <c r="K6671">
        <v>46.667463797921698</v>
      </c>
      <c r="L6671">
        <v>7.8389950711579397</v>
      </c>
      <c r="M6671">
        <v>-0.385846987456271</v>
      </c>
      <c r="N6671">
        <v>9.5366388006069691</v>
      </c>
      <c r="O6671">
        <v>-7.5811408390192803</v>
      </c>
      <c r="P6671">
        <v>6.8020422550287604E-2</v>
      </c>
      <c r="Q6671">
        <v>4.6336740822687503E-2</v>
      </c>
      <c r="R6671">
        <v>-2.1251463809836002</v>
      </c>
      <c r="S6671" t="s">
        <v>55</v>
      </c>
    </row>
    <row r="6672" spans="1:19" x14ac:dyDescent="0.25">
      <c r="A6672" t="s">
        <v>6756</v>
      </c>
      <c r="B6672">
        <v>7.8871417400765598E-4</v>
      </c>
      <c r="C6672">
        <v>8.7041586921472796</v>
      </c>
      <c r="D6672">
        <v>0.95652668259046103</v>
      </c>
      <c r="E6672">
        <v>-4.0458287951851899</v>
      </c>
      <c r="F6672">
        <v>10.3225407331103</v>
      </c>
      <c r="G6672">
        <v>0.93333561413198296</v>
      </c>
      <c r="H6672">
        <v>6.24062391320372</v>
      </c>
      <c r="I6672">
        <v>70.143168155510807</v>
      </c>
      <c r="J6672">
        <v>-3.6597785327403201</v>
      </c>
      <c r="K6672">
        <v>42.005236749687398</v>
      </c>
      <c r="L6672">
        <v>9.7895940739085496</v>
      </c>
      <c r="M6672">
        <v>-1.73183702663671</v>
      </c>
      <c r="N6672">
        <v>10.199701672205601</v>
      </c>
      <c r="O6672">
        <v>-7.02622295065777</v>
      </c>
      <c r="P6672">
        <v>0.119843149517126</v>
      </c>
      <c r="Q6672">
        <v>6.6860854058330803E-3</v>
      </c>
      <c r="R6672">
        <v>-1.09557839385732</v>
      </c>
      <c r="S6672" t="s">
        <v>55</v>
      </c>
    </row>
    <row r="6673" spans="1:19" x14ac:dyDescent="0.25">
      <c r="A6673" t="s">
        <v>6757</v>
      </c>
      <c r="B6673">
        <v>-6.0732055521779097E-4</v>
      </c>
      <c r="C6673">
        <v>9.00809885017431</v>
      </c>
      <c r="D6673">
        <v>0.95204348506643199</v>
      </c>
      <c r="E6673">
        <v>-1.8243500633557499</v>
      </c>
      <c r="F6673">
        <v>8.99343278075062</v>
      </c>
      <c r="G6673">
        <v>0.95298540540383003</v>
      </c>
      <c r="H6673">
        <v>6.2326204783376502</v>
      </c>
      <c r="I6673">
        <v>70.030640064896104</v>
      </c>
      <c r="J6673">
        <v>-3.30218705910776</v>
      </c>
      <c r="K6673">
        <v>42.803368789015501</v>
      </c>
      <c r="L6673">
        <v>7.5717296407463204</v>
      </c>
      <c r="M6673">
        <v>-0.194143063591318</v>
      </c>
      <c r="N6673">
        <v>9.0037165225606195</v>
      </c>
      <c r="O6673">
        <v>-6.3304749688277999</v>
      </c>
      <c r="P6673">
        <v>-0.51578857982165405</v>
      </c>
      <c r="Q6673">
        <v>0</v>
      </c>
      <c r="R6673">
        <v>-2.6617493122536402</v>
      </c>
      <c r="S6673" t="s">
        <v>55</v>
      </c>
    </row>
    <row r="6674" spans="1:19" x14ac:dyDescent="0.25">
      <c r="A6674" t="s">
        <v>6758</v>
      </c>
      <c r="B6674">
        <v>1.0263874724278799E-3</v>
      </c>
      <c r="C6674">
        <v>8.67252284972054</v>
      </c>
      <c r="D6674">
        <v>0.95555280767120099</v>
      </c>
      <c r="E6674">
        <v>3.3287641363704301</v>
      </c>
      <c r="F6674">
        <v>10.036918389561899</v>
      </c>
      <c r="G6674">
        <v>0.94142006868098804</v>
      </c>
      <c r="H6674">
        <v>5.9344087834263499</v>
      </c>
      <c r="I6674">
        <v>67.962723415596002</v>
      </c>
      <c r="J6674">
        <v>-4.7165585233770404</v>
      </c>
      <c r="K6674">
        <v>42.690638918577903</v>
      </c>
      <c r="L6674">
        <v>10.1230686844936</v>
      </c>
      <c r="M6674">
        <v>-2.3236416751392301</v>
      </c>
      <c r="N6674">
        <v>10.2055649503205</v>
      </c>
      <c r="O6674">
        <v>-7.79044108476422</v>
      </c>
      <c r="P6674">
        <v>-0.14502195245355101</v>
      </c>
      <c r="Q6674">
        <v>-0.52805005968693797</v>
      </c>
      <c r="R6674">
        <v>-0.77609165177577599</v>
      </c>
      <c r="S6674" t="s">
        <v>55</v>
      </c>
    </row>
    <row r="6675" spans="1:19" x14ac:dyDescent="0.25">
      <c r="A6675" t="s">
        <v>6759</v>
      </c>
      <c r="B6675">
        <v>6.8763365992009903E-4</v>
      </c>
      <c r="C6675">
        <v>8.7982737272403693</v>
      </c>
      <c r="D6675">
        <v>0.95381368207550998</v>
      </c>
      <c r="E6675">
        <v>-0.22088649181134101</v>
      </c>
      <c r="F6675">
        <v>9.6684832805893901</v>
      </c>
      <c r="G6675">
        <v>0.94654603981927798</v>
      </c>
      <c r="H6675">
        <v>6.6996890986542903</v>
      </c>
      <c r="I6675">
        <v>70.236320596747802</v>
      </c>
      <c r="J6675">
        <v>-4.4900958917328904</v>
      </c>
      <c r="K6675">
        <v>42.7243135663334</v>
      </c>
      <c r="L6675">
        <v>10.4000181545512</v>
      </c>
      <c r="M6675">
        <v>-2.1180658989754799</v>
      </c>
      <c r="N6675">
        <v>9.7314671989389403</v>
      </c>
      <c r="O6675">
        <v>-5.8722090438413499</v>
      </c>
      <c r="P6675">
        <v>-0.50346778493817201</v>
      </c>
      <c r="Q6675">
        <v>-2.0809984252677102E-2</v>
      </c>
      <c r="R6675">
        <v>-2.5149232470174301</v>
      </c>
      <c r="S6675" t="s">
        <v>55</v>
      </c>
    </row>
    <row r="6676" spans="1:19" x14ac:dyDescent="0.25">
      <c r="A6676" t="s">
        <v>6760</v>
      </c>
      <c r="B6676">
        <v>7.73970126163304E-4</v>
      </c>
      <c r="C6676">
        <v>8.8747879580770608</v>
      </c>
      <c r="D6676">
        <v>0.95189071446451501</v>
      </c>
      <c r="E6676">
        <v>4.5765806096778299</v>
      </c>
      <c r="F6676">
        <v>10.2322361531316</v>
      </c>
      <c r="G6676">
        <v>0.943417383128899</v>
      </c>
      <c r="H6676">
        <v>6.6289927609857298</v>
      </c>
      <c r="I6676">
        <v>68.267470088744602</v>
      </c>
      <c r="J6676">
        <v>-2.7777124862033098</v>
      </c>
      <c r="K6676">
        <v>41.528302112994702</v>
      </c>
      <c r="L6676">
        <v>7.5986293400753402</v>
      </c>
      <c r="M6676">
        <v>-0.17795795495331501</v>
      </c>
      <c r="N6676">
        <v>9.5199330990887105</v>
      </c>
      <c r="O6676">
        <v>-6.9895396126537701</v>
      </c>
      <c r="P6676">
        <v>-0.33365204907966201</v>
      </c>
      <c r="Q6676">
        <v>0.123801739136207</v>
      </c>
      <c r="R6676">
        <v>-2.1483257775210198</v>
      </c>
      <c r="S6676" t="s">
        <v>55</v>
      </c>
    </row>
    <row r="6677" spans="1:19" x14ac:dyDescent="0.25">
      <c r="A6677" t="s">
        <v>6761</v>
      </c>
      <c r="B6677">
        <v>-4.4276790998697298E-4</v>
      </c>
      <c r="C6677">
        <v>8.6961724109696092</v>
      </c>
      <c r="D6677">
        <v>0.95134002947772101</v>
      </c>
      <c r="E6677">
        <v>5.6604979519043903</v>
      </c>
      <c r="F6677">
        <v>11.8278672531775</v>
      </c>
      <c r="G6677">
        <v>0.93250127748117195</v>
      </c>
      <c r="H6677">
        <v>6.13642812719619</v>
      </c>
      <c r="I6677">
        <v>67.856333465614298</v>
      </c>
      <c r="J6677">
        <v>-3.8145439540121102</v>
      </c>
      <c r="K6677">
        <v>41.411090909555803</v>
      </c>
      <c r="L6677">
        <v>9.8588073476211004</v>
      </c>
      <c r="M6677">
        <v>-2.4600790129767001</v>
      </c>
      <c r="N6677">
        <v>10.495293600415099</v>
      </c>
      <c r="O6677">
        <v>-7.5293783006012198</v>
      </c>
      <c r="P6677">
        <v>-0.27806682791450499</v>
      </c>
      <c r="Q6677">
        <v>-0.26601936168227402</v>
      </c>
      <c r="R6677">
        <v>-1.9020173923932699</v>
      </c>
      <c r="S6677" t="s">
        <v>55</v>
      </c>
    </row>
    <row r="6678" spans="1:19" x14ac:dyDescent="0.25">
      <c r="A6678" t="s">
        <v>6762</v>
      </c>
      <c r="B6678">
        <v>1.7049549477535101E-4</v>
      </c>
      <c r="C6678">
        <v>9.1039974207887902</v>
      </c>
      <c r="D6678">
        <v>0.952947813314582</v>
      </c>
      <c r="E6678">
        <v>-6.8864457226439901</v>
      </c>
      <c r="F6678">
        <v>11.0992589041459</v>
      </c>
      <c r="G6678">
        <v>0.92157025980476304</v>
      </c>
      <c r="H6678">
        <v>7.1244032695599202</v>
      </c>
      <c r="I6678">
        <v>71.415053066789895</v>
      </c>
      <c r="J6678">
        <v>-4.5393512586483604</v>
      </c>
      <c r="K6678">
        <v>43.616921426159102</v>
      </c>
      <c r="L6678">
        <v>9.4559845514833896</v>
      </c>
      <c r="M6678">
        <v>-0.89772073903429295</v>
      </c>
      <c r="N6678">
        <v>10.484243412804901</v>
      </c>
      <c r="O6678">
        <v>-7.2484492986573903</v>
      </c>
      <c r="P6678">
        <v>-0.13494000345784099</v>
      </c>
      <c r="Q6678">
        <v>0.219102764057757</v>
      </c>
      <c r="R6678">
        <v>-1.9471107553815601</v>
      </c>
      <c r="S6678" t="s">
        <v>55</v>
      </c>
    </row>
    <row r="6679" spans="1:19" x14ac:dyDescent="0.25">
      <c r="A6679" t="s">
        <v>6763</v>
      </c>
      <c r="B6679">
        <v>2.0417142151596699E-4</v>
      </c>
      <c r="C6679">
        <v>8.6004222336992395</v>
      </c>
      <c r="D6679">
        <v>0.95726341370363999</v>
      </c>
      <c r="E6679">
        <v>-7.1938535086369004</v>
      </c>
      <c r="F6679">
        <v>11.8281074493483</v>
      </c>
      <c r="G6679">
        <v>0.91454073086229604</v>
      </c>
      <c r="H6679">
        <v>6.2160581103105104</v>
      </c>
      <c r="I6679">
        <v>71.675848508516395</v>
      </c>
      <c r="J6679">
        <v>-4.0557723381779303</v>
      </c>
      <c r="K6679">
        <v>42.1573348764842</v>
      </c>
      <c r="L6679">
        <v>11.6380263214017</v>
      </c>
      <c r="M6679">
        <v>-2.7626545396991</v>
      </c>
      <c r="N6679">
        <v>11.0880286174277</v>
      </c>
      <c r="O6679">
        <v>-6.2342800171892403</v>
      </c>
      <c r="P6679">
        <v>-0.205532911113191</v>
      </c>
      <c r="Q6679">
        <v>7.2883567611228802E-3</v>
      </c>
      <c r="R6679">
        <v>-1.9870665684606501</v>
      </c>
      <c r="S6679" t="s">
        <v>55</v>
      </c>
    </row>
    <row r="6680" spans="1:19" x14ac:dyDescent="0.25">
      <c r="A6680" t="s">
        <v>6764</v>
      </c>
      <c r="B6680">
        <v>6.4621662795334104E-4</v>
      </c>
      <c r="C6680">
        <v>8.5562224111528398</v>
      </c>
      <c r="D6680">
        <v>0.95583027713585</v>
      </c>
      <c r="E6680">
        <v>3.2743789830735901</v>
      </c>
      <c r="F6680">
        <v>10.3449178835155</v>
      </c>
      <c r="G6680">
        <v>0.94046402080061098</v>
      </c>
      <c r="H6680">
        <v>5.8798154030241401</v>
      </c>
      <c r="I6680">
        <v>67.430267508121901</v>
      </c>
      <c r="J6680">
        <v>-6.4091135071573797</v>
      </c>
      <c r="K6680">
        <v>44.565542514257501</v>
      </c>
      <c r="L6680">
        <v>8.4018713065214108</v>
      </c>
      <c r="M6680">
        <v>-0.448711549967521</v>
      </c>
      <c r="N6680">
        <v>9.8130551779329007</v>
      </c>
      <c r="O6680">
        <v>-7.1921356556678697</v>
      </c>
      <c r="P6680">
        <v>-0.29533418647128001</v>
      </c>
      <c r="Q6680">
        <v>-5.8631419416587402E-3</v>
      </c>
      <c r="R6680">
        <v>-1.98809814977074</v>
      </c>
      <c r="S6680" t="s">
        <v>55</v>
      </c>
    </row>
    <row r="6681" spans="1:19" x14ac:dyDescent="0.25">
      <c r="A6681" t="s">
        <v>6765</v>
      </c>
      <c r="B6681">
        <v>1.35062642754989E-3</v>
      </c>
      <c r="C6681">
        <v>8.7791063261266409</v>
      </c>
      <c r="D6681">
        <v>0.95418808332169802</v>
      </c>
      <c r="E6681">
        <v>3.8631048500035901</v>
      </c>
      <c r="F6681">
        <v>10.183006446666701</v>
      </c>
      <c r="G6681">
        <v>0.94076685118857795</v>
      </c>
      <c r="H6681">
        <v>6.4293376914251903</v>
      </c>
      <c r="I6681">
        <v>67.315965484149601</v>
      </c>
      <c r="J6681">
        <v>-5.0842434234782798</v>
      </c>
      <c r="K6681">
        <v>42.997328625023997</v>
      </c>
      <c r="L6681">
        <v>8.3817357116441595</v>
      </c>
      <c r="M6681">
        <v>-0.64453352314460399</v>
      </c>
      <c r="N6681">
        <v>9.7151829219055195</v>
      </c>
      <c r="O6681">
        <v>-7.8968510960601899</v>
      </c>
      <c r="P6681">
        <v>-0.639526210388212</v>
      </c>
      <c r="Q6681">
        <v>-0.29474988754048198</v>
      </c>
      <c r="R6681">
        <v>-0.29151843468226502</v>
      </c>
      <c r="S6681" t="s">
        <v>55</v>
      </c>
    </row>
    <row r="6682" spans="1:19" x14ac:dyDescent="0.25">
      <c r="A6682" t="s">
        <v>6766</v>
      </c>
      <c r="B6682">
        <v>1.24531911569053E-3</v>
      </c>
      <c r="C6682">
        <v>8.7960408207769305</v>
      </c>
      <c r="D6682">
        <v>0.952028064771546</v>
      </c>
      <c r="E6682">
        <v>4.1834669561750104</v>
      </c>
      <c r="F6682">
        <v>10.278385272687499</v>
      </c>
      <c r="G6682">
        <v>0.944570425142917</v>
      </c>
      <c r="H6682">
        <v>6.2555730974635102</v>
      </c>
      <c r="I6682">
        <v>67.8548302653235</v>
      </c>
      <c r="J6682">
        <v>-5.3769919052705699</v>
      </c>
      <c r="K6682">
        <v>43.641019200559299</v>
      </c>
      <c r="L6682">
        <v>8.5488926998310593</v>
      </c>
      <c r="M6682">
        <v>-1.22159659698303</v>
      </c>
      <c r="N6682">
        <v>9.6720881787005393</v>
      </c>
      <c r="O6682">
        <v>-7.3506623591220999</v>
      </c>
      <c r="P6682">
        <v>-8.1098342250025393E-2</v>
      </c>
      <c r="Q6682">
        <v>-0.20209606483046999</v>
      </c>
      <c r="R6682">
        <v>-2.0730007706742799</v>
      </c>
      <c r="S6682" t="s">
        <v>55</v>
      </c>
    </row>
    <row r="6683" spans="1:19" x14ac:dyDescent="0.25">
      <c r="A6683" t="s">
        <v>6767</v>
      </c>
      <c r="B6683">
        <v>-6.4686143869151897E-4</v>
      </c>
      <c r="C6683">
        <v>8.3716666381730906</v>
      </c>
      <c r="D6683">
        <v>0.95944324501959499</v>
      </c>
      <c r="E6683">
        <v>-0.65427360954040203</v>
      </c>
      <c r="F6683">
        <v>10.179241879819999</v>
      </c>
      <c r="G6683">
        <v>0.93642087098968096</v>
      </c>
      <c r="H6683">
        <v>6.7102829420875096</v>
      </c>
      <c r="I6683">
        <v>68.748801016577403</v>
      </c>
      <c r="J6683">
        <v>-3.8032611232082298</v>
      </c>
      <c r="K6683">
        <v>42.4853401869537</v>
      </c>
      <c r="L6683">
        <v>10.5347203020759</v>
      </c>
      <c r="M6683">
        <v>-2.7240419788895101</v>
      </c>
      <c r="N6683">
        <v>10.7610964066441</v>
      </c>
      <c r="O6683">
        <v>-7.5974621393613297</v>
      </c>
      <c r="P6683">
        <v>-0.100117494809152</v>
      </c>
      <c r="Q6683">
        <v>-0.27899493537924203</v>
      </c>
      <c r="R6683">
        <v>-1.2769452607784999</v>
      </c>
      <c r="S6683" t="s">
        <v>55</v>
      </c>
    </row>
    <row r="6684" spans="1:19" x14ac:dyDescent="0.25">
      <c r="A6684" t="s">
        <v>6768</v>
      </c>
      <c r="B6684">
        <v>-2.0856008419404201E-4</v>
      </c>
      <c r="C6684">
        <v>8.4212121824039397</v>
      </c>
      <c r="D6684">
        <v>0.95746574445667898</v>
      </c>
      <c r="E6684">
        <v>-2.6627195809974298</v>
      </c>
      <c r="F6684">
        <v>10.536785618377101</v>
      </c>
      <c r="G6684">
        <v>0.93750376308591399</v>
      </c>
      <c r="H6684">
        <v>5.8681144772540597</v>
      </c>
      <c r="I6684">
        <v>70.302334251148906</v>
      </c>
      <c r="J6684">
        <v>-4.6892823659491301</v>
      </c>
      <c r="K6684">
        <v>44.143920626859902</v>
      </c>
      <c r="L6684">
        <v>7.7179131035533199</v>
      </c>
      <c r="M6684">
        <v>-0.300283689579249</v>
      </c>
      <c r="N6684">
        <v>9.2898483512731307</v>
      </c>
      <c r="O6684">
        <v>-6.6420751867753802</v>
      </c>
      <c r="P6684">
        <v>2.4016351705558499E-2</v>
      </c>
      <c r="Q6684">
        <v>0.41270594482932299</v>
      </c>
      <c r="R6684">
        <v>-3.1717515173811601</v>
      </c>
      <c r="S6684" t="s">
        <v>55</v>
      </c>
    </row>
    <row r="6685" spans="1:19" x14ac:dyDescent="0.25">
      <c r="A6685" t="s">
        <v>6769</v>
      </c>
      <c r="B6685">
        <v>2.8933353842879798E-4</v>
      </c>
      <c r="C6685">
        <v>8.7884385021614797</v>
      </c>
      <c r="D6685">
        <v>0.95423410881718296</v>
      </c>
      <c r="E6685">
        <v>5.6880118566941897</v>
      </c>
      <c r="F6685">
        <v>10.966683765656599</v>
      </c>
      <c r="G6685">
        <v>0.93056897445906595</v>
      </c>
      <c r="H6685">
        <v>6.3236254339640103</v>
      </c>
      <c r="I6685">
        <v>66.969489564853603</v>
      </c>
      <c r="J6685">
        <v>-4.3809407600596302</v>
      </c>
      <c r="K6685">
        <v>42.908027472431499</v>
      </c>
      <c r="L6685">
        <v>7.5613121015944396</v>
      </c>
      <c r="M6685">
        <v>-0.17673558624215899</v>
      </c>
      <c r="N6685">
        <v>10.025314712815399</v>
      </c>
      <c r="O6685">
        <v>-8.0543458496038305</v>
      </c>
      <c r="P6685">
        <v>-0.29703658674248501</v>
      </c>
      <c r="Q6685">
        <v>-9.5232247250397598E-2</v>
      </c>
      <c r="R6685">
        <v>-0.99451249257317997</v>
      </c>
      <c r="S6685" t="s">
        <v>55</v>
      </c>
    </row>
    <row r="6686" spans="1:19" x14ac:dyDescent="0.25">
      <c r="A6686" t="s">
        <v>6770</v>
      </c>
      <c r="B6686">
        <v>7.8122608860252299E-4</v>
      </c>
      <c r="C6686">
        <v>8.8083881886581796</v>
      </c>
      <c r="D6686">
        <v>0.95371190568308595</v>
      </c>
      <c r="E6686">
        <v>2.3466552516538202</v>
      </c>
      <c r="F6686">
        <v>9.5875368052051204</v>
      </c>
      <c r="G6686">
        <v>0.94762681520091396</v>
      </c>
      <c r="H6686">
        <v>6.6453891789557797</v>
      </c>
      <c r="I6686">
        <v>68.587308538315597</v>
      </c>
      <c r="J6686">
        <v>-4.1422131826979998</v>
      </c>
      <c r="K6686">
        <v>42.554513075667302</v>
      </c>
      <c r="L6686">
        <v>7.7548749231166596</v>
      </c>
      <c r="M6686">
        <v>0.14204698883289099</v>
      </c>
      <c r="N6686">
        <v>9.7244980418859495</v>
      </c>
      <c r="O6686">
        <v>-6.7734155937744296</v>
      </c>
      <c r="P6686">
        <v>-0.178987942553713</v>
      </c>
      <c r="Q6686">
        <v>0.110558839555555</v>
      </c>
      <c r="R6686">
        <v>-2.1820478138314598</v>
      </c>
      <c r="S6686" t="s">
        <v>55</v>
      </c>
    </row>
    <row r="6687" spans="1:19" x14ac:dyDescent="0.25">
      <c r="A6687" t="s">
        <v>6771</v>
      </c>
      <c r="B6687">
        <v>6.3356078463944502E-4</v>
      </c>
      <c r="C6687">
        <v>8.4241106930236693</v>
      </c>
      <c r="D6687">
        <v>0.954595290368768</v>
      </c>
      <c r="E6687">
        <v>4.4864243699589599</v>
      </c>
      <c r="F6687">
        <v>11.5450275315703</v>
      </c>
      <c r="G6687">
        <v>0.93347040680292803</v>
      </c>
      <c r="H6687">
        <v>6.00727252434036</v>
      </c>
      <c r="I6687">
        <v>67.354305228177694</v>
      </c>
      <c r="J6687">
        <v>-3.2500054835431702</v>
      </c>
      <c r="K6687">
        <v>40.886018466830102</v>
      </c>
      <c r="L6687">
        <v>9.8517653099587204</v>
      </c>
      <c r="M6687">
        <v>-2.6037418720292802</v>
      </c>
      <c r="N6687">
        <v>10.985920974437001</v>
      </c>
      <c r="O6687">
        <v>-8.0053783563380101</v>
      </c>
      <c r="P6687">
        <v>-0.37799590118843301</v>
      </c>
      <c r="Q6687">
        <v>-9.2738137062656295E-2</v>
      </c>
      <c r="R6687">
        <v>-1.64256463173883</v>
      </c>
      <c r="S6687" t="s">
        <v>55</v>
      </c>
    </row>
    <row r="6688" spans="1:19" x14ac:dyDescent="0.25">
      <c r="A6688" t="s">
        <v>6772</v>
      </c>
      <c r="B6688">
        <v>5.9976546022212304E-4</v>
      </c>
      <c r="C6688">
        <v>8.9958732450018992</v>
      </c>
      <c r="D6688">
        <v>0.95489865921342498</v>
      </c>
      <c r="E6688">
        <v>-1.66728710921459</v>
      </c>
      <c r="F6688">
        <v>9.3380342041418398</v>
      </c>
      <c r="G6688">
        <v>0.94110936581000104</v>
      </c>
      <c r="H6688">
        <v>6.2795660892108298</v>
      </c>
      <c r="I6688">
        <v>69.051397046464203</v>
      </c>
      <c r="J6688">
        <v>-6.2933295024704501</v>
      </c>
      <c r="K6688">
        <v>46.4251324703744</v>
      </c>
      <c r="L6688">
        <v>8.8962802537633294</v>
      </c>
      <c r="M6688">
        <v>-1.49142330044653</v>
      </c>
      <c r="N6688">
        <v>10.335045764879199</v>
      </c>
      <c r="O6688">
        <v>-8.3764867338936408</v>
      </c>
      <c r="P6688">
        <v>-0.19755552298766799</v>
      </c>
      <c r="Q6688">
        <v>-8.4062248646770005E-3</v>
      </c>
      <c r="R6688">
        <v>-1.93923255737166</v>
      </c>
      <c r="S6688" t="s">
        <v>55</v>
      </c>
    </row>
    <row r="6689" spans="1:19" x14ac:dyDescent="0.25">
      <c r="A6689" t="s">
        <v>6773</v>
      </c>
      <c r="B6689">
        <v>6.1049213744519804E-4</v>
      </c>
      <c r="C6689">
        <v>8.2769348069808295</v>
      </c>
      <c r="D6689">
        <v>0.96129685575102897</v>
      </c>
      <c r="E6689">
        <v>-5.6530979562716297</v>
      </c>
      <c r="F6689">
        <v>11.691514149375299</v>
      </c>
      <c r="G6689">
        <v>0.91181260032921696</v>
      </c>
      <c r="H6689">
        <v>6.3766844248071299</v>
      </c>
      <c r="I6689">
        <v>70.752449494905207</v>
      </c>
      <c r="J6689">
        <v>-4.4198664440617996</v>
      </c>
      <c r="K6689">
        <v>42.714774928414897</v>
      </c>
      <c r="L6689">
        <v>11.2835008273114</v>
      </c>
      <c r="M6689">
        <v>-2.1743595387255201</v>
      </c>
      <c r="N6689">
        <v>10.562499341397499</v>
      </c>
      <c r="O6689">
        <v>-5.9372678764522604</v>
      </c>
      <c r="P6689">
        <v>-0.168789743208385</v>
      </c>
      <c r="Q6689">
        <v>-6.29942048208538E-2</v>
      </c>
      <c r="R6689">
        <v>-1.6274508817412501</v>
      </c>
      <c r="S6689" t="s">
        <v>55</v>
      </c>
    </row>
    <row r="6690" spans="1:19" x14ac:dyDescent="0.25">
      <c r="A6690" t="s">
        <v>6774</v>
      </c>
      <c r="B6690">
        <v>5.4771931521353096E-4</v>
      </c>
      <c r="C6690">
        <v>8.8271823669701899</v>
      </c>
      <c r="D6690">
        <v>0.95619862819100798</v>
      </c>
      <c r="E6690">
        <v>-3.3472525969037101</v>
      </c>
      <c r="F6690">
        <v>9.8507434355677894</v>
      </c>
      <c r="G6690">
        <v>0.93612836774239505</v>
      </c>
      <c r="H6690">
        <v>6.6443943482738996</v>
      </c>
      <c r="I6690">
        <v>69.423056389011606</v>
      </c>
      <c r="J6690">
        <v>-5.3015859232444997</v>
      </c>
      <c r="K6690">
        <v>43.575593650963803</v>
      </c>
      <c r="L6690">
        <v>11.001910683458901</v>
      </c>
      <c r="M6690">
        <v>-2.6215128773671301</v>
      </c>
      <c r="N6690">
        <v>11.2432409975564</v>
      </c>
      <c r="O6690">
        <v>-7.8871184901870901</v>
      </c>
      <c r="P6690">
        <v>-0.303020137725873</v>
      </c>
      <c r="Q6690">
        <v>-8.1840439520227098E-2</v>
      </c>
      <c r="R6690">
        <v>-0.83823019377256203</v>
      </c>
      <c r="S6690" t="s">
        <v>55</v>
      </c>
    </row>
    <row r="6691" spans="1:19" x14ac:dyDescent="0.25">
      <c r="A6691" t="s">
        <v>6775</v>
      </c>
      <c r="B6691">
        <v>1.4973003338029801E-3</v>
      </c>
      <c r="C6691">
        <v>8.4997945277618303</v>
      </c>
      <c r="D6691">
        <v>0.95785172526676199</v>
      </c>
      <c r="E6691">
        <v>4.6273026684380199</v>
      </c>
      <c r="F6691">
        <v>10.9624333997184</v>
      </c>
      <c r="G6691">
        <v>0.92803091558358797</v>
      </c>
      <c r="H6691">
        <v>6.8732636394617499</v>
      </c>
      <c r="I6691">
        <v>67.223145901276396</v>
      </c>
      <c r="J6691">
        <v>-4.7268280754092604</v>
      </c>
      <c r="K6691">
        <v>43.068654118320801</v>
      </c>
      <c r="L6691">
        <v>9.8429878694468798</v>
      </c>
      <c r="M6691">
        <v>-2.21999410503396</v>
      </c>
      <c r="N6691">
        <v>10.332343896240699</v>
      </c>
      <c r="O6691">
        <v>-8.1916970327215104</v>
      </c>
      <c r="P6691">
        <v>-0.33134784126978001</v>
      </c>
      <c r="Q6691">
        <v>-7.2217708974556899E-2</v>
      </c>
      <c r="R6691">
        <v>-0.55348451554431999</v>
      </c>
      <c r="S6691" t="s">
        <v>55</v>
      </c>
    </row>
    <row r="6692" spans="1:19" x14ac:dyDescent="0.25">
      <c r="A6692" t="s">
        <v>6776</v>
      </c>
      <c r="B6692">
        <v>8.7947036866985802E-4</v>
      </c>
      <c r="C6692">
        <v>8.6368265234539994</v>
      </c>
      <c r="D6692">
        <v>0.95580149584638796</v>
      </c>
      <c r="E6692">
        <v>3.2637581432923</v>
      </c>
      <c r="F6692">
        <v>10.104900571406199</v>
      </c>
      <c r="G6692">
        <v>0.94085145325133501</v>
      </c>
      <c r="H6692">
        <v>6.5790158029573398</v>
      </c>
      <c r="I6692">
        <v>67.162361696418202</v>
      </c>
      <c r="J6692">
        <v>-5.4168816963933297</v>
      </c>
      <c r="K6692">
        <v>43.659862309342799</v>
      </c>
      <c r="L6692">
        <v>8.3735553038852402</v>
      </c>
      <c r="M6692">
        <v>-0.117973236697902</v>
      </c>
      <c r="N6692">
        <v>9.9431277032457093</v>
      </c>
      <c r="O6692">
        <v>-7.5548378427684</v>
      </c>
      <c r="P6692">
        <v>-0.55192130587717003</v>
      </c>
      <c r="Q6692">
        <v>3.47625503935401E-2</v>
      </c>
      <c r="R6692">
        <v>-1.18682191675472</v>
      </c>
      <c r="S6692" t="s">
        <v>55</v>
      </c>
    </row>
    <row r="6693" spans="1:19" x14ac:dyDescent="0.25">
      <c r="A6693" t="s">
        <v>6777</v>
      </c>
      <c r="B6693">
        <v>1.24487689416145E-3</v>
      </c>
      <c r="C6693">
        <v>8.7107472233519108</v>
      </c>
      <c r="D6693">
        <v>0.95536882870916695</v>
      </c>
      <c r="E6693">
        <v>0.79660672294220902</v>
      </c>
      <c r="F6693">
        <v>9.4548744883662792</v>
      </c>
      <c r="G6693">
        <v>0.94740396551015404</v>
      </c>
      <c r="H6693">
        <v>5.7875822194294502</v>
      </c>
      <c r="I6693">
        <v>69.566209807125503</v>
      </c>
      <c r="J6693">
        <v>-5.4259512243278403</v>
      </c>
      <c r="K6693">
        <v>43.598567807862999</v>
      </c>
      <c r="L6693">
        <v>9.29783482229303</v>
      </c>
      <c r="M6693">
        <v>-0.82988391442794196</v>
      </c>
      <c r="N6693">
        <v>9.5520226506114607</v>
      </c>
      <c r="O6693">
        <v>-6.7455980061879899</v>
      </c>
      <c r="P6693">
        <v>-0.53118520023936799</v>
      </c>
      <c r="Q6693">
        <v>-0.45067966626425199</v>
      </c>
      <c r="R6693">
        <v>-1.53883042605233</v>
      </c>
      <c r="S6693" t="s">
        <v>55</v>
      </c>
    </row>
    <row r="6694" spans="1:19" x14ac:dyDescent="0.25">
      <c r="A6694" t="s">
        <v>6778</v>
      </c>
      <c r="B6694">
        <v>8.4944841886753803E-4</v>
      </c>
      <c r="C6694">
        <v>8.3213698428962903</v>
      </c>
      <c r="D6694">
        <v>0.95931971382208503</v>
      </c>
      <c r="E6694">
        <v>-0.613427797089524</v>
      </c>
      <c r="F6694">
        <v>10.220578570731499</v>
      </c>
      <c r="G6694">
        <v>0.93830816305761899</v>
      </c>
      <c r="H6694">
        <v>6.0220403584795896</v>
      </c>
      <c r="I6694">
        <v>68.630342914643094</v>
      </c>
      <c r="J6694">
        <v>-5.1401794559814</v>
      </c>
      <c r="K6694">
        <v>43.429765232194903</v>
      </c>
      <c r="L6694">
        <v>9.9157482237847496</v>
      </c>
      <c r="M6694">
        <v>-2.0127368460168502</v>
      </c>
      <c r="N6694">
        <v>10.4936380392631</v>
      </c>
      <c r="O6694">
        <v>-7.4150608579413104</v>
      </c>
      <c r="P6694">
        <v>-0.43035500448464598</v>
      </c>
      <c r="Q6694">
        <v>0.13220742603709201</v>
      </c>
      <c r="R6694">
        <v>-1.13336166670969</v>
      </c>
      <c r="S6694" t="s">
        <v>55</v>
      </c>
    </row>
    <row r="6695" spans="1:19" x14ac:dyDescent="0.25">
      <c r="A6695" t="s">
        <v>6779</v>
      </c>
      <c r="B6695">
        <v>4.3486326740476002E-4</v>
      </c>
      <c r="C6695">
        <v>8.8990945154200105</v>
      </c>
      <c r="D6695">
        <v>0.956419374887156</v>
      </c>
      <c r="E6695">
        <v>-2.5890217941730702</v>
      </c>
      <c r="F6695">
        <v>10.6291278302399</v>
      </c>
      <c r="G6695">
        <v>0.92069538828678998</v>
      </c>
      <c r="H6695">
        <v>6.3544429638973901</v>
      </c>
      <c r="I6695">
        <v>69.482282573447705</v>
      </c>
      <c r="J6695">
        <v>-7.2874325875267099</v>
      </c>
      <c r="K6695">
        <v>46.982204623779303</v>
      </c>
      <c r="L6695">
        <v>8.2792587414567809</v>
      </c>
      <c r="M6695">
        <v>-1.1346335741324101</v>
      </c>
      <c r="N6695">
        <v>9.8599757880065901</v>
      </c>
      <c r="O6695">
        <v>-8.9626084251131797</v>
      </c>
      <c r="P6695">
        <v>-0.14459779298557801</v>
      </c>
      <c r="Q6695">
        <v>-0.14441745071448001</v>
      </c>
      <c r="R6695">
        <v>-0.80862350746034095</v>
      </c>
      <c r="S6695" t="s">
        <v>55</v>
      </c>
    </row>
    <row r="6696" spans="1:19" x14ac:dyDescent="0.25">
      <c r="A6696" t="s">
        <v>6780</v>
      </c>
      <c r="B6696">
        <v>1.13035853255228E-3</v>
      </c>
      <c r="C6696">
        <v>8.7191678314828902</v>
      </c>
      <c r="D6696">
        <v>0.95508592587505403</v>
      </c>
      <c r="E6696">
        <v>-1.36999629100126</v>
      </c>
      <c r="F6696">
        <v>9.6119863415977704</v>
      </c>
      <c r="G6696">
        <v>0.94616652603877205</v>
      </c>
      <c r="H6696">
        <v>6.12918271988881</v>
      </c>
      <c r="I6696">
        <v>69.013991395200094</v>
      </c>
      <c r="J6696">
        <v>-4.8537605534429602</v>
      </c>
      <c r="K6696">
        <v>43.592016340756103</v>
      </c>
      <c r="L6696">
        <v>7.5176934923558898</v>
      </c>
      <c r="M6696">
        <v>-0.355699153875289</v>
      </c>
      <c r="N6696">
        <v>9.6110673711124104</v>
      </c>
      <c r="O6696">
        <v>-8.3336777761297292</v>
      </c>
      <c r="P6696">
        <v>-0.19714767942358699</v>
      </c>
      <c r="Q6696">
        <v>-0.14763001271927201</v>
      </c>
      <c r="R6696">
        <v>-1.5324299251251099</v>
      </c>
      <c r="S6696" t="s">
        <v>55</v>
      </c>
    </row>
    <row r="6697" spans="1:19" x14ac:dyDescent="0.25">
      <c r="A6697" t="s">
        <v>6781</v>
      </c>
      <c r="B6697">
        <v>6.9533692780695102E-4</v>
      </c>
      <c r="C6697">
        <v>8.7353578746813199</v>
      </c>
      <c r="D6697">
        <v>0.95433307309704696</v>
      </c>
      <c r="E6697">
        <v>6.6934493440476901</v>
      </c>
      <c r="F6697">
        <v>11.3713240291156</v>
      </c>
      <c r="G6697">
        <v>0.92721486354937799</v>
      </c>
      <c r="H6697">
        <v>6.2669925408021498</v>
      </c>
      <c r="I6697">
        <v>66.921275836806799</v>
      </c>
      <c r="J6697">
        <v>-4.1281100381523803</v>
      </c>
      <c r="K6697">
        <v>42.645913013311898</v>
      </c>
      <c r="L6697">
        <v>7.7204448166795796</v>
      </c>
      <c r="M6697">
        <v>-0.18314474376766601</v>
      </c>
      <c r="N6697">
        <v>9.2451216533556</v>
      </c>
      <c r="O6697">
        <v>-7.3842870105810796</v>
      </c>
      <c r="P6697">
        <v>-0.69618582890199099</v>
      </c>
      <c r="Q6697">
        <v>2.8995723583450501E-2</v>
      </c>
      <c r="R6697">
        <v>-1.50441844888728</v>
      </c>
      <c r="S6697" t="s">
        <v>55</v>
      </c>
    </row>
    <row r="6698" spans="1:19" x14ac:dyDescent="0.25">
      <c r="A6698" t="s">
        <v>6782</v>
      </c>
      <c r="B6698">
        <v>8.5361277445830403E-4</v>
      </c>
      <c r="C6698">
        <v>8.6468736568751794</v>
      </c>
      <c r="D6698">
        <v>0.95617072176120799</v>
      </c>
      <c r="E6698">
        <v>-3.1056882352878898</v>
      </c>
      <c r="F6698">
        <v>10.039450505991301</v>
      </c>
      <c r="G6698">
        <v>0.94032088807177405</v>
      </c>
      <c r="H6698">
        <v>6.3523758935757897</v>
      </c>
      <c r="I6698">
        <v>69.797009542822494</v>
      </c>
      <c r="J6698">
        <v>-4.6650206024681404</v>
      </c>
      <c r="K6698">
        <v>42.553403991990201</v>
      </c>
      <c r="L6698">
        <v>11.568763113387</v>
      </c>
      <c r="M6698">
        <v>-2.7372339974789699</v>
      </c>
      <c r="N6698">
        <v>11.663780245975101</v>
      </c>
      <c r="O6698">
        <v>-7.9591311101857798</v>
      </c>
      <c r="P6698">
        <v>-0.35464278580035402</v>
      </c>
      <c r="Q6698">
        <v>7.9404343429529095E-2</v>
      </c>
      <c r="R6698">
        <v>-0.90954658196490901</v>
      </c>
      <c r="S6698" t="s">
        <v>55</v>
      </c>
    </row>
    <row r="6699" spans="1:19" x14ac:dyDescent="0.25">
      <c r="A6699" t="s">
        <v>6783</v>
      </c>
      <c r="B6699">
        <v>2.0616582052132102E-3</v>
      </c>
      <c r="C6699">
        <v>9.0837770692415507</v>
      </c>
      <c r="D6699">
        <v>0.953879725702514</v>
      </c>
      <c r="E6699">
        <v>0.91490891581924505</v>
      </c>
      <c r="F6699">
        <v>10.3689231874864</v>
      </c>
      <c r="G6699">
        <v>0.92791555678950399</v>
      </c>
      <c r="H6699">
        <v>7.1385085600920304</v>
      </c>
      <c r="I6699">
        <v>68.644854931553397</v>
      </c>
      <c r="J6699">
        <v>-4.1454655768971502</v>
      </c>
      <c r="K6699">
        <v>44.591852321841102</v>
      </c>
      <c r="L6699">
        <v>7.7356872504402601</v>
      </c>
      <c r="M6699">
        <v>-0.626073851722034</v>
      </c>
      <c r="N6699">
        <v>9.5824617315250507</v>
      </c>
      <c r="O6699">
        <v>-7.5107620726224402</v>
      </c>
      <c r="P6699">
        <v>-0.34050293413166599</v>
      </c>
      <c r="Q6699">
        <v>-3.60778285132652E-2</v>
      </c>
      <c r="R6699">
        <v>-1.5897294052095301</v>
      </c>
      <c r="S6699" t="s">
        <v>55</v>
      </c>
    </row>
    <row r="6700" spans="1:19" x14ac:dyDescent="0.25">
      <c r="A6700" t="s">
        <v>6784</v>
      </c>
      <c r="B6700" s="1">
        <v>9.1717570926597505E-5</v>
      </c>
      <c r="C6700">
        <v>8.4822751250970096</v>
      </c>
      <c r="D6700">
        <v>0.95631943277450604</v>
      </c>
      <c r="E6700">
        <v>2.2290194320789398</v>
      </c>
      <c r="F6700">
        <v>10.324848805947401</v>
      </c>
      <c r="G6700">
        <v>0.94164527900727601</v>
      </c>
      <c r="H6700">
        <v>6.2915791048927296</v>
      </c>
      <c r="I6700">
        <v>68.008535892909705</v>
      </c>
      <c r="J6700">
        <v>-4.2189372194323598</v>
      </c>
      <c r="K6700">
        <v>41.157315171561599</v>
      </c>
      <c r="L6700">
        <v>11.5401904840532</v>
      </c>
      <c r="M6700">
        <v>-2.9069363340928098</v>
      </c>
      <c r="N6700">
        <v>11.5742542070161</v>
      </c>
      <c r="O6700">
        <v>-8.0312205985981393</v>
      </c>
      <c r="P6700">
        <v>-0.166435467720673</v>
      </c>
      <c r="Q6700">
        <v>1.7208316476197399E-2</v>
      </c>
      <c r="R6700">
        <v>-8.2812695428864103E-3</v>
      </c>
      <c r="S6700" t="s">
        <v>55</v>
      </c>
    </row>
    <row r="6701" spans="1:19" x14ac:dyDescent="0.25">
      <c r="A6701" t="s">
        <v>6785</v>
      </c>
      <c r="B6701">
        <v>1.03998137104251E-3</v>
      </c>
      <c r="C6701">
        <v>8.4835057246568208</v>
      </c>
      <c r="D6701">
        <v>0.95910226799237697</v>
      </c>
      <c r="E6701">
        <v>-4.7096754818219999</v>
      </c>
      <c r="F6701">
        <v>11.0538614141247</v>
      </c>
      <c r="G6701">
        <v>0.92110611108981799</v>
      </c>
      <c r="H6701">
        <v>6.2120916951264897</v>
      </c>
      <c r="I6701">
        <v>70.539981204422901</v>
      </c>
      <c r="J6701">
        <v>-2.9876923213738298</v>
      </c>
      <c r="K6701">
        <v>41.066177259110503</v>
      </c>
      <c r="L6701">
        <v>11.52739831285</v>
      </c>
      <c r="M6701">
        <v>-2.5457201690911999</v>
      </c>
      <c r="N6701">
        <v>11.2777981655882</v>
      </c>
      <c r="O6701">
        <v>-7.1568301487167796</v>
      </c>
      <c r="P6701">
        <v>-0.157130472583174</v>
      </c>
      <c r="Q6701">
        <v>-0.314950909119183</v>
      </c>
      <c r="R6701">
        <v>-0.74844102475094498</v>
      </c>
      <c r="S6701" t="s">
        <v>55</v>
      </c>
    </row>
    <row r="6702" spans="1:19" x14ac:dyDescent="0.25">
      <c r="A6702" t="s">
        <v>6786</v>
      </c>
      <c r="B6702">
        <v>-1.08302861823734E-3</v>
      </c>
      <c r="C6702">
        <v>8.3136442025237898</v>
      </c>
      <c r="D6702">
        <v>0.95491317630503503</v>
      </c>
      <c r="E6702">
        <v>8.6964956829928308</v>
      </c>
      <c r="F6702">
        <v>13.8495669300786</v>
      </c>
      <c r="G6702">
        <v>0.90904422255884898</v>
      </c>
      <c r="H6702">
        <v>6.0792192792810598</v>
      </c>
      <c r="I6702">
        <v>66.418469820761104</v>
      </c>
      <c r="J6702">
        <v>-3.7231026270913299</v>
      </c>
      <c r="K6702">
        <v>41.185186877529503</v>
      </c>
      <c r="L6702">
        <v>8.7513426793142202</v>
      </c>
      <c r="M6702">
        <v>-1.76213318276521</v>
      </c>
      <c r="N6702">
        <v>10.292100329850999</v>
      </c>
      <c r="O6702">
        <v>-7.4857495880113802</v>
      </c>
      <c r="P6702">
        <v>-0.21673008249685299</v>
      </c>
      <c r="Q6702">
        <v>1.6136546615551299E-2</v>
      </c>
      <c r="R6702">
        <v>-1.2966014424852099</v>
      </c>
      <c r="S6702" t="s">
        <v>55</v>
      </c>
    </row>
    <row r="6703" spans="1:19" x14ac:dyDescent="0.25">
      <c r="A6703" t="s">
        <v>6787</v>
      </c>
      <c r="B6703">
        <v>5.5144056903937296E-4</v>
      </c>
      <c r="C6703">
        <v>9.0350934327746195</v>
      </c>
      <c r="D6703">
        <v>0.95373198763032896</v>
      </c>
      <c r="E6703">
        <v>1.0036174227283801</v>
      </c>
      <c r="F6703">
        <v>9.1733714543191205</v>
      </c>
      <c r="G6703">
        <v>0.94570684227929203</v>
      </c>
      <c r="H6703">
        <v>6.4673820915400402</v>
      </c>
      <c r="I6703">
        <v>69.342206306484997</v>
      </c>
      <c r="J6703">
        <v>-5.6220969007073096</v>
      </c>
      <c r="K6703">
        <v>45.420848295702498</v>
      </c>
      <c r="L6703">
        <v>7.6819020838709697</v>
      </c>
      <c r="M6703">
        <v>-7.8482247173295799E-2</v>
      </c>
      <c r="N6703">
        <v>9.1429934346067192</v>
      </c>
      <c r="O6703">
        <v>-7.1193444306654099</v>
      </c>
      <c r="P6703">
        <v>-0.58396729091100597</v>
      </c>
      <c r="Q6703">
        <v>6.5531969858091399E-2</v>
      </c>
      <c r="R6703">
        <v>-2.02848513784053</v>
      </c>
      <c r="S6703" t="s">
        <v>55</v>
      </c>
    </row>
    <row r="6704" spans="1:19" x14ac:dyDescent="0.25">
      <c r="A6704" t="s">
        <v>6788</v>
      </c>
      <c r="B6704">
        <v>3.0693820342642499E-4</v>
      </c>
      <c r="C6704">
        <v>8.8246077974138402</v>
      </c>
      <c r="D6704">
        <v>0.95524951772264599</v>
      </c>
      <c r="E6704">
        <v>-2.6975668574937699</v>
      </c>
      <c r="F6704">
        <v>9.5882914740491803</v>
      </c>
      <c r="G6704">
        <v>0.94268952453135502</v>
      </c>
      <c r="H6704">
        <v>6.5365598860504699</v>
      </c>
      <c r="I6704">
        <v>68.863728694949202</v>
      </c>
      <c r="J6704">
        <v>-4.8352679340779003</v>
      </c>
      <c r="K6704">
        <v>43.841705366740598</v>
      </c>
      <c r="L6704">
        <v>9.6158425063737702</v>
      </c>
      <c r="M6704">
        <v>-1.8221241198218101</v>
      </c>
      <c r="N6704">
        <v>10.3998817030858</v>
      </c>
      <c r="O6704">
        <v>-7.00905714277995</v>
      </c>
      <c r="P6704">
        <v>-0.22646406243700501</v>
      </c>
      <c r="Q6704">
        <v>-0.101974263743855</v>
      </c>
      <c r="R6704">
        <v>-2.03908183012891</v>
      </c>
      <c r="S6704" t="s">
        <v>55</v>
      </c>
    </row>
    <row r="6705" spans="1:19" x14ac:dyDescent="0.25">
      <c r="A6705" t="s">
        <v>6789</v>
      </c>
      <c r="B6705">
        <v>5.0609288492309496E-4</v>
      </c>
      <c r="C6705">
        <v>8.8829971994761703</v>
      </c>
      <c r="D6705">
        <v>0.95554720773841995</v>
      </c>
      <c r="E6705">
        <v>-1.59616894676496</v>
      </c>
      <c r="F6705">
        <v>9.7536924741699504</v>
      </c>
      <c r="G6705">
        <v>0.93737838832548104</v>
      </c>
      <c r="H6705">
        <v>6.1886232323388297</v>
      </c>
      <c r="I6705">
        <v>69.4192110897649</v>
      </c>
      <c r="J6705">
        <v>-3.65735014996041</v>
      </c>
      <c r="K6705">
        <v>43.600287783610902</v>
      </c>
      <c r="L6705">
        <v>8.1162915099454693</v>
      </c>
      <c r="M6705">
        <v>-0.61146667705114599</v>
      </c>
      <c r="N6705">
        <v>9.8860036490217809</v>
      </c>
      <c r="O6705">
        <v>-7.8424212987192696</v>
      </c>
      <c r="P6705">
        <v>-0.42444447725710699</v>
      </c>
      <c r="Q6705">
        <v>7.2810226115785998E-2</v>
      </c>
      <c r="R6705">
        <v>-1.58708203577127</v>
      </c>
      <c r="S6705" t="s">
        <v>55</v>
      </c>
    </row>
    <row r="6706" spans="1:19" x14ac:dyDescent="0.25">
      <c r="A6706" t="s">
        <v>6790</v>
      </c>
      <c r="B6706">
        <v>7.5316703715882496E-4</v>
      </c>
      <c r="C6706">
        <v>8.8655788220112299</v>
      </c>
      <c r="D6706">
        <v>0.95312540815092806</v>
      </c>
      <c r="E6706">
        <v>-0.80142291429276902</v>
      </c>
      <c r="F6706">
        <v>9.7037406168165496</v>
      </c>
      <c r="G6706">
        <v>0.94628101755127403</v>
      </c>
      <c r="H6706">
        <v>7.0689368264645598</v>
      </c>
      <c r="I6706">
        <v>69.403115608247404</v>
      </c>
      <c r="J6706">
        <v>-2.31504287697196</v>
      </c>
      <c r="K6706">
        <v>40.180009369215099</v>
      </c>
      <c r="L6706">
        <v>10.616482224138499</v>
      </c>
      <c r="M6706">
        <v>-2.2111834798039398</v>
      </c>
      <c r="N6706">
        <v>11.0168556536343</v>
      </c>
      <c r="O6706">
        <v>-6.8166699374461404</v>
      </c>
      <c r="P6706">
        <v>-0.248719112314323</v>
      </c>
      <c r="Q6706">
        <v>-1.3241403814322501E-2</v>
      </c>
      <c r="R6706">
        <v>-2.1195755825555498</v>
      </c>
      <c r="S6706" t="s">
        <v>55</v>
      </c>
    </row>
    <row r="6707" spans="1:19" x14ac:dyDescent="0.25">
      <c r="A6707" t="s">
        <v>6791</v>
      </c>
      <c r="B6707">
        <v>-3.6459754617235802E-4</v>
      </c>
      <c r="C6707">
        <v>8.9212326151041594</v>
      </c>
      <c r="D6707">
        <v>0.955648866167079</v>
      </c>
      <c r="E6707">
        <v>-0.71922412469996999</v>
      </c>
      <c r="F6707">
        <v>9.8801604195873303</v>
      </c>
      <c r="G6707">
        <v>0.93360566662428501</v>
      </c>
      <c r="H6707">
        <v>6.2272551167984904</v>
      </c>
      <c r="I6707">
        <v>69.561614820278393</v>
      </c>
      <c r="J6707">
        <v>-6.0943000526536997</v>
      </c>
      <c r="K6707">
        <v>46.665129318289402</v>
      </c>
      <c r="L6707">
        <v>8.3255426362035401</v>
      </c>
      <c r="M6707">
        <v>-1.1694837628524599</v>
      </c>
      <c r="N6707">
        <v>10.0195595088892</v>
      </c>
      <c r="O6707">
        <v>-7.9932753345666399</v>
      </c>
      <c r="P6707">
        <v>-0.52070489537790998</v>
      </c>
      <c r="Q6707">
        <v>-9.4132161523281799E-2</v>
      </c>
      <c r="R6707">
        <v>-2.4812579354461102</v>
      </c>
      <c r="S6707" t="s">
        <v>55</v>
      </c>
    </row>
    <row r="6708" spans="1:19" x14ac:dyDescent="0.25">
      <c r="A6708" t="s">
        <v>6792</v>
      </c>
      <c r="B6708">
        <v>1.22836936421533E-3</v>
      </c>
      <c r="C6708">
        <v>8.7262388283019092</v>
      </c>
      <c r="D6708">
        <v>0.95497229028320296</v>
      </c>
      <c r="E6708">
        <v>4.3851512574145897</v>
      </c>
      <c r="F6708">
        <v>10.2265105068588</v>
      </c>
      <c r="G6708">
        <v>0.93946201645580396</v>
      </c>
      <c r="H6708">
        <v>6.5147805574607203</v>
      </c>
      <c r="I6708">
        <v>67.893892192912205</v>
      </c>
      <c r="J6708">
        <v>-4.9068546674423201</v>
      </c>
      <c r="K6708">
        <v>43.895951180961198</v>
      </c>
      <c r="L6708">
        <v>8.6526708191927408</v>
      </c>
      <c r="M6708">
        <v>-0.76630549093447597</v>
      </c>
      <c r="N6708">
        <v>9.4999379817040506</v>
      </c>
      <c r="O6708">
        <v>-7.1943964612146898</v>
      </c>
      <c r="P6708">
        <v>-0.16378249041564399</v>
      </c>
      <c r="Q6708">
        <v>-0.226715610012788</v>
      </c>
      <c r="R6708">
        <v>-2.1442754947670899</v>
      </c>
      <c r="S6708" t="s">
        <v>55</v>
      </c>
    </row>
    <row r="6709" spans="1:19" x14ac:dyDescent="0.25">
      <c r="A6709" t="s">
        <v>6793</v>
      </c>
      <c r="B6709">
        <v>2.8996276890572501E-4</v>
      </c>
      <c r="C6709">
        <v>8.6780362670858402</v>
      </c>
      <c r="D6709">
        <v>0.95501809351576705</v>
      </c>
      <c r="E6709">
        <v>3.6936244405988101</v>
      </c>
      <c r="F6709">
        <v>10.3715100344038</v>
      </c>
      <c r="G6709">
        <v>0.939046550578997</v>
      </c>
      <c r="H6709">
        <v>6.2603709551970601</v>
      </c>
      <c r="I6709">
        <v>68.279079352994103</v>
      </c>
      <c r="J6709">
        <v>-5.5059148862278002</v>
      </c>
      <c r="K6709">
        <v>43.9765517046078</v>
      </c>
      <c r="L6709">
        <v>7.6407616572298096</v>
      </c>
      <c r="M6709">
        <v>0.29774442483650698</v>
      </c>
      <c r="N6709">
        <v>9.3953521388414103</v>
      </c>
      <c r="O6709">
        <v>-7.5448330971469897</v>
      </c>
      <c r="P6709">
        <v>-0.14487861489205101</v>
      </c>
      <c r="Q6709">
        <v>0</v>
      </c>
      <c r="R6709">
        <v>-2.2019605758947001</v>
      </c>
      <c r="S6709" t="s">
        <v>55</v>
      </c>
    </row>
    <row r="6710" spans="1:19" x14ac:dyDescent="0.25">
      <c r="A6710" t="s">
        <v>6794</v>
      </c>
      <c r="B6710">
        <v>2.7302410838999801E-4</v>
      </c>
      <c r="C6710">
        <v>8.7846419518823193</v>
      </c>
      <c r="D6710">
        <v>0.95248062760669805</v>
      </c>
      <c r="E6710">
        <v>-2.5949550329366899</v>
      </c>
      <c r="F6710">
        <v>9.5698722332497308</v>
      </c>
      <c r="G6710">
        <v>0.95106061638614703</v>
      </c>
      <c r="H6710">
        <v>6.2504091209167001</v>
      </c>
      <c r="I6710">
        <v>69.921703502645798</v>
      </c>
      <c r="J6710">
        <v>-2.71368565251155</v>
      </c>
      <c r="K6710">
        <v>41.2804116047961</v>
      </c>
      <c r="L6710">
        <v>8.8747116420130308</v>
      </c>
      <c r="M6710">
        <v>-1.62724945656772</v>
      </c>
      <c r="N6710">
        <v>10.8030111387771</v>
      </c>
      <c r="O6710">
        <v>-7.4645673428471699</v>
      </c>
      <c r="P6710">
        <v>-0.116057164609839</v>
      </c>
      <c r="Q6710">
        <v>-0.30974804259675998</v>
      </c>
      <c r="R6710">
        <v>-1.61124599845365</v>
      </c>
      <c r="S6710" t="s">
        <v>55</v>
      </c>
    </row>
    <row r="6711" spans="1:19" x14ac:dyDescent="0.25">
      <c r="A6711" t="s">
        <v>6795</v>
      </c>
      <c r="B6711">
        <v>1.2239589953734099E-4</v>
      </c>
      <c r="C6711">
        <v>8.6349685841822907</v>
      </c>
      <c r="D6711">
        <v>0.95703375165665505</v>
      </c>
      <c r="E6711">
        <v>-5.31163545829979</v>
      </c>
      <c r="F6711">
        <v>10.961141475835699</v>
      </c>
      <c r="G6711">
        <v>0.92617507117558895</v>
      </c>
      <c r="H6711">
        <v>6.4522494466557996</v>
      </c>
      <c r="I6711">
        <v>70.386933768470598</v>
      </c>
      <c r="J6711">
        <v>-4.6500229968920097</v>
      </c>
      <c r="K6711">
        <v>43.470447161284199</v>
      </c>
      <c r="L6711">
        <v>8.1327648344519705</v>
      </c>
      <c r="M6711">
        <v>-0.41852878618135397</v>
      </c>
      <c r="N6711">
        <v>9.6279161776514801</v>
      </c>
      <c r="O6711">
        <v>-7.0797001410375602</v>
      </c>
      <c r="P6711">
        <v>-9.5254484905871198E-2</v>
      </c>
      <c r="Q6711">
        <v>-6.9500918607801193E-2</v>
      </c>
      <c r="R6711">
        <v>-2.11821151772484</v>
      </c>
      <c r="S6711" t="s">
        <v>55</v>
      </c>
    </row>
    <row r="6712" spans="1:19" x14ac:dyDescent="0.25">
      <c r="A6712" t="s">
        <v>6796</v>
      </c>
      <c r="B6712">
        <v>6.1037075530242298E-4</v>
      </c>
      <c r="C6712">
        <v>8.6489270813549108</v>
      </c>
      <c r="D6712">
        <v>0.95441224815799297</v>
      </c>
      <c r="E6712">
        <v>1.5670128757461399</v>
      </c>
      <c r="F6712">
        <v>9.9498451986664502</v>
      </c>
      <c r="G6712">
        <v>0.94566407764284699</v>
      </c>
      <c r="H6712">
        <v>6.4565745131624199</v>
      </c>
      <c r="I6712">
        <v>68.087888304186706</v>
      </c>
      <c r="J6712">
        <v>-5.3719677743929699</v>
      </c>
      <c r="K6712">
        <v>42.907950297642401</v>
      </c>
      <c r="L6712">
        <v>10.7580164485022</v>
      </c>
      <c r="M6712">
        <v>-2.8106836801884101</v>
      </c>
      <c r="N6712">
        <v>11.3170831326102</v>
      </c>
      <c r="O6712">
        <v>-7.7410858566227603</v>
      </c>
      <c r="P6712">
        <v>-0.15942260804019401</v>
      </c>
      <c r="Q6712">
        <v>7.1687416848264296E-2</v>
      </c>
      <c r="R6712">
        <v>-1.2747019465865499</v>
      </c>
      <c r="S6712" t="s">
        <v>55</v>
      </c>
    </row>
    <row r="6713" spans="1:19" x14ac:dyDescent="0.25">
      <c r="A6713" t="s">
        <v>6797</v>
      </c>
      <c r="B6713">
        <v>5.4331036590750403E-4</v>
      </c>
      <c r="C6713">
        <v>8.3180168855801</v>
      </c>
      <c r="D6713">
        <v>0.95978026975198405</v>
      </c>
      <c r="E6713">
        <v>2.0725753771862498</v>
      </c>
      <c r="F6713">
        <v>10.570810169022501</v>
      </c>
      <c r="G6713">
        <v>0.93231586553203805</v>
      </c>
      <c r="H6713">
        <v>6.1528893672719596</v>
      </c>
      <c r="I6713">
        <v>68.910000238124297</v>
      </c>
      <c r="J6713">
        <v>-3.5782653909108202</v>
      </c>
      <c r="K6713">
        <v>41.0730295512437</v>
      </c>
      <c r="L6713">
        <v>11.279809575032299</v>
      </c>
      <c r="M6713">
        <v>-2.1229907637847001</v>
      </c>
      <c r="N6713">
        <v>10.8870952255352</v>
      </c>
      <c r="O6713">
        <v>-6.9294900092675702</v>
      </c>
      <c r="P6713">
        <v>-9.0893345432420905E-2</v>
      </c>
      <c r="Q6713">
        <v>-0.182376938766552</v>
      </c>
      <c r="R6713">
        <v>-0.76743945912485501</v>
      </c>
      <c r="S6713" t="s">
        <v>55</v>
      </c>
    </row>
    <row r="6714" spans="1:19" x14ac:dyDescent="0.25">
      <c r="A6714" t="s">
        <v>6798</v>
      </c>
      <c r="B6714">
        <v>2.8787521345560702E-4</v>
      </c>
      <c r="C6714">
        <v>8.8993989785941299</v>
      </c>
      <c r="D6714">
        <v>0.95364161756513</v>
      </c>
      <c r="E6714">
        <v>-2.5099512836184998</v>
      </c>
      <c r="F6714">
        <v>9.1870849496202904</v>
      </c>
      <c r="G6714">
        <v>0.94979637423852903</v>
      </c>
      <c r="H6714">
        <v>6.8454420470950801</v>
      </c>
      <c r="I6714">
        <v>69.772065439097204</v>
      </c>
      <c r="J6714">
        <v>-4.3717235384629696</v>
      </c>
      <c r="K6714">
        <v>42.512331101862102</v>
      </c>
      <c r="L6714">
        <v>11.079463844425099</v>
      </c>
      <c r="M6714">
        <v>-2.4082061131020698</v>
      </c>
      <c r="N6714">
        <v>11.0169354421693</v>
      </c>
      <c r="O6714">
        <v>-7.6128674879520997</v>
      </c>
      <c r="P6714">
        <v>-0.325481427780137</v>
      </c>
      <c r="Q6714">
        <v>5.4393089488733601E-2</v>
      </c>
      <c r="R6714">
        <v>-1.0585466902638301</v>
      </c>
      <c r="S6714" t="s">
        <v>55</v>
      </c>
    </row>
    <row r="6715" spans="1:19" x14ac:dyDescent="0.25">
      <c r="A6715" t="s">
        <v>6799</v>
      </c>
      <c r="B6715">
        <v>9.0764656026489905E-4</v>
      </c>
      <c r="C6715">
        <v>8.9839590267524301</v>
      </c>
      <c r="D6715">
        <v>0.95322177663443197</v>
      </c>
      <c r="E6715">
        <v>-2.5341637624631002</v>
      </c>
      <c r="F6715">
        <v>9.3454188356017394</v>
      </c>
      <c r="G6715">
        <v>0.94706127079831703</v>
      </c>
      <c r="H6715">
        <v>6.3324899394642404</v>
      </c>
      <c r="I6715">
        <v>69.676257732529905</v>
      </c>
      <c r="J6715">
        <v>-4.91651410489541</v>
      </c>
      <c r="K6715">
        <v>44.496200170420998</v>
      </c>
      <c r="L6715">
        <v>8.2439063564727704</v>
      </c>
      <c r="M6715">
        <v>-1.1024852460288601</v>
      </c>
      <c r="N6715">
        <v>9.8438110798952803</v>
      </c>
      <c r="O6715">
        <v>-7.8074763305031496</v>
      </c>
      <c r="P6715">
        <v>-0.17509549699906199</v>
      </c>
      <c r="Q6715">
        <v>0.28779232857912701</v>
      </c>
      <c r="R6715">
        <v>-1.75276888437978</v>
      </c>
      <c r="S6715" t="s">
        <v>55</v>
      </c>
    </row>
    <row r="6716" spans="1:19" x14ac:dyDescent="0.25">
      <c r="A6716" t="s">
        <v>6800</v>
      </c>
      <c r="B6716">
        <v>1.3120229674134601E-4</v>
      </c>
      <c r="C6716">
        <v>8.7695929828400292</v>
      </c>
      <c r="D6716">
        <v>0.95524342615878</v>
      </c>
      <c r="E6716">
        <v>4.4918218125744902</v>
      </c>
      <c r="F6716">
        <v>10.1612860939491</v>
      </c>
      <c r="G6716">
        <v>0.93775674374183904</v>
      </c>
      <c r="H6716">
        <v>6.2931316533225097</v>
      </c>
      <c r="I6716">
        <v>68.286687801469199</v>
      </c>
      <c r="J6716">
        <v>-4.8786220277878298</v>
      </c>
      <c r="K6716">
        <v>43.295607600079897</v>
      </c>
      <c r="L6716">
        <v>10.727936314908</v>
      </c>
      <c r="M6716">
        <v>-2.5580905431593801</v>
      </c>
      <c r="N6716">
        <v>11.2296526248956</v>
      </c>
      <c r="O6716">
        <v>-8.0960132415410992</v>
      </c>
      <c r="P6716">
        <v>-5.5652117653101497E-2</v>
      </c>
      <c r="Q6716">
        <v>0.23171965076450801</v>
      </c>
      <c r="R6716">
        <v>-1.2852648460577101</v>
      </c>
      <c r="S6716" t="s">
        <v>55</v>
      </c>
    </row>
    <row r="6717" spans="1:19" x14ac:dyDescent="0.25">
      <c r="A6717" t="s">
        <v>6801</v>
      </c>
      <c r="B6717" s="1">
        <v>2.4965906402947899E-5</v>
      </c>
      <c r="C6717">
        <v>8.94871201315771</v>
      </c>
      <c r="D6717">
        <v>0.95107776626635598</v>
      </c>
      <c r="E6717">
        <v>-2.1066792285160698</v>
      </c>
      <c r="F6717">
        <v>9.4329309950528604</v>
      </c>
      <c r="G6717">
        <v>0.95222237086089001</v>
      </c>
      <c r="H6717">
        <v>6.5707392288327</v>
      </c>
      <c r="I6717">
        <v>68.600263959070702</v>
      </c>
      <c r="J6717">
        <v>-5.2273866236122304</v>
      </c>
      <c r="K6717">
        <v>43.1441410524234</v>
      </c>
      <c r="L6717">
        <v>8.1765854015553803</v>
      </c>
      <c r="M6717">
        <v>-0.42229417939782898</v>
      </c>
      <c r="N6717">
        <v>9.8600266283388205</v>
      </c>
      <c r="O6717">
        <v>-7.4451112585196997</v>
      </c>
      <c r="P6717">
        <v>-0.33966222799600398</v>
      </c>
      <c r="Q6717">
        <v>-3.3375485403450297E-2</v>
      </c>
      <c r="R6717">
        <v>-1.9770739808119999</v>
      </c>
      <c r="S6717" t="s">
        <v>55</v>
      </c>
    </row>
    <row r="6718" spans="1:19" x14ac:dyDescent="0.25">
      <c r="A6718" t="s">
        <v>6802</v>
      </c>
      <c r="B6718">
        <v>3.0413480630623901E-3</v>
      </c>
      <c r="C6718">
        <v>9.1768718622567906</v>
      </c>
      <c r="D6718">
        <v>0.95357766429981405</v>
      </c>
      <c r="E6718">
        <v>-3.8697668792477198</v>
      </c>
      <c r="F6718">
        <v>9.8827753955706701</v>
      </c>
      <c r="G6718">
        <v>0.932335199013685</v>
      </c>
      <c r="H6718">
        <v>6.5593295615902099</v>
      </c>
      <c r="I6718">
        <v>70.294724276554504</v>
      </c>
      <c r="J6718">
        <v>-2.7578118753906402</v>
      </c>
      <c r="K6718">
        <v>41.172596964076099</v>
      </c>
      <c r="L6718">
        <v>8.3483807601413407</v>
      </c>
      <c r="M6718">
        <v>7.0722385133096893E-2</v>
      </c>
      <c r="N6718">
        <v>9.4534049714373207</v>
      </c>
      <c r="O6718">
        <v>-7.4176917300337699</v>
      </c>
      <c r="P6718">
        <v>-0.134860412528477</v>
      </c>
      <c r="Q6718">
        <v>-0.17391682561882801</v>
      </c>
      <c r="R6718">
        <v>0</v>
      </c>
      <c r="S6718" t="s">
        <v>55</v>
      </c>
    </row>
    <row r="6719" spans="1:19" x14ac:dyDescent="0.25">
      <c r="A6719" t="s">
        <v>6803</v>
      </c>
      <c r="B6719">
        <v>1.23143080600503E-3</v>
      </c>
      <c r="C6719">
        <v>8.8038751139972202</v>
      </c>
      <c r="D6719">
        <v>0.95098605706737804</v>
      </c>
      <c r="E6719">
        <v>2.8664792600236999</v>
      </c>
      <c r="F6719">
        <v>9.9499516051287706</v>
      </c>
      <c r="G6719">
        <v>0.949440220628188</v>
      </c>
      <c r="H6719">
        <v>6.0254857087293399</v>
      </c>
      <c r="I6719">
        <v>67.897685311702304</v>
      </c>
      <c r="J6719">
        <v>-3.123412848014</v>
      </c>
      <c r="K6719">
        <v>41.426216523314302</v>
      </c>
      <c r="L6719">
        <v>7.8271789665048699</v>
      </c>
      <c r="M6719">
        <v>-0.33139883797298297</v>
      </c>
      <c r="N6719">
        <v>9.3509787394208708</v>
      </c>
      <c r="O6719">
        <v>-6.6459167507615602</v>
      </c>
      <c r="P6719">
        <v>-0.45368799064700399</v>
      </c>
      <c r="Q6719">
        <v>-4.06435573424309E-2</v>
      </c>
      <c r="R6719">
        <v>-2.5641367841939999</v>
      </c>
      <c r="S6719" t="s">
        <v>55</v>
      </c>
    </row>
    <row r="6720" spans="1:19" x14ac:dyDescent="0.25">
      <c r="A6720" t="s">
        <v>6804</v>
      </c>
      <c r="B6720">
        <v>-1.59153018605408E-4</v>
      </c>
      <c r="C6720">
        <v>8.7088435631519499</v>
      </c>
      <c r="D6720">
        <v>0.95693507718151105</v>
      </c>
      <c r="E6720">
        <v>0.47653448989438901</v>
      </c>
      <c r="F6720">
        <v>9.35887519508446</v>
      </c>
      <c r="G6720">
        <v>0.94354579609009204</v>
      </c>
      <c r="H6720">
        <v>6.6003266701093697</v>
      </c>
      <c r="I6720">
        <v>69.083970509793104</v>
      </c>
      <c r="J6720">
        <v>-5.5406384963402298</v>
      </c>
      <c r="K6720">
        <v>44.037395318675102</v>
      </c>
      <c r="L6720">
        <v>11.9850879366206</v>
      </c>
      <c r="M6720">
        <v>-3.0979924140191901</v>
      </c>
      <c r="N6720">
        <v>11.790523833134801</v>
      </c>
      <c r="O6720">
        <v>-7.3544202532568601</v>
      </c>
      <c r="P6720">
        <v>-0.23559505465217001</v>
      </c>
      <c r="Q6720">
        <v>-0.14483489562323901</v>
      </c>
      <c r="R6720">
        <v>-1.4454342702467899</v>
      </c>
      <c r="S6720" t="s">
        <v>55</v>
      </c>
    </row>
    <row r="6721" spans="1:19" x14ac:dyDescent="0.25">
      <c r="A6721" t="s">
        <v>6805</v>
      </c>
      <c r="B6721">
        <v>1.31537838823328E-4</v>
      </c>
      <c r="C6721">
        <v>8.9305167325303092</v>
      </c>
      <c r="D6721">
        <v>0.95527944251785402</v>
      </c>
      <c r="E6721">
        <v>-6.2001857212135096</v>
      </c>
      <c r="F6721">
        <v>11.657144634648001</v>
      </c>
      <c r="G6721">
        <v>0.90923025356743303</v>
      </c>
      <c r="H6721">
        <v>6.5031820975720196</v>
      </c>
      <c r="I6721">
        <v>70.803055597351801</v>
      </c>
      <c r="J6721">
        <v>-4.0277828656354</v>
      </c>
      <c r="K6721">
        <v>43.608818437946297</v>
      </c>
      <c r="L6721">
        <v>9.0017577948246199</v>
      </c>
      <c r="M6721">
        <v>-1.5094823011994201</v>
      </c>
      <c r="N6721">
        <v>10.5282639073849</v>
      </c>
      <c r="O6721">
        <v>-8.5244062506042795</v>
      </c>
      <c r="P6721">
        <v>-0.28441943766253702</v>
      </c>
      <c r="Q6721">
        <v>-0.12130409040927401</v>
      </c>
      <c r="R6721">
        <v>-0.59398388159026105</v>
      </c>
      <c r="S6721" t="s">
        <v>55</v>
      </c>
    </row>
    <row r="6722" spans="1:19" x14ac:dyDescent="0.25">
      <c r="A6722" t="s">
        <v>6806</v>
      </c>
      <c r="B6722">
        <v>-8.8538356261539904E-4</v>
      </c>
      <c r="C6722">
        <v>8.8828840892797807</v>
      </c>
      <c r="D6722">
        <v>0.95291591061005199</v>
      </c>
      <c r="E6722">
        <v>-5.2166341228322599</v>
      </c>
      <c r="F6722">
        <v>10.4818972244724</v>
      </c>
      <c r="G6722">
        <v>0.93782396407298396</v>
      </c>
      <c r="H6722">
        <v>6.6206929634216403</v>
      </c>
      <c r="I6722">
        <v>69.921731738473994</v>
      </c>
      <c r="J6722">
        <v>-4.2990630068617701</v>
      </c>
      <c r="K6722">
        <v>42.008193965150298</v>
      </c>
      <c r="L6722">
        <v>8.9860674516287204</v>
      </c>
      <c r="M6722">
        <v>-1.1931065956391</v>
      </c>
      <c r="N6722">
        <v>10.3889660923658</v>
      </c>
      <c r="O6722">
        <v>-7.8909729325805102</v>
      </c>
      <c r="P6722">
        <v>-0.39407888740673602</v>
      </c>
      <c r="Q6722">
        <v>-0.134294786746462</v>
      </c>
      <c r="R6722">
        <v>-0.37645752329002402</v>
      </c>
      <c r="S6722" t="s">
        <v>55</v>
      </c>
    </row>
    <row r="6723" spans="1:19" x14ac:dyDescent="0.25">
      <c r="A6723" t="s">
        <v>6807</v>
      </c>
      <c r="B6723">
        <v>3.8757699056085902E-4</v>
      </c>
      <c r="C6723">
        <v>8.7762544417835304</v>
      </c>
      <c r="D6723">
        <v>0.95556619373176799</v>
      </c>
      <c r="E6723">
        <v>-5.57523045966603</v>
      </c>
      <c r="F6723">
        <v>10.833397772903799</v>
      </c>
      <c r="G6723">
        <v>0.92801938322556998</v>
      </c>
      <c r="H6723">
        <v>6.7454838658648297</v>
      </c>
      <c r="I6723">
        <v>70.126072862042193</v>
      </c>
      <c r="J6723">
        <v>-4.10643741306815</v>
      </c>
      <c r="K6723">
        <v>42.079796373547701</v>
      </c>
      <c r="L6723">
        <v>10.7633131277922</v>
      </c>
      <c r="M6723">
        <v>-2.18326703799681</v>
      </c>
      <c r="N6723">
        <v>10.5914523895628</v>
      </c>
      <c r="O6723">
        <v>-6.6470334741275598</v>
      </c>
      <c r="P6723">
        <v>-0.77070626666733799</v>
      </c>
      <c r="Q6723">
        <v>-0.39493776154803301</v>
      </c>
      <c r="R6723">
        <v>-1.63145354220038</v>
      </c>
      <c r="S6723" t="s">
        <v>55</v>
      </c>
    </row>
    <row r="6724" spans="1:19" x14ac:dyDescent="0.25">
      <c r="A6724" t="s">
        <v>6808</v>
      </c>
      <c r="B6724">
        <v>1.5093463474462399E-3</v>
      </c>
      <c r="C6724">
        <v>8.4130923500479593</v>
      </c>
      <c r="D6724">
        <v>0.95890679130800405</v>
      </c>
      <c r="E6724">
        <v>-0.28025659789158403</v>
      </c>
      <c r="F6724">
        <v>10.156542140648799</v>
      </c>
      <c r="G6724">
        <v>0.93761739380305797</v>
      </c>
      <c r="H6724">
        <v>6.0838379436081196</v>
      </c>
      <c r="I6724">
        <v>68.983859613077101</v>
      </c>
      <c r="J6724">
        <v>-4.6120135752085396</v>
      </c>
      <c r="K6724">
        <v>44.430091678838401</v>
      </c>
      <c r="L6724">
        <v>7.7755168620965902</v>
      </c>
      <c r="M6724">
        <v>-0.42717322868455698</v>
      </c>
      <c r="N6724">
        <v>9.0554337092531902</v>
      </c>
      <c r="O6724">
        <v>-6.8834175107586004</v>
      </c>
      <c r="P6724">
        <v>-0.25112062360993997</v>
      </c>
      <c r="Q6724">
        <v>0.45619410808031902</v>
      </c>
      <c r="R6724">
        <v>-2.9321077064710401</v>
      </c>
      <c r="S6724" t="s">
        <v>55</v>
      </c>
    </row>
    <row r="6725" spans="1:19" x14ac:dyDescent="0.25">
      <c r="A6725" t="s">
        <v>6809</v>
      </c>
      <c r="B6725">
        <v>3.85938000206962E-4</v>
      </c>
      <c r="C6725">
        <v>8.7855653710356894</v>
      </c>
      <c r="D6725">
        <v>0.95184727551311898</v>
      </c>
      <c r="E6725">
        <v>-3.3880997235318699</v>
      </c>
      <c r="F6725">
        <v>10.510549098784701</v>
      </c>
      <c r="G6725">
        <v>0.94307172828237595</v>
      </c>
      <c r="H6725">
        <v>6.4457871770535897</v>
      </c>
      <c r="I6725">
        <v>69.809340072822593</v>
      </c>
      <c r="J6725">
        <v>-3.0441145434330199</v>
      </c>
      <c r="K6725">
        <v>40.944491322615796</v>
      </c>
      <c r="L6725">
        <v>7.4526739972260403</v>
      </c>
      <c r="M6725">
        <v>0.216213286233959</v>
      </c>
      <c r="N6725">
        <v>9.2368328280293603</v>
      </c>
      <c r="O6725">
        <v>-6.5079702584606798</v>
      </c>
      <c r="P6725">
        <v>-0.18476899278723599</v>
      </c>
      <c r="Q6725">
        <v>0.26895818718974202</v>
      </c>
      <c r="R6725">
        <v>-2.6362270212544998</v>
      </c>
      <c r="S6725" t="s">
        <v>55</v>
      </c>
    </row>
    <row r="6726" spans="1:19" x14ac:dyDescent="0.25">
      <c r="A6726" t="s">
        <v>6810</v>
      </c>
      <c r="B6726">
        <v>1.31709790273671E-3</v>
      </c>
      <c r="C6726">
        <v>8.8127195966480407</v>
      </c>
      <c r="D6726">
        <v>0.95606067109134996</v>
      </c>
      <c r="E6726">
        <v>-2.2796827691008299</v>
      </c>
      <c r="F6726">
        <v>9.6564022866407395</v>
      </c>
      <c r="G6726">
        <v>0.93949482759476499</v>
      </c>
      <c r="H6726">
        <v>6.0379749269893903</v>
      </c>
      <c r="I6726">
        <v>70.008322548709401</v>
      </c>
      <c r="J6726">
        <v>-6.3378899988758901</v>
      </c>
      <c r="K6726">
        <v>45.188000050186403</v>
      </c>
      <c r="L6726">
        <v>9.1474184179317906</v>
      </c>
      <c r="M6726">
        <v>-1.8883126633024201</v>
      </c>
      <c r="N6726">
        <v>10.2607321958464</v>
      </c>
      <c r="O6726">
        <v>-9.02902627684281</v>
      </c>
      <c r="P6726">
        <v>-4.2096636120668197E-2</v>
      </c>
      <c r="Q6726">
        <v>-1.61856128530391E-2</v>
      </c>
      <c r="R6726">
        <v>-0.230067453565417</v>
      </c>
      <c r="S6726" t="s">
        <v>55</v>
      </c>
    </row>
    <row r="6727" spans="1:19" x14ac:dyDescent="0.25">
      <c r="A6727" t="s">
        <v>6811</v>
      </c>
      <c r="B6727">
        <v>8.2398015734935803E-4</v>
      </c>
      <c r="C6727">
        <v>8.5473434390874505</v>
      </c>
      <c r="D6727">
        <v>0.95405290776125196</v>
      </c>
      <c r="E6727">
        <v>2.9694351672113601</v>
      </c>
      <c r="F6727">
        <v>11.528033239545699</v>
      </c>
      <c r="G6727">
        <v>0.93236747026308697</v>
      </c>
      <c r="H6727">
        <v>6.71685579552791</v>
      </c>
      <c r="I6727">
        <v>67.845166815418693</v>
      </c>
      <c r="J6727">
        <v>-3.0926079802949298</v>
      </c>
      <c r="K6727">
        <v>39.2541277935943</v>
      </c>
      <c r="L6727">
        <v>11.7317323362692</v>
      </c>
      <c r="M6727">
        <v>-2.54934565592652</v>
      </c>
      <c r="N6727">
        <v>11.221467863861699</v>
      </c>
      <c r="O6727">
        <v>-6.3803468219749497</v>
      </c>
      <c r="P6727">
        <v>4.2375761837635398E-3</v>
      </c>
      <c r="Q6727">
        <v>-0.100641897863122</v>
      </c>
      <c r="R6727">
        <v>-1.5375240980796501</v>
      </c>
      <c r="S6727" t="s">
        <v>55</v>
      </c>
    </row>
    <row r="6728" spans="1:19" x14ac:dyDescent="0.25">
      <c r="A6728" t="s">
        <v>6812</v>
      </c>
      <c r="B6728" s="1">
        <v>9.6917900111729002E-5</v>
      </c>
      <c r="C6728">
        <v>8.8968365517619397</v>
      </c>
      <c r="D6728">
        <v>0.95496229494944296</v>
      </c>
      <c r="E6728">
        <v>-1.01848375182815</v>
      </c>
      <c r="F6728">
        <v>9.6080800602864205</v>
      </c>
      <c r="G6728">
        <v>0.94111077007391897</v>
      </c>
      <c r="H6728">
        <v>7.1643330789688404</v>
      </c>
      <c r="I6728">
        <v>69.9090834967175</v>
      </c>
      <c r="J6728">
        <v>-4.3357155101957296</v>
      </c>
      <c r="K6728">
        <v>44.0341854985911</v>
      </c>
      <c r="L6728">
        <v>8.1390833175492894</v>
      </c>
      <c r="M6728">
        <v>-0.58077746182158896</v>
      </c>
      <c r="N6728">
        <v>9.9783764202573995</v>
      </c>
      <c r="O6728">
        <v>-7.2517892967368196</v>
      </c>
      <c r="P6728">
        <v>-0.13406275238885201</v>
      </c>
      <c r="Q6728">
        <v>-8.7017553122587896E-2</v>
      </c>
      <c r="R6728">
        <v>-2.3611485303847402</v>
      </c>
      <c r="S6728" t="s">
        <v>55</v>
      </c>
    </row>
    <row r="6729" spans="1:19" x14ac:dyDescent="0.25">
      <c r="A6729" t="s">
        <v>6813</v>
      </c>
      <c r="B6729">
        <v>4.0256574612857198E-4</v>
      </c>
      <c r="C6729">
        <v>9.1319399519704696</v>
      </c>
      <c r="D6729">
        <v>0.95202506354813798</v>
      </c>
      <c r="E6729">
        <v>-5.60021002809275</v>
      </c>
      <c r="F6729">
        <v>10.426260946306099</v>
      </c>
      <c r="G6729">
        <v>0.93276716364919898</v>
      </c>
      <c r="H6729">
        <v>7.5345972063074802</v>
      </c>
      <c r="I6729">
        <v>69.628107389083894</v>
      </c>
      <c r="J6729">
        <v>-4.0220790754247</v>
      </c>
      <c r="K6729">
        <v>43.263946080349697</v>
      </c>
      <c r="L6729">
        <v>8.5645388339595794</v>
      </c>
      <c r="M6729">
        <v>-1.23598965691711</v>
      </c>
      <c r="N6729">
        <v>9.9097737245684296</v>
      </c>
      <c r="O6729">
        <v>-7.3925130612331298</v>
      </c>
      <c r="P6729">
        <v>-0.44863114221539102</v>
      </c>
      <c r="Q6729">
        <v>-0.188108632619579</v>
      </c>
      <c r="R6729">
        <v>-1.56014679232339</v>
      </c>
      <c r="S6729" t="s">
        <v>55</v>
      </c>
    </row>
    <row r="6730" spans="1:19" x14ac:dyDescent="0.25">
      <c r="A6730" t="s">
        <v>6814</v>
      </c>
      <c r="B6730">
        <v>-3.7395152655648502E-4</v>
      </c>
      <c r="C6730">
        <v>8.3967939274528192</v>
      </c>
      <c r="D6730">
        <v>0.95939107529222101</v>
      </c>
      <c r="E6730">
        <v>-1.0028499011349199</v>
      </c>
      <c r="F6730">
        <v>10.050531640774899</v>
      </c>
      <c r="G6730">
        <v>0.93755838301379602</v>
      </c>
      <c r="H6730">
        <v>6.4321614526847597</v>
      </c>
      <c r="I6730">
        <v>69.718283682532203</v>
      </c>
      <c r="J6730">
        <v>-5.4360032715103204</v>
      </c>
      <c r="K6730">
        <v>43.385489093969902</v>
      </c>
      <c r="L6730">
        <v>11.500430122486399</v>
      </c>
      <c r="M6730">
        <v>-3.0103934517319102</v>
      </c>
      <c r="N6730">
        <v>10.758894951255</v>
      </c>
      <c r="O6730">
        <v>-7.6623272021154598</v>
      </c>
      <c r="P6730">
        <v>-0.38903988331160699</v>
      </c>
      <c r="Q6730">
        <v>0.24988410649172299</v>
      </c>
      <c r="R6730">
        <v>-0.70753077170556999</v>
      </c>
      <c r="S6730" t="s">
        <v>55</v>
      </c>
    </row>
    <row r="6731" spans="1:19" x14ac:dyDescent="0.25">
      <c r="A6731" t="s">
        <v>6815</v>
      </c>
      <c r="B6731">
        <v>5.44696214526463E-4</v>
      </c>
      <c r="C6731">
        <v>8.8904369380475607</v>
      </c>
      <c r="D6731">
        <v>0.95399333981416301</v>
      </c>
      <c r="E6731">
        <v>1.32953195410158</v>
      </c>
      <c r="F6731">
        <v>9.1731390991362591</v>
      </c>
      <c r="G6731">
        <v>0.949306052533338</v>
      </c>
      <c r="H6731">
        <v>6.4602419400521898</v>
      </c>
      <c r="I6731">
        <v>68.045372533047598</v>
      </c>
      <c r="J6731">
        <v>-5.1697278421339803</v>
      </c>
      <c r="K6731">
        <v>43.931964966596603</v>
      </c>
      <c r="L6731">
        <v>7.8182350906586704</v>
      </c>
      <c r="M6731">
        <v>-0.14756741969140799</v>
      </c>
      <c r="N6731">
        <v>9.9151379866457798</v>
      </c>
      <c r="O6731">
        <v>-7.8769396355111096</v>
      </c>
      <c r="P6731">
        <v>1.9856644726369499E-2</v>
      </c>
      <c r="Q6731">
        <v>-0.49043709969699101</v>
      </c>
      <c r="R6731">
        <v>-1.8479168343150001</v>
      </c>
      <c r="S6731" t="s">
        <v>55</v>
      </c>
    </row>
    <row r="6732" spans="1:19" x14ac:dyDescent="0.25">
      <c r="A6732" t="s">
        <v>6816</v>
      </c>
      <c r="B6732">
        <v>-6.5587562088388E-4</v>
      </c>
      <c r="C6732">
        <v>9.1399347931840094</v>
      </c>
      <c r="D6732">
        <v>0.95075662940578698</v>
      </c>
      <c r="E6732">
        <v>-0.70235122854545395</v>
      </c>
      <c r="F6732">
        <v>8.2600624312449593</v>
      </c>
      <c r="G6732">
        <v>0.960009865596259</v>
      </c>
      <c r="H6732">
        <v>5.9510464336131896</v>
      </c>
      <c r="I6732">
        <v>69.897156190433606</v>
      </c>
      <c r="J6732">
        <v>-4.9438720728094898</v>
      </c>
      <c r="K6732">
        <v>43.900974582008097</v>
      </c>
      <c r="L6732">
        <v>8.9910769263714503</v>
      </c>
      <c r="M6732">
        <v>-1.91431522184514</v>
      </c>
      <c r="N6732">
        <v>10.2746618962395</v>
      </c>
      <c r="O6732">
        <v>-7.9434032126867198</v>
      </c>
      <c r="P6732">
        <v>-0.38518159977347599</v>
      </c>
      <c r="Q6732">
        <v>-0.28865524432822598</v>
      </c>
      <c r="R6732">
        <v>-1.4917970848853399</v>
      </c>
      <c r="S6732" t="s">
        <v>55</v>
      </c>
    </row>
    <row r="6733" spans="1:19" x14ac:dyDescent="0.25">
      <c r="A6733" t="s">
        <v>6817</v>
      </c>
      <c r="B6733">
        <v>1.81976110257902E-3</v>
      </c>
      <c r="C6733">
        <v>9.0296771949270607</v>
      </c>
      <c r="D6733">
        <v>0.95224149188960205</v>
      </c>
      <c r="E6733">
        <v>2.49248317383055</v>
      </c>
      <c r="F6733">
        <v>9.2801772929632094</v>
      </c>
      <c r="G6733">
        <v>0.94890993922941702</v>
      </c>
      <c r="H6733">
        <v>6.4901144927429</v>
      </c>
      <c r="I6733">
        <v>68.393343511981797</v>
      </c>
      <c r="J6733">
        <v>-3.03576934242126</v>
      </c>
      <c r="K6733">
        <v>42.015168606349199</v>
      </c>
      <c r="L6733">
        <v>9.0558701093794696</v>
      </c>
      <c r="M6733">
        <v>-0.85359200510891697</v>
      </c>
      <c r="N6733">
        <v>10.3800954523516</v>
      </c>
      <c r="O6733">
        <v>-7.0387262227395802</v>
      </c>
      <c r="P6733">
        <v>-4.4748697355487102E-2</v>
      </c>
      <c r="Q6733">
        <v>-0.50185950158832104</v>
      </c>
      <c r="R6733">
        <v>-1.9218000416838099</v>
      </c>
      <c r="S6733" t="s">
        <v>55</v>
      </c>
    </row>
    <row r="6734" spans="1:19" x14ac:dyDescent="0.25">
      <c r="A6734" t="s">
        <v>6818</v>
      </c>
      <c r="B6734">
        <v>1.25469575472202E-3</v>
      </c>
      <c r="C6734">
        <v>8.7216533494464699</v>
      </c>
      <c r="D6734">
        <v>0.95870593639339696</v>
      </c>
      <c r="E6734">
        <v>-5.8436891831589701</v>
      </c>
      <c r="F6734">
        <v>12.656755265940999</v>
      </c>
      <c r="G6734">
        <v>0.88619388747557204</v>
      </c>
      <c r="H6734">
        <v>6.5148728637787299</v>
      </c>
      <c r="I6734">
        <v>70.135717908443695</v>
      </c>
      <c r="J6734">
        <v>-5.8613500347929302</v>
      </c>
      <c r="K6734">
        <v>46.159176423281302</v>
      </c>
      <c r="L6734">
        <v>8.3290191422136299</v>
      </c>
      <c r="M6734">
        <v>-0.17417059016487901</v>
      </c>
      <c r="N6734">
        <v>9.4167775857764493</v>
      </c>
      <c r="O6734">
        <v>-7.0774319532476397</v>
      </c>
      <c r="P6734">
        <v>-0.18661378318396399</v>
      </c>
      <c r="Q6734">
        <v>-0.25380494586476998</v>
      </c>
      <c r="R6734">
        <v>-1.86628135165533</v>
      </c>
      <c r="S6734" t="s">
        <v>55</v>
      </c>
    </row>
    <row r="6735" spans="1:19" x14ac:dyDescent="0.25">
      <c r="A6735" t="s">
        <v>6819</v>
      </c>
      <c r="B6735">
        <v>8.5534696703875104E-4</v>
      </c>
      <c r="C6735">
        <v>8.9056912731272</v>
      </c>
      <c r="D6735">
        <v>0.95383844388359396</v>
      </c>
      <c r="E6735">
        <v>0.39423386985034098</v>
      </c>
      <c r="F6735">
        <v>9.2266897413450195</v>
      </c>
      <c r="G6735">
        <v>0.94854696326883403</v>
      </c>
      <c r="H6735">
        <v>6.55061365685249</v>
      </c>
      <c r="I6735">
        <v>68.715325897407794</v>
      </c>
      <c r="J6735">
        <v>-5.8472086243254999</v>
      </c>
      <c r="K6735">
        <v>44.883258000104597</v>
      </c>
      <c r="L6735">
        <v>8.1223456353426506</v>
      </c>
      <c r="M6735">
        <v>-0.34904705472213998</v>
      </c>
      <c r="N6735">
        <v>9.9907727386701506</v>
      </c>
      <c r="O6735">
        <v>-7.4204833939726003</v>
      </c>
      <c r="P6735">
        <v>-0.28396304945465101</v>
      </c>
      <c r="Q6735">
        <v>0.31039615175519802</v>
      </c>
      <c r="R6735">
        <v>-2.34583201667134</v>
      </c>
      <c r="S6735" t="s">
        <v>55</v>
      </c>
    </row>
    <row r="6736" spans="1:19" x14ac:dyDescent="0.25">
      <c r="A6736" t="s">
        <v>6820</v>
      </c>
      <c r="B6736">
        <v>1.18848193700628E-3</v>
      </c>
      <c r="C6736">
        <v>8.5926464373989209</v>
      </c>
      <c r="D6736">
        <v>0.95170503232159698</v>
      </c>
      <c r="E6736">
        <v>5.0283772179678499</v>
      </c>
      <c r="F6736">
        <v>11.5475025258269</v>
      </c>
      <c r="G6736">
        <v>0.93585555203415105</v>
      </c>
      <c r="H6736">
        <v>5.6751971586582597</v>
      </c>
      <c r="I6736">
        <v>66.975442234288295</v>
      </c>
      <c r="J6736">
        <v>-5.23297400343571</v>
      </c>
      <c r="K6736">
        <v>42.711102843531599</v>
      </c>
      <c r="L6736">
        <v>7.4760728506041199</v>
      </c>
      <c r="M6736">
        <v>-0.47962636584088503</v>
      </c>
      <c r="N6736">
        <v>8.7634321049217601</v>
      </c>
      <c r="O6736">
        <v>-7.2690722993311399</v>
      </c>
      <c r="P6736">
        <v>-0.25688501809561998</v>
      </c>
      <c r="Q6736">
        <v>-0.22236609717609701</v>
      </c>
      <c r="R6736">
        <v>-1.6667177054959099</v>
      </c>
      <c r="S6736" t="s">
        <v>55</v>
      </c>
    </row>
    <row r="6737" spans="1:19" x14ac:dyDescent="0.25">
      <c r="A6737" t="s">
        <v>6821</v>
      </c>
      <c r="B6737">
        <v>7.2600004692420701E-4</v>
      </c>
      <c r="C6737">
        <v>8.6947981613157292</v>
      </c>
      <c r="D6737">
        <v>0.95652645545304804</v>
      </c>
      <c r="E6737">
        <v>1.9714092604779601</v>
      </c>
      <c r="F6737">
        <v>9.8556666162813205</v>
      </c>
      <c r="G6737">
        <v>0.93970096706580797</v>
      </c>
      <c r="H6737">
        <v>6.0211724055451201</v>
      </c>
      <c r="I6737">
        <v>68.009638410945499</v>
      </c>
      <c r="J6737">
        <v>-4.4790811699384001</v>
      </c>
      <c r="K6737">
        <v>43.064091569529403</v>
      </c>
      <c r="L6737">
        <v>10.377880227565701</v>
      </c>
      <c r="M6737">
        <v>-2.6873279347344599</v>
      </c>
      <c r="N6737">
        <v>11.0248368436321</v>
      </c>
      <c r="O6737">
        <v>-8.4036577690727405</v>
      </c>
      <c r="P6737">
        <v>-0.142098958378265</v>
      </c>
      <c r="Q6737">
        <v>-0.23792772045560201</v>
      </c>
      <c r="R6737">
        <v>-0.16476892735312601</v>
      </c>
      <c r="S6737" t="s">
        <v>55</v>
      </c>
    </row>
    <row r="6738" spans="1:19" x14ac:dyDescent="0.25">
      <c r="A6738" t="s">
        <v>6822</v>
      </c>
      <c r="B6738" s="1">
        <v>7.5039694716048995E-5</v>
      </c>
      <c r="C6738">
        <v>8.7545822270425102</v>
      </c>
      <c r="D6738">
        <v>0.95678333558755402</v>
      </c>
      <c r="E6738">
        <v>-3.30391613754488</v>
      </c>
      <c r="F6738">
        <v>10.084592217904</v>
      </c>
      <c r="G6738">
        <v>0.93313703696542405</v>
      </c>
      <c r="H6738">
        <v>6.2272460973904096</v>
      </c>
      <c r="I6738">
        <v>70.1123562122512</v>
      </c>
      <c r="J6738">
        <v>-4.7234555122504203</v>
      </c>
      <c r="K6738">
        <v>43.084325314768002</v>
      </c>
      <c r="L6738">
        <v>10.5909607520401</v>
      </c>
      <c r="M6738">
        <v>-1.9806214912289399</v>
      </c>
      <c r="N6738">
        <v>10.5452928130955</v>
      </c>
      <c r="O6738">
        <v>-6.9859087926642101</v>
      </c>
      <c r="P6738">
        <v>-0.11673344993989899</v>
      </c>
      <c r="Q6738">
        <v>-0.26456165609023202</v>
      </c>
      <c r="R6738">
        <v>-1.3438393787354099</v>
      </c>
      <c r="S6738" t="s">
        <v>55</v>
      </c>
    </row>
    <row r="6739" spans="1:19" x14ac:dyDescent="0.25">
      <c r="A6739" t="s">
        <v>6823</v>
      </c>
      <c r="B6739">
        <v>3.3140381763869001E-4</v>
      </c>
      <c r="C6739">
        <v>9.1298469334881407</v>
      </c>
      <c r="D6739">
        <v>0.95350291814277799</v>
      </c>
      <c r="E6739">
        <v>-4.1554929112453598</v>
      </c>
      <c r="F6739">
        <v>9.7126591844297607</v>
      </c>
      <c r="G6739">
        <v>0.93670401778136003</v>
      </c>
      <c r="H6739">
        <v>6.6284911648347098</v>
      </c>
      <c r="I6739">
        <v>70.130685369558407</v>
      </c>
      <c r="J6739">
        <v>-5.1980652530742697</v>
      </c>
      <c r="K6739">
        <v>44.684078870351598</v>
      </c>
      <c r="L6739">
        <v>8.1891013997052706</v>
      </c>
      <c r="M6739">
        <v>-0.45608674253131598</v>
      </c>
      <c r="N6739">
        <v>9.4672067059506606</v>
      </c>
      <c r="O6739">
        <v>-7.4951131896957301</v>
      </c>
      <c r="P6739">
        <v>-0.477775114757995</v>
      </c>
      <c r="Q6739">
        <v>2.9086360958169299E-2</v>
      </c>
      <c r="R6739">
        <v>-2.2456660042763801</v>
      </c>
      <c r="S6739" t="s">
        <v>55</v>
      </c>
    </row>
    <row r="6740" spans="1:19" x14ac:dyDescent="0.25">
      <c r="A6740" t="s">
        <v>6824</v>
      </c>
      <c r="B6740">
        <v>5.0919774292486699E-4</v>
      </c>
      <c r="C6740">
        <v>8.8495817385542104</v>
      </c>
      <c r="D6740">
        <v>0.95348607971166</v>
      </c>
      <c r="E6740">
        <v>-6.5799628156855097E-2</v>
      </c>
      <c r="F6740">
        <v>9.2083730525366505</v>
      </c>
      <c r="G6740">
        <v>0.95115922997040703</v>
      </c>
      <c r="H6740">
        <v>6.0621712084211499</v>
      </c>
      <c r="I6740">
        <v>69.232464127201595</v>
      </c>
      <c r="J6740">
        <v>-4.0720814347675702</v>
      </c>
      <c r="K6740">
        <v>42.4268547058861</v>
      </c>
      <c r="L6740">
        <v>7.4226800702512001</v>
      </c>
      <c r="M6740">
        <v>-4.0459976672077E-2</v>
      </c>
      <c r="N6740">
        <v>8.6302269963807507</v>
      </c>
      <c r="O6740">
        <v>-6.7540302063161803</v>
      </c>
      <c r="P6740">
        <v>-0.171399932764178</v>
      </c>
      <c r="Q6740">
        <v>0.10312348801274</v>
      </c>
      <c r="R6740">
        <v>-1.6861649615394001</v>
      </c>
      <c r="S6740" t="s">
        <v>55</v>
      </c>
    </row>
    <row r="6741" spans="1:19" x14ac:dyDescent="0.25">
      <c r="A6741" t="s">
        <v>6825</v>
      </c>
      <c r="B6741">
        <v>1.5107714292034401E-3</v>
      </c>
      <c r="C6741">
        <v>8.6939042098669699</v>
      </c>
      <c r="D6741">
        <v>0.95501198639578699</v>
      </c>
      <c r="E6741">
        <v>4.2152269753046303</v>
      </c>
      <c r="F6741">
        <v>10.7309851472113</v>
      </c>
      <c r="G6741">
        <v>0.93447597774972302</v>
      </c>
      <c r="H6741">
        <v>6.9963884049971101</v>
      </c>
      <c r="I6741">
        <v>67.9373363484207</v>
      </c>
      <c r="J6741">
        <v>-5.8751570731020202</v>
      </c>
      <c r="K6741">
        <v>44.301847188817298</v>
      </c>
      <c r="L6741">
        <v>7.7714374649668496</v>
      </c>
      <c r="M6741">
        <v>-0.57780444725231295</v>
      </c>
      <c r="N6741">
        <v>9.5058810481642109</v>
      </c>
      <c r="O6741">
        <v>-7.9118919717492897</v>
      </c>
      <c r="P6741">
        <v>-0.14516393214288001</v>
      </c>
      <c r="Q6741">
        <v>-0.37388591826592299</v>
      </c>
      <c r="R6741">
        <v>-1.99101562915147</v>
      </c>
      <c r="S6741" t="s">
        <v>55</v>
      </c>
    </row>
    <row r="6742" spans="1:19" x14ac:dyDescent="0.25">
      <c r="A6742" t="s">
        <v>6826</v>
      </c>
      <c r="B6742" s="1">
        <v>7.6327309707352201E-5</v>
      </c>
      <c r="C6742">
        <v>8.9601662844688192</v>
      </c>
      <c r="D6742">
        <v>0.94971038967245602</v>
      </c>
      <c r="E6742">
        <v>7.2972157735725798</v>
      </c>
      <c r="F6742">
        <v>11.6174198867058</v>
      </c>
      <c r="G6742">
        <v>0.93039354086960302</v>
      </c>
      <c r="H6742">
        <v>5.8886000827617204</v>
      </c>
      <c r="I6742">
        <v>66.726564912396199</v>
      </c>
      <c r="J6742">
        <v>-4.5685044719656904</v>
      </c>
      <c r="K6742">
        <v>42.848967119466501</v>
      </c>
      <c r="L6742">
        <v>8.7270320862541997</v>
      </c>
      <c r="M6742">
        <v>-1.54193431853839</v>
      </c>
      <c r="N6742">
        <v>9.8349417597696398</v>
      </c>
      <c r="O6742">
        <v>-7.9978043786227397</v>
      </c>
      <c r="P6742">
        <v>-0.35121627502151598</v>
      </c>
      <c r="Q6742">
        <v>-0.28439015516881</v>
      </c>
      <c r="R6742">
        <v>-1.8887870426442399</v>
      </c>
      <c r="S6742" t="s">
        <v>55</v>
      </c>
    </row>
    <row r="6743" spans="1:19" x14ac:dyDescent="0.25">
      <c r="A6743" t="s">
        <v>6827</v>
      </c>
      <c r="B6743">
        <v>7.0084900723916903E-4</v>
      </c>
      <c r="C6743">
        <v>8.7936526410826801</v>
      </c>
      <c r="D6743">
        <v>0.95050014128506499</v>
      </c>
      <c r="E6743">
        <v>4.3323974886816803</v>
      </c>
      <c r="F6743">
        <v>11.231064053332201</v>
      </c>
      <c r="G6743">
        <v>0.93817252472325496</v>
      </c>
      <c r="H6743">
        <v>6.2885356504980097</v>
      </c>
      <c r="I6743">
        <v>68.156625262171801</v>
      </c>
      <c r="J6743">
        <v>-2.6511037545443199</v>
      </c>
      <c r="K6743">
        <v>40.008641901626703</v>
      </c>
      <c r="L6743">
        <v>8.0744933506645395</v>
      </c>
      <c r="M6743">
        <v>-0.39194189794332202</v>
      </c>
      <c r="N6743">
        <v>9.7410394195816004</v>
      </c>
      <c r="O6743">
        <v>-6.7891840136967803</v>
      </c>
      <c r="P6743">
        <v>-0.670451623092437</v>
      </c>
      <c r="Q6743">
        <v>-0.14139129121288099</v>
      </c>
      <c r="R6743">
        <v>-2.0622686625298101</v>
      </c>
      <c r="S6743" t="s">
        <v>55</v>
      </c>
    </row>
    <row r="6744" spans="1:19" x14ac:dyDescent="0.25">
      <c r="A6744" t="s">
        <v>6828</v>
      </c>
      <c r="B6744">
        <v>2.0758735516023799E-3</v>
      </c>
      <c r="C6744">
        <v>9.14373721015569</v>
      </c>
      <c r="D6744">
        <v>0.94972396804889203</v>
      </c>
      <c r="E6744">
        <v>-9.0638439123948505E-2</v>
      </c>
      <c r="F6744">
        <v>8.7589571566872593</v>
      </c>
      <c r="G6744">
        <v>0.95704552531964304</v>
      </c>
      <c r="H6744">
        <v>6.7730432498377899</v>
      </c>
      <c r="I6744">
        <v>68.498236030685703</v>
      </c>
      <c r="J6744">
        <v>-4.4332267404301202</v>
      </c>
      <c r="K6744">
        <v>42.8835442752818</v>
      </c>
      <c r="L6744">
        <v>8.3440358661346892</v>
      </c>
      <c r="M6744">
        <v>-0.64848030629711495</v>
      </c>
      <c r="N6744">
        <v>10.187716315501399</v>
      </c>
      <c r="O6744">
        <v>-7.6398883569810696</v>
      </c>
      <c r="P6744">
        <v>-0.47487957619109999</v>
      </c>
      <c r="Q6744">
        <v>-0.118159876277943</v>
      </c>
      <c r="R6744">
        <v>-2.2349671469414698</v>
      </c>
      <c r="S6744" t="s">
        <v>55</v>
      </c>
    </row>
    <row r="6745" spans="1:19" x14ac:dyDescent="0.25">
      <c r="A6745" t="s">
        <v>6829</v>
      </c>
      <c r="B6745">
        <v>5.7414352519092303E-4</v>
      </c>
      <c r="C6745">
        <v>8.8075677396179195</v>
      </c>
      <c r="D6745">
        <v>0.95695521252552196</v>
      </c>
      <c r="E6745">
        <v>-2.2043756057092301</v>
      </c>
      <c r="F6745">
        <v>9.8238863709824802</v>
      </c>
      <c r="G6745">
        <v>0.934252334763229</v>
      </c>
      <c r="H6745">
        <v>6.4805874091943201</v>
      </c>
      <c r="I6745">
        <v>69.769401604440404</v>
      </c>
      <c r="J6745">
        <v>-5.0460243473524402</v>
      </c>
      <c r="K6745">
        <v>44.4332132385954</v>
      </c>
      <c r="L6745">
        <v>7.6534844547407204</v>
      </c>
      <c r="M6745">
        <v>0.17044926952473999</v>
      </c>
      <c r="N6745">
        <v>8.7872731214878907</v>
      </c>
      <c r="O6745">
        <v>-7.3531899798712699</v>
      </c>
      <c r="P6745">
        <v>-0.96846911922177303</v>
      </c>
      <c r="Q6745">
        <v>-0.342640200225583</v>
      </c>
      <c r="R6745">
        <v>-1.8041145958866101</v>
      </c>
      <c r="S6745" t="s">
        <v>55</v>
      </c>
    </row>
    <row r="6746" spans="1:19" x14ac:dyDescent="0.25">
      <c r="A6746" t="s">
        <v>6830</v>
      </c>
      <c r="B6746" s="1">
        <v>6.0368186549929803E-5</v>
      </c>
      <c r="C6746">
        <v>8.8269444276461702</v>
      </c>
      <c r="D6746">
        <v>0.95133076422542195</v>
      </c>
      <c r="E6746">
        <v>1.2618412462280999</v>
      </c>
      <c r="F6746">
        <v>10.367166630763901</v>
      </c>
      <c r="G6746">
        <v>0.94429192036920795</v>
      </c>
      <c r="H6746">
        <v>6.12187897302781</v>
      </c>
      <c r="I6746">
        <v>68.135949805481005</v>
      </c>
      <c r="J6746">
        <v>-5.5062144298252296</v>
      </c>
      <c r="K6746">
        <v>43.186523582558102</v>
      </c>
      <c r="L6746">
        <v>8.6731370122351397</v>
      </c>
      <c r="M6746">
        <v>-1.4692024507955601</v>
      </c>
      <c r="N6746">
        <v>10.562719950338399</v>
      </c>
      <c r="O6746">
        <v>-7.8440257710686696</v>
      </c>
      <c r="P6746">
        <v>0.360227226697792</v>
      </c>
      <c r="Q6746">
        <v>0.26158250564643498</v>
      </c>
      <c r="R6746">
        <v>-2.0625338760738101</v>
      </c>
      <c r="S6746" t="s">
        <v>55</v>
      </c>
    </row>
    <row r="6747" spans="1:19" x14ac:dyDescent="0.25">
      <c r="A6747" t="s">
        <v>6831</v>
      </c>
      <c r="B6747">
        <v>1.9798361805209901E-3</v>
      </c>
      <c r="C6747">
        <v>8.6938882153252308</v>
      </c>
      <c r="D6747">
        <v>0.95439621031814303</v>
      </c>
      <c r="E6747">
        <v>9.4992045002983694E-2</v>
      </c>
      <c r="F6747">
        <v>9.7581186313558206</v>
      </c>
      <c r="G6747">
        <v>0.94721408233958404</v>
      </c>
      <c r="H6747">
        <v>7.2091834032144897</v>
      </c>
      <c r="I6747">
        <v>68.592054626320802</v>
      </c>
      <c r="J6747">
        <v>-4.2415176659201999</v>
      </c>
      <c r="K6747">
        <v>42.397876892111299</v>
      </c>
      <c r="L6747">
        <v>7.7796732534963597</v>
      </c>
      <c r="M6747">
        <v>-0.58140104955650396</v>
      </c>
      <c r="N6747">
        <v>9.5747263366803494</v>
      </c>
      <c r="O6747">
        <v>-7.2985526866861603</v>
      </c>
      <c r="P6747">
        <v>-0.167132694538277</v>
      </c>
      <c r="Q6747">
        <v>-1.51810257727646E-2</v>
      </c>
      <c r="R6747">
        <v>-1.7016659234959799</v>
      </c>
      <c r="S6747" t="s">
        <v>55</v>
      </c>
    </row>
    <row r="6748" spans="1:19" x14ac:dyDescent="0.25">
      <c r="A6748" t="s">
        <v>6832</v>
      </c>
      <c r="B6748">
        <v>1.7747916102030901E-3</v>
      </c>
      <c r="C6748">
        <v>9.1108398646628093</v>
      </c>
      <c r="D6748">
        <v>0.95183583027247498</v>
      </c>
      <c r="E6748">
        <v>-4.6435666096764701</v>
      </c>
      <c r="F6748">
        <v>9.9445847460247201</v>
      </c>
      <c r="G6748">
        <v>0.94003801182834601</v>
      </c>
      <c r="H6748">
        <v>7.0413434432863404</v>
      </c>
      <c r="I6748">
        <v>69.410937059794506</v>
      </c>
      <c r="J6748">
        <v>-2.7239793638157201</v>
      </c>
      <c r="K6748">
        <v>41.367758825345497</v>
      </c>
      <c r="L6748">
        <v>8.0915525441342702</v>
      </c>
      <c r="M6748">
        <v>-5.8408545985866103E-2</v>
      </c>
      <c r="N6748">
        <v>9.3647887313676605</v>
      </c>
      <c r="O6748">
        <v>-6.3831979218299697</v>
      </c>
      <c r="P6748">
        <v>-0.119181153049461</v>
      </c>
      <c r="Q6748">
        <v>4.9988876156158699E-2</v>
      </c>
      <c r="R6748">
        <v>-2.3443165330122002</v>
      </c>
      <c r="S6748" t="s">
        <v>55</v>
      </c>
    </row>
    <row r="6749" spans="1:19" x14ac:dyDescent="0.25">
      <c r="A6749" t="s">
        <v>6833</v>
      </c>
      <c r="B6749">
        <v>7.9226254361436301E-4</v>
      </c>
      <c r="C6749">
        <v>8.8020051576724594</v>
      </c>
      <c r="D6749">
        <v>0.955301414694264</v>
      </c>
      <c r="E6749">
        <v>-2.3226604097666601</v>
      </c>
      <c r="F6749">
        <v>9.7599607571637694</v>
      </c>
      <c r="G6749">
        <v>0.94130910381780497</v>
      </c>
      <c r="H6749">
        <v>6.9651355790345404</v>
      </c>
      <c r="I6749">
        <v>69.761277034032503</v>
      </c>
      <c r="J6749">
        <v>-3.5427364407497901</v>
      </c>
      <c r="K6749">
        <v>43.034729531270898</v>
      </c>
      <c r="L6749">
        <v>8.6749588861957108</v>
      </c>
      <c r="M6749">
        <v>-0.92433364851757704</v>
      </c>
      <c r="N6749">
        <v>10.0255605916624</v>
      </c>
      <c r="O6749">
        <v>-6.2710167946312598</v>
      </c>
      <c r="P6749">
        <v>-0.108674646593434</v>
      </c>
      <c r="Q6749">
        <v>-0.12566745440697499</v>
      </c>
      <c r="R6749">
        <v>-2.8129568055880698</v>
      </c>
      <c r="S6749" t="s">
        <v>55</v>
      </c>
    </row>
    <row r="6750" spans="1:19" x14ac:dyDescent="0.25">
      <c r="A6750" t="s">
        <v>6834</v>
      </c>
      <c r="B6750">
        <v>9.9375263085328702E-4</v>
      </c>
      <c r="C6750">
        <v>9.1493528954129903</v>
      </c>
      <c r="D6750">
        <v>0.95535034765275295</v>
      </c>
      <c r="E6750">
        <v>-4.6658954087463398</v>
      </c>
      <c r="F6750">
        <v>11.264648360680599</v>
      </c>
      <c r="G6750">
        <v>0.90177178908218703</v>
      </c>
      <c r="H6750">
        <v>6.6758006878213401</v>
      </c>
      <c r="I6750">
        <v>69.733175780248899</v>
      </c>
      <c r="J6750">
        <v>-5.2952965020318299</v>
      </c>
      <c r="K6750">
        <v>46.168581285338099</v>
      </c>
      <c r="L6750">
        <v>8.5817321052999507</v>
      </c>
      <c r="M6750">
        <v>-0.65699638681425399</v>
      </c>
      <c r="N6750">
        <v>10.3710760643719</v>
      </c>
      <c r="O6750">
        <v>-7.5140115992442702</v>
      </c>
      <c r="P6750">
        <v>-0.29573710750326998</v>
      </c>
      <c r="Q6750">
        <v>-9.0845842942367902E-2</v>
      </c>
      <c r="R6750">
        <v>-2.5218476414667599</v>
      </c>
      <c r="S6750" t="s">
        <v>55</v>
      </c>
    </row>
    <row r="6751" spans="1:19" x14ac:dyDescent="0.25">
      <c r="A6751" t="s">
        <v>6835</v>
      </c>
      <c r="B6751">
        <v>4.5645441505101598E-4</v>
      </c>
      <c r="C6751">
        <v>8.6733846887157107</v>
      </c>
      <c r="D6751">
        <v>0.95103376283283703</v>
      </c>
      <c r="E6751">
        <v>8.4170173659654903</v>
      </c>
      <c r="F6751">
        <v>13.6191584475991</v>
      </c>
      <c r="G6751">
        <v>0.91157311653454098</v>
      </c>
      <c r="H6751">
        <v>6.3339785266633504</v>
      </c>
      <c r="I6751">
        <v>66.441172435545298</v>
      </c>
      <c r="J6751">
        <v>-3.4374185200049698</v>
      </c>
      <c r="K6751">
        <v>40.794439171489401</v>
      </c>
      <c r="L6751">
        <v>8.0045973394588792</v>
      </c>
      <c r="M6751">
        <v>-0.62915843830221596</v>
      </c>
      <c r="N6751">
        <v>9.5683467055850908</v>
      </c>
      <c r="O6751">
        <v>-7.0686233936076102</v>
      </c>
      <c r="P6751">
        <v>-0.18762570790160599</v>
      </c>
      <c r="Q6751">
        <v>-0.13059278522105999</v>
      </c>
      <c r="R6751">
        <v>-2.2725749230093202</v>
      </c>
      <c r="S6751" t="s">
        <v>55</v>
      </c>
    </row>
    <row r="6752" spans="1:19" x14ac:dyDescent="0.25">
      <c r="A6752" t="s">
        <v>6836</v>
      </c>
      <c r="B6752" s="1">
        <v>4.8456151303202597E-5</v>
      </c>
      <c r="C6752">
        <v>9.0481854489167794</v>
      </c>
      <c r="D6752">
        <v>0.94768013335902801</v>
      </c>
      <c r="E6752">
        <v>3.91651026760823</v>
      </c>
      <c r="F6752">
        <v>9.9918665768194597</v>
      </c>
      <c r="G6752">
        <v>0.95065682621930403</v>
      </c>
      <c r="H6752">
        <v>6.5202897328629001</v>
      </c>
      <c r="I6752">
        <v>68.546979362132404</v>
      </c>
      <c r="J6752">
        <v>-3.8034187130355201</v>
      </c>
      <c r="K6752">
        <v>41.530493421901198</v>
      </c>
      <c r="L6752">
        <v>7.7859113688912398</v>
      </c>
      <c r="M6752">
        <v>-0.87151127755315005</v>
      </c>
      <c r="N6752">
        <v>9.7871579600912106</v>
      </c>
      <c r="O6752">
        <v>-8.1119681107023407</v>
      </c>
      <c r="P6752">
        <v>-4.6088390355694203E-2</v>
      </c>
      <c r="Q6752">
        <v>-0.320310483944728</v>
      </c>
      <c r="R6752">
        <v>-1.3425225372853</v>
      </c>
      <c r="S6752" t="s">
        <v>55</v>
      </c>
    </row>
    <row r="6753" spans="1:19" x14ac:dyDescent="0.25">
      <c r="A6753" t="s">
        <v>6837</v>
      </c>
      <c r="B6753">
        <v>1.20508036174403E-3</v>
      </c>
      <c r="C6753">
        <v>8.6624332133053894</v>
      </c>
      <c r="D6753">
        <v>0.95770928082378604</v>
      </c>
      <c r="E6753">
        <v>3.2759469266088801</v>
      </c>
      <c r="F6753">
        <v>10.3820939858656</v>
      </c>
      <c r="G6753">
        <v>0.92971145185326098</v>
      </c>
      <c r="H6753">
        <v>6.2990540713586496</v>
      </c>
      <c r="I6753">
        <v>68.273224876001095</v>
      </c>
      <c r="J6753">
        <v>-4.1416653999456896</v>
      </c>
      <c r="K6753">
        <v>43.019477890858298</v>
      </c>
      <c r="L6753">
        <v>10.159003963379099</v>
      </c>
      <c r="M6753">
        <v>-1.79058668529401</v>
      </c>
      <c r="N6753">
        <v>10.8646306504157</v>
      </c>
      <c r="O6753">
        <v>-7.8413440423938896</v>
      </c>
      <c r="P6753">
        <v>-0.39860316952913</v>
      </c>
      <c r="Q6753">
        <v>-0.203162476119985</v>
      </c>
      <c r="R6753">
        <v>-0.86076176415751704</v>
      </c>
      <c r="S6753" t="s">
        <v>55</v>
      </c>
    </row>
    <row r="6754" spans="1:19" x14ac:dyDescent="0.25">
      <c r="A6754" t="s">
        <v>6838</v>
      </c>
      <c r="B6754">
        <v>1.43657231780981E-3</v>
      </c>
      <c r="C6754">
        <v>8.8479871399912096</v>
      </c>
      <c r="D6754">
        <v>0.95293366859562301</v>
      </c>
      <c r="E6754">
        <v>0.82404787102058297</v>
      </c>
      <c r="F6754">
        <v>9.7200346183419306</v>
      </c>
      <c r="G6754">
        <v>0.94704426711137302</v>
      </c>
      <c r="H6754">
        <v>6.5112479653764002</v>
      </c>
      <c r="I6754">
        <v>68.226312935599097</v>
      </c>
      <c r="J6754">
        <v>-3.8284086536716102</v>
      </c>
      <c r="K6754">
        <v>41.5548140335287</v>
      </c>
      <c r="L6754">
        <v>8.1250140344321409</v>
      </c>
      <c r="M6754">
        <v>-1.34128552808279</v>
      </c>
      <c r="N6754">
        <v>10.637154579292799</v>
      </c>
      <c r="O6754">
        <v>-9.0066897034005908</v>
      </c>
      <c r="P6754">
        <v>-0.38317085077236002</v>
      </c>
      <c r="Q6754">
        <v>-1.5773727589453002E-2</v>
      </c>
      <c r="R6754">
        <v>-0.65396957804602895</v>
      </c>
      <c r="S6754" t="s">
        <v>55</v>
      </c>
    </row>
    <row r="6755" spans="1:19" x14ac:dyDescent="0.25">
      <c r="A6755" t="s">
        <v>6839</v>
      </c>
      <c r="B6755">
        <v>1.5858464537995499E-3</v>
      </c>
      <c r="C6755">
        <v>8.8399821506930394</v>
      </c>
      <c r="D6755">
        <v>0.95699421917254401</v>
      </c>
      <c r="E6755">
        <v>0.88651058378445002</v>
      </c>
      <c r="F6755">
        <v>9.5811363087990795</v>
      </c>
      <c r="G6755">
        <v>0.93581088908049304</v>
      </c>
      <c r="H6755">
        <v>6.7955027185047099</v>
      </c>
      <c r="I6755">
        <v>68.301539615159498</v>
      </c>
      <c r="J6755">
        <v>-5.6238468474208796</v>
      </c>
      <c r="K6755">
        <v>45.263744287562297</v>
      </c>
      <c r="L6755">
        <v>7.71446085551956</v>
      </c>
      <c r="M6755">
        <v>-0.16695868474397299</v>
      </c>
      <c r="N6755">
        <v>9.3971209381033596</v>
      </c>
      <c r="O6755">
        <v>-7.4482654623236604</v>
      </c>
      <c r="P6755">
        <v>-0.168911322305209</v>
      </c>
      <c r="Q6755">
        <v>-0.289745724826865</v>
      </c>
      <c r="R6755">
        <v>-1.80251433424481</v>
      </c>
      <c r="S6755" t="s">
        <v>55</v>
      </c>
    </row>
    <row r="6756" spans="1:19" x14ac:dyDescent="0.25">
      <c r="A6756" t="s">
        <v>6840</v>
      </c>
      <c r="B6756">
        <v>3.9882620154980199E-4</v>
      </c>
      <c r="C6756">
        <v>8.7522104850592708</v>
      </c>
      <c r="D6756">
        <v>0.95587120808972204</v>
      </c>
      <c r="E6756">
        <v>-3.53832729289975</v>
      </c>
      <c r="F6756">
        <v>10.183474414421401</v>
      </c>
      <c r="G6756">
        <v>0.93596083985921497</v>
      </c>
      <c r="H6756">
        <v>6.9770324311723604</v>
      </c>
      <c r="I6756">
        <v>69.916195084495797</v>
      </c>
      <c r="J6756">
        <v>-4.02571447445884</v>
      </c>
      <c r="K6756">
        <v>42.234040816166399</v>
      </c>
      <c r="L6756">
        <v>8.9963367955117697</v>
      </c>
      <c r="M6756">
        <v>-1.0175769537694099</v>
      </c>
      <c r="N6756">
        <v>10.514569399020701</v>
      </c>
      <c r="O6756">
        <v>-8.4492611110665798</v>
      </c>
      <c r="P6756">
        <v>-0.15210479912560501</v>
      </c>
      <c r="Q6756">
        <v>-0.23151382246562099</v>
      </c>
      <c r="R6756">
        <v>-0.28966089851514298</v>
      </c>
      <c r="S6756" t="s">
        <v>55</v>
      </c>
    </row>
    <row r="6757" spans="1:19" x14ac:dyDescent="0.25">
      <c r="A6757" t="s">
        <v>6841</v>
      </c>
      <c r="B6757">
        <v>9.0450470857144304E-4</v>
      </c>
      <c r="C6757">
        <v>8.7533778247784806</v>
      </c>
      <c r="D6757">
        <v>0.95535195943293905</v>
      </c>
      <c r="E6757">
        <v>-1.91094764638099</v>
      </c>
      <c r="F6757">
        <v>9.8214986610378894</v>
      </c>
      <c r="G6757">
        <v>0.94195368565375603</v>
      </c>
      <c r="H6757">
        <v>7.0695055169282703</v>
      </c>
      <c r="I6757">
        <v>69.444083123438503</v>
      </c>
      <c r="J6757">
        <v>-6.3915036764200099</v>
      </c>
      <c r="K6757">
        <v>45.791794997775497</v>
      </c>
      <c r="L6757">
        <v>8.05435863957889</v>
      </c>
      <c r="M6757">
        <v>-0.29859376048147201</v>
      </c>
      <c r="N6757">
        <v>9.7158767074507093</v>
      </c>
      <c r="O6757">
        <v>-7.4814443395571004</v>
      </c>
      <c r="P6757">
        <v>-0.27684935239007602</v>
      </c>
      <c r="Q6757">
        <v>-0.164693815020272</v>
      </c>
      <c r="R6757">
        <v>-3.1879496198375699</v>
      </c>
      <c r="S6757" t="s">
        <v>55</v>
      </c>
    </row>
    <row r="6758" spans="1:19" x14ac:dyDescent="0.25">
      <c r="A6758" t="s">
        <v>6842</v>
      </c>
      <c r="B6758">
        <v>1.5932226034342501E-3</v>
      </c>
      <c r="C6758">
        <v>8.6885509969507098</v>
      </c>
      <c r="D6758">
        <v>0.95322679351930995</v>
      </c>
      <c r="E6758">
        <v>-1.4270437828187801</v>
      </c>
      <c r="F6758">
        <v>10.9362346557112</v>
      </c>
      <c r="G6758">
        <v>0.93682048784479099</v>
      </c>
      <c r="H6758">
        <v>6.7609884318535398</v>
      </c>
      <c r="I6758">
        <v>69.298272393200307</v>
      </c>
      <c r="J6758">
        <v>-3.5574598425376598</v>
      </c>
      <c r="K6758">
        <v>40.619944618581897</v>
      </c>
      <c r="L6758">
        <v>9.1951569667960609</v>
      </c>
      <c r="M6758">
        <v>-1.08067319829185</v>
      </c>
      <c r="N6758">
        <v>9.4674592380836504</v>
      </c>
      <c r="O6758">
        <v>-6.0662549025139896</v>
      </c>
      <c r="P6758">
        <v>-0.60477193627715198</v>
      </c>
      <c r="Q6758">
        <v>-0.164682973275003</v>
      </c>
      <c r="R6758">
        <v>-2.5465170131221102</v>
      </c>
      <c r="S6758" t="s">
        <v>55</v>
      </c>
    </row>
    <row r="6759" spans="1:19" x14ac:dyDescent="0.25">
      <c r="A6759" t="s">
        <v>6843</v>
      </c>
      <c r="B6759">
        <v>3.8788686136758999E-4</v>
      </c>
      <c r="C6759">
        <v>8.7670616505692802</v>
      </c>
      <c r="D6759">
        <v>0.95295007432610901</v>
      </c>
      <c r="E6759">
        <v>-0.111609056131203</v>
      </c>
      <c r="F6759">
        <v>10.083330772936501</v>
      </c>
      <c r="G6759">
        <v>0.94503567170109704</v>
      </c>
      <c r="H6759">
        <v>6.4740858367767098</v>
      </c>
      <c r="I6759">
        <v>69.225290692056205</v>
      </c>
      <c r="J6759">
        <v>-3.5140282619148699</v>
      </c>
      <c r="K6759">
        <v>40.801640693127801</v>
      </c>
      <c r="L6759">
        <v>8.5646013694953904</v>
      </c>
      <c r="M6759">
        <v>-0.100299563630529</v>
      </c>
      <c r="N6759">
        <v>10.150169527314</v>
      </c>
      <c r="O6759">
        <v>-7.01111629669533</v>
      </c>
      <c r="P6759">
        <v>-0.55599196824503105</v>
      </c>
      <c r="Q6759">
        <v>-7.06617202630445E-2</v>
      </c>
      <c r="R6759">
        <v>-1.73670043815028</v>
      </c>
      <c r="S6759" t="s">
        <v>55</v>
      </c>
    </row>
    <row r="6760" spans="1:19" x14ac:dyDescent="0.25">
      <c r="A6760" t="s">
        <v>6844</v>
      </c>
      <c r="B6760">
        <v>6.3993094817991504E-4</v>
      </c>
      <c r="C6760">
        <v>8.7804983272142998</v>
      </c>
      <c r="D6760">
        <v>0.95543717700602904</v>
      </c>
      <c r="E6760">
        <v>-7.4201555790855496</v>
      </c>
      <c r="F6760">
        <v>11.8699371862091</v>
      </c>
      <c r="G6760">
        <v>0.91422415415414704</v>
      </c>
      <c r="H6760">
        <v>6.2562619452253596</v>
      </c>
      <c r="I6760">
        <v>71.399621675524401</v>
      </c>
      <c r="J6760">
        <v>-4.2446247227999496</v>
      </c>
      <c r="K6760">
        <v>42.701501168234003</v>
      </c>
      <c r="L6760">
        <v>10.0055152128208</v>
      </c>
      <c r="M6760">
        <v>-1.62377623853927</v>
      </c>
      <c r="N6760">
        <v>10.062031983656</v>
      </c>
      <c r="O6760">
        <v>-6.1961054824684796</v>
      </c>
      <c r="P6760">
        <v>-0.62287799124964705</v>
      </c>
      <c r="Q6760">
        <v>-0.20805579583411199</v>
      </c>
      <c r="R6760">
        <v>-1.9157395642697701</v>
      </c>
      <c r="S6760" t="s">
        <v>55</v>
      </c>
    </row>
    <row r="6761" spans="1:19" x14ac:dyDescent="0.25">
      <c r="A6761" t="s">
        <v>6845</v>
      </c>
      <c r="B6761">
        <v>6.36006474410069E-4</v>
      </c>
      <c r="C6761">
        <v>8.5775985557713792</v>
      </c>
      <c r="D6761">
        <v>0.95374856815751896</v>
      </c>
      <c r="E6761">
        <v>7.5619580637177304</v>
      </c>
      <c r="F6761">
        <v>12.343223936736599</v>
      </c>
      <c r="G6761">
        <v>0.92255324105227698</v>
      </c>
      <c r="H6761">
        <v>6.27894588640783</v>
      </c>
      <c r="I6761">
        <v>67.105434747586003</v>
      </c>
      <c r="J6761">
        <v>-3.9570358032225501</v>
      </c>
      <c r="K6761">
        <v>41.851367180137402</v>
      </c>
      <c r="L6761">
        <v>7.69749772629409</v>
      </c>
      <c r="M6761">
        <v>-0.103872817100578</v>
      </c>
      <c r="N6761">
        <v>9.2696931039555608</v>
      </c>
      <c r="O6761">
        <v>-7.2290001433330797</v>
      </c>
      <c r="P6761">
        <v>-0.37170267329962597</v>
      </c>
      <c r="Q6761">
        <v>-0.223274259549997</v>
      </c>
      <c r="R6761">
        <v>-1.5079029773613699</v>
      </c>
      <c r="S6761" t="s">
        <v>55</v>
      </c>
    </row>
    <row r="6762" spans="1:19" x14ac:dyDescent="0.25">
      <c r="A6762" t="s">
        <v>6846</v>
      </c>
      <c r="B6762">
        <v>1.6651541766389601E-4</v>
      </c>
      <c r="C6762">
        <v>8.6459825610874592</v>
      </c>
      <c r="D6762">
        <v>0.95299527095633196</v>
      </c>
      <c r="E6762">
        <v>-0.41782739836564198</v>
      </c>
      <c r="F6762">
        <v>10.320154238108699</v>
      </c>
      <c r="G6762">
        <v>0.94566158991447002</v>
      </c>
      <c r="H6762">
        <v>6.4367762068539403</v>
      </c>
      <c r="I6762">
        <v>68.833169421018198</v>
      </c>
      <c r="J6762">
        <v>-2.8835811404887099</v>
      </c>
      <c r="K6762">
        <v>41.167939380974197</v>
      </c>
      <c r="L6762">
        <v>7.9640246375091301</v>
      </c>
      <c r="M6762">
        <v>0.25463053538601199</v>
      </c>
      <c r="N6762">
        <v>10.223665669809099</v>
      </c>
      <c r="O6762">
        <v>-6.9506043064844096</v>
      </c>
      <c r="P6762">
        <v>6.4568876131144107E-2</v>
      </c>
      <c r="Q6762">
        <v>7.80798840953284E-2</v>
      </c>
      <c r="R6762">
        <v>-2.4433766289736099</v>
      </c>
      <c r="S6762" t="s">
        <v>55</v>
      </c>
    </row>
    <row r="6763" spans="1:19" x14ac:dyDescent="0.25">
      <c r="A6763" t="s">
        <v>6847</v>
      </c>
      <c r="B6763">
        <v>2.29451565632174E-3</v>
      </c>
      <c r="C6763">
        <v>8.4412799080709604</v>
      </c>
      <c r="D6763">
        <v>0.95806550874899998</v>
      </c>
      <c r="E6763">
        <v>1.07101192456115</v>
      </c>
      <c r="F6763">
        <v>10.149249168908201</v>
      </c>
      <c r="G6763">
        <v>0.93950712688548998</v>
      </c>
      <c r="H6763">
        <v>5.7731317601669003</v>
      </c>
      <c r="I6763">
        <v>68.968512024492</v>
      </c>
      <c r="J6763">
        <v>-4.2367186086956998</v>
      </c>
      <c r="K6763">
        <v>41.548595881851099</v>
      </c>
      <c r="L6763">
        <v>11.0762339955228</v>
      </c>
      <c r="M6763">
        <v>-2.0314210374264401</v>
      </c>
      <c r="N6763">
        <v>10.731388727291099</v>
      </c>
      <c r="O6763">
        <v>-6.7451319438128401</v>
      </c>
      <c r="P6763">
        <v>-0.18951010261183801</v>
      </c>
      <c r="Q6763">
        <v>-0.11692308380252101</v>
      </c>
      <c r="R6763">
        <v>-0.46702156409809298</v>
      </c>
      <c r="S6763" t="s">
        <v>55</v>
      </c>
    </row>
    <row r="6764" spans="1:19" x14ac:dyDescent="0.25">
      <c r="A6764" t="s">
        <v>6848</v>
      </c>
      <c r="B6764">
        <v>6.9891196628937E-4</v>
      </c>
      <c r="C6764">
        <v>8.8953951788384007</v>
      </c>
      <c r="D6764">
        <v>0.95427122144610299</v>
      </c>
      <c r="E6764">
        <v>-3.9288639403774899</v>
      </c>
      <c r="F6764">
        <v>10.2479194309671</v>
      </c>
      <c r="G6764">
        <v>0.93576840328973698</v>
      </c>
      <c r="H6764">
        <v>7.0038686621146002</v>
      </c>
      <c r="I6764">
        <v>70.935300942944906</v>
      </c>
      <c r="J6764">
        <v>-3.5411934435867698</v>
      </c>
      <c r="K6764">
        <v>41.971156036304201</v>
      </c>
      <c r="L6764">
        <v>10.2788556288516</v>
      </c>
      <c r="M6764">
        <v>-2.1588752032067</v>
      </c>
      <c r="N6764">
        <v>10.2387092558715</v>
      </c>
      <c r="O6764">
        <v>-6.7734360209920403</v>
      </c>
      <c r="P6764">
        <v>-0.51481106929560605</v>
      </c>
      <c r="Q6764">
        <v>-1.77181344717195E-3</v>
      </c>
      <c r="R6764">
        <v>-1.2464811797768101</v>
      </c>
      <c r="S6764" t="s">
        <v>55</v>
      </c>
    </row>
    <row r="6765" spans="1:19" x14ac:dyDescent="0.25">
      <c r="A6765" t="s">
        <v>6849</v>
      </c>
      <c r="B6765">
        <v>5.9554120485684698E-4</v>
      </c>
      <c r="C6765">
        <v>8.8877838290336193</v>
      </c>
      <c r="D6765">
        <v>0.95423022307488703</v>
      </c>
      <c r="E6765">
        <v>-2.4897227358685199</v>
      </c>
      <c r="F6765">
        <v>9.4701850771427907</v>
      </c>
      <c r="G6765">
        <v>0.94534267986115506</v>
      </c>
      <c r="H6765">
        <v>5.9154363298417696</v>
      </c>
      <c r="I6765">
        <v>69.774837289592597</v>
      </c>
      <c r="J6765">
        <v>-4.96417064154865</v>
      </c>
      <c r="K6765">
        <v>45.177507798668799</v>
      </c>
      <c r="L6765">
        <v>7.9477913133350997</v>
      </c>
      <c r="M6765">
        <v>-0.68270560622217702</v>
      </c>
      <c r="N6765">
        <v>9.7077025810062505</v>
      </c>
      <c r="O6765">
        <v>-6.7462432997247204</v>
      </c>
      <c r="P6765">
        <v>-0.35323215074206499</v>
      </c>
      <c r="Q6765">
        <v>0.39224491870445</v>
      </c>
      <c r="R6765">
        <v>-3.0202655387274802</v>
      </c>
      <c r="S6765" t="s">
        <v>55</v>
      </c>
    </row>
    <row r="6766" spans="1:19" x14ac:dyDescent="0.25">
      <c r="A6766" t="s">
        <v>6850</v>
      </c>
      <c r="B6766">
        <v>1.2101062102094101E-3</v>
      </c>
      <c r="C6766">
        <v>8.7424347415826897</v>
      </c>
      <c r="D6766">
        <v>0.95501430904859597</v>
      </c>
      <c r="E6766">
        <v>5.495345947054</v>
      </c>
      <c r="F6766">
        <v>11.0008091742831</v>
      </c>
      <c r="G6766">
        <v>0.929153410037175</v>
      </c>
      <c r="H6766">
        <v>6.2359059463744204</v>
      </c>
      <c r="I6766">
        <v>67.723845513353893</v>
      </c>
      <c r="J6766">
        <v>-3.6442878587331502</v>
      </c>
      <c r="K6766">
        <v>42.788263956499101</v>
      </c>
      <c r="L6766">
        <v>7.4216410649251303</v>
      </c>
      <c r="M6766">
        <v>0</v>
      </c>
      <c r="N6766">
        <v>9.1220614826394097</v>
      </c>
      <c r="O6766">
        <v>-7.1706484838342401</v>
      </c>
      <c r="P6766">
        <v>0.120842442147596</v>
      </c>
      <c r="Q6766">
        <v>0.14890399575837701</v>
      </c>
      <c r="R6766">
        <v>-2.0390427919528098</v>
      </c>
      <c r="S6766" t="s">
        <v>55</v>
      </c>
    </row>
    <row r="6767" spans="1:19" x14ac:dyDescent="0.25">
      <c r="A6767" t="s">
        <v>6851</v>
      </c>
      <c r="B6767">
        <v>3.6623064229620098E-4</v>
      </c>
      <c r="C6767">
        <v>9.03085019439016</v>
      </c>
      <c r="D6767">
        <v>0.95359526411283202</v>
      </c>
      <c r="E6767">
        <v>0.62370273167940204</v>
      </c>
      <c r="F6767">
        <v>9.2790796166259</v>
      </c>
      <c r="G6767">
        <v>0.94481376165133701</v>
      </c>
      <c r="H6767">
        <v>6.1757448996343403</v>
      </c>
      <c r="I6767">
        <v>68.7724054131141</v>
      </c>
      <c r="J6767">
        <v>-4.7331627296941097</v>
      </c>
      <c r="K6767">
        <v>43.919858139252</v>
      </c>
      <c r="L6767">
        <v>8.27135816583246</v>
      </c>
      <c r="M6767">
        <v>-3.14834489285441E-2</v>
      </c>
      <c r="N6767">
        <v>9.7564446659981705</v>
      </c>
      <c r="O6767">
        <v>-7.2965292869763703</v>
      </c>
      <c r="P6767">
        <v>-0.15238037386268499</v>
      </c>
      <c r="Q6767">
        <v>-7.6687579122437996E-2</v>
      </c>
      <c r="R6767">
        <v>-1.5111104892089999</v>
      </c>
      <c r="S6767" t="s">
        <v>55</v>
      </c>
    </row>
    <row r="6768" spans="1:19" x14ac:dyDescent="0.25">
      <c r="A6768" t="s">
        <v>6852</v>
      </c>
      <c r="B6768">
        <v>6.9372342670626498E-4</v>
      </c>
      <c r="C6768">
        <v>8.7145263674263393</v>
      </c>
      <c r="D6768">
        <v>0.95707430305980801</v>
      </c>
      <c r="E6768">
        <v>1.4411974342957801</v>
      </c>
      <c r="F6768">
        <v>10.068046672001</v>
      </c>
      <c r="G6768">
        <v>0.93390024993826104</v>
      </c>
      <c r="H6768">
        <v>5.7313926518539198</v>
      </c>
      <c r="I6768">
        <v>68.760367028501406</v>
      </c>
      <c r="J6768">
        <v>-5.67507678370833</v>
      </c>
      <c r="K6768">
        <v>45.876381099888199</v>
      </c>
      <c r="L6768">
        <v>7.4215114677204799</v>
      </c>
      <c r="M6768">
        <v>4.6910531504785998E-3</v>
      </c>
      <c r="N6768">
        <v>9.1496342168961302</v>
      </c>
      <c r="O6768">
        <v>-7.47725810479771</v>
      </c>
      <c r="P6768">
        <v>-0.46773278926115103</v>
      </c>
      <c r="Q6768">
        <v>0.18015416195084599</v>
      </c>
      <c r="R6768">
        <v>-2.30218835378543</v>
      </c>
      <c r="S6768" t="s">
        <v>55</v>
      </c>
    </row>
    <row r="6769" spans="1:19" x14ac:dyDescent="0.25">
      <c r="A6769" t="s">
        <v>6853</v>
      </c>
      <c r="B6769">
        <v>6.63302885732468E-4</v>
      </c>
      <c r="C6769">
        <v>8.8503092859121093</v>
      </c>
      <c r="D6769">
        <v>0.95435370601188996</v>
      </c>
      <c r="E6769">
        <v>3.0442597463902699</v>
      </c>
      <c r="F6769">
        <v>10.029392605027599</v>
      </c>
      <c r="G6769">
        <v>0.93940562817350004</v>
      </c>
      <c r="H6769">
        <v>5.8763899899764702</v>
      </c>
      <c r="I6769">
        <v>68.213100098138497</v>
      </c>
      <c r="J6769">
        <v>-5.0252195903477102</v>
      </c>
      <c r="K6769">
        <v>44.934083623374804</v>
      </c>
      <c r="L6769">
        <v>7.7716998764427299</v>
      </c>
      <c r="M6769">
        <v>-5.1880553895560198E-2</v>
      </c>
      <c r="N6769">
        <v>9.0691869274486798</v>
      </c>
      <c r="O6769">
        <v>-6.9911490043490199</v>
      </c>
      <c r="P6769">
        <v>9.1792905478268495E-4</v>
      </c>
      <c r="Q6769">
        <v>-0.121356749767651</v>
      </c>
      <c r="R6769">
        <v>-2.3547708984014699</v>
      </c>
      <c r="S6769" t="s">
        <v>55</v>
      </c>
    </row>
    <row r="6770" spans="1:19" x14ac:dyDescent="0.25">
      <c r="A6770" t="s">
        <v>6854</v>
      </c>
      <c r="B6770">
        <v>1.64248483954114E-3</v>
      </c>
      <c r="C6770">
        <v>8.6795976998023505</v>
      </c>
      <c r="D6770">
        <v>0.95464757269162603</v>
      </c>
      <c r="E6770">
        <v>-0.42892553202848999</v>
      </c>
      <c r="F6770">
        <v>9.7243323155310204</v>
      </c>
      <c r="G6770">
        <v>0.94699833449751303</v>
      </c>
      <c r="H6770">
        <v>6.2371549789036003</v>
      </c>
      <c r="I6770">
        <v>68.655616097216694</v>
      </c>
      <c r="J6770">
        <v>-3.9815105830373398</v>
      </c>
      <c r="K6770">
        <v>42.224551755799098</v>
      </c>
      <c r="L6770">
        <v>7.60138460905487</v>
      </c>
      <c r="M6770">
        <v>-0.22956637588144599</v>
      </c>
      <c r="N6770">
        <v>9.1646921610350809</v>
      </c>
      <c r="O6770">
        <v>-7.1308173493009299</v>
      </c>
      <c r="P6770">
        <v>-0.256682949058889</v>
      </c>
      <c r="Q6770">
        <v>1.2488040510857199E-2</v>
      </c>
      <c r="R6770">
        <v>-1.19572407878314</v>
      </c>
      <c r="S6770" t="s">
        <v>55</v>
      </c>
    </row>
    <row r="6771" spans="1:19" x14ac:dyDescent="0.25">
      <c r="A6771" t="s">
        <v>6855</v>
      </c>
      <c r="B6771">
        <v>-3.9199485052863799E-3</v>
      </c>
      <c r="C6771">
        <v>9.0228158936402991</v>
      </c>
      <c r="D6771">
        <v>0.951488541228933</v>
      </c>
      <c r="E6771">
        <v>-2.5541742159223402</v>
      </c>
      <c r="F6771">
        <v>9.2554824511004608</v>
      </c>
      <c r="G6771">
        <v>0.95117546642020401</v>
      </c>
      <c r="H6771">
        <v>6.20819339862748</v>
      </c>
      <c r="I6771">
        <v>69.667258992555105</v>
      </c>
      <c r="J6771">
        <v>-3.75062531336535</v>
      </c>
      <c r="K6771">
        <v>41.549905465072399</v>
      </c>
      <c r="L6771">
        <v>8.1423332381363007</v>
      </c>
      <c r="M6771">
        <v>-0.45303643389933801</v>
      </c>
      <c r="N6771">
        <v>9.8486661262086397</v>
      </c>
      <c r="O6771">
        <v>-7.8066643361968699</v>
      </c>
      <c r="P6771">
        <v>-0.22946273832574501</v>
      </c>
      <c r="Q6771">
        <v>-0.18017970178465501</v>
      </c>
      <c r="R6771">
        <v>-1.0268428989731999</v>
      </c>
      <c r="S6771" t="s">
        <v>55</v>
      </c>
    </row>
    <row r="6772" spans="1:19" x14ac:dyDescent="0.25">
      <c r="A6772" t="s">
        <v>6856</v>
      </c>
      <c r="B6772">
        <v>6.7201181351862998E-4</v>
      </c>
      <c r="C6772">
        <v>9.1094697150870108</v>
      </c>
      <c r="D6772">
        <v>0.94965373241055295</v>
      </c>
      <c r="E6772">
        <v>-0.31370565080919799</v>
      </c>
      <c r="F6772">
        <v>8.6605974502624701</v>
      </c>
      <c r="G6772">
        <v>0.95877680910843299</v>
      </c>
      <c r="H6772">
        <v>6.2888300667796697</v>
      </c>
      <c r="I6772">
        <v>68.540673239268401</v>
      </c>
      <c r="J6772">
        <v>-3.5902343239199102</v>
      </c>
      <c r="K6772">
        <v>41.827097927851803</v>
      </c>
      <c r="L6772">
        <v>7.8497882162671404</v>
      </c>
      <c r="M6772">
        <v>-0.30152598970420902</v>
      </c>
      <c r="N6772">
        <v>9.6016515348586609</v>
      </c>
      <c r="O6772">
        <v>-7.0826012508582501</v>
      </c>
      <c r="P6772">
        <v>-0.50223536463070695</v>
      </c>
      <c r="Q6772">
        <v>-0.206075099498192</v>
      </c>
      <c r="R6772">
        <v>-1.7998123185533501</v>
      </c>
      <c r="S6772" t="s">
        <v>55</v>
      </c>
    </row>
    <row r="6773" spans="1:19" x14ac:dyDescent="0.25">
      <c r="A6773" t="s">
        <v>6857</v>
      </c>
      <c r="B6773">
        <v>9.6690843122647396E-4</v>
      </c>
      <c r="C6773">
        <v>9.0143483425422293</v>
      </c>
      <c r="D6773">
        <v>0.95143049661796597</v>
      </c>
      <c r="E6773">
        <v>-0.39498887661712501</v>
      </c>
      <c r="F6773">
        <v>8.7465726342916899</v>
      </c>
      <c r="G6773">
        <v>0.95659158192035398</v>
      </c>
      <c r="H6773">
        <v>7.14434079233832</v>
      </c>
      <c r="I6773">
        <v>68.968546876077099</v>
      </c>
      <c r="J6773">
        <v>-4.1977093796043796</v>
      </c>
      <c r="K6773">
        <v>42.369367449151603</v>
      </c>
      <c r="L6773">
        <v>8.7063083993388997</v>
      </c>
      <c r="M6773">
        <v>-0.78614421757006203</v>
      </c>
      <c r="N6773">
        <v>10.2070464385882</v>
      </c>
      <c r="O6773">
        <v>-7.99459182971398</v>
      </c>
      <c r="P6773">
        <v>-0.46295716815480897</v>
      </c>
      <c r="Q6773">
        <v>-0.34744652205159399</v>
      </c>
      <c r="R6773">
        <v>-0.94842565731302797</v>
      </c>
      <c r="S6773" t="s">
        <v>55</v>
      </c>
    </row>
    <row r="6774" spans="1:19" x14ac:dyDescent="0.25">
      <c r="A6774" t="s">
        <v>6858</v>
      </c>
      <c r="B6774">
        <v>1.87198074364929E-3</v>
      </c>
      <c r="C6774">
        <v>8.7509848402621699</v>
      </c>
      <c r="D6774">
        <v>0.95469266011384801</v>
      </c>
      <c r="E6774">
        <v>0.18270661699112101</v>
      </c>
      <c r="F6774">
        <v>10.206407149959499</v>
      </c>
      <c r="G6774">
        <v>0.93957203237642795</v>
      </c>
      <c r="H6774">
        <v>6.6886060418281597</v>
      </c>
      <c r="I6774">
        <v>68.232639502047604</v>
      </c>
      <c r="J6774">
        <v>-4.28562091088145</v>
      </c>
      <c r="K6774">
        <v>42.894648890906502</v>
      </c>
      <c r="L6774">
        <v>7.6319615740437596</v>
      </c>
      <c r="M6774">
        <v>-0.39203353197700902</v>
      </c>
      <c r="N6774">
        <v>9.1508723563699697</v>
      </c>
      <c r="O6774">
        <v>-6.1128614719457497</v>
      </c>
      <c r="P6774">
        <v>-0.11421425261884099</v>
      </c>
      <c r="Q6774">
        <v>-3.6758982279356499E-2</v>
      </c>
      <c r="R6774">
        <v>-2.77737644756674</v>
      </c>
      <c r="S6774" t="s">
        <v>55</v>
      </c>
    </row>
    <row r="6775" spans="1:19" x14ac:dyDescent="0.25">
      <c r="A6775" t="s">
        <v>6859</v>
      </c>
      <c r="B6775" s="1">
        <v>4.2525056558186699E-5</v>
      </c>
      <c r="C6775">
        <v>8.8070818472908705</v>
      </c>
      <c r="D6775">
        <v>0.95384708726299094</v>
      </c>
      <c r="E6775">
        <v>-1.5169694355154499</v>
      </c>
      <c r="F6775">
        <v>9.4635276432049498</v>
      </c>
      <c r="G6775">
        <v>0.94865769664983102</v>
      </c>
      <c r="H6775">
        <v>6.6503320196276299</v>
      </c>
      <c r="I6775">
        <v>69.661760234596201</v>
      </c>
      <c r="J6775">
        <v>-3.9266601828658398</v>
      </c>
      <c r="K6775">
        <v>42.457556167672102</v>
      </c>
      <c r="L6775">
        <v>7.6022167001944698</v>
      </c>
      <c r="M6775">
        <v>-0.60880055256105403</v>
      </c>
      <c r="N6775">
        <v>9.4614657624066894</v>
      </c>
      <c r="O6775">
        <v>-7.9550846061362002</v>
      </c>
      <c r="P6775">
        <v>9.8184310166072403E-2</v>
      </c>
      <c r="Q6775">
        <v>-0.108008267484238</v>
      </c>
      <c r="R6775">
        <v>-1.2852126688301999</v>
      </c>
      <c r="S6775" t="s">
        <v>55</v>
      </c>
    </row>
    <row r="6776" spans="1:19" x14ac:dyDescent="0.25">
      <c r="A6776" t="s">
        <v>6860</v>
      </c>
      <c r="B6776">
        <v>7.5137255935352101E-4</v>
      </c>
      <c r="C6776">
        <v>8.8192577401213406</v>
      </c>
      <c r="D6776">
        <v>0.95660713790297203</v>
      </c>
      <c r="E6776">
        <v>-2.2175381753806298</v>
      </c>
      <c r="F6776">
        <v>10.6949405088302</v>
      </c>
      <c r="G6776">
        <v>0.92291876458803501</v>
      </c>
      <c r="H6776">
        <v>6.5799723733837601</v>
      </c>
      <c r="I6776">
        <v>69.035548723993699</v>
      </c>
      <c r="J6776">
        <v>-4.8520085907767898</v>
      </c>
      <c r="K6776">
        <v>45.054430804821401</v>
      </c>
      <c r="L6776">
        <v>8.5984928204571691</v>
      </c>
      <c r="M6776">
        <v>-1.1028213198499299</v>
      </c>
      <c r="N6776">
        <v>9.65429373689126</v>
      </c>
      <c r="O6776">
        <v>-7.7056306450888803</v>
      </c>
      <c r="P6776">
        <v>-0.51494796059815595</v>
      </c>
      <c r="Q6776">
        <v>-0.27302364442465599</v>
      </c>
      <c r="R6776">
        <v>-1.6978270795172099</v>
      </c>
      <c r="S6776" t="s">
        <v>55</v>
      </c>
    </row>
    <row r="6777" spans="1:19" x14ac:dyDescent="0.25">
      <c r="A6777" t="s">
        <v>6861</v>
      </c>
      <c r="B6777">
        <v>1.2587072462783E-3</v>
      </c>
      <c r="C6777">
        <v>8.2711612443529106</v>
      </c>
      <c r="D6777">
        <v>0.95768473244230101</v>
      </c>
      <c r="E6777">
        <v>0.11677776341259399</v>
      </c>
      <c r="F6777">
        <v>10.673405434986501</v>
      </c>
      <c r="G6777">
        <v>0.93970408326764598</v>
      </c>
      <c r="H6777">
        <v>6.2696026002667802</v>
      </c>
      <c r="I6777">
        <v>68.655014540950305</v>
      </c>
      <c r="J6777">
        <v>-3.4226424571023699</v>
      </c>
      <c r="K6777">
        <v>42.691294843890198</v>
      </c>
      <c r="L6777">
        <v>7.2436682904769896</v>
      </c>
      <c r="M6777">
        <v>9.2665436647239394E-3</v>
      </c>
      <c r="N6777">
        <v>9.1424521038437501</v>
      </c>
      <c r="O6777">
        <v>-6.7577168967698897</v>
      </c>
      <c r="P6777">
        <v>-0.538144033490767</v>
      </c>
      <c r="Q6777">
        <v>1.7329426513529699E-3</v>
      </c>
      <c r="R6777">
        <v>-3.0767563795065298</v>
      </c>
      <c r="S6777" t="s">
        <v>55</v>
      </c>
    </row>
    <row r="6778" spans="1:19" x14ac:dyDescent="0.25">
      <c r="A6778" t="s">
        <v>6862</v>
      </c>
      <c r="B6778">
        <v>1.57649551338925E-4</v>
      </c>
      <c r="C6778">
        <v>8.7163818204777108</v>
      </c>
      <c r="D6778">
        <v>0.95638929648857596</v>
      </c>
      <c r="E6778">
        <v>0.463645714853262</v>
      </c>
      <c r="F6778">
        <v>9.7175902023671998</v>
      </c>
      <c r="G6778">
        <v>0.94113003438051301</v>
      </c>
      <c r="H6778">
        <v>6.0919366295664696</v>
      </c>
      <c r="I6778">
        <v>68.809634711450997</v>
      </c>
      <c r="J6778">
        <v>-5.6472551885008198</v>
      </c>
      <c r="K6778">
        <v>45.135593301375799</v>
      </c>
      <c r="L6778">
        <v>10.1914305872686</v>
      </c>
      <c r="M6778">
        <v>-2.8651321691933598</v>
      </c>
      <c r="N6778">
        <v>10.6719294229031</v>
      </c>
      <c r="O6778">
        <v>-8.2448111428153901</v>
      </c>
      <c r="P6778">
        <v>-0.62944773134074905</v>
      </c>
      <c r="Q6778">
        <v>-0.15081741898668199</v>
      </c>
      <c r="R6778">
        <v>-1.63007438167874</v>
      </c>
      <c r="S6778" t="s">
        <v>55</v>
      </c>
    </row>
    <row r="6779" spans="1:19" x14ac:dyDescent="0.25">
      <c r="A6779" t="s">
        <v>6863</v>
      </c>
      <c r="B6779">
        <v>-1.89493390686286E-4</v>
      </c>
      <c r="C6779">
        <v>8.9761536931046493</v>
      </c>
      <c r="D6779">
        <v>0.95076666640876695</v>
      </c>
      <c r="E6779">
        <v>-6.01976390418581</v>
      </c>
      <c r="F6779">
        <v>11.1694331177774</v>
      </c>
      <c r="G6779">
        <v>0.933255808853238</v>
      </c>
      <c r="H6779">
        <v>7.8134207697159797</v>
      </c>
      <c r="I6779">
        <v>71.2305527161936</v>
      </c>
      <c r="J6779">
        <v>-4.6468653807448996</v>
      </c>
      <c r="K6779">
        <v>42.7854255270463</v>
      </c>
      <c r="L6779">
        <v>8.8005519619831905</v>
      </c>
      <c r="M6779">
        <v>-1.57477379084939</v>
      </c>
      <c r="N6779">
        <v>10.9996361004301</v>
      </c>
      <c r="O6779">
        <v>-9.2750360629520401</v>
      </c>
      <c r="P6779">
        <v>-0.22089488973621199</v>
      </c>
      <c r="Q6779">
        <v>-0.14449188106039601</v>
      </c>
      <c r="R6779">
        <v>-0.966672886276571</v>
      </c>
      <c r="S6779" t="s">
        <v>55</v>
      </c>
    </row>
    <row r="6780" spans="1:19" x14ac:dyDescent="0.25">
      <c r="A6780" t="s">
        <v>6864</v>
      </c>
      <c r="B6780" s="1">
        <v>-1.19191079485267E-5</v>
      </c>
      <c r="C6780">
        <v>8.8917454119969008</v>
      </c>
      <c r="D6780">
        <v>0.95307185649797499</v>
      </c>
      <c r="E6780">
        <v>3.6521149654619398</v>
      </c>
      <c r="F6780">
        <v>9.8053636437679792</v>
      </c>
      <c r="G6780">
        <v>0.94475845801473601</v>
      </c>
      <c r="H6780">
        <v>6.8975407829417801</v>
      </c>
      <c r="I6780">
        <v>67.819091245269803</v>
      </c>
      <c r="J6780">
        <v>-5.0609981782823299</v>
      </c>
      <c r="K6780">
        <v>43.969616977110398</v>
      </c>
      <c r="L6780">
        <v>8.6406842372986201</v>
      </c>
      <c r="M6780">
        <v>-0.79946632394481898</v>
      </c>
      <c r="N6780">
        <v>10.0132243830469</v>
      </c>
      <c r="O6780">
        <v>-7.6327160030890298</v>
      </c>
      <c r="P6780">
        <v>-0.11989485549178699</v>
      </c>
      <c r="Q6780">
        <v>-8.5548765240501201E-2</v>
      </c>
      <c r="R6780">
        <v>-2.4018845277395902</v>
      </c>
      <c r="S6780" t="s">
        <v>55</v>
      </c>
    </row>
    <row r="6781" spans="1:19" x14ac:dyDescent="0.25">
      <c r="A6781" t="s">
        <v>6865</v>
      </c>
      <c r="B6781">
        <v>-3.8835385047528799E-4</v>
      </c>
      <c r="C6781">
        <v>8.7970816162436503</v>
      </c>
      <c r="D6781">
        <v>0.95518359475091197</v>
      </c>
      <c r="E6781">
        <v>-6.1432169631913602</v>
      </c>
      <c r="F6781">
        <v>11.0209633246876</v>
      </c>
      <c r="G6781">
        <v>0.92598970906873801</v>
      </c>
      <c r="H6781">
        <v>5.9283828969186798</v>
      </c>
      <c r="I6781">
        <v>70.8250281691071</v>
      </c>
      <c r="J6781">
        <v>-5.2841491730928496</v>
      </c>
      <c r="K6781">
        <v>44.096720847305697</v>
      </c>
      <c r="L6781">
        <v>8.6407379213866005</v>
      </c>
      <c r="M6781">
        <v>-1.7035111693177301</v>
      </c>
      <c r="N6781">
        <v>10.567899324347399</v>
      </c>
      <c r="O6781">
        <v>-8.7234237647891106</v>
      </c>
      <c r="P6781">
        <v>-8.1731539802070999E-2</v>
      </c>
      <c r="Q6781">
        <v>-4.3758594272625597E-3</v>
      </c>
      <c r="R6781">
        <v>-0.79532546500623602</v>
      </c>
      <c r="S6781" t="s">
        <v>55</v>
      </c>
    </row>
    <row r="6782" spans="1:19" x14ac:dyDescent="0.25">
      <c r="A6782" t="s">
        <v>6866</v>
      </c>
      <c r="B6782">
        <v>1.04673929948269E-3</v>
      </c>
      <c r="C6782">
        <v>8.8287829716042605</v>
      </c>
      <c r="D6782">
        <v>0.95387154444386302</v>
      </c>
      <c r="E6782">
        <v>-2.0851683153183802</v>
      </c>
      <c r="F6782">
        <v>9.4735115551082405</v>
      </c>
      <c r="G6782">
        <v>0.94792935990571003</v>
      </c>
      <c r="H6782">
        <v>6.6486608692038098</v>
      </c>
      <c r="I6782">
        <v>68.896730150895493</v>
      </c>
      <c r="J6782">
        <v>-5.6162887826597903</v>
      </c>
      <c r="K6782">
        <v>43.644792910337998</v>
      </c>
      <c r="L6782">
        <v>8.8213260649530199</v>
      </c>
      <c r="M6782">
        <v>-1.16750773019008</v>
      </c>
      <c r="N6782">
        <v>10.5001045972108</v>
      </c>
      <c r="O6782">
        <v>-8.6219513615624095</v>
      </c>
      <c r="P6782">
        <v>-0.43630945498659002</v>
      </c>
      <c r="Q6782">
        <v>0.23031755711879401</v>
      </c>
      <c r="R6782">
        <v>-0.73557263822949304</v>
      </c>
      <c r="S6782" t="s">
        <v>55</v>
      </c>
    </row>
    <row r="6783" spans="1:19" x14ac:dyDescent="0.25">
      <c r="A6783" t="s">
        <v>6867</v>
      </c>
      <c r="B6783">
        <v>1.0884013460991499E-3</v>
      </c>
      <c r="C6783">
        <v>8.5448727885907001</v>
      </c>
      <c r="D6783">
        <v>0.95820360138069105</v>
      </c>
      <c r="E6783">
        <v>-3.7191792415274598</v>
      </c>
      <c r="F6783">
        <v>10.7023367382376</v>
      </c>
      <c r="G6783">
        <v>0.92798074619299398</v>
      </c>
      <c r="H6783">
        <v>6.6774865753597403</v>
      </c>
      <c r="I6783">
        <v>69.658462376633906</v>
      </c>
      <c r="J6783">
        <v>-4.1333865214782302</v>
      </c>
      <c r="K6783">
        <v>42.941770157232803</v>
      </c>
      <c r="L6783">
        <v>7.7636687387283896</v>
      </c>
      <c r="M6783">
        <v>-0.19880960753527699</v>
      </c>
      <c r="N6783">
        <v>9.3844160443894609</v>
      </c>
      <c r="O6783">
        <v>-7.70981168455193</v>
      </c>
      <c r="P6783">
        <v>-0.42336499834858898</v>
      </c>
      <c r="Q6783">
        <v>-0.108169096182979</v>
      </c>
      <c r="R6783">
        <v>-1.1253705204379401</v>
      </c>
      <c r="S6783" t="s">
        <v>55</v>
      </c>
    </row>
    <row r="6784" spans="1:19" x14ac:dyDescent="0.25">
      <c r="A6784" t="s">
        <v>6868</v>
      </c>
      <c r="B6784">
        <v>1.18715943407058E-3</v>
      </c>
      <c r="C6784">
        <v>8.5511226117210501</v>
      </c>
      <c r="D6784">
        <v>0.95540979145920302</v>
      </c>
      <c r="E6784">
        <v>2.08268779514915</v>
      </c>
      <c r="F6784">
        <v>10.017241113900299</v>
      </c>
      <c r="G6784">
        <v>0.94538893124615697</v>
      </c>
      <c r="H6784">
        <v>6.7311612441225597</v>
      </c>
      <c r="I6784">
        <v>68.467846869841694</v>
      </c>
      <c r="J6784">
        <v>-4.5081009016677296</v>
      </c>
      <c r="K6784">
        <v>42.6485884965699</v>
      </c>
      <c r="L6784">
        <v>8.0543431681254791</v>
      </c>
      <c r="M6784">
        <v>-0.36969835357616299</v>
      </c>
      <c r="N6784">
        <v>9.4821854688107106</v>
      </c>
      <c r="O6784">
        <v>-7.5120282205329403</v>
      </c>
      <c r="P6784">
        <v>1.5091586782968499E-3</v>
      </c>
      <c r="Q6784">
        <v>-0.31563987002902999</v>
      </c>
      <c r="R6784">
        <v>-1.57501432578974</v>
      </c>
      <c r="S6784" t="s">
        <v>55</v>
      </c>
    </row>
    <row r="6785" spans="1:19" x14ac:dyDescent="0.25">
      <c r="A6785" t="s">
        <v>6869</v>
      </c>
      <c r="B6785">
        <v>6.5409398186274997E-4</v>
      </c>
      <c r="C6785">
        <v>8.7774100009024796</v>
      </c>
      <c r="D6785">
        <v>0.95547190403490001</v>
      </c>
      <c r="E6785">
        <v>-3.5432926853338</v>
      </c>
      <c r="F6785">
        <v>9.6969617710531697</v>
      </c>
      <c r="G6785">
        <v>0.94236524292842005</v>
      </c>
      <c r="H6785">
        <v>6.3581140214393601</v>
      </c>
      <c r="I6785">
        <v>70.468007716843999</v>
      </c>
      <c r="J6785">
        <v>-5.3230253680869097</v>
      </c>
      <c r="K6785">
        <v>44.329790427396297</v>
      </c>
      <c r="L6785">
        <v>9.9193708432271901</v>
      </c>
      <c r="M6785">
        <v>-1.75897030348497</v>
      </c>
      <c r="N6785">
        <v>10.6403301460018</v>
      </c>
      <c r="O6785">
        <v>-6.9258283771631701</v>
      </c>
      <c r="P6785">
        <v>-0.45307846146465902</v>
      </c>
      <c r="Q6785">
        <v>-0.16885501197712899</v>
      </c>
      <c r="R6785">
        <v>-2.0705693363656801</v>
      </c>
      <c r="S6785" t="s">
        <v>55</v>
      </c>
    </row>
    <row r="6786" spans="1:19" x14ac:dyDescent="0.25">
      <c r="A6786" t="s">
        <v>6870</v>
      </c>
      <c r="B6786">
        <v>-3.64324578942351E-4</v>
      </c>
      <c r="C6786">
        <v>8.7826403404502607</v>
      </c>
      <c r="D6786">
        <v>0.95416254620790097</v>
      </c>
      <c r="E6786">
        <v>-1.23284564372795</v>
      </c>
      <c r="F6786">
        <v>9.6361296391789892</v>
      </c>
      <c r="G6786">
        <v>0.94673368624614596</v>
      </c>
      <c r="H6786">
        <v>6.7771938675225902</v>
      </c>
      <c r="I6786">
        <v>69.450610508403201</v>
      </c>
      <c r="J6786">
        <v>-4.6826143126755904</v>
      </c>
      <c r="K6786">
        <v>43.210722400287203</v>
      </c>
      <c r="L6786">
        <v>9.1646744149643098</v>
      </c>
      <c r="M6786">
        <v>-2.1272620769214701</v>
      </c>
      <c r="N6786">
        <v>10.0099162052202</v>
      </c>
      <c r="O6786">
        <v>-7.5261625278883297</v>
      </c>
      <c r="P6786">
        <v>-0.69035339220582503</v>
      </c>
      <c r="Q6786">
        <v>-0.32973072772176798</v>
      </c>
      <c r="R6786">
        <v>-1.8179848985204099</v>
      </c>
      <c r="S6786" t="s">
        <v>55</v>
      </c>
    </row>
    <row r="6787" spans="1:19" x14ac:dyDescent="0.25">
      <c r="A6787" t="s">
        <v>6871</v>
      </c>
      <c r="B6787">
        <v>1.14091358818112E-3</v>
      </c>
      <c r="C6787">
        <v>8.9453421548533907</v>
      </c>
      <c r="D6787">
        <v>0.95473850499086999</v>
      </c>
      <c r="E6787">
        <v>-6.75632071004192</v>
      </c>
      <c r="F6787">
        <v>11.2980985367874</v>
      </c>
      <c r="G6787">
        <v>0.91826156406610904</v>
      </c>
      <c r="H6787">
        <v>6.0448786756924102</v>
      </c>
      <c r="I6787">
        <v>70.743894954877106</v>
      </c>
      <c r="J6787">
        <v>-5.04982329746709</v>
      </c>
      <c r="K6787">
        <v>43.938005744575399</v>
      </c>
      <c r="L6787">
        <v>8.2231477433139908</v>
      </c>
      <c r="M6787">
        <v>-0.126135609408357</v>
      </c>
      <c r="N6787">
        <v>9.9751722018976601</v>
      </c>
      <c r="O6787">
        <v>-7.1312631015997496</v>
      </c>
      <c r="P6787">
        <v>-0.62373647795026699</v>
      </c>
      <c r="Q6787">
        <v>-3.1690638434183301E-2</v>
      </c>
      <c r="R6787">
        <v>-1.6504214593108399</v>
      </c>
      <c r="S6787" t="s">
        <v>55</v>
      </c>
    </row>
    <row r="6788" spans="1:19" x14ac:dyDescent="0.25">
      <c r="A6788" t="s">
        <v>6872</v>
      </c>
      <c r="B6788">
        <v>2.9792515255692103E-4</v>
      </c>
      <c r="C6788">
        <v>8.9492395510959799</v>
      </c>
      <c r="D6788">
        <v>0.95343802407127098</v>
      </c>
      <c r="E6788">
        <v>-5.4820289908939603</v>
      </c>
      <c r="F6788">
        <v>10.531641401884301</v>
      </c>
      <c r="G6788">
        <v>0.93349688153689003</v>
      </c>
      <c r="H6788">
        <v>7.3082359042790799</v>
      </c>
      <c r="I6788">
        <v>71.332060829722096</v>
      </c>
      <c r="J6788">
        <v>-4.8061990906461203</v>
      </c>
      <c r="K6788">
        <v>43.547700424194502</v>
      </c>
      <c r="L6788">
        <v>7.7489090950999797</v>
      </c>
      <c r="M6788">
        <v>-2.3137847408673001E-2</v>
      </c>
      <c r="N6788">
        <v>9.4241066431747704</v>
      </c>
      <c r="O6788">
        <v>-7.4064938920306798</v>
      </c>
      <c r="P6788">
        <v>-0.24815816458731901</v>
      </c>
      <c r="Q6788">
        <v>4.4806577422027503E-2</v>
      </c>
      <c r="R6788">
        <v>-1.5300057359415999</v>
      </c>
      <c r="S6788" t="s">
        <v>55</v>
      </c>
    </row>
    <row r="6789" spans="1:19" x14ac:dyDescent="0.25">
      <c r="A6789" t="s">
        <v>6873</v>
      </c>
      <c r="B6789">
        <v>8.9261049849448197E-4</v>
      </c>
      <c r="C6789">
        <v>8.4544686643093705</v>
      </c>
      <c r="D6789">
        <v>0.95793554136660097</v>
      </c>
      <c r="E6789">
        <v>1.6963818501835899</v>
      </c>
      <c r="F6789">
        <v>10.105111685235901</v>
      </c>
      <c r="G6789">
        <v>0.93998816334054403</v>
      </c>
      <c r="H6789">
        <v>6.0966513412092</v>
      </c>
      <c r="I6789">
        <v>68.601954633943194</v>
      </c>
      <c r="J6789">
        <v>-4.1335576166478001</v>
      </c>
      <c r="K6789">
        <v>43.698729308371902</v>
      </c>
      <c r="L6789">
        <v>7.3322984806586504</v>
      </c>
      <c r="M6789">
        <v>-0.67708457208533801</v>
      </c>
      <c r="N6789">
        <v>9.4111700691065092</v>
      </c>
      <c r="O6789">
        <v>-7.4341436073398404</v>
      </c>
      <c r="P6789">
        <v>-9.64991236140674E-2</v>
      </c>
      <c r="Q6789">
        <v>-0.17375221861206799</v>
      </c>
      <c r="R6789">
        <v>-2.2748381276896001</v>
      </c>
      <c r="S6789" t="s">
        <v>55</v>
      </c>
    </row>
    <row r="6790" spans="1:19" x14ac:dyDescent="0.25">
      <c r="A6790" t="s">
        <v>6874</v>
      </c>
      <c r="B6790">
        <v>4.4529258760549201E-4</v>
      </c>
      <c r="C6790">
        <v>9.0443483984289497</v>
      </c>
      <c r="D6790">
        <v>0.95116366946962305</v>
      </c>
      <c r="E6790">
        <v>-1.40466974967025</v>
      </c>
      <c r="F6790">
        <v>9.0542848611978393</v>
      </c>
      <c r="G6790">
        <v>0.95337561347448796</v>
      </c>
      <c r="H6790">
        <v>6.12476905788228</v>
      </c>
      <c r="I6790">
        <v>70.233526755871495</v>
      </c>
      <c r="J6790">
        <v>-3.6390816374720898</v>
      </c>
      <c r="K6790">
        <v>43.076103343859302</v>
      </c>
      <c r="L6790">
        <v>7.8360752936821596</v>
      </c>
      <c r="M6790">
        <v>-7.2753226278352498E-2</v>
      </c>
      <c r="N6790">
        <v>9.5205312944240905</v>
      </c>
      <c r="O6790">
        <v>-6.9504751804548404</v>
      </c>
      <c r="P6790">
        <v>-0.182603465389852</v>
      </c>
      <c r="Q6790">
        <v>6.6370851661529298E-2</v>
      </c>
      <c r="R6790">
        <v>-3.06565179358789</v>
      </c>
      <c r="S6790" t="s">
        <v>55</v>
      </c>
    </row>
    <row r="6791" spans="1:19" x14ac:dyDescent="0.25">
      <c r="A6791" t="s">
        <v>6875</v>
      </c>
      <c r="B6791">
        <v>4.1891900823610599E-4</v>
      </c>
      <c r="C6791">
        <v>8.6284983568672597</v>
      </c>
      <c r="D6791">
        <v>0.95673446042990196</v>
      </c>
      <c r="E6791">
        <v>-0.838147141696443</v>
      </c>
      <c r="F6791">
        <v>9.4987374443234298</v>
      </c>
      <c r="G6791">
        <v>0.94542317675477705</v>
      </c>
      <c r="H6791">
        <v>6.61941437579428</v>
      </c>
      <c r="I6791">
        <v>69.246443164697197</v>
      </c>
      <c r="J6791">
        <v>-5.7702924529874</v>
      </c>
      <c r="K6791">
        <v>44.909576331185399</v>
      </c>
      <c r="L6791">
        <v>8.6982950922105999</v>
      </c>
      <c r="M6791">
        <v>-1.2784105675353701</v>
      </c>
      <c r="N6791">
        <v>10.236285562750799</v>
      </c>
      <c r="O6791">
        <v>-8.2379537894032495</v>
      </c>
      <c r="P6791">
        <v>-0.159893563620366</v>
      </c>
      <c r="Q6791">
        <v>0.23292249123390901</v>
      </c>
      <c r="R6791">
        <v>-1.7163753884391599</v>
      </c>
      <c r="S6791" t="s">
        <v>55</v>
      </c>
    </row>
    <row r="6792" spans="1:19" x14ac:dyDescent="0.25">
      <c r="A6792" t="s">
        <v>6876</v>
      </c>
      <c r="B6792">
        <v>5.1456638498633799E-4</v>
      </c>
      <c r="C6792">
        <v>8.4242788741279302</v>
      </c>
      <c r="D6792">
        <v>0.96020122140707198</v>
      </c>
      <c r="E6792">
        <v>-2.9555902343281</v>
      </c>
      <c r="F6792">
        <v>10.5599449960658</v>
      </c>
      <c r="G6792">
        <v>0.925782027727861</v>
      </c>
      <c r="H6792">
        <v>6.0291956445889303</v>
      </c>
      <c r="I6792">
        <v>70.146744442862897</v>
      </c>
      <c r="J6792">
        <v>-5.4726362414112097</v>
      </c>
      <c r="K6792">
        <v>44.600544240146803</v>
      </c>
      <c r="L6792">
        <v>10.8329841787621</v>
      </c>
      <c r="M6792">
        <v>-1.7294157943931501</v>
      </c>
      <c r="N6792">
        <v>10.257942160623299</v>
      </c>
      <c r="O6792">
        <v>-6.5010183074508801</v>
      </c>
      <c r="P6792">
        <v>-0.45756252940714998</v>
      </c>
      <c r="Q6792">
        <v>-0.39339053534829999</v>
      </c>
      <c r="R6792">
        <v>-2.0772901369498902</v>
      </c>
      <c r="S6792" t="s">
        <v>55</v>
      </c>
    </row>
    <row r="6793" spans="1:19" x14ac:dyDescent="0.25">
      <c r="A6793" t="s">
        <v>6877</v>
      </c>
      <c r="B6793">
        <v>8.6511435038050103E-4</v>
      </c>
      <c r="C6793">
        <v>8.8213903376453899</v>
      </c>
      <c r="D6793">
        <v>0.95639041054456198</v>
      </c>
      <c r="E6793">
        <v>-1.58816555531195</v>
      </c>
      <c r="F6793">
        <v>9.9132354550664097</v>
      </c>
      <c r="G6793">
        <v>0.93453347576685297</v>
      </c>
      <c r="H6793">
        <v>5.9904776487912699</v>
      </c>
      <c r="I6793">
        <v>69.455163524484604</v>
      </c>
      <c r="J6793">
        <v>-5.5623965509443902</v>
      </c>
      <c r="K6793">
        <v>44.985737663542601</v>
      </c>
      <c r="L6793">
        <v>8.2731541998879994</v>
      </c>
      <c r="M6793">
        <v>-0.22728469600340001</v>
      </c>
      <c r="N6793">
        <v>9.4582602628064105</v>
      </c>
      <c r="O6793">
        <v>-7.1797055487239803</v>
      </c>
      <c r="P6793">
        <v>-0.16149548971870001</v>
      </c>
      <c r="Q6793">
        <v>-0.36869580729089202</v>
      </c>
      <c r="R6793">
        <v>-1.6994354626119199</v>
      </c>
      <c r="S6793" t="s">
        <v>55</v>
      </c>
    </row>
    <row r="6794" spans="1:19" x14ac:dyDescent="0.25">
      <c r="A6794" t="s">
        <v>6878</v>
      </c>
      <c r="B6794">
        <v>3.0453419750607798E-4</v>
      </c>
      <c r="C6794">
        <v>9.0183049964488102</v>
      </c>
      <c r="D6794">
        <v>0.95168006109559999</v>
      </c>
      <c r="E6794">
        <v>-2.5549823804171798</v>
      </c>
      <c r="F6794">
        <v>8.9769085391973693</v>
      </c>
      <c r="G6794">
        <v>0.953761516235897</v>
      </c>
      <c r="H6794">
        <v>6.3051864377147799</v>
      </c>
      <c r="I6794">
        <v>70.327953195202895</v>
      </c>
      <c r="J6794">
        <v>-4.0337021288629202</v>
      </c>
      <c r="K6794">
        <v>43.040521989047399</v>
      </c>
      <c r="L6794">
        <v>9.1657800513061201</v>
      </c>
      <c r="M6794">
        <v>-1.2221668564910899</v>
      </c>
      <c r="N6794">
        <v>10.306624546466301</v>
      </c>
      <c r="O6794">
        <v>-7.1774518936977403</v>
      </c>
      <c r="P6794">
        <v>-9.5363571725756699E-2</v>
      </c>
      <c r="Q6794">
        <v>-4.0795428030920199E-2</v>
      </c>
      <c r="R6794">
        <v>-2.0691463319241401</v>
      </c>
      <c r="S6794" t="s">
        <v>55</v>
      </c>
    </row>
    <row r="6795" spans="1:19" x14ac:dyDescent="0.25">
      <c r="A6795" t="s">
        <v>6879</v>
      </c>
      <c r="B6795">
        <v>1.4509430172793801E-3</v>
      </c>
      <c r="C6795">
        <v>8.6547101965977795</v>
      </c>
      <c r="D6795">
        <v>0.95429826230829595</v>
      </c>
      <c r="E6795">
        <v>-6.5192247368250494E-2</v>
      </c>
      <c r="F6795">
        <v>9.7889107756812805</v>
      </c>
      <c r="G6795">
        <v>0.94794200718081201</v>
      </c>
      <c r="H6795">
        <v>6.2938803326922397</v>
      </c>
      <c r="I6795">
        <v>68.9519268547823</v>
      </c>
      <c r="J6795">
        <v>-5.14243140654591</v>
      </c>
      <c r="K6795">
        <v>42.636647859213497</v>
      </c>
      <c r="L6795">
        <v>8.0145484368802702</v>
      </c>
      <c r="M6795">
        <v>-8.6898170912836803E-2</v>
      </c>
      <c r="N6795">
        <v>9.3284203516676296</v>
      </c>
      <c r="O6795">
        <v>-7.69631262454695</v>
      </c>
      <c r="P6795">
        <v>-0.22345969515384101</v>
      </c>
      <c r="Q6795">
        <v>-0.213313665860136</v>
      </c>
      <c r="R6795">
        <v>-1.1496486393430401</v>
      </c>
      <c r="S6795" t="s">
        <v>55</v>
      </c>
    </row>
    <row r="6796" spans="1:19" x14ac:dyDescent="0.25">
      <c r="A6796" t="s">
        <v>6880</v>
      </c>
      <c r="B6796">
        <v>9.9048503592517206E-4</v>
      </c>
      <c r="C6796">
        <v>8.8596363758028804</v>
      </c>
      <c r="D6796">
        <v>0.95311944152732697</v>
      </c>
      <c r="E6796">
        <v>1.5748692381710501</v>
      </c>
      <c r="F6796">
        <v>9.2340836524733501</v>
      </c>
      <c r="G6796">
        <v>0.95133322116894004</v>
      </c>
      <c r="H6796">
        <v>6.3771862395472798</v>
      </c>
      <c r="I6796">
        <v>68.485921311762098</v>
      </c>
      <c r="J6796">
        <v>-5.9594415696438396</v>
      </c>
      <c r="K6796">
        <v>44.639308669296703</v>
      </c>
      <c r="L6796">
        <v>9.1126130808482007</v>
      </c>
      <c r="M6796">
        <v>-1.1038239482768999</v>
      </c>
      <c r="N6796">
        <v>10.0364291492963</v>
      </c>
      <c r="O6796">
        <v>-7.94484305559787</v>
      </c>
      <c r="P6796">
        <v>3.7571685858285103E-2</v>
      </c>
      <c r="Q6796">
        <v>-0.12827568677481699</v>
      </c>
      <c r="R6796">
        <v>-1.13231835370735</v>
      </c>
      <c r="S6796" t="s">
        <v>55</v>
      </c>
    </row>
    <row r="6797" spans="1:19" x14ac:dyDescent="0.25">
      <c r="A6797" t="s">
        <v>6881</v>
      </c>
      <c r="B6797">
        <v>-1.3949113164822601E-4</v>
      </c>
      <c r="C6797">
        <v>8.6373695285479908</v>
      </c>
      <c r="D6797">
        <v>0.95662044854635897</v>
      </c>
      <c r="E6797">
        <v>4.5023227294159502</v>
      </c>
      <c r="F6797">
        <v>10.633570110643801</v>
      </c>
      <c r="G6797">
        <v>0.93170589913548996</v>
      </c>
      <c r="H6797">
        <v>6.1169691805393196</v>
      </c>
      <c r="I6797">
        <v>67.287105585871103</v>
      </c>
      <c r="J6797">
        <v>-6.3433018141305899</v>
      </c>
      <c r="K6797">
        <v>45.175031326348602</v>
      </c>
      <c r="L6797">
        <v>8.5740630963763405</v>
      </c>
      <c r="M6797">
        <v>-0.83013032150265598</v>
      </c>
      <c r="N6797">
        <v>10.2872272998772</v>
      </c>
      <c r="O6797">
        <v>-8.2698942169554694</v>
      </c>
      <c r="P6797">
        <v>-9.8784160485342193E-3</v>
      </c>
      <c r="Q6797">
        <v>-0.28401040340640299</v>
      </c>
      <c r="R6797">
        <v>-1.3807652911146699</v>
      </c>
      <c r="S6797" t="s">
        <v>55</v>
      </c>
    </row>
    <row r="6798" spans="1:19" x14ac:dyDescent="0.25">
      <c r="A6798" t="s">
        <v>6882</v>
      </c>
      <c r="B6798">
        <v>-1.06995442283618E-4</v>
      </c>
      <c r="C6798">
        <v>8.4508432131570395</v>
      </c>
      <c r="D6798">
        <v>0.95875896901020496</v>
      </c>
      <c r="E6798">
        <v>7.2625601119662502</v>
      </c>
      <c r="F6798">
        <v>12.413138493382601</v>
      </c>
      <c r="G6798">
        <v>0.90631366375558997</v>
      </c>
      <c r="H6798">
        <v>6.0276952991045896</v>
      </c>
      <c r="I6798">
        <v>67.213115109144695</v>
      </c>
      <c r="J6798">
        <v>-5.1100214115921503</v>
      </c>
      <c r="K6798">
        <v>43.973560852711998</v>
      </c>
      <c r="L6798">
        <v>11.5375317956972</v>
      </c>
      <c r="M6798">
        <v>-2.7177472686676398</v>
      </c>
      <c r="N6798">
        <v>11.794086605917199</v>
      </c>
      <c r="O6798">
        <v>-7.4396743801291496</v>
      </c>
      <c r="P6798">
        <v>5.4253338174489199E-2</v>
      </c>
      <c r="Q6798">
        <v>-5.7712401969219299E-2</v>
      </c>
      <c r="R6798">
        <v>-1.6552054511105301</v>
      </c>
      <c r="S6798" t="s">
        <v>55</v>
      </c>
    </row>
    <row r="6799" spans="1:19" x14ac:dyDescent="0.25">
      <c r="A6799" t="s">
        <v>6883</v>
      </c>
      <c r="B6799">
        <v>8.6980029326554499E-4</v>
      </c>
      <c r="C6799">
        <v>8.7529472898410194</v>
      </c>
      <c r="D6799">
        <v>0.95391955002967099</v>
      </c>
      <c r="E6799">
        <v>-1.17076635084494</v>
      </c>
      <c r="F6799">
        <v>9.7323615509757708</v>
      </c>
      <c r="G6799">
        <v>0.94704998321926803</v>
      </c>
      <c r="H6799">
        <v>6.7747884671221801</v>
      </c>
      <c r="I6799">
        <v>69.153885764786395</v>
      </c>
      <c r="J6799">
        <v>-4.8659457537722304</v>
      </c>
      <c r="K6799">
        <v>43.067113982822498</v>
      </c>
      <c r="L6799">
        <v>8.6617401615376792</v>
      </c>
      <c r="M6799">
        <v>-0.49872987569854399</v>
      </c>
      <c r="N6799">
        <v>9.5072636575365905</v>
      </c>
      <c r="O6799">
        <v>-6.7838821200238</v>
      </c>
      <c r="P6799">
        <v>-0.14907530423385801</v>
      </c>
      <c r="Q6799">
        <v>-1.15397407465869E-2</v>
      </c>
      <c r="R6799">
        <v>-2.5671674669084701</v>
      </c>
      <c r="S6799" t="s">
        <v>55</v>
      </c>
    </row>
    <row r="6800" spans="1:19" x14ac:dyDescent="0.25">
      <c r="A6800" t="s">
        <v>6884</v>
      </c>
      <c r="B6800">
        <v>1.24924301978882E-3</v>
      </c>
      <c r="C6800">
        <v>8.89137132557528</v>
      </c>
      <c r="D6800">
        <v>0.95198130040223805</v>
      </c>
      <c r="E6800">
        <v>1.01568213204918</v>
      </c>
      <c r="F6800">
        <v>9.1594798555783097</v>
      </c>
      <c r="G6800">
        <v>0.95401183737229101</v>
      </c>
      <c r="H6800">
        <v>6.4650080539858097</v>
      </c>
      <c r="I6800">
        <v>69.034161463425093</v>
      </c>
      <c r="J6800">
        <v>-1.78571474535908</v>
      </c>
      <c r="K6800">
        <v>40.473289176394999</v>
      </c>
      <c r="L6800">
        <v>8.3285116187601407</v>
      </c>
      <c r="M6800">
        <v>-1.17469576187285</v>
      </c>
      <c r="N6800">
        <v>10.3282689441829</v>
      </c>
      <c r="O6800">
        <v>-7.3928710186971696</v>
      </c>
      <c r="P6800">
        <v>-0.20222096577531601</v>
      </c>
      <c r="Q6800">
        <v>0.21364482951768801</v>
      </c>
      <c r="R6800">
        <v>-1.4946987505682601</v>
      </c>
      <c r="S6800" t="s">
        <v>55</v>
      </c>
    </row>
    <row r="6801" spans="1:19" x14ac:dyDescent="0.25">
      <c r="A6801" t="s">
        <v>6885</v>
      </c>
      <c r="B6801">
        <v>1.7112403569350399E-4</v>
      </c>
      <c r="C6801">
        <v>8.6816615319194295</v>
      </c>
      <c r="D6801">
        <v>0.95691538820876199</v>
      </c>
      <c r="E6801">
        <v>1.9516991665871899</v>
      </c>
      <c r="F6801">
        <v>9.4970852177492695</v>
      </c>
      <c r="G6801">
        <v>0.94296455501062504</v>
      </c>
      <c r="H6801">
        <v>6.2655299100624999</v>
      </c>
      <c r="I6801">
        <v>68.809648731162795</v>
      </c>
      <c r="J6801">
        <v>-4.5627846132010799</v>
      </c>
      <c r="K6801">
        <v>42.0773438765764</v>
      </c>
      <c r="L6801">
        <v>10.9014250938723</v>
      </c>
      <c r="M6801">
        <v>-2.0505418055839</v>
      </c>
      <c r="N6801">
        <v>10.860521337080501</v>
      </c>
      <c r="O6801">
        <v>-7.5543037869242804</v>
      </c>
      <c r="P6801">
        <v>-0.38850499635854302</v>
      </c>
      <c r="Q6801">
        <v>-7.8864448077136703E-2</v>
      </c>
      <c r="R6801">
        <v>-0.39024017010012002</v>
      </c>
      <c r="S6801" t="s">
        <v>55</v>
      </c>
    </row>
    <row r="6802" spans="1:19" x14ac:dyDescent="0.25">
      <c r="A6802" t="s">
        <v>6886</v>
      </c>
      <c r="B6802">
        <v>1.5102689871132799E-3</v>
      </c>
      <c r="C6802">
        <v>8.6018856042654193</v>
      </c>
      <c r="D6802">
        <v>0.95603071298228104</v>
      </c>
      <c r="E6802">
        <v>-4.4941718311888197</v>
      </c>
      <c r="F6802">
        <v>10.883220297265201</v>
      </c>
      <c r="G6802">
        <v>0.93206782308258895</v>
      </c>
      <c r="H6802">
        <v>6.3153443059435999</v>
      </c>
      <c r="I6802">
        <v>69.446830344693794</v>
      </c>
      <c r="J6802">
        <v>-6.4786201632047797</v>
      </c>
      <c r="K6802">
        <v>44.994881568606701</v>
      </c>
      <c r="L6802">
        <v>7.7601106038688599</v>
      </c>
      <c r="M6802">
        <v>-0.75190649358264305</v>
      </c>
      <c r="N6802">
        <v>9.0016603558452495</v>
      </c>
      <c r="O6802">
        <v>-7.3209145112266603</v>
      </c>
      <c r="P6802">
        <v>-0.65607830591491501</v>
      </c>
      <c r="Q6802">
        <v>9.1402674858114999E-2</v>
      </c>
      <c r="R6802">
        <v>-1.94435982897434</v>
      </c>
      <c r="S6802" t="s">
        <v>55</v>
      </c>
    </row>
    <row r="6803" spans="1:19" x14ac:dyDescent="0.25">
      <c r="A6803" t="s">
        <v>6887</v>
      </c>
      <c r="B6803">
        <v>6.0645018789065304E-4</v>
      </c>
      <c r="C6803">
        <v>9.0497866956309903</v>
      </c>
      <c r="D6803">
        <v>0.952831691182495</v>
      </c>
      <c r="E6803">
        <v>-3.4598164014802202</v>
      </c>
      <c r="F6803">
        <v>9.0393254617973202</v>
      </c>
      <c r="G6803">
        <v>0.94943475275316003</v>
      </c>
      <c r="H6803">
        <v>6.2787835996158101</v>
      </c>
      <c r="I6803">
        <v>69.8600175334483</v>
      </c>
      <c r="J6803">
        <v>-4.7228057323991202</v>
      </c>
      <c r="K6803">
        <v>43.389811148840202</v>
      </c>
      <c r="L6803">
        <v>10.572938145632801</v>
      </c>
      <c r="M6803">
        <v>-2.5001683831703199</v>
      </c>
      <c r="N6803">
        <v>10.916134633929399</v>
      </c>
      <c r="O6803">
        <v>-7.9573439352166302</v>
      </c>
      <c r="P6803">
        <v>-0.50036990146124705</v>
      </c>
      <c r="Q6803">
        <v>-0.12888472552243799</v>
      </c>
      <c r="R6803">
        <v>-0.85928103313146498</v>
      </c>
      <c r="S6803" t="s">
        <v>55</v>
      </c>
    </row>
    <row r="6804" spans="1:19" x14ac:dyDescent="0.25">
      <c r="A6804" t="s">
        <v>6888</v>
      </c>
      <c r="B6804">
        <v>1.22537851049272E-3</v>
      </c>
      <c r="C6804">
        <v>8.4919085321099708</v>
      </c>
      <c r="D6804">
        <v>0.95746792357258204</v>
      </c>
      <c r="E6804">
        <v>-6.3715222849920901</v>
      </c>
      <c r="F6804">
        <v>12.036002700873</v>
      </c>
      <c r="G6804">
        <v>0.91570016061153603</v>
      </c>
      <c r="H6804">
        <v>5.49997806027576</v>
      </c>
      <c r="I6804">
        <v>70.523032819403795</v>
      </c>
      <c r="J6804">
        <v>-4.5687529612606097</v>
      </c>
      <c r="K6804">
        <v>42.8638776977756</v>
      </c>
      <c r="L6804">
        <v>8.8301307555973807</v>
      </c>
      <c r="M6804">
        <v>-1.57035939567626</v>
      </c>
      <c r="N6804">
        <v>10.466096475216901</v>
      </c>
      <c r="O6804">
        <v>-8.7625839840145101</v>
      </c>
      <c r="P6804">
        <v>-7.5303643477896698E-2</v>
      </c>
      <c r="Q6804">
        <v>-0.237469451676631</v>
      </c>
      <c r="R6804">
        <v>6.9021644007428301E-2</v>
      </c>
      <c r="S6804" t="s">
        <v>55</v>
      </c>
    </row>
    <row r="6805" spans="1:19" x14ac:dyDescent="0.25">
      <c r="A6805" t="s">
        <v>6889</v>
      </c>
      <c r="B6805">
        <v>1.2289437353147901E-3</v>
      </c>
      <c r="C6805">
        <v>8.8933008808773995</v>
      </c>
      <c r="D6805">
        <v>0.95754531793438102</v>
      </c>
      <c r="E6805">
        <v>-2.2110701320657302</v>
      </c>
      <c r="F6805">
        <v>10.0659185581108</v>
      </c>
      <c r="G6805">
        <v>0.92363121437079898</v>
      </c>
      <c r="H6805">
        <v>6.2973897014214497</v>
      </c>
      <c r="I6805">
        <v>69.791305355072396</v>
      </c>
      <c r="J6805">
        <v>-5.6888539667999902</v>
      </c>
      <c r="K6805">
        <v>44.966471710421203</v>
      </c>
      <c r="L6805">
        <v>10.189601271984399</v>
      </c>
      <c r="M6805">
        <v>-1.8762450903973</v>
      </c>
      <c r="N6805">
        <v>9.7614489838849305</v>
      </c>
      <c r="O6805">
        <v>-7.1932867938942602</v>
      </c>
      <c r="P6805">
        <v>-0.52575410087736996</v>
      </c>
      <c r="Q6805">
        <v>-0.35494984376107402</v>
      </c>
      <c r="R6805">
        <v>-1.4008137573506001</v>
      </c>
      <c r="S6805" t="s">
        <v>55</v>
      </c>
    </row>
    <row r="6806" spans="1:19" x14ac:dyDescent="0.25">
      <c r="A6806" t="s">
        <v>6890</v>
      </c>
      <c r="B6806">
        <v>8.32515143760006E-4</v>
      </c>
      <c r="C6806">
        <v>8.9498579594462004</v>
      </c>
      <c r="D6806">
        <v>0.95074496492835603</v>
      </c>
      <c r="E6806">
        <v>1.7725472079950999</v>
      </c>
      <c r="F6806">
        <v>9.6818887679281893</v>
      </c>
      <c r="G6806">
        <v>0.94981019017730095</v>
      </c>
      <c r="H6806">
        <v>6.8891992246108797</v>
      </c>
      <c r="I6806">
        <v>68.051711297100297</v>
      </c>
      <c r="J6806">
        <v>-4.3194512943410999</v>
      </c>
      <c r="K6806">
        <v>42.400004456335999</v>
      </c>
      <c r="L6806">
        <v>8.4400016924761694</v>
      </c>
      <c r="M6806">
        <v>-0.75907815934715595</v>
      </c>
      <c r="N6806">
        <v>10.0085905077218</v>
      </c>
      <c r="O6806">
        <v>-7.29614927788481</v>
      </c>
      <c r="P6806">
        <v>1.23834008431079E-2</v>
      </c>
      <c r="Q6806">
        <v>-0.34982856658948103</v>
      </c>
      <c r="R6806">
        <v>-2.4724198590933701</v>
      </c>
      <c r="S6806" t="s">
        <v>55</v>
      </c>
    </row>
    <row r="6807" spans="1:19" x14ac:dyDescent="0.25">
      <c r="A6807" t="s">
        <v>6891</v>
      </c>
      <c r="B6807">
        <v>4.9767648655664205E-4</v>
      </c>
      <c r="C6807">
        <v>8.6095138514812604</v>
      </c>
      <c r="D6807">
        <v>0.95668121916454296</v>
      </c>
      <c r="E6807">
        <v>4.9055521907854303</v>
      </c>
      <c r="F6807">
        <v>11.0361767282215</v>
      </c>
      <c r="G6807">
        <v>0.92750467388463897</v>
      </c>
      <c r="H6807">
        <v>5.8868732674208504</v>
      </c>
      <c r="I6807">
        <v>68.657781660061204</v>
      </c>
      <c r="J6807">
        <v>-3.85543351149638</v>
      </c>
      <c r="K6807">
        <v>42.940564349903497</v>
      </c>
      <c r="L6807">
        <v>8.9570935898158801</v>
      </c>
      <c r="M6807">
        <v>-0.68009588745710003</v>
      </c>
      <c r="N6807">
        <v>10.187602437044101</v>
      </c>
      <c r="O6807">
        <v>-6.9416621324871102</v>
      </c>
      <c r="P6807">
        <v>-0.60717477762894601</v>
      </c>
      <c r="Q6807">
        <v>0.16421258483315199</v>
      </c>
      <c r="R6807">
        <v>-2.01091166423527</v>
      </c>
      <c r="S6807" t="s">
        <v>55</v>
      </c>
    </row>
    <row r="6808" spans="1:19" x14ac:dyDescent="0.25">
      <c r="A6808" t="s">
        <v>6892</v>
      </c>
      <c r="B6808">
        <v>5.9193683399557902E-4</v>
      </c>
      <c r="C6808">
        <v>8.9307403924569204</v>
      </c>
      <c r="D6808">
        <v>0.95390831592115599</v>
      </c>
      <c r="E6808">
        <v>-2.17004617749101</v>
      </c>
      <c r="F6808">
        <v>9.0804229549632307</v>
      </c>
      <c r="G6808">
        <v>0.94946652244013896</v>
      </c>
      <c r="H6808">
        <v>5.9368188217669404</v>
      </c>
      <c r="I6808">
        <v>70.414165629863504</v>
      </c>
      <c r="J6808">
        <v>-4.29563841650321</v>
      </c>
      <c r="K6808">
        <v>42.649269978604998</v>
      </c>
      <c r="L6808">
        <v>10.1611945372963</v>
      </c>
      <c r="M6808">
        <v>-1.9043792938531099</v>
      </c>
      <c r="N6808">
        <v>10.911951486979</v>
      </c>
      <c r="O6808">
        <v>-7.5515220918372901</v>
      </c>
      <c r="P6808">
        <v>-0.33580997627220499</v>
      </c>
      <c r="Q6808">
        <v>-0.38134134835693201</v>
      </c>
      <c r="R6808">
        <v>-0.98322231185933195</v>
      </c>
      <c r="S6808" t="s">
        <v>55</v>
      </c>
    </row>
    <row r="6809" spans="1:19" x14ac:dyDescent="0.25">
      <c r="A6809" t="s">
        <v>6893</v>
      </c>
      <c r="B6809">
        <v>6.4758304071333697E-4</v>
      </c>
      <c r="C6809">
        <v>9.00522072653912</v>
      </c>
      <c r="D6809">
        <v>0.95164458500256099</v>
      </c>
      <c r="E6809">
        <v>-3.4264785822497101</v>
      </c>
      <c r="F6809">
        <v>9.5963350544540198</v>
      </c>
      <c r="G6809">
        <v>0.94767631062380497</v>
      </c>
      <c r="H6809">
        <v>6.8988369347266199</v>
      </c>
      <c r="I6809">
        <v>69.306793762877803</v>
      </c>
      <c r="J6809">
        <v>-4.2907732954043301</v>
      </c>
      <c r="K6809">
        <v>42.691459847675297</v>
      </c>
      <c r="L6809">
        <v>9.1927563587276993</v>
      </c>
      <c r="M6809">
        <v>-1.91080658957156</v>
      </c>
      <c r="N6809">
        <v>10.880183414610199</v>
      </c>
      <c r="O6809">
        <v>-8.6912769938867402</v>
      </c>
      <c r="P6809">
        <v>-0.39367096549083802</v>
      </c>
      <c r="Q6809">
        <v>-0.12612102735276001</v>
      </c>
      <c r="R6809">
        <v>-1.13006633068536</v>
      </c>
      <c r="S6809" t="s">
        <v>55</v>
      </c>
    </row>
    <row r="6810" spans="1:19" x14ac:dyDescent="0.25">
      <c r="A6810" t="s">
        <v>6894</v>
      </c>
      <c r="B6810">
        <v>1.5772620505589601E-3</v>
      </c>
      <c r="C6810">
        <v>8.7079697233586906</v>
      </c>
      <c r="D6810">
        <v>0.95308398524874804</v>
      </c>
      <c r="E6810">
        <v>1.2463311519829201</v>
      </c>
      <c r="F6810">
        <v>10.0702249497275</v>
      </c>
      <c r="G6810">
        <v>0.94653832183276598</v>
      </c>
      <c r="H6810">
        <v>6.9546877119669404</v>
      </c>
      <c r="I6810">
        <v>68.450525817599001</v>
      </c>
      <c r="J6810">
        <v>-4.4639792690730502</v>
      </c>
      <c r="K6810">
        <v>42.8798919036144</v>
      </c>
      <c r="L6810">
        <v>7.8344328731994599</v>
      </c>
      <c r="M6810">
        <v>-0.784335386714205</v>
      </c>
      <c r="N6810">
        <v>9.6181186962270004</v>
      </c>
      <c r="O6810">
        <v>-7.1823478726731196</v>
      </c>
      <c r="P6810">
        <v>-0.12350953386138799</v>
      </c>
      <c r="Q6810">
        <v>-0.104238305875858</v>
      </c>
      <c r="R6810">
        <v>-2.3360700625436102</v>
      </c>
      <c r="S6810" t="s">
        <v>55</v>
      </c>
    </row>
    <row r="6811" spans="1:19" x14ac:dyDescent="0.25">
      <c r="A6811" t="s">
        <v>6895</v>
      </c>
      <c r="B6811">
        <v>3.28016627882466E-4</v>
      </c>
      <c r="C6811">
        <v>8.8206317400298992</v>
      </c>
      <c r="D6811">
        <v>0.95419008099075997</v>
      </c>
      <c r="E6811">
        <v>-2.1909614259766701</v>
      </c>
      <c r="F6811">
        <v>9.4594434277698998</v>
      </c>
      <c r="G6811">
        <v>0.94745205229788299</v>
      </c>
      <c r="H6811">
        <v>6.42217866623003</v>
      </c>
      <c r="I6811">
        <v>70.133987223041203</v>
      </c>
      <c r="J6811">
        <v>-5.2327430257779701</v>
      </c>
      <c r="K6811">
        <v>43.432762934288803</v>
      </c>
      <c r="L6811">
        <v>10.537751791311999</v>
      </c>
      <c r="M6811">
        <v>-2.7818134629998301</v>
      </c>
      <c r="N6811">
        <v>11.4948645039459</v>
      </c>
      <c r="O6811">
        <v>-8.6635947033830707</v>
      </c>
      <c r="P6811">
        <v>-5.1292481410763098E-2</v>
      </c>
      <c r="Q6811">
        <v>-7.7194301834158596E-2</v>
      </c>
      <c r="R6811">
        <v>-9.5183937453299297E-2</v>
      </c>
      <c r="S6811" t="s">
        <v>55</v>
      </c>
    </row>
    <row r="6812" spans="1:19" x14ac:dyDescent="0.25">
      <c r="A6812" t="s">
        <v>6896</v>
      </c>
      <c r="B6812" s="1">
        <v>-6.5862602470676294E-5</v>
      </c>
      <c r="C6812">
        <v>9.2509767086269505</v>
      </c>
      <c r="D6812">
        <v>0.95298345869620804</v>
      </c>
      <c r="E6812">
        <v>-2.1357520750505699</v>
      </c>
      <c r="F6812">
        <v>9.3358114878790808</v>
      </c>
      <c r="G6812">
        <v>0.93824806389122495</v>
      </c>
      <c r="H6812">
        <v>6.6010708359585202</v>
      </c>
      <c r="I6812">
        <v>69.862100466519095</v>
      </c>
      <c r="J6812">
        <v>-4.1503670648690898</v>
      </c>
      <c r="K6812">
        <v>44.306186440418401</v>
      </c>
      <c r="L6812">
        <v>7.7750111331516196</v>
      </c>
      <c r="M6812">
        <v>-0.32504051898668801</v>
      </c>
      <c r="N6812">
        <v>10.2872406666775</v>
      </c>
      <c r="O6812">
        <v>-8.1305988926441497</v>
      </c>
      <c r="P6812">
        <v>-0.16580162062657</v>
      </c>
      <c r="Q6812">
        <v>0</v>
      </c>
      <c r="R6812">
        <v>-1.67038925297329</v>
      </c>
      <c r="S6812" t="s">
        <v>55</v>
      </c>
    </row>
    <row r="6813" spans="1:19" x14ac:dyDescent="0.25">
      <c r="A6813" t="s">
        <v>6897</v>
      </c>
      <c r="B6813">
        <v>1.2252868975424899E-3</v>
      </c>
      <c r="C6813">
        <v>8.8077541919250493</v>
      </c>
      <c r="D6813">
        <v>0.95318481130635402</v>
      </c>
      <c r="E6813">
        <v>-1.0759934898925501</v>
      </c>
      <c r="F6813">
        <v>9.2573226264909501</v>
      </c>
      <c r="G6813">
        <v>0.95227441849385996</v>
      </c>
      <c r="H6813">
        <v>6.1504257529349999</v>
      </c>
      <c r="I6813">
        <v>68.860669600133903</v>
      </c>
      <c r="J6813">
        <v>-4.9922479569142997</v>
      </c>
      <c r="K6813">
        <v>42.8797268580498</v>
      </c>
      <c r="L6813">
        <v>8.7804438135104395</v>
      </c>
      <c r="M6813">
        <v>-1.27536594952953</v>
      </c>
      <c r="N6813">
        <v>10.106042498118599</v>
      </c>
      <c r="O6813">
        <v>-8.3328029882587007</v>
      </c>
      <c r="P6813">
        <v>5.00974523258413E-4</v>
      </c>
      <c r="Q6813">
        <v>-0.24076249913720699</v>
      </c>
      <c r="R6813">
        <v>-0.43328015599799002</v>
      </c>
      <c r="S6813" t="s">
        <v>55</v>
      </c>
    </row>
    <row r="6814" spans="1:19" x14ac:dyDescent="0.25">
      <c r="A6814" t="s">
        <v>6898</v>
      </c>
      <c r="B6814">
        <v>1.0416484312618199E-3</v>
      </c>
      <c r="C6814">
        <v>8.6031440297879591</v>
      </c>
      <c r="D6814">
        <v>0.95653795513199202</v>
      </c>
      <c r="E6814">
        <v>-1.60733785275131</v>
      </c>
      <c r="F6814">
        <v>10.0709055705225</v>
      </c>
      <c r="G6814">
        <v>0.94018675376216898</v>
      </c>
      <c r="H6814">
        <v>7.0952043963258804</v>
      </c>
      <c r="I6814">
        <v>69.633457113132494</v>
      </c>
      <c r="J6814">
        <v>-4.0039334424116699</v>
      </c>
      <c r="K6814">
        <v>42.856758057866799</v>
      </c>
      <c r="L6814">
        <v>10.6879691900997</v>
      </c>
      <c r="M6814">
        <v>-2.2159057316770401</v>
      </c>
      <c r="N6814">
        <v>11.2868149121638</v>
      </c>
      <c r="O6814">
        <v>-6.5503699252639196</v>
      </c>
      <c r="P6814">
        <v>-0.13258648930303199</v>
      </c>
      <c r="Q6814">
        <v>-1.6731198774434599E-2</v>
      </c>
      <c r="R6814">
        <v>-2.4122311655795001</v>
      </c>
      <c r="S6814" t="s">
        <v>55</v>
      </c>
    </row>
    <row r="6815" spans="1:19" x14ac:dyDescent="0.25">
      <c r="A6815" t="s">
        <v>6899</v>
      </c>
      <c r="B6815">
        <v>4.5145503489594401E-4</v>
      </c>
      <c r="C6815">
        <v>8.71029124910606</v>
      </c>
      <c r="D6815">
        <v>0.95604684280294805</v>
      </c>
      <c r="E6815">
        <v>5.4468186396979403</v>
      </c>
      <c r="F6815">
        <v>11.123178783525001</v>
      </c>
      <c r="G6815">
        <v>0.92494574775689797</v>
      </c>
      <c r="H6815">
        <v>6.4554942681034699</v>
      </c>
      <c r="I6815">
        <v>67.342112047527607</v>
      </c>
      <c r="J6815">
        <v>-6.4184931634537303</v>
      </c>
      <c r="K6815">
        <v>45.608629787119902</v>
      </c>
      <c r="L6815">
        <v>8.4840461288698794</v>
      </c>
      <c r="M6815">
        <v>-0.74685890678206202</v>
      </c>
      <c r="N6815">
        <v>10.620190555548101</v>
      </c>
      <c r="O6815">
        <v>-8.8102092779742005</v>
      </c>
      <c r="P6815">
        <v>-0.56396217512066005</v>
      </c>
      <c r="Q6815">
        <v>0.391218331632736</v>
      </c>
      <c r="R6815">
        <v>-1.1589578165872101</v>
      </c>
      <c r="S6815" t="s">
        <v>55</v>
      </c>
    </row>
    <row r="6816" spans="1:19" x14ac:dyDescent="0.25">
      <c r="A6816" t="s">
        <v>6900</v>
      </c>
      <c r="B6816">
        <v>1.39019901570764E-3</v>
      </c>
      <c r="C6816">
        <v>8.8334801833425001</v>
      </c>
      <c r="D6816">
        <v>0.95326095038621494</v>
      </c>
      <c r="E6816">
        <v>3.7552666485082802</v>
      </c>
      <c r="F6816">
        <v>9.9324891808728903</v>
      </c>
      <c r="G6816">
        <v>0.944482419331513</v>
      </c>
      <c r="H6816">
        <v>6.74361949285667</v>
      </c>
      <c r="I6816">
        <v>67.727197708713703</v>
      </c>
      <c r="J6816">
        <v>-3.0726548418508601</v>
      </c>
      <c r="K6816">
        <v>41.129128474154498</v>
      </c>
      <c r="L6816">
        <v>10.4640992788984</v>
      </c>
      <c r="M6816">
        <v>-2.41551641555521</v>
      </c>
      <c r="N6816">
        <v>11.2522284702251</v>
      </c>
      <c r="O6816">
        <v>-7.2804085007168897</v>
      </c>
      <c r="P6816">
        <v>-0.293223542424073</v>
      </c>
      <c r="Q6816">
        <v>-0.25283809598294399</v>
      </c>
      <c r="R6816">
        <v>-1.4207650724366401</v>
      </c>
      <c r="S6816" t="s">
        <v>55</v>
      </c>
    </row>
    <row r="6817" spans="1:19" x14ac:dyDescent="0.25">
      <c r="A6817" t="s">
        <v>6901</v>
      </c>
      <c r="B6817" s="1">
        <v>-1.7545412855472901E-5</v>
      </c>
      <c r="C6817">
        <v>8.4077132236532908</v>
      </c>
      <c r="D6817">
        <v>0.96066682136884196</v>
      </c>
      <c r="E6817">
        <v>-2.7363010761143598</v>
      </c>
      <c r="F6817">
        <v>10.6966811634236</v>
      </c>
      <c r="G6817">
        <v>0.92229351757205302</v>
      </c>
      <c r="H6817">
        <v>6.2900155019400898</v>
      </c>
      <c r="I6817">
        <v>70.234972174670901</v>
      </c>
      <c r="J6817">
        <v>-5.4939371466048303</v>
      </c>
      <c r="K6817">
        <v>44.077386284453702</v>
      </c>
      <c r="L6817">
        <v>11.9912972262154</v>
      </c>
      <c r="M6817">
        <v>-3.66079256298196</v>
      </c>
      <c r="N6817">
        <v>11.364229354871499</v>
      </c>
      <c r="O6817">
        <v>-8.0561450888213599</v>
      </c>
      <c r="P6817">
        <v>-0.207694459607385</v>
      </c>
      <c r="Q6817">
        <v>4.7557415502115598E-2</v>
      </c>
      <c r="R6817">
        <v>-0.52427762132455802</v>
      </c>
      <c r="S6817" t="s">
        <v>55</v>
      </c>
    </row>
    <row r="6818" spans="1:19" x14ac:dyDescent="0.25">
      <c r="A6818" t="s">
        <v>6902</v>
      </c>
      <c r="B6818">
        <v>-1.1803131494356801E-3</v>
      </c>
      <c r="C6818">
        <v>8.9396496216453496</v>
      </c>
      <c r="D6818">
        <v>0.95108296643851697</v>
      </c>
      <c r="E6818">
        <v>2.2727754409240801</v>
      </c>
      <c r="F6818">
        <v>9.2292045558270104</v>
      </c>
      <c r="G6818">
        <v>0.95380892417874397</v>
      </c>
      <c r="H6818">
        <v>5.7539520699368598</v>
      </c>
      <c r="I6818">
        <v>68.699481781777607</v>
      </c>
      <c r="J6818">
        <v>-4.7670547039353597</v>
      </c>
      <c r="K6818">
        <v>43.8867697217024</v>
      </c>
      <c r="L6818">
        <v>7.9386060931435303</v>
      </c>
      <c r="M6818">
        <v>-0.52102759444101798</v>
      </c>
      <c r="N6818">
        <v>10.1020280265348</v>
      </c>
      <c r="O6818">
        <v>-7.7723008576674797</v>
      </c>
      <c r="P6818">
        <v>-0.26728282920111202</v>
      </c>
      <c r="Q6818">
        <v>0</v>
      </c>
      <c r="R6818">
        <v>-2.4361285520263598</v>
      </c>
      <c r="S6818" t="s">
        <v>55</v>
      </c>
    </row>
    <row r="6819" spans="1:19" x14ac:dyDescent="0.25">
      <c r="A6819" t="s">
        <v>6903</v>
      </c>
      <c r="B6819">
        <v>2.9301165673247502E-4</v>
      </c>
      <c r="C6819">
        <v>8.4569028527587697</v>
      </c>
      <c r="D6819">
        <v>0.95949390172279003</v>
      </c>
      <c r="E6819">
        <v>-4.2503850526943197</v>
      </c>
      <c r="F6819">
        <v>10.6902845304853</v>
      </c>
      <c r="G6819">
        <v>0.92680692109729002</v>
      </c>
      <c r="H6819">
        <v>6.5017393077000003</v>
      </c>
      <c r="I6819">
        <v>70.166615537348406</v>
      </c>
      <c r="J6819">
        <v>-5.3433050091159</v>
      </c>
      <c r="K6819">
        <v>43.487558980752802</v>
      </c>
      <c r="L6819">
        <v>12.614773982340999</v>
      </c>
      <c r="M6819">
        <v>-3.45232980596918</v>
      </c>
      <c r="N6819">
        <v>11.368571732979801</v>
      </c>
      <c r="O6819">
        <v>-7.4693276855930799</v>
      </c>
      <c r="P6819">
        <v>-0.174216985370507</v>
      </c>
      <c r="Q6819">
        <v>8.3508529214105596E-3</v>
      </c>
      <c r="R6819">
        <v>-1.60636843780148</v>
      </c>
      <c r="S6819" t="s">
        <v>55</v>
      </c>
    </row>
    <row r="6820" spans="1:19" x14ac:dyDescent="0.25">
      <c r="A6820" t="s">
        <v>6904</v>
      </c>
      <c r="B6820">
        <v>1.0239045300849199E-3</v>
      </c>
      <c r="C6820">
        <v>8.6480605635213692</v>
      </c>
      <c r="D6820">
        <v>0.95478210913141404</v>
      </c>
      <c r="E6820">
        <v>1.0319915973029401</v>
      </c>
      <c r="F6820">
        <v>9.7966780026301805</v>
      </c>
      <c r="G6820">
        <v>0.94692850666587203</v>
      </c>
      <c r="H6820">
        <v>6.8416765139072</v>
      </c>
      <c r="I6820">
        <v>69.016585839158694</v>
      </c>
      <c r="J6820">
        <v>-2.7863838094761402</v>
      </c>
      <c r="K6820">
        <v>41.255780364500403</v>
      </c>
      <c r="L6820">
        <v>8.0260798963438695</v>
      </c>
      <c r="M6820">
        <v>-0.92514423760156095</v>
      </c>
      <c r="N6820">
        <v>10.0286056398349</v>
      </c>
      <c r="O6820">
        <v>-7.6633374901023297</v>
      </c>
      <c r="P6820">
        <v>-0.22566374883974399</v>
      </c>
      <c r="Q6820">
        <v>0.31838291639719801</v>
      </c>
      <c r="R6820">
        <v>-1.8235853024604201</v>
      </c>
      <c r="S6820" t="s">
        <v>55</v>
      </c>
    </row>
    <row r="6821" spans="1:19" x14ac:dyDescent="0.25">
      <c r="A6821" t="s">
        <v>6905</v>
      </c>
      <c r="B6821">
        <v>1.2082499099067201E-3</v>
      </c>
      <c r="C6821">
        <v>8.6425087000541492</v>
      </c>
      <c r="D6821">
        <v>0.95716054044574495</v>
      </c>
      <c r="E6821">
        <v>-6.9265299930602904</v>
      </c>
      <c r="F6821">
        <v>11.8457768689448</v>
      </c>
      <c r="G6821">
        <v>0.91293747450901297</v>
      </c>
      <c r="H6821">
        <v>6.1909449829940204</v>
      </c>
      <c r="I6821">
        <v>70.905659020578597</v>
      </c>
      <c r="J6821">
        <v>-5.0112768978917197</v>
      </c>
      <c r="K6821">
        <v>44.1816550484548</v>
      </c>
      <c r="L6821">
        <v>9.2818266574128305</v>
      </c>
      <c r="M6821">
        <v>-1.0965821427661899</v>
      </c>
      <c r="N6821">
        <v>10.198378423712599</v>
      </c>
      <c r="O6821">
        <v>-7.5078832003318503</v>
      </c>
      <c r="P6821">
        <v>-0.109318535316795</v>
      </c>
      <c r="Q6821">
        <v>-0.25468370762119102</v>
      </c>
      <c r="R6821">
        <v>-1.8751941687539899</v>
      </c>
      <c r="S6821" t="s">
        <v>55</v>
      </c>
    </row>
    <row r="6822" spans="1:19" x14ac:dyDescent="0.25">
      <c r="A6822" t="s">
        <v>6906</v>
      </c>
      <c r="B6822">
        <v>1.0391139595153499E-3</v>
      </c>
      <c r="C6822">
        <v>8.9115942441668192</v>
      </c>
      <c r="D6822">
        <v>0.95427910261599402</v>
      </c>
      <c r="E6822">
        <v>4.8160981698205498</v>
      </c>
      <c r="F6822">
        <v>10.182876613517699</v>
      </c>
      <c r="G6822">
        <v>0.93591931702140096</v>
      </c>
      <c r="H6822">
        <v>6.5473070922226899</v>
      </c>
      <c r="I6822">
        <v>67.052604404047898</v>
      </c>
      <c r="J6822">
        <v>-5.3800573514366699</v>
      </c>
      <c r="K6822">
        <v>44.206034076464398</v>
      </c>
      <c r="L6822">
        <v>8.8898364794946598</v>
      </c>
      <c r="M6822">
        <v>-0.90222678404557199</v>
      </c>
      <c r="N6822">
        <v>10.1652246900912</v>
      </c>
      <c r="O6822">
        <v>-7.5081091402754598</v>
      </c>
      <c r="P6822">
        <v>-0.37573070895245098</v>
      </c>
      <c r="Q6822">
        <v>-0.22647934064769501</v>
      </c>
      <c r="R6822">
        <v>-1.6309067985000201</v>
      </c>
      <c r="S6822" t="s">
        <v>55</v>
      </c>
    </row>
    <row r="6823" spans="1:19" x14ac:dyDescent="0.25">
      <c r="A6823" t="s">
        <v>6907</v>
      </c>
      <c r="B6823">
        <v>4.0819402210958902E-4</v>
      </c>
      <c r="C6823">
        <v>9.1482545570805804</v>
      </c>
      <c r="D6823">
        <v>0.95460344306229405</v>
      </c>
      <c r="E6823">
        <v>0.85432936248765401</v>
      </c>
      <c r="F6823">
        <v>9.8631324848665596</v>
      </c>
      <c r="G6823">
        <v>0.92982273030183504</v>
      </c>
      <c r="H6823">
        <v>6.47272466743508</v>
      </c>
      <c r="I6823">
        <v>69.352897573483105</v>
      </c>
      <c r="J6823">
        <v>-4.0022491103977202</v>
      </c>
      <c r="K6823">
        <v>45.000263774376101</v>
      </c>
      <c r="L6823">
        <v>9.3015974531567895</v>
      </c>
      <c r="M6823">
        <v>-2.2648616348316302</v>
      </c>
      <c r="N6823">
        <v>11.124184670281901</v>
      </c>
      <c r="O6823">
        <v>-8.4853292170719907</v>
      </c>
      <c r="P6823">
        <v>-0.190455124050042</v>
      </c>
      <c r="Q6823">
        <v>0.20437737853322499</v>
      </c>
      <c r="R6823">
        <v>-1.94617621455546</v>
      </c>
      <c r="S6823" t="s">
        <v>55</v>
      </c>
    </row>
    <row r="6824" spans="1:19" x14ac:dyDescent="0.25">
      <c r="A6824" t="s">
        <v>6908</v>
      </c>
      <c r="B6824">
        <v>5.0133181096891305E-4</v>
      </c>
      <c r="C6824">
        <v>8.6838238383197996</v>
      </c>
      <c r="D6824">
        <v>0.957432185216057</v>
      </c>
      <c r="E6824">
        <v>0.52579491191632199</v>
      </c>
      <c r="F6824">
        <v>9.8649605780189606</v>
      </c>
      <c r="G6824">
        <v>0.93612712598731795</v>
      </c>
      <c r="H6824">
        <v>6.4467512268132197</v>
      </c>
      <c r="I6824">
        <v>69.400872348296105</v>
      </c>
      <c r="J6824">
        <v>-4.1415099970099503</v>
      </c>
      <c r="K6824">
        <v>43.273272786110702</v>
      </c>
      <c r="L6824">
        <v>9.3796028094312707</v>
      </c>
      <c r="M6824">
        <v>-0.95917611788364998</v>
      </c>
      <c r="N6824">
        <v>10.071127784878399</v>
      </c>
      <c r="O6824">
        <v>-6.6205233703373398</v>
      </c>
      <c r="P6824">
        <v>-0.189182420035581</v>
      </c>
      <c r="Q6824">
        <v>0.114632696557475</v>
      </c>
      <c r="R6824">
        <v>-1.73291205821554</v>
      </c>
      <c r="S6824" t="s">
        <v>55</v>
      </c>
    </row>
    <row r="6825" spans="1:19" x14ac:dyDescent="0.25">
      <c r="A6825" t="s">
        <v>6909</v>
      </c>
      <c r="B6825">
        <v>1.55276346517705E-4</v>
      </c>
      <c r="C6825">
        <v>8.9961637135387704</v>
      </c>
      <c r="D6825">
        <v>0.95464422340206601</v>
      </c>
      <c r="E6825">
        <v>-2.5020161503973299</v>
      </c>
      <c r="F6825">
        <v>9.50787087514842</v>
      </c>
      <c r="G6825">
        <v>0.94050086536008903</v>
      </c>
      <c r="H6825">
        <v>6.9193919107712203</v>
      </c>
      <c r="I6825">
        <v>69.869593836817103</v>
      </c>
      <c r="J6825">
        <v>-5.9672523524934302</v>
      </c>
      <c r="K6825">
        <v>45.623453118117602</v>
      </c>
      <c r="L6825">
        <v>7.5373068552601596</v>
      </c>
      <c r="M6825">
        <v>-0.28829553577385503</v>
      </c>
      <c r="N6825">
        <v>9.5783299402378201</v>
      </c>
      <c r="O6825">
        <v>-8.1730097502978207</v>
      </c>
      <c r="P6825">
        <v>-0.52905624075621305</v>
      </c>
      <c r="Q6825">
        <v>-0.13823883679583299</v>
      </c>
      <c r="R6825">
        <v>-1.5024131028500201</v>
      </c>
      <c r="S6825" t="s">
        <v>55</v>
      </c>
    </row>
    <row r="6826" spans="1:19" x14ac:dyDescent="0.25">
      <c r="A6826" t="s">
        <v>6910</v>
      </c>
      <c r="B6826">
        <v>1.16083317450423E-4</v>
      </c>
      <c r="C6826">
        <v>8.9209438452640306</v>
      </c>
      <c r="D6826">
        <v>0.95389281466562903</v>
      </c>
      <c r="E6826">
        <v>1.06741930630789E-2</v>
      </c>
      <c r="F6826">
        <v>8.7593469794884804</v>
      </c>
      <c r="G6826">
        <v>0.95314743913431199</v>
      </c>
      <c r="H6826">
        <v>5.7621733740111996</v>
      </c>
      <c r="I6826">
        <v>69.178886237963596</v>
      </c>
      <c r="J6826">
        <v>-6.3369853886431899</v>
      </c>
      <c r="K6826">
        <v>44.861643774879397</v>
      </c>
      <c r="L6826">
        <v>8.5148858795506701</v>
      </c>
      <c r="M6826">
        <v>-0.38306034016678497</v>
      </c>
      <c r="N6826">
        <v>9.5450319672523598</v>
      </c>
      <c r="O6826">
        <v>-7.1282812951158503</v>
      </c>
      <c r="P6826">
        <v>-0.196796817727874</v>
      </c>
      <c r="Q6826">
        <v>-2.45254586639145E-2</v>
      </c>
      <c r="R6826">
        <v>-1.9664015485033299</v>
      </c>
      <c r="S6826" t="s">
        <v>55</v>
      </c>
    </row>
    <row r="6827" spans="1:19" x14ac:dyDescent="0.25">
      <c r="A6827" t="s">
        <v>6911</v>
      </c>
      <c r="B6827">
        <v>1.2598800375338099E-3</v>
      </c>
      <c r="C6827">
        <v>8.7868247461620896</v>
      </c>
      <c r="D6827">
        <v>0.95515814024357903</v>
      </c>
      <c r="E6827">
        <v>-2.15243945446869</v>
      </c>
      <c r="F6827">
        <v>9.6460318478502192</v>
      </c>
      <c r="G6827">
        <v>0.94361161268427496</v>
      </c>
      <c r="H6827">
        <v>6.0383940895741599</v>
      </c>
      <c r="I6827">
        <v>68.689864694911606</v>
      </c>
      <c r="J6827">
        <v>-5.6231162715263601</v>
      </c>
      <c r="K6827">
        <v>44.672497939298701</v>
      </c>
      <c r="L6827">
        <v>7.3719515043069404</v>
      </c>
      <c r="M6827">
        <v>-0.37632103438180298</v>
      </c>
      <c r="N6827">
        <v>9.2251496136009692</v>
      </c>
      <c r="O6827">
        <v>-8.2517263875402804</v>
      </c>
      <c r="P6827">
        <v>-0.394491049736578</v>
      </c>
      <c r="Q6827">
        <v>-0.29917199576048598</v>
      </c>
      <c r="R6827">
        <v>-0.981714607434368</v>
      </c>
      <c r="S6827" t="s">
        <v>55</v>
      </c>
    </row>
    <row r="6828" spans="1:19" x14ac:dyDescent="0.25">
      <c r="A6828" t="s">
        <v>6912</v>
      </c>
      <c r="B6828">
        <v>-4.81193073861174E-4</v>
      </c>
      <c r="C6828">
        <v>8.8075861862062599</v>
      </c>
      <c r="D6828">
        <v>0.95339622886436903</v>
      </c>
      <c r="E6828">
        <v>1.08403344524247</v>
      </c>
      <c r="F6828">
        <v>9.2276344798231804</v>
      </c>
      <c r="G6828">
        <v>0.95222360689423502</v>
      </c>
      <c r="H6828">
        <v>6.1706915072678497</v>
      </c>
      <c r="I6828">
        <v>68.691772706640094</v>
      </c>
      <c r="J6828">
        <v>-3.86534191928446</v>
      </c>
      <c r="K6828">
        <v>42.655140924850997</v>
      </c>
      <c r="L6828">
        <v>8.1612602258421294</v>
      </c>
      <c r="M6828">
        <v>-1.10539640792619</v>
      </c>
      <c r="N6828">
        <v>9.7938061371887706</v>
      </c>
      <c r="O6828">
        <v>-7.53672224402652</v>
      </c>
      <c r="P6828">
        <v>-0.50327820360406605</v>
      </c>
      <c r="Q6828">
        <v>-5.3614791681113501E-2</v>
      </c>
      <c r="R6828">
        <v>-1.9561412080018401</v>
      </c>
      <c r="S6828" t="s">
        <v>55</v>
      </c>
    </row>
    <row r="6829" spans="1:19" x14ac:dyDescent="0.25">
      <c r="A6829" t="s">
        <v>6913</v>
      </c>
      <c r="B6829">
        <v>2.16160634155897E-4</v>
      </c>
      <c r="C6829">
        <v>8.7852965127906302</v>
      </c>
      <c r="D6829">
        <v>0.95499449998166996</v>
      </c>
      <c r="E6829">
        <v>-4.3550015927815897</v>
      </c>
      <c r="F6829">
        <v>10.344879669683801</v>
      </c>
      <c r="G6829">
        <v>0.93577445595854303</v>
      </c>
      <c r="H6829">
        <v>6.4633305834897401</v>
      </c>
      <c r="I6829">
        <v>71.085509615674894</v>
      </c>
      <c r="J6829">
        <v>-3.4485676931698999</v>
      </c>
      <c r="K6829">
        <v>42.442361456040302</v>
      </c>
      <c r="L6829">
        <v>8.8428741405787896</v>
      </c>
      <c r="M6829">
        <v>-1.2248936935674499</v>
      </c>
      <c r="N6829">
        <v>10.3333111761031</v>
      </c>
      <c r="O6829">
        <v>-7.5185539341483603</v>
      </c>
      <c r="P6829">
        <v>0.10269522156626</v>
      </c>
      <c r="Q6829">
        <v>-4.3344541429459302E-2</v>
      </c>
      <c r="R6829">
        <v>-1.5076518673307799</v>
      </c>
      <c r="S6829" t="s">
        <v>55</v>
      </c>
    </row>
    <row r="6830" spans="1:19" x14ac:dyDescent="0.25">
      <c r="A6830" t="s">
        <v>6914</v>
      </c>
      <c r="B6830">
        <v>9.0394792586225698E-4</v>
      </c>
      <c r="C6830">
        <v>8.5136097808378199</v>
      </c>
      <c r="D6830">
        <v>0.956022899288691</v>
      </c>
      <c r="E6830">
        <v>1.30267767023637</v>
      </c>
      <c r="F6830">
        <v>10.5890298254191</v>
      </c>
      <c r="G6830">
        <v>0.938414195972752</v>
      </c>
      <c r="H6830">
        <v>6.0840657162968599</v>
      </c>
      <c r="I6830">
        <v>68.625897969378698</v>
      </c>
      <c r="J6830">
        <v>-5.9804229675747802</v>
      </c>
      <c r="K6830">
        <v>42.714774822112801</v>
      </c>
      <c r="L6830">
        <v>10.8049058374396</v>
      </c>
      <c r="M6830">
        <v>-2.13375925976319</v>
      </c>
      <c r="N6830">
        <v>11.0174389256218</v>
      </c>
      <c r="O6830">
        <v>-7.2968418489682998</v>
      </c>
      <c r="P6830">
        <v>-0.16361627190480599</v>
      </c>
      <c r="Q6830">
        <v>-0.10877233753594399</v>
      </c>
      <c r="R6830">
        <v>-0.420661566104788</v>
      </c>
      <c r="S6830" t="s">
        <v>55</v>
      </c>
    </row>
    <row r="6831" spans="1:19" x14ac:dyDescent="0.25">
      <c r="A6831" t="s">
        <v>6915</v>
      </c>
      <c r="B6831">
        <v>1.9244179411374599E-4</v>
      </c>
      <c r="C6831">
        <v>8.8888686417387994</v>
      </c>
      <c r="D6831">
        <v>0.95414801672111405</v>
      </c>
      <c r="E6831">
        <v>1.23085565248003</v>
      </c>
      <c r="F6831">
        <v>9.2730596229674696</v>
      </c>
      <c r="G6831">
        <v>0.94776635360638195</v>
      </c>
      <c r="H6831">
        <v>6.1471858076149202</v>
      </c>
      <c r="I6831">
        <v>68.944749360584197</v>
      </c>
      <c r="J6831">
        <v>-3.5691110300225701</v>
      </c>
      <c r="K6831">
        <v>43.496271103511397</v>
      </c>
      <c r="L6831">
        <v>8.2993145932189503</v>
      </c>
      <c r="M6831">
        <v>-0.77948709648452497</v>
      </c>
      <c r="N6831">
        <v>10.0386024656587</v>
      </c>
      <c r="O6831">
        <v>-7.5184636239945304</v>
      </c>
      <c r="P6831">
        <v>-0.569765898345305</v>
      </c>
      <c r="Q6831">
        <v>-0.281959675904353</v>
      </c>
      <c r="R6831">
        <v>-2.2173560667334198</v>
      </c>
      <c r="S6831" t="s">
        <v>55</v>
      </c>
    </row>
    <row r="6832" spans="1:19" x14ac:dyDescent="0.25">
      <c r="A6832" t="s">
        <v>6916</v>
      </c>
      <c r="B6832">
        <v>1.20492043716685E-3</v>
      </c>
      <c r="C6832">
        <v>8.80273272284043</v>
      </c>
      <c r="D6832">
        <v>0.95630636150475601</v>
      </c>
      <c r="E6832">
        <v>-2.1424409446943802</v>
      </c>
      <c r="F6832">
        <v>10.2689455859267</v>
      </c>
      <c r="G6832">
        <v>0.93088790059986304</v>
      </c>
      <c r="H6832">
        <v>6.8615324048402897</v>
      </c>
      <c r="I6832">
        <v>69.914199933197295</v>
      </c>
      <c r="J6832">
        <v>-3.4130108834750801</v>
      </c>
      <c r="K6832">
        <v>42.790027556798101</v>
      </c>
      <c r="L6832">
        <v>7.9027338665869697</v>
      </c>
      <c r="M6832">
        <v>-0.33003947705527997</v>
      </c>
      <c r="N6832">
        <v>9.9772437698571803</v>
      </c>
      <c r="O6832">
        <v>-7.4848409139892196</v>
      </c>
      <c r="P6832">
        <v>-3.1301220328463997E-2</v>
      </c>
      <c r="Q6832">
        <v>-7.5093715592133306E-2</v>
      </c>
      <c r="R6832">
        <v>-1.3135537066135801</v>
      </c>
      <c r="S6832" t="s">
        <v>55</v>
      </c>
    </row>
    <row r="6833" spans="1:19" x14ac:dyDescent="0.25">
      <c r="A6833" t="s">
        <v>6917</v>
      </c>
      <c r="B6833">
        <v>1.03727789247646E-3</v>
      </c>
      <c r="C6833">
        <v>8.9284598030880407</v>
      </c>
      <c r="D6833">
        <v>0.95165305500059905</v>
      </c>
      <c r="E6833">
        <v>-1.8249327080125499</v>
      </c>
      <c r="F6833">
        <v>9.0396871443569893</v>
      </c>
      <c r="G6833">
        <v>0.954842148884956</v>
      </c>
      <c r="H6833">
        <v>6.6283199778009001</v>
      </c>
      <c r="I6833">
        <v>68.7325019609479</v>
      </c>
      <c r="J6833">
        <v>-5.6379784550835899</v>
      </c>
      <c r="K6833">
        <v>44.193204796761002</v>
      </c>
      <c r="L6833">
        <v>8.8048913373111297</v>
      </c>
      <c r="M6833">
        <v>-1.9758089013084399</v>
      </c>
      <c r="N6833">
        <v>10.780255410663001</v>
      </c>
      <c r="O6833">
        <v>-9.1682951133683392</v>
      </c>
      <c r="P6833">
        <v>-0.20356831521642901</v>
      </c>
      <c r="Q6833">
        <v>-9.3657570209028707E-2</v>
      </c>
      <c r="R6833">
        <v>-0.62052397956490302</v>
      </c>
      <c r="S6833" t="s">
        <v>55</v>
      </c>
    </row>
    <row r="6834" spans="1:19" x14ac:dyDescent="0.25">
      <c r="A6834" t="s">
        <v>6918</v>
      </c>
      <c r="B6834">
        <v>9.97432838753807E-4</v>
      </c>
      <c r="C6834">
        <v>8.8914120202028304</v>
      </c>
      <c r="D6834">
        <v>0.955182140667726</v>
      </c>
      <c r="E6834">
        <v>-2.79633014542505</v>
      </c>
      <c r="F6834">
        <v>9.5479167834426093</v>
      </c>
      <c r="G6834">
        <v>0.94123812554504205</v>
      </c>
      <c r="H6834">
        <v>6.38774884803113</v>
      </c>
      <c r="I6834">
        <v>69.648125813700403</v>
      </c>
      <c r="J6834">
        <v>-6.4729639249393198</v>
      </c>
      <c r="K6834">
        <v>45.298530861689102</v>
      </c>
      <c r="L6834">
        <v>8.2248955595207693</v>
      </c>
      <c r="M6834">
        <v>-0.52412875050245999</v>
      </c>
      <c r="N6834">
        <v>9.6952189747452202</v>
      </c>
      <c r="O6834">
        <v>-8.4015479289412003</v>
      </c>
      <c r="P6834">
        <v>-0.78861567521761</v>
      </c>
      <c r="Q6834">
        <v>-0.15877188578807799</v>
      </c>
      <c r="R6834">
        <v>-1.0393210978955101</v>
      </c>
      <c r="S6834" t="s">
        <v>55</v>
      </c>
    </row>
    <row r="6835" spans="1:19" x14ac:dyDescent="0.25">
      <c r="A6835" t="s">
        <v>6919</v>
      </c>
      <c r="B6835">
        <v>1.62530800392802E-3</v>
      </c>
      <c r="C6835">
        <v>8.5795073508130208</v>
      </c>
      <c r="D6835">
        <v>0.95492620455896704</v>
      </c>
      <c r="E6835">
        <v>-0.99895169745384904</v>
      </c>
      <c r="F6835">
        <v>10.4081103688362</v>
      </c>
      <c r="G6835">
        <v>0.941761650170029</v>
      </c>
      <c r="H6835">
        <v>6.8073148328688804</v>
      </c>
      <c r="I6835">
        <v>68.884591799912997</v>
      </c>
      <c r="J6835">
        <v>-3.8912763992070798</v>
      </c>
      <c r="K6835">
        <v>39.545399462514098</v>
      </c>
      <c r="L6835">
        <v>10.0644352438448</v>
      </c>
      <c r="M6835">
        <v>-0.96384466136674996</v>
      </c>
      <c r="N6835">
        <v>10.018074214883001</v>
      </c>
      <c r="O6835">
        <v>-6.9707441324797497</v>
      </c>
      <c r="P6835">
        <v>-0.48765425897874298</v>
      </c>
      <c r="Q6835">
        <v>-0.114602297829231</v>
      </c>
      <c r="R6835">
        <v>0.226557958294933</v>
      </c>
      <c r="S6835" t="s">
        <v>55</v>
      </c>
    </row>
    <row r="6836" spans="1:19" x14ac:dyDescent="0.25">
      <c r="A6836" t="s">
        <v>6920</v>
      </c>
      <c r="B6836">
        <v>2.4134651106622599E-4</v>
      </c>
      <c r="C6836">
        <v>9.0824877565487991</v>
      </c>
      <c r="D6836">
        <v>0.955075121230755</v>
      </c>
      <c r="E6836">
        <v>-2.7433294903519898</v>
      </c>
      <c r="F6836">
        <v>9.8555416921886305</v>
      </c>
      <c r="G6836">
        <v>0.92972825696212902</v>
      </c>
      <c r="H6836">
        <v>6.6519203287384396</v>
      </c>
      <c r="I6836">
        <v>69.992229997760703</v>
      </c>
      <c r="J6836">
        <v>-3.2151935740470101</v>
      </c>
      <c r="K6836">
        <v>43.341583064189699</v>
      </c>
      <c r="L6836">
        <v>10.5347567695887</v>
      </c>
      <c r="M6836">
        <v>-2.7253305915113399</v>
      </c>
      <c r="N6836">
        <v>10.660889870433</v>
      </c>
      <c r="O6836">
        <v>-7.3062608486779901</v>
      </c>
      <c r="P6836">
        <v>-3.0491148145894299E-2</v>
      </c>
      <c r="Q6836">
        <v>-0.27278213307669402</v>
      </c>
      <c r="R6836">
        <v>-1.9226304833221399</v>
      </c>
      <c r="S6836" t="s">
        <v>55</v>
      </c>
    </row>
    <row r="6837" spans="1:19" x14ac:dyDescent="0.25">
      <c r="A6837" t="s">
        <v>6921</v>
      </c>
      <c r="B6837">
        <v>1.3457340612538799E-3</v>
      </c>
      <c r="C6837">
        <v>8.4096736775524406</v>
      </c>
      <c r="D6837">
        <v>0.95348343558848803</v>
      </c>
      <c r="E6837">
        <v>1.7480235499690699</v>
      </c>
      <c r="F6837">
        <v>12.1998887575088</v>
      </c>
      <c r="G6837">
        <v>0.93004493391404297</v>
      </c>
      <c r="H6837">
        <v>5.5410142641989504</v>
      </c>
      <c r="I6837">
        <v>68.588911743746493</v>
      </c>
      <c r="J6837">
        <v>-3.6424274295706001</v>
      </c>
      <c r="K6837">
        <v>39.776377808345998</v>
      </c>
      <c r="L6837">
        <v>9.4361589636844396</v>
      </c>
      <c r="M6837">
        <v>-1.2104771683009601</v>
      </c>
      <c r="N6837">
        <v>9.6304670270831707</v>
      </c>
      <c r="O6837">
        <v>-6.2310343224157698</v>
      </c>
      <c r="P6837">
        <v>-0.61831874758959504</v>
      </c>
      <c r="Q6837">
        <v>-1.0358773591761501E-2</v>
      </c>
      <c r="R6837">
        <v>-1.6558509701608799</v>
      </c>
      <c r="S6837" t="s">
        <v>55</v>
      </c>
    </row>
    <row r="6838" spans="1:19" x14ac:dyDescent="0.25">
      <c r="A6838" t="s">
        <v>6922</v>
      </c>
      <c r="B6838">
        <v>-2.9470342038361599E-4</v>
      </c>
      <c r="C6838">
        <v>8.5172428097862305</v>
      </c>
      <c r="D6838">
        <v>0.95662145202320104</v>
      </c>
      <c r="E6838">
        <v>-4.2604440680484901</v>
      </c>
      <c r="F6838">
        <v>10.844334881583301</v>
      </c>
      <c r="G6838">
        <v>0.93352052643522299</v>
      </c>
      <c r="H6838">
        <v>5.9006112343452104</v>
      </c>
      <c r="I6838">
        <v>70.828696384122196</v>
      </c>
      <c r="J6838">
        <v>-6.3670810716624402</v>
      </c>
      <c r="K6838">
        <v>45.139173153662902</v>
      </c>
      <c r="L6838">
        <v>7.7285313396312896</v>
      </c>
      <c r="M6838">
        <v>-0.18881642431880899</v>
      </c>
      <c r="N6838">
        <v>9.2981013541148094</v>
      </c>
      <c r="O6838">
        <v>-7.8225255426783802</v>
      </c>
      <c r="P6838">
        <v>-0.225543625795946</v>
      </c>
      <c r="Q6838">
        <v>0.11348542390456801</v>
      </c>
      <c r="R6838">
        <v>-2.3076580346417201</v>
      </c>
      <c r="S6838" t="s">
        <v>55</v>
      </c>
    </row>
    <row r="6839" spans="1:19" x14ac:dyDescent="0.25">
      <c r="A6839" t="s">
        <v>6923</v>
      </c>
      <c r="B6839" s="1">
        <v>5.6486620901062703E-5</v>
      </c>
      <c r="C6839">
        <v>8.7431465956146397</v>
      </c>
      <c r="D6839">
        <v>0.95696040466481402</v>
      </c>
      <c r="E6839">
        <v>-2.0514429063795698</v>
      </c>
      <c r="F6839">
        <v>10.0671512031197</v>
      </c>
      <c r="G6839">
        <v>0.93381625711822402</v>
      </c>
      <c r="H6839">
        <v>6.3170022232456597</v>
      </c>
      <c r="I6839">
        <v>69.604867510044301</v>
      </c>
      <c r="J6839">
        <v>-5.2884574846194301</v>
      </c>
      <c r="K6839">
        <v>44.317693053980499</v>
      </c>
      <c r="L6839">
        <v>9.8533485326282193</v>
      </c>
      <c r="M6839">
        <v>-1.72009275060538</v>
      </c>
      <c r="N6839">
        <v>11.1143244948638</v>
      </c>
      <c r="O6839">
        <v>-7.3146160517042604</v>
      </c>
      <c r="P6839">
        <v>-0.28825858894112799</v>
      </c>
      <c r="Q6839">
        <v>0.11989539697782001</v>
      </c>
      <c r="R6839">
        <v>-1.3427759880005199</v>
      </c>
      <c r="S6839" t="s">
        <v>55</v>
      </c>
    </row>
    <row r="6840" spans="1:19" x14ac:dyDescent="0.25">
      <c r="A6840" t="s">
        <v>6924</v>
      </c>
      <c r="B6840">
        <v>1.8895096090671801E-3</v>
      </c>
      <c r="C6840">
        <v>8.7620914100193605</v>
      </c>
      <c r="D6840">
        <v>0.95645213661654105</v>
      </c>
      <c r="E6840">
        <v>0.87478612793839305</v>
      </c>
      <c r="F6840">
        <v>10.6032026495011</v>
      </c>
      <c r="G6840">
        <v>0.92739895879316903</v>
      </c>
      <c r="H6840">
        <v>6.4612432484497999</v>
      </c>
      <c r="I6840">
        <v>68.648744117413699</v>
      </c>
      <c r="J6840">
        <v>-5.00787891958855</v>
      </c>
      <c r="K6840">
        <v>45.104373969287998</v>
      </c>
      <c r="L6840">
        <v>7.9564015507703498</v>
      </c>
      <c r="M6840">
        <v>-0.48698694944566001</v>
      </c>
      <c r="N6840">
        <v>9.9782587758659904</v>
      </c>
      <c r="O6840">
        <v>-7.6719297935583199</v>
      </c>
      <c r="P6840">
        <v>-0.377213837150633</v>
      </c>
      <c r="Q6840">
        <v>-0.15707755214323099</v>
      </c>
      <c r="R6840">
        <v>-1.6962491179819099</v>
      </c>
      <c r="S6840" t="s">
        <v>55</v>
      </c>
    </row>
    <row r="6841" spans="1:19" x14ac:dyDescent="0.25">
      <c r="A6841" t="s">
        <v>6925</v>
      </c>
      <c r="B6841">
        <v>-2.0766269549018601E-4</v>
      </c>
      <c r="C6841">
        <v>8.6256179254941099</v>
      </c>
      <c r="D6841">
        <v>0.95454802785331105</v>
      </c>
      <c r="E6841">
        <v>5.54967204944034</v>
      </c>
      <c r="F6841">
        <v>11.2293130154646</v>
      </c>
      <c r="G6841">
        <v>0.93212262521322298</v>
      </c>
      <c r="H6841">
        <v>6.0861193160716001</v>
      </c>
      <c r="I6841">
        <v>66.806080435997401</v>
      </c>
      <c r="J6841">
        <v>-6.1418888368386204</v>
      </c>
      <c r="K6841">
        <v>43.811097107715</v>
      </c>
      <c r="L6841">
        <v>8.4999084718280695</v>
      </c>
      <c r="M6841">
        <v>-0.757221185233387</v>
      </c>
      <c r="N6841">
        <v>10.444756539161</v>
      </c>
      <c r="O6841">
        <v>-8.8949567161967504</v>
      </c>
      <c r="P6841">
        <v>7.6682974267289303E-2</v>
      </c>
      <c r="Q6841">
        <v>0.37020519015643499</v>
      </c>
      <c r="R6841">
        <v>-0.543641863286493</v>
      </c>
      <c r="S6841" t="s">
        <v>55</v>
      </c>
    </row>
    <row r="6842" spans="1:19" x14ac:dyDescent="0.25">
      <c r="A6842" t="s">
        <v>6926</v>
      </c>
      <c r="B6842">
        <v>7.22912511080679E-4</v>
      </c>
      <c r="C6842">
        <v>9.0439687077493094</v>
      </c>
      <c r="D6842">
        <v>0.95510591942255496</v>
      </c>
      <c r="E6842">
        <v>-2.4527298883477302</v>
      </c>
      <c r="F6842">
        <v>9.8656901676120796</v>
      </c>
      <c r="G6842">
        <v>0.93105850769735599</v>
      </c>
      <c r="H6842">
        <v>7.4541534723887697</v>
      </c>
      <c r="I6842">
        <v>69.086337922743198</v>
      </c>
      <c r="J6842">
        <v>-5.0119819683553901</v>
      </c>
      <c r="K6842">
        <v>44.823346183426303</v>
      </c>
      <c r="L6842">
        <v>8.5968031566966907</v>
      </c>
      <c r="M6842">
        <v>-1.1262381417384499</v>
      </c>
      <c r="N6842">
        <v>10.121151740174801</v>
      </c>
      <c r="O6842">
        <v>-8.2101004583536898</v>
      </c>
      <c r="P6842">
        <v>-0.325024324997716</v>
      </c>
      <c r="Q6842">
        <v>-6.5322382915681307E-2</v>
      </c>
      <c r="R6842">
        <v>-1.4270746987754701</v>
      </c>
      <c r="S6842" t="s">
        <v>55</v>
      </c>
    </row>
    <row r="6843" spans="1:19" x14ac:dyDescent="0.25">
      <c r="A6843" t="s">
        <v>6927</v>
      </c>
      <c r="B6843">
        <v>8.9186024038874305E-4</v>
      </c>
      <c r="C6843">
        <v>8.4166708659264309</v>
      </c>
      <c r="D6843">
        <v>0.95664714197630196</v>
      </c>
      <c r="E6843">
        <v>8.7768374692349695</v>
      </c>
      <c r="F6843">
        <v>13.239145825414001</v>
      </c>
      <c r="G6843">
        <v>0.90660627016576201</v>
      </c>
      <c r="H6843">
        <v>6.52946410653177</v>
      </c>
      <c r="I6843">
        <v>66.072860354666503</v>
      </c>
      <c r="J6843">
        <v>-4.0890121908569697</v>
      </c>
      <c r="K6843">
        <v>42.272410172761603</v>
      </c>
      <c r="L6843">
        <v>9.7179726158613704</v>
      </c>
      <c r="M6843">
        <v>-2.28643035680963</v>
      </c>
      <c r="N6843">
        <v>10.9428689589908</v>
      </c>
      <c r="O6843">
        <v>-8.4614550912361697</v>
      </c>
      <c r="P6843">
        <v>-0.256812218557048</v>
      </c>
      <c r="Q6843">
        <v>0</v>
      </c>
      <c r="R6843">
        <v>-0.86648712386420901</v>
      </c>
      <c r="S6843" t="s">
        <v>55</v>
      </c>
    </row>
    <row r="6844" spans="1:19" x14ac:dyDescent="0.25">
      <c r="A6844" t="s">
        <v>6928</v>
      </c>
      <c r="B6844">
        <v>7.2972649436619597E-4</v>
      </c>
      <c r="C6844">
        <v>8.9961474932270509</v>
      </c>
      <c r="D6844">
        <v>0.95207270552818102</v>
      </c>
      <c r="E6844">
        <v>0.79607999964899601</v>
      </c>
      <c r="F6844">
        <v>9.3299430478614305</v>
      </c>
      <c r="G6844">
        <v>0.949574535009575</v>
      </c>
      <c r="H6844">
        <v>6.7255586106727403</v>
      </c>
      <c r="I6844">
        <v>68.695988768543103</v>
      </c>
      <c r="J6844">
        <v>-3.67393907574148</v>
      </c>
      <c r="K6844">
        <v>41.723915062161502</v>
      </c>
      <c r="L6844">
        <v>7.9227564078422903</v>
      </c>
      <c r="M6844">
        <v>-0.21631516122621899</v>
      </c>
      <c r="N6844">
        <v>10.105791503382299</v>
      </c>
      <c r="O6844">
        <v>-7.7690079206138902</v>
      </c>
      <c r="P6844">
        <v>-0.472877866036432</v>
      </c>
      <c r="Q6844">
        <v>3.8022842329395803E-2</v>
      </c>
      <c r="R6844">
        <v>-1.28503453397634</v>
      </c>
      <c r="S6844" t="s">
        <v>55</v>
      </c>
    </row>
    <row r="6845" spans="1:19" x14ac:dyDescent="0.25">
      <c r="A6845" t="s">
        <v>6929</v>
      </c>
      <c r="B6845">
        <v>1.88544398344126E-3</v>
      </c>
      <c r="C6845">
        <v>8.7633790954562496</v>
      </c>
      <c r="D6845">
        <v>0.95497879550562303</v>
      </c>
      <c r="E6845">
        <v>7.2834706924765997E-3</v>
      </c>
      <c r="F6845">
        <v>9.4678958852772208</v>
      </c>
      <c r="G6845">
        <v>0.94688139503049995</v>
      </c>
      <c r="H6845">
        <v>6.2502396940990197</v>
      </c>
      <c r="I6845">
        <v>67.827709767764304</v>
      </c>
      <c r="J6845">
        <v>-2.5469187831162601</v>
      </c>
      <c r="K6845">
        <v>40.812065983245702</v>
      </c>
      <c r="L6845">
        <v>7.9909243378759696</v>
      </c>
      <c r="M6845">
        <v>-6.3969956260047298E-2</v>
      </c>
      <c r="N6845">
        <v>9.6302287001534399</v>
      </c>
      <c r="O6845">
        <v>-7.4066010420440502</v>
      </c>
      <c r="P6845">
        <v>-0.37081962162547999</v>
      </c>
      <c r="Q6845">
        <v>-8.0842606972425707E-2</v>
      </c>
      <c r="R6845">
        <v>-0.48584680799504498</v>
      </c>
      <c r="S6845" t="s">
        <v>55</v>
      </c>
    </row>
    <row r="6846" spans="1:19" x14ac:dyDescent="0.25">
      <c r="A6846" t="s">
        <v>6930</v>
      </c>
      <c r="B6846">
        <v>5.6672846866738502E-4</v>
      </c>
      <c r="C6846">
        <v>8.5380459870384193</v>
      </c>
      <c r="D6846">
        <v>0.95767695320352697</v>
      </c>
      <c r="E6846">
        <v>-1.2208077644967601</v>
      </c>
      <c r="F6846">
        <v>10.0375776875194</v>
      </c>
      <c r="G6846">
        <v>0.93890716882566905</v>
      </c>
      <c r="H6846">
        <v>6.7639958351169298</v>
      </c>
      <c r="I6846">
        <v>69.343774349003198</v>
      </c>
      <c r="J6846">
        <v>-1.9433328890574499</v>
      </c>
      <c r="K6846">
        <v>40.085898279757899</v>
      </c>
      <c r="L6846">
        <v>11.1233521257658</v>
      </c>
      <c r="M6846">
        <v>-2.56106230926915</v>
      </c>
      <c r="N6846">
        <v>11.0508520843585</v>
      </c>
      <c r="O6846">
        <v>-6.5390819611852002</v>
      </c>
      <c r="P6846">
        <v>-0.44234564984793401</v>
      </c>
      <c r="Q6846">
        <v>0.167967493669783</v>
      </c>
      <c r="R6846">
        <v>-1.54942434522501</v>
      </c>
      <c r="S6846" t="s">
        <v>55</v>
      </c>
    </row>
    <row r="6847" spans="1:19" x14ac:dyDescent="0.25">
      <c r="A6847" t="s">
        <v>6931</v>
      </c>
      <c r="B6847">
        <v>5.8914209042877099E-4</v>
      </c>
      <c r="C6847">
        <v>8.8467307561741109</v>
      </c>
      <c r="D6847">
        <v>0.95446339994937102</v>
      </c>
      <c r="E6847">
        <v>-2.16416160946833</v>
      </c>
      <c r="F6847">
        <v>9.3412989681781102</v>
      </c>
      <c r="G6847">
        <v>0.94710142038397005</v>
      </c>
      <c r="H6847">
        <v>6.2593849473596803</v>
      </c>
      <c r="I6847">
        <v>70.240755499635597</v>
      </c>
      <c r="J6847">
        <v>-2.4092985434471199</v>
      </c>
      <c r="K6847">
        <v>41.111369808784097</v>
      </c>
      <c r="L6847">
        <v>9.1190267743932303</v>
      </c>
      <c r="M6847">
        <v>-0.91396000790540799</v>
      </c>
      <c r="N6847">
        <v>10.0955350171593</v>
      </c>
      <c r="O6847">
        <v>-6.7747430737777199</v>
      </c>
      <c r="P6847">
        <v>-0.344689218529037</v>
      </c>
      <c r="Q6847">
        <v>-7.7779110276870404E-3</v>
      </c>
      <c r="R6847">
        <v>-1.7012867364792701</v>
      </c>
      <c r="S6847" t="s">
        <v>55</v>
      </c>
    </row>
    <row r="6848" spans="1:19" x14ac:dyDescent="0.25">
      <c r="A6848" t="s">
        <v>6932</v>
      </c>
      <c r="B6848">
        <v>2.54090484288609E-4</v>
      </c>
      <c r="C6848">
        <v>9.0392855016933495</v>
      </c>
      <c r="D6848">
        <v>0.95021618962031396</v>
      </c>
      <c r="E6848">
        <v>-6.9960429168864602</v>
      </c>
      <c r="F6848">
        <v>11.3033667035767</v>
      </c>
      <c r="G6848">
        <v>0.93075191689482295</v>
      </c>
      <c r="H6848">
        <v>6.6275950515150601</v>
      </c>
      <c r="I6848">
        <v>70.429961483689397</v>
      </c>
      <c r="J6848">
        <v>-4.1654305128444999</v>
      </c>
      <c r="K6848">
        <v>41.8495813941134</v>
      </c>
      <c r="L6848">
        <v>7.3977211751385799</v>
      </c>
      <c r="M6848">
        <v>4.9401890228673298E-3</v>
      </c>
      <c r="N6848">
        <v>9.7352624946360393</v>
      </c>
      <c r="O6848">
        <v>-7.7294121464534999</v>
      </c>
      <c r="P6848">
        <v>-0.60175490127480202</v>
      </c>
      <c r="Q6848">
        <v>-0.21140176124271601</v>
      </c>
      <c r="R6848">
        <v>-1.0777922415500101</v>
      </c>
      <c r="S6848" t="s">
        <v>55</v>
      </c>
    </row>
    <row r="6849" spans="1:19" x14ac:dyDescent="0.25">
      <c r="A6849" t="s">
        <v>6933</v>
      </c>
      <c r="B6849">
        <v>8.24209184670788E-4</v>
      </c>
      <c r="C6849">
        <v>9.0520763027888602</v>
      </c>
      <c r="D6849">
        <v>0.95036059414199403</v>
      </c>
      <c r="E6849">
        <v>1.9238816381985899</v>
      </c>
      <c r="F6849">
        <v>9.0515878721370893</v>
      </c>
      <c r="G6849">
        <v>0.95487342341366499</v>
      </c>
      <c r="H6849">
        <v>6.4900094870356204</v>
      </c>
      <c r="I6849">
        <v>68.136407065468703</v>
      </c>
      <c r="J6849">
        <v>-4.8510945617414496</v>
      </c>
      <c r="K6849">
        <v>42.111067086980597</v>
      </c>
      <c r="L6849">
        <v>8.9902050522127404</v>
      </c>
      <c r="M6849">
        <v>-0.77870067058154602</v>
      </c>
      <c r="N6849">
        <v>9.9057496764925208</v>
      </c>
      <c r="O6849">
        <v>-7.4682599781522399</v>
      </c>
      <c r="P6849">
        <v>-0.20008005060481199</v>
      </c>
      <c r="Q6849">
        <v>-0.34011430388611003</v>
      </c>
      <c r="R6849">
        <v>-0.95868287404420405</v>
      </c>
      <c r="S6849" t="s">
        <v>55</v>
      </c>
    </row>
    <row r="6850" spans="1:19" x14ac:dyDescent="0.25">
      <c r="A6850" t="s">
        <v>6934</v>
      </c>
      <c r="B6850" s="1">
        <v>-3.6475294553416902E-6</v>
      </c>
      <c r="C6850">
        <v>8.9251905574519999</v>
      </c>
      <c r="D6850">
        <v>0.95396630971139196</v>
      </c>
      <c r="E6850">
        <v>-0.88603298250512597</v>
      </c>
      <c r="F6850">
        <v>9.1809254743867292</v>
      </c>
      <c r="G6850">
        <v>0.94821943518338503</v>
      </c>
      <c r="H6850">
        <v>6.4120715830354298</v>
      </c>
      <c r="I6850">
        <v>69.251535708841203</v>
      </c>
      <c r="J6850">
        <v>-5.1405132903586397</v>
      </c>
      <c r="K6850">
        <v>44.624143835258401</v>
      </c>
      <c r="L6850">
        <v>7.7748591594272796</v>
      </c>
      <c r="M6850">
        <v>-0.50104807077545299</v>
      </c>
      <c r="N6850">
        <v>9.8798723777630606</v>
      </c>
      <c r="O6850">
        <v>-8.1671701789217703</v>
      </c>
      <c r="P6850">
        <v>-0.124121067707564</v>
      </c>
      <c r="Q6850">
        <v>0.14490341179566599</v>
      </c>
      <c r="R6850">
        <v>-1.7846179656013901</v>
      </c>
      <c r="S6850" t="s">
        <v>55</v>
      </c>
    </row>
    <row r="6851" spans="1:19" x14ac:dyDescent="0.25">
      <c r="A6851" t="s">
        <v>6935</v>
      </c>
      <c r="B6851" s="1">
        <v>-3.1129399867320597E-5</v>
      </c>
      <c r="C6851">
        <v>9.2847178988793502</v>
      </c>
      <c r="D6851">
        <v>0.95105917126089301</v>
      </c>
      <c r="E6851">
        <v>-3.1215897447352501</v>
      </c>
      <c r="F6851">
        <v>8.6797158416900402</v>
      </c>
      <c r="G6851">
        <v>0.95186690808478303</v>
      </c>
      <c r="H6851">
        <v>7.0576507160125201</v>
      </c>
      <c r="I6851">
        <v>70.213154321965604</v>
      </c>
      <c r="J6851">
        <v>-5.56231224306753</v>
      </c>
      <c r="K6851">
        <v>44.657209856817801</v>
      </c>
      <c r="L6851">
        <v>8.3943912559986593</v>
      </c>
      <c r="M6851">
        <v>-0.61217937594023097</v>
      </c>
      <c r="N6851">
        <v>9.9593123041198695</v>
      </c>
      <c r="O6851">
        <v>-7.3501584362046799</v>
      </c>
      <c r="P6851">
        <v>-0.27018620061742399</v>
      </c>
      <c r="Q6851">
        <v>-0.174321163536475</v>
      </c>
      <c r="R6851">
        <v>-1.7399463930129599</v>
      </c>
      <c r="S6851" t="s">
        <v>55</v>
      </c>
    </row>
    <row r="6852" spans="1:19" x14ac:dyDescent="0.25">
      <c r="A6852" t="s">
        <v>6936</v>
      </c>
      <c r="B6852">
        <v>7.7493598884452095E-4</v>
      </c>
      <c r="C6852">
        <v>8.9768636436278406</v>
      </c>
      <c r="D6852">
        <v>0.95478521958318396</v>
      </c>
      <c r="E6852">
        <v>3.0797475560915402</v>
      </c>
      <c r="F6852">
        <v>9.75418036814599</v>
      </c>
      <c r="G6852">
        <v>0.93681248693689201</v>
      </c>
      <c r="H6852">
        <v>5.84337338118159</v>
      </c>
      <c r="I6852">
        <v>68.216719628447294</v>
      </c>
      <c r="J6852">
        <v>-5.6186487269013003</v>
      </c>
      <c r="K6852">
        <v>45.560569512232902</v>
      </c>
      <c r="L6852">
        <v>8.9738007231444392</v>
      </c>
      <c r="M6852">
        <v>-1.43311040638278</v>
      </c>
      <c r="N6852">
        <v>10.497627526344401</v>
      </c>
      <c r="O6852">
        <v>-7.8611531801910397</v>
      </c>
      <c r="P6852">
        <v>-0.28348890187706999</v>
      </c>
      <c r="Q6852">
        <v>-0.36062347172041098</v>
      </c>
      <c r="R6852">
        <v>-1.9539686525703699</v>
      </c>
      <c r="S6852" t="s">
        <v>55</v>
      </c>
    </row>
    <row r="6853" spans="1:19" x14ac:dyDescent="0.25">
      <c r="A6853" t="s">
        <v>6937</v>
      </c>
      <c r="B6853">
        <v>8.0085411279711002E-4</v>
      </c>
      <c r="C6853">
        <v>8.6563619678896995</v>
      </c>
      <c r="D6853">
        <v>0.95475309731223001</v>
      </c>
      <c r="E6853">
        <v>1.3901063399112501</v>
      </c>
      <c r="F6853">
        <v>9.8466814683313899</v>
      </c>
      <c r="G6853">
        <v>0.94640274602746699</v>
      </c>
      <c r="H6853">
        <v>6.0634199380853797</v>
      </c>
      <c r="I6853">
        <v>68.7424666789951</v>
      </c>
      <c r="J6853">
        <v>-4.7594309933736296</v>
      </c>
      <c r="K6853">
        <v>42.798991173673102</v>
      </c>
      <c r="L6853">
        <v>10.090749029894299</v>
      </c>
      <c r="M6853">
        <v>-2.7425943628426102</v>
      </c>
      <c r="N6853">
        <v>10.343917068713401</v>
      </c>
      <c r="O6853">
        <v>-7.6048734326808196</v>
      </c>
      <c r="P6853">
        <v>-0.50028960063720995</v>
      </c>
      <c r="Q6853">
        <v>-0.54350878025409299</v>
      </c>
      <c r="R6853">
        <v>-1.09056485291751</v>
      </c>
      <c r="S6853" t="s">
        <v>55</v>
      </c>
    </row>
    <row r="6854" spans="1:19" x14ac:dyDescent="0.25">
      <c r="A6854" t="s">
        <v>6938</v>
      </c>
      <c r="B6854">
        <v>-3.0489983227623298E-4</v>
      </c>
      <c r="C6854">
        <v>8.4600253768526805</v>
      </c>
      <c r="D6854">
        <v>0.95660650651550505</v>
      </c>
      <c r="E6854">
        <v>2.9487816612740501</v>
      </c>
      <c r="F6854">
        <v>10.421643757121799</v>
      </c>
      <c r="G6854">
        <v>0.94062981515039701</v>
      </c>
      <c r="H6854">
        <v>6.7959312080520702</v>
      </c>
      <c r="I6854">
        <v>68.606613278951102</v>
      </c>
      <c r="J6854">
        <v>-3.4222689197729501</v>
      </c>
      <c r="K6854">
        <v>40.613162416879</v>
      </c>
      <c r="L6854">
        <v>11.671489587133101</v>
      </c>
      <c r="M6854">
        <v>-2.6877472665175701</v>
      </c>
      <c r="N6854">
        <v>11.2143853061015</v>
      </c>
      <c r="O6854">
        <v>-6.5048418231799001</v>
      </c>
      <c r="P6854">
        <v>-0.16632634574882299</v>
      </c>
      <c r="Q6854">
        <v>-0.15198348140439499</v>
      </c>
      <c r="R6854">
        <v>-1.1409773078185901</v>
      </c>
      <c r="S6854" t="s">
        <v>55</v>
      </c>
    </row>
    <row r="6855" spans="1:19" x14ac:dyDescent="0.25">
      <c r="A6855" t="s">
        <v>6939</v>
      </c>
      <c r="B6855">
        <v>1.83131855897533E-4</v>
      </c>
      <c r="C6855">
        <v>8.7597185918299605</v>
      </c>
      <c r="D6855">
        <v>0.95692837453983703</v>
      </c>
      <c r="E6855">
        <v>0.46237174719801599</v>
      </c>
      <c r="F6855">
        <v>9.7489155491281405</v>
      </c>
      <c r="G6855">
        <v>0.93677726459366994</v>
      </c>
      <c r="H6855">
        <v>6.4544090216228502</v>
      </c>
      <c r="I6855">
        <v>69.205488213277803</v>
      </c>
      <c r="J6855">
        <v>-4.3720336390604704</v>
      </c>
      <c r="K6855">
        <v>43.273590314528498</v>
      </c>
      <c r="L6855">
        <v>9.9243964464166101</v>
      </c>
      <c r="M6855">
        <v>-1.4770106210826199</v>
      </c>
      <c r="N6855">
        <v>10.7020413428725</v>
      </c>
      <c r="O6855">
        <v>-7.1568662817456401</v>
      </c>
      <c r="P6855">
        <v>-0.21696870519723199</v>
      </c>
      <c r="Q6855">
        <v>1.25848819126118E-2</v>
      </c>
      <c r="R6855">
        <v>-1.0761669257980699</v>
      </c>
      <c r="S6855" t="s">
        <v>55</v>
      </c>
    </row>
    <row r="6856" spans="1:19" x14ac:dyDescent="0.25">
      <c r="A6856" t="s">
        <v>6940</v>
      </c>
      <c r="B6856">
        <v>8.3757209597904304E-4</v>
      </c>
      <c r="C6856">
        <v>8.9686157439089893</v>
      </c>
      <c r="D6856">
        <v>0.95349984949751099</v>
      </c>
      <c r="E6856">
        <v>-8.2543368838709892</v>
      </c>
      <c r="F6856">
        <v>12.312757482408401</v>
      </c>
      <c r="G6856">
        <v>0.90807362641459299</v>
      </c>
      <c r="H6856">
        <v>6.4832407680194803</v>
      </c>
      <c r="I6856">
        <v>71.795687666115995</v>
      </c>
      <c r="J6856">
        <v>-3.0244208517171298</v>
      </c>
      <c r="K6856">
        <v>42.414482282562602</v>
      </c>
      <c r="L6856">
        <v>8.1745559791049693</v>
      </c>
      <c r="M6856">
        <v>-0.58195790272414505</v>
      </c>
      <c r="N6856">
        <v>10.134321239843</v>
      </c>
      <c r="O6856">
        <v>-7.5522463996009801</v>
      </c>
      <c r="P6856">
        <v>-0.27740913386319699</v>
      </c>
      <c r="Q6856">
        <v>-4.7038111816506897E-2</v>
      </c>
      <c r="R6856">
        <v>-1.53707121208563</v>
      </c>
      <c r="S6856" t="s">
        <v>55</v>
      </c>
    </row>
    <row r="6857" spans="1:19" x14ac:dyDescent="0.25">
      <c r="A6857" t="s">
        <v>6941</v>
      </c>
      <c r="B6857" s="1">
        <v>8.9226575709340595E-5</v>
      </c>
      <c r="C6857">
        <v>8.8280381415074594</v>
      </c>
      <c r="D6857">
        <v>0.94916201234050901</v>
      </c>
      <c r="E6857">
        <v>3.62357568080184</v>
      </c>
      <c r="F6857">
        <v>11.286664271423501</v>
      </c>
      <c r="G6857">
        <v>0.93875501203342104</v>
      </c>
      <c r="H6857">
        <v>7.7940159082399001</v>
      </c>
      <c r="I6857">
        <v>67.105273236785493</v>
      </c>
      <c r="J6857">
        <v>-4.6150913546598096</v>
      </c>
      <c r="K6857">
        <v>41.970344348770197</v>
      </c>
      <c r="L6857">
        <v>8.8837035220369902</v>
      </c>
      <c r="M6857">
        <v>-1.8784726372037199</v>
      </c>
      <c r="N6857">
        <v>10.941700286051301</v>
      </c>
      <c r="O6857">
        <v>-8.2070407894964195</v>
      </c>
      <c r="P6857">
        <v>-0.283394732650318</v>
      </c>
      <c r="Q6857">
        <v>6.9077855137594596E-2</v>
      </c>
      <c r="R6857">
        <v>-1.68967940130229</v>
      </c>
      <c r="S6857" t="s">
        <v>55</v>
      </c>
    </row>
    <row r="6858" spans="1:19" x14ac:dyDescent="0.25">
      <c r="A6858" t="s">
        <v>6942</v>
      </c>
      <c r="B6858">
        <v>1.1899342580238201E-3</v>
      </c>
      <c r="C6858">
        <v>8.9540589619261404</v>
      </c>
      <c r="D6858">
        <v>0.95216921504079299</v>
      </c>
      <c r="E6858">
        <v>0.46440341811045999</v>
      </c>
      <c r="F6858">
        <v>9.22419294075255</v>
      </c>
      <c r="G6858">
        <v>0.95166227525493396</v>
      </c>
      <c r="H6858">
        <v>6.8052471262064396</v>
      </c>
      <c r="I6858">
        <v>68.388623491685905</v>
      </c>
      <c r="J6858">
        <v>-5.0308011896330598</v>
      </c>
      <c r="K6858">
        <v>43.404508858094999</v>
      </c>
      <c r="L6858">
        <v>8.5054657390777901</v>
      </c>
      <c r="M6858">
        <v>-0.90468980619155903</v>
      </c>
      <c r="N6858">
        <v>10.6145762144864</v>
      </c>
      <c r="O6858">
        <v>-8.0029917716027406</v>
      </c>
      <c r="P6858">
        <v>-0.53174059091975001</v>
      </c>
      <c r="Q6858">
        <v>0.178541664330616</v>
      </c>
      <c r="R6858">
        <v>-1.7362844727229201</v>
      </c>
      <c r="S6858" t="s">
        <v>55</v>
      </c>
    </row>
    <row r="6859" spans="1:19" x14ac:dyDescent="0.25">
      <c r="A6859" t="s">
        <v>6943</v>
      </c>
      <c r="B6859">
        <v>1.0928254867915599E-3</v>
      </c>
      <c r="C6859">
        <v>8.1874425746142805</v>
      </c>
      <c r="D6859">
        <v>0.95867824192300599</v>
      </c>
      <c r="E6859">
        <v>3.79327331194908</v>
      </c>
      <c r="F6859">
        <v>11.539630081818</v>
      </c>
      <c r="G6859">
        <v>0.929191382383597</v>
      </c>
      <c r="H6859">
        <v>6.2979427475143304</v>
      </c>
      <c r="I6859">
        <v>67.506134519152994</v>
      </c>
      <c r="J6859">
        <v>-3.59139266074882</v>
      </c>
      <c r="K6859">
        <v>40.483178465786203</v>
      </c>
      <c r="L6859">
        <v>11.6126947183692</v>
      </c>
      <c r="M6859">
        <v>-2.8053881158876899</v>
      </c>
      <c r="N6859">
        <v>10.6523238196809</v>
      </c>
      <c r="O6859">
        <v>-6.3629392262095497</v>
      </c>
      <c r="P6859">
        <v>0.32195201008669</v>
      </c>
      <c r="Q6859">
        <v>-0.46279863422596401</v>
      </c>
      <c r="R6859">
        <v>-0.87877316358964697</v>
      </c>
      <c r="S6859" t="s">
        <v>55</v>
      </c>
    </row>
    <row r="6860" spans="1:19" x14ac:dyDescent="0.25">
      <c r="A6860" t="s">
        <v>6944</v>
      </c>
      <c r="B6860">
        <v>7.5407424153595105E-4</v>
      </c>
      <c r="C6860">
        <v>8.5523222934146705</v>
      </c>
      <c r="D6860">
        <v>0.95562877915857702</v>
      </c>
      <c r="E6860">
        <v>3.4669385047942098</v>
      </c>
      <c r="F6860">
        <v>10.7778999087672</v>
      </c>
      <c r="G6860">
        <v>0.93659561729388197</v>
      </c>
      <c r="H6860">
        <v>6.7061904267469803</v>
      </c>
      <c r="I6860">
        <v>67.339892202186803</v>
      </c>
      <c r="J6860">
        <v>-2.6615202243581302</v>
      </c>
      <c r="K6860">
        <v>40.456678214284999</v>
      </c>
      <c r="L6860">
        <v>8.4673349940732106</v>
      </c>
      <c r="M6860">
        <v>-0.634427611383099</v>
      </c>
      <c r="N6860">
        <v>9.8673436369854102</v>
      </c>
      <c r="O6860">
        <v>-6.7311460897832598</v>
      </c>
      <c r="P6860">
        <v>0.171138034295267</v>
      </c>
      <c r="Q6860">
        <v>-0.28844880457944699</v>
      </c>
      <c r="R6860">
        <v>-1.56967877109998</v>
      </c>
      <c r="S6860" t="s">
        <v>55</v>
      </c>
    </row>
    <row r="6861" spans="1:19" x14ac:dyDescent="0.25">
      <c r="A6861" t="s">
        <v>6945</v>
      </c>
      <c r="B6861">
        <v>9.1269511610755298E-4</v>
      </c>
      <c r="C6861">
        <v>8.5864468462914996</v>
      </c>
      <c r="D6861">
        <v>0.95516611885643599</v>
      </c>
      <c r="E6861">
        <v>1.28250440226282</v>
      </c>
      <c r="F6861">
        <v>10.184426734770099</v>
      </c>
      <c r="G6861">
        <v>0.94339537760798398</v>
      </c>
      <c r="H6861">
        <v>5.7597263898225997</v>
      </c>
      <c r="I6861">
        <v>68.515831547388004</v>
      </c>
      <c r="J6861">
        <v>-5.2869925085082299</v>
      </c>
      <c r="K6861">
        <v>42.915606927269899</v>
      </c>
      <c r="L6861">
        <v>10.3975118284043</v>
      </c>
      <c r="M6861">
        <v>-2.1256238445879601</v>
      </c>
      <c r="N6861">
        <v>10.932340624839499</v>
      </c>
      <c r="O6861">
        <v>-7.0855614909977698</v>
      </c>
      <c r="P6861">
        <v>-0.40349049218967298</v>
      </c>
      <c r="Q6861">
        <v>0.14197703834891401</v>
      </c>
      <c r="R6861">
        <v>-1.89270334216742</v>
      </c>
      <c r="S6861" t="s">
        <v>55</v>
      </c>
    </row>
    <row r="6862" spans="1:19" x14ac:dyDescent="0.25">
      <c r="A6862" t="s">
        <v>6946</v>
      </c>
      <c r="B6862">
        <v>-1.15846885748002E-4</v>
      </c>
      <c r="C6862">
        <v>8.9119041822665395</v>
      </c>
      <c r="D6862">
        <v>0.95105229008815195</v>
      </c>
      <c r="E6862">
        <v>1.3847634641336499</v>
      </c>
      <c r="F6862">
        <v>9.3108570345409394</v>
      </c>
      <c r="G6862">
        <v>0.95376424289224704</v>
      </c>
      <c r="H6862">
        <v>6.0380579637032197</v>
      </c>
      <c r="I6862">
        <v>68.355627269796301</v>
      </c>
      <c r="J6862">
        <v>-2.05629920327973</v>
      </c>
      <c r="K6862">
        <v>40.489789872800898</v>
      </c>
      <c r="L6862">
        <v>7.8601675648508103</v>
      </c>
      <c r="M6862">
        <v>-3.5737960206367998E-2</v>
      </c>
      <c r="N6862">
        <v>9.5002214726049399</v>
      </c>
      <c r="O6862">
        <v>-6.6962146434126497</v>
      </c>
      <c r="P6862">
        <v>-0.20063923443588699</v>
      </c>
      <c r="Q6862">
        <v>-5.4735618783525203E-2</v>
      </c>
      <c r="R6862">
        <v>-2.1526630937531599</v>
      </c>
      <c r="S6862" t="s">
        <v>55</v>
      </c>
    </row>
    <row r="6863" spans="1:19" x14ac:dyDescent="0.25">
      <c r="A6863" t="s">
        <v>6947</v>
      </c>
      <c r="B6863">
        <v>5.7539035618169596E-4</v>
      </c>
      <c r="C6863">
        <v>8.9352189252354393</v>
      </c>
      <c r="D6863">
        <v>0.95312889810753298</v>
      </c>
      <c r="E6863">
        <v>-4.0616416940456403</v>
      </c>
      <c r="F6863">
        <v>9.8950705624630402</v>
      </c>
      <c r="G6863">
        <v>0.94234794843776903</v>
      </c>
      <c r="H6863">
        <v>7.2055411302549004</v>
      </c>
      <c r="I6863">
        <v>69.573285082745997</v>
      </c>
      <c r="J6863">
        <v>-3.1779923473518701</v>
      </c>
      <c r="K6863">
        <v>41.142913675014697</v>
      </c>
      <c r="L6863">
        <v>10.192641359481399</v>
      </c>
      <c r="M6863">
        <v>-2.1604768912814101</v>
      </c>
      <c r="N6863">
        <v>10.0155191374214</v>
      </c>
      <c r="O6863">
        <v>-7.3382422871119104</v>
      </c>
      <c r="P6863">
        <v>-5.2706588491561998E-2</v>
      </c>
      <c r="Q6863">
        <v>-6.9986582322652702E-2</v>
      </c>
      <c r="R6863">
        <v>-1.05610466076166</v>
      </c>
      <c r="S6863" t="s">
        <v>55</v>
      </c>
    </row>
    <row r="6864" spans="1:19" x14ac:dyDescent="0.25">
      <c r="A6864" t="s">
        <v>6948</v>
      </c>
      <c r="B6864">
        <v>-9.3837621066108297E-4</v>
      </c>
      <c r="C6864">
        <v>9.0402554512408404</v>
      </c>
      <c r="D6864">
        <v>0.95454989870606199</v>
      </c>
      <c r="E6864">
        <v>-5.1895290025590297</v>
      </c>
      <c r="F6864">
        <v>11.054595098030999</v>
      </c>
      <c r="G6864">
        <v>0.91758243438050602</v>
      </c>
      <c r="H6864">
        <v>6.5756502721509902</v>
      </c>
      <c r="I6864">
        <v>70.192849406267896</v>
      </c>
      <c r="J6864">
        <v>-4.2645195204351101</v>
      </c>
      <c r="K6864">
        <v>44.012040744544997</v>
      </c>
      <c r="L6864">
        <v>7.41105250957688</v>
      </c>
      <c r="M6864">
        <v>-6.8202360887314904E-3</v>
      </c>
      <c r="N6864">
        <v>9.3875880688251794</v>
      </c>
      <c r="O6864">
        <v>-7.62724848376096</v>
      </c>
      <c r="P6864">
        <v>-0.31270188348497102</v>
      </c>
      <c r="Q6864">
        <v>-0.19603350156225899</v>
      </c>
      <c r="R6864">
        <v>-1.19448398425573</v>
      </c>
      <c r="S6864" t="s">
        <v>55</v>
      </c>
    </row>
    <row r="6865" spans="1:19" x14ac:dyDescent="0.25">
      <c r="A6865" t="s">
        <v>6949</v>
      </c>
      <c r="B6865">
        <v>3.1483839337158803E-4</v>
      </c>
      <c r="C6865">
        <v>8.79607536720202</v>
      </c>
      <c r="D6865">
        <v>0.95388612705442699</v>
      </c>
      <c r="E6865">
        <v>0.69737554019677706</v>
      </c>
      <c r="F6865">
        <v>9.3310973189022608</v>
      </c>
      <c r="G6865">
        <v>0.95016501578423795</v>
      </c>
      <c r="H6865">
        <v>7.1513953876331202</v>
      </c>
      <c r="I6865">
        <v>68.329008612494803</v>
      </c>
      <c r="J6865">
        <v>-3.5155944893992901</v>
      </c>
      <c r="K6865">
        <v>41.920217036458801</v>
      </c>
      <c r="L6865">
        <v>8.3629655551986204</v>
      </c>
      <c r="M6865">
        <v>-0.39739367182340701</v>
      </c>
      <c r="N6865">
        <v>10.221565797255799</v>
      </c>
      <c r="O6865">
        <v>-7.23469807982746</v>
      </c>
      <c r="P6865">
        <v>-0.15097327069498001</v>
      </c>
      <c r="Q6865">
        <v>3.1551869606334201E-2</v>
      </c>
      <c r="R6865">
        <v>-1.6364422601855999</v>
      </c>
      <c r="S6865" t="s">
        <v>55</v>
      </c>
    </row>
    <row r="6866" spans="1:19" x14ac:dyDescent="0.25">
      <c r="A6866" t="s">
        <v>6950</v>
      </c>
      <c r="B6866">
        <v>1.50566182688553E-3</v>
      </c>
      <c r="C6866">
        <v>8.4724598851784592</v>
      </c>
      <c r="D6866">
        <v>0.95755053906165699</v>
      </c>
      <c r="E6866">
        <v>-0.98036222604890899</v>
      </c>
      <c r="F6866">
        <v>9.9522849488339293</v>
      </c>
      <c r="G6866">
        <v>0.94237933482365399</v>
      </c>
      <c r="H6866">
        <v>6.1050574224702796</v>
      </c>
      <c r="I6866">
        <v>69.345708974999795</v>
      </c>
      <c r="J6866">
        <v>-4.0869502129376798</v>
      </c>
      <c r="K6866">
        <v>42.3791409978244</v>
      </c>
      <c r="L6866">
        <v>8.4154240826412803</v>
      </c>
      <c r="M6866">
        <v>-0.77142463389979399</v>
      </c>
      <c r="N6866">
        <v>9.8041183448090798</v>
      </c>
      <c r="O6866">
        <v>-7.2423835841374</v>
      </c>
      <c r="P6866">
        <v>-0.37370900885487102</v>
      </c>
      <c r="Q6866">
        <v>1.46232590043244E-2</v>
      </c>
      <c r="R6866">
        <v>-1.4205514272398301</v>
      </c>
      <c r="S6866" t="s">
        <v>55</v>
      </c>
    </row>
    <row r="6867" spans="1:19" x14ac:dyDescent="0.25">
      <c r="A6867" t="s">
        <v>6951</v>
      </c>
      <c r="B6867">
        <v>2.4536924006774899E-4</v>
      </c>
      <c r="C6867">
        <v>8.9939970389370405</v>
      </c>
      <c r="D6867">
        <v>0.95360680707055001</v>
      </c>
      <c r="E6867">
        <v>-2.0252903867447798</v>
      </c>
      <c r="F6867">
        <v>9.1323877961626998</v>
      </c>
      <c r="G6867">
        <v>0.94796639968458696</v>
      </c>
      <c r="H6867">
        <v>6.3195691222976604</v>
      </c>
      <c r="I6867">
        <v>69.164781005656707</v>
      </c>
      <c r="J6867">
        <v>-5.6926734815167901</v>
      </c>
      <c r="K6867">
        <v>44.4382307176867</v>
      </c>
      <c r="L6867">
        <v>8.1835041093805199</v>
      </c>
      <c r="M6867">
        <v>-0.240396528334793</v>
      </c>
      <c r="N6867">
        <v>9.5702232211049392</v>
      </c>
      <c r="O6867">
        <v>-8.0297697647290605</v>
      </c>
      <c r="P6867">
        <v>-0.110550854077152</v>
      </c>
      <c r="Q6867">
        <v>-0.44890422006705699</v>
      </c>
      <c r="R6867">
        <v>-1.27916581899604</v>
      </c>
      <c r="S6867" t="s">
        <v>55</v>
      </c>
    </row>
    <row r="6868" spans="1:19" x14ac:dyDescent="0.25">
      <c r="A6868" t="s">
        <v>6952</v>
      </c>
      <c r="B6868">
        <v>-1.91514519819181E-3</v>
      </c>
      <c r="C6868">
        <v>8.1959635720805295</v>
      </c>
      <c r="D6868">
        <v>0.95937255722381998</v>
      </c>
      <c r="E6868">
        <v>-3.79740856607618</v>
      </c>
      <c r="F6868">
        <v>11.5317105389598</v>
      </c>
      <c r="G6868">
        <v>0.92714401267818702</v>
      </c>
      <c r="H6868">
        <v>6.7997216033915597</v>
      </c>
      <c r="I6868">
        <v>71.061318517318995</v>
      </c>
      <c r="J6868">
        <v>-4.1752457584451497</v>
      </c>
      <c r="K6868">
        <v>41.349456550085797</v>
      </c>
      <c r="L6868">
        <v>11.764493553382</v>
      </c>
      <c r="M6868">
        <v>-3.46780539115777</v>
      </c>
      <c r="N6868">
        <v>11.4905753268135</v>
      </c>
      <c r="O6868">
        <v>-7.6350998650133901</v>
      </c>
      <c r="P6868">
        <v>-0.16115382425538499</v>
      </c>
      <c r="Q6868">
        <v>-9.3762490762494197E-2</v>
      </c>
      <c r="R6868">
        <v>-0.66687327490001003</v>
      </c>
      <c r="S6868" t="s">
        <v>55</v>
      </c>
    </row>
    <row r="6869" spans="1:19" x14ac:dyDescent="0.25">
      <c r="A6869" t="s">
        <v>6953</v>
      </c>
      <c r="B6869">
        <v>-1.1274402629255801E-4</v>
      </c>
      <c r="C6869">
        <v>8.3281415277069506</v>
      </c>
      <c r="D6869">
        <v>0.95667672446218099</v>
      </c>
      <c r="E6869">
        <v>4.0728443971756301</v>
      </c>
      <c r="F6869">
        <v>11.1112178252266</v>
      </c>
      <c r="G6869">
        <v>0.93600076485433803</v>
      </c>
      <c r="H6869">
        <v>5.8802612321809304</v>
      </c>
      <c r="I6869">
        <v>68.417775915583604</v>
      </c>
      <c r="J6869">
        <v>-3.8863820739447399</v>
      </c>
      <c r="K6869">
        <v>41.799283534005703</v>
      </c>
      <c r="L6869">
        <v>9.6891031549709901</v>
      </c>
      <c r="M6869">
        <v>-1.5984035711295801</v>
      </c>
      <c r="N6869">
        <v>9.6736668003685597</v>
      </c>
      <c r="O6869">
        <v>-6.42957981691805</v>
      </c>
      <c r="P6869">
        <v>5.3244716871302701E-2</v>
      </c>
      <c r="Q6869">
        <v>-0.37123978230004201</v>
      </c>
      <c r="R6869">
        <v>-2.3509125525593801</v>
      </c>
      <c r="S6869" t="s">
        <v>55</v>
      </c>
    </row>
    <row r="6870" spans="1:19" x14ac:dyDescent="0.25">
      <c r="A6870" t="s">
        <v>6954</v>
      </c>
      <c r="B6870">
        <v>1.70707400960963E-3</v>
      </c>
      <c r="C6870">
        <v>9.1953761947900006</v>
      </c>
      <c r="D6870">
        <v>0.95241514514933401</v>
      </c>
      <c r="E6870">
        <v>-0.34875514669105401</v>
      </c>
      <c r="F6870">
        <v>9.2255440850196404</v>
      </c>
      <c r="G6870">
        <v>0.94429016217080297</v>
      </c>
      <c r="H6870">
        <v>6.4386091565428201</v>
      </c>
      <c r="I6870">
        <v>69.197340886762504</v>
      </c>
      <c r="J6870">
        <v>-3.4277843216008002</v>
      </c>
      <c r="K6870">
        <v>43.251168725250899</v>
      </c>
      <c r="L6870">
        <v>7.4602648048718603</v>
      </c>
      <c r="M6870">
        <v>-0.23748813149804801</v>
      </c>
      <c r="N6870">
        <v>9.3394416298471494</v>
      </c>
      <c r="O6870">
        <v>-7.40334728196515</v>
      </c>
      <c r="P6870">
        <v>-0.123251113662239</v>
      </c>
      <c r="Q6870">
        <v>-5.2778707227572302E-2</v>
      </c>
      <c r="R6870">
        <v>-1.5873848294405899</v>
      </c>
      <c r="S6870" t="s">
        <v>55</v>
      </c>
    </row>
    <row r="6871" spans="1:19" x14ac:dyDescent="0.25">
      <c r="A6871" t="s">
        <v>6955</v>
      </c>
      <c r="B6871" s="1">
        <v>-9.3913604907522801E-5</v>
      </c>
      <c r="C6871">
        <v>8.8629667702372199</v>
      </c>
      <c r="D6871">
        <v>0.95509578220338698</v>
      </c>
      <c r="E6871">
        <v>3.7440388029044203E-2</v>
      </c>
      <c r="F6871">
        <v>9.3951351354772594</v>
      </c>
      <c r="G6871">
        <v>0.94435068952300205</v>
      </c>
      <c r="H6871">
        <v>6.0043379927440697</v>
      </c>
      <c r="I6871">
        <v>69.155680998193105</v>
      </c>
      <c r="J6871">
        <v>-5.6355770599174404</v>
      </c>
      <c r="K6871">
        <v>45.333465633924298</v>
      </c>
      <c r="L6871">
        <v>8.0571361727076507</v>
      </c>
      <c r="M6871">
        <v>-6.0450686417215203E-2</v>
      </c>
      <c r="N6871">
        <v>9.4405654389118805</v>
      </c>
      <c r="O6871">
        <v>-7.1308652537473503</v>
      </c>
      <c r="P6871">
        <v>-0.59129184852151395</v>
      </c>
      <c r="Q6871">
        <v>-0.26407342994717298</v>
      </c>
      <c r="R6871">
        <v>-2.0951476054611802</v>
      </c>
      <c r="S6871" t="s">
        <v>55</v>
      </c>
    </row>
    <row r="6872" spans="1:19" x14ac:dyDescent="0.25">
      <c r="A6872" t="s">
        <v>6956</v>
      </c>
      <c r="B6872">
        <v>1.91769972054805E-3</v>
      </c>
      <c r="C6872">
        <v>8.7038151991510198</v>
      </c>
      <c r="D6872">
        <v>0.95572881385363795</v>
      </c>
      <c r="E6872">
        <v>-1.2169735188919999</v>
      </c>
      <c r="F6872">
        <v>10.417998978623499</v>
      </c>
      <c r="G6872">
        <v>0.93507123813614901</v>
      </c>
      <c r="H6872">
        <v>6.3491466397260403</v>
      </c>
      <c r="I6872">
        <v>68.263054542619003</v>
      </c>
      <c r="J6872">
        <v>-2.6048693155403502</v>
      </c>
      <c r="K6872">
        <v>41.550787923615403</v>
      </c>
      <c r="L6872">
        <v>7.7111305119466298</v>
      </c>
      <c r="M6872">
        <v>-0.451130216956106</v>
      </c>
      <c r="N6872">
        <v>9.6666846175356493</v>
      </c>
      <c r="O6872">
        <v>-8.1729028470450604</v>
      </c>
      <c r="P6872">
        <v>-0.65774687090595796</v>
      </c>
      <c r="Q6872">
        <v>-0.20583135569706101</v>
      </c>
      <c r="R6872">
        <v>3.9229390721752397E-2</v>
      </c>
      <c r="S6872" t="s">
        <v>55</v>
      </c>
    </row>
    <row r="6873" spans="1:19" x14ac:dyDescent="0.25">
      <c r="A6873" t="s">
        <v>6957</v>
      </c>
      <c r="B6873">
        <v>9.3759138599937395E-4</v>
      </c>
      <c r="C6873">
        <v>8.7975512346219702</v>
      </c>
      <c r="D6873">
        <v>0.95511404352589901</v>
      </c>
      <c r="E6873">
        <v>1.01901215446218</v>
      </c>
      <c r="F6873">
        <v>9.4944952666974203</v>
      </c>
      <c r="G6873">
        <v>0.94518993014041097</v>
      </c>
      <c r="H6873">
        <v>6.1651049426468703</v>
      </c>
      <c r="I6873">
        <v>69.057131617043098</v>
      </c>
      <c r="J6873">
        <v>-6.3539737979098696</v>
      </c>
      <c r="K6873">
        <v>45.336926439113</v>
      </c>
      <c r="L6873">
        <v>9.00709403915255</v>
      </c>
      <c r="M6873">
        <v>-1.6853050631806401</v>
      </c>
      <c r="N6873">
        <v>9.8205834257809208</v>
      </c>
      <c r="O6873">
        <v>-8.2621932659090707</v>
      </c>
      <c r="P6873">
        <v>-0.57947004636932697</v>
      </c>
      <c r="Q6873">
        <v>0.469159732565606</v>
      </c>
      <c r="R6873">
        <v>-1.79066444332703</v>
      </c>
      <c r="S6873" t="s">
        <v>55</v>
      </c>
    </row>
    <row r="6874" spans="1:19" x14ac:dyDescent="0.25">
      <c r="A6874" t="s">
        <v>6958</v>
      </c>
      <c r="B6874">
        <v>7.7998686595816703E-4</v>
      </c>
      <c r="C6874">
        <v>8.4493565151047605</v>
      </c>
      <c r="D6874">
        <v>0.95701245931166001</v>
      </c>
      <c r="E6874">
        <v>1.09197398959839</v>
      </c>
      <c r="F6874">
        <v>10.062930541318099</v>
      </c>
      <c r="G6874">
        <v>0.94342527060713499</v>
      </c>
      <c r="H6874">
        <v>6.6651330273785598</v>
      </c>
      <c r="I6874">
        <v>69.134818826221803</v>
      </c>
      <c r="J6874">
        <v>-4.5194743465946399</v>
      </c>
      <c r="K6874">
        <v>42.107077059574102</v>
      </c>
      <c r="L6874">
        <v>11.287690072933399</v>
      </c>
      <c r="M6874">
        <v>-2.6903299047123101</v>
      </c>
      <c r="N6874">
        <v>10.774473490622199</v>
      </c>
      <c r="O6874">
        <v>-6.89238839674488</v>
      </c>
      <c r="P6874">
        <v>-9.88348529917598E-2</v>
      </c>
      <c r="Q6874">
        <v>-0.41281277451540699</v>
      </c>
      <c r="R6874">
        <v>-1.5252544143034901</v>
      </c>
      <c r="S6874" t="s">
        <v>55</v>
      </c>
    </row>
    <row r="6875" spans="1:19" x14ac:dyDescent="0.25">
      <c r="A6875" t="s">
        <v>6959</v>
      </c>
      <c r="B6875">
        <v>1.44811902839721E-3</v>
      </c>
      <c r="C6875">
        <v>8.8630233108513199</v>
      </c>
      <c r="D6875">
        <v>0.95300098309374004</v>
      </c>
      <c r="E6875">
        <v>1.0593457337015599</v>
      </c>
      <c r="F6875">
        <v>9.3621712448415408</v>
      </c>
      <c r="G6875">
        <v>0.95024034861762796</v>
      </c>
      <c r="H6875">
        <v>6.1950714929942601</v>
      </c>
      <c r="I6875">
        <v>68.469924452140404</v>
      </c>
      <c r="J6875">
        <v>-4.38290773945356</v>
      </c>
      <c r="K6875">
        <v>43.244046860167103</v>
      </c>
      <c r="L6875">
        <v>7.9370058284850504</v>
      </c>
      <c r="M6875">
        <v>-1.0573468532264301</v>
      </c>
      <c r="N6875">
        <v>9.2484522206598605</v>
      </c>
      <c r="O6875">
        <v>-8.2928293733913794</v>
      </c>
      <c r="P6875">
        <v>-0.18954726613800299</v>
      </c>
      <c r="Q6875">
        <v>4.7811061148759597E-2</v>
      </c>
      <c r="R6875">
        <v>-0.67572856295103201</v>
      </c>
      <c r="S6875" t="s">
        <v>55</v>
      </c>
    </row>
    <row r="6876" spans="1:19" x14ac:dyDescent="0.25">
      <c r="A6876" t="s">
        <v>6960</v>
      </c>
      <c r="B6876">
        <v>1.08944180725896E-3</v>
      </c>
      <c r="C6876">
        <v>8.2444751974683008</v>
      </c>
      <c r="D6876">
        <v>0.95743271068936697</v>
      </c>
      <c r="E6876">
        <v>4.2225422375597796</v>
      </c>
      <c r="F6876">
        <v>11.5189099405161</v>
      </c>
      <c r="G6876">
        <v>0.93205559081128997</v>
      </c>
      <c r="H6876">
        <v>6.6080909842879301</v>
      </c>
      <c r="I6876">
        <v>67.952785238789005</v>
      </c>
      <c r="J6876">
        <v>-2.6586812063706202</v>
      </c>
      <c r="K6876">
        <v>40.1421002933388</v>
      </c>
      <c r="L6876">
        <v>8.0723155251373093</v>
      </c>
      <c r="M6876">
        <v>-0.184158046922206</v>
      </c>
      <c r="N6876">
        <v>9.5488540556995396</v>
      </c>
      <c r="O6876">
        <v>-6.7381890369428303</v>
      </c>
      <c r="P6876">
        <v>-0.203867029039068</v>
      </c>
      <c r="Q6876">
        <v>-0.244747043460111</v>
      </c>
      <c r="R6876">
        <v>-1.7640518800729299</v>
      </c>
      <c r="S6876" t="s">
        <v>55</v>
      </c>
    </row>
    <row r="6877" spans="1:19" x14ac:dyDescent="0.25">
      <c r="A6877" t="s">
        <v>6961</v>
      </c>
      <c r="B6877">
        <v>2.6167943796946301E-4</v>
      </c>
      <c r="C6877">
        <v>9.0481643776125296</v>
      </c>
      <c r="D6877">
        <v>0.95060434432919405</v>
      </c>
      <c r="E6877">
        <v>-0.75296265420126796</v>
      </c>
      <c r="F6877">
        <v>8.9454220888790292</v>
      </c>
      <c r="G6877">
        <v>0.955672451483496</v>
      </c>
      <c r="H6877">
        <v>6.7934643012105802</v>
      </c>
      <c r="I6877">
        <v>68.969531881056795</v>
      </c>
      <c r="J6877">
        <v>-5.24627856189427</v>
      </c>
      <c r="K6877">
        <v>42.989012532857998</v>
      </c>
      <c r="L6877">
        <v>9.4881798064220195</v>
      </c>
      <c r="M6877">
        <v>-0.99455152457525298</v>
      </c>
      <c r="N6877">
        <v>10.4613230364114</v>
      </c>
      <c r="O6877">
        <v>-8.0477505975599204</v>
      </c>
      <c r="P6877">
        <v>-0.14600876755616901</v>
      </c>
      <c r="Q6877">
        <v>-0.28748118045189702</v>
      </c>
      <c r="R6877">
        <v>-1.0771568542179699</v>
      </c>
      <c r="S6877" t="s">
        <v>55</v>
      </c>
    </row>
    <row r="6878" spans="1:19" x14ac:dyDescent="0.25">
      <c r="A6878" t="s">
        <v>6962</v>
      </c>
      <c r="B6878">
        <v>1.7012779035354501E-4</v>
      </c>
      <c r="C6878">
        <v>8.2689914390709607</v>
      </c>
      <c r="D6878">
        <v>0.95867721900064495</v>
      </c>
      <c r="E6878">
        <v>4.8888170899628101</v>
      </c>
      <c r="F6878">
        <v>11.3725996793875</v>
      </c>
      <c r="G6878">
        <v>0.92888047780762195</v>
      </c>
      <c r="H6878">
        <v>6.0709350994688398</v>
      </c>
      <c r="I6878">
        <v>68.252511619615603</v>
      </c>
      <c r="J6878">
        <v>-4.5671015272750699</v>
      </c>
      <c r="K6878">
        <v>41.867421870751301</v>
      </c>
      <c r="L6878">
        <v>11.7155057922177</v>
      </c>
      <c r="M6878">
        <v>-3.2724437514903402</v>
      </c>
      <c r="N6878">
        <v>10.901254880474401</v>
      </c>
      <c r="O6878">
        <v>-7.6673572055267698</v>
      </c>
      <c r="P6878">
        <v>-0.16270834014308799</v>
      </c>
      <c r="Q6878">
        <v>-0.419709438121392</v>
      </c>
      <c r="R6878">
        <v>-0.143637961932716</v>
      </c>
      <c r="S6878" t="s">
        <v>55</v>
      </c>
    </row>
    <row r="6879" spans="1:19" x14ac:dyDescent="0.25">
      <c r="A6879" t="s">
        <v>6963</v>
      </c>
      <c r="B6879" s="1">
        <v>3.2643816750387102E-5</v>
      </c>
      <c r="C6879">
        <v>8.7074382414928504</v>
      </c>
      <c r="D6879">
        <v>0.95408343671522</v>
      </c>
      <c r="E6879">
        <v>2.1011941727441701</v>
      </c>
      <c r="F6879">
        <v>9.9048713127498402</v>
      </c>
      <c r="G6879">
        <v>0.94605610466393097</v>
      </c>
      <c r="H6879">
        <v>5.5335120455200704</v>
      </c>
      <c r="I6879">
        <v>68.921292518620106</v>
      </c>
      <c r="J6879">
        <v>-5.6207272754011797</v>
      </c>
      <c r="K6879">
        <v>43.937557858826501</v>
      </c>
      <c r="L6879">
        <v>8.7723987310273692</v>
      </c>
      <c r="M6879">
        <v>-1.1511015844063801</v>
      </c>
      <c r="N6879">
        <v>9.7817398044209103</v>
      </c>
      <c r="O6879">
        <v>-8.1731481843765508</v>
      </c>
      <c r="P6879">
        <v>-0.34495038348846402</v>
      </c>
      <c r="Q6879">
        <v>-0.45392174523705803</v>
      </c>
      <c r="R6879">
        <v>-0.76485310885145597</v>
      </c>
      <c r="S6879" t="s">
        <v>55</v>
      </c>
    </row>
    <row r="6880" spans="1:19" x14ac:dyDescent="0.25">
      <c r="A6880" t="s">
        <v>6964</v>
      </c>
      <c r="B6880">
        <v>9.7703434725104291E-4</v>
      </c>
      <c r="C6880">
        <v>8.4289781808094801</v>
      </c>
      <c r="D6880">
        <v>0.95775871673449697</v>
      </c>
      <c r="E6880">
        <v>-1.61002253192236</v>
      </c>
      <c r="F6880">
        <v>10.272668886134401</v>
      </c>
      <c r="G6880">
        <v>0.93937368975912905</v>
      </c>
      <c r="H6880">
        <v>6.4466470365277804</v>
      </c>
      <c r="I6880">
        <v>69.537017827389903</v>
      </c>
      <c r="J6880">
        <v>-2.0428033413690598</v>
      </c>
      <c r="K6880">
        <v>40.384525477030898</v>
      </c>
      <c r="L6880">
        <v>10.567402400515499</v>
      </c>
      <c r="M6880">
        <v>-2.7846548291459401</v>
      </c>
      <c r="N6880">
        <v>10.8203004362692</v>
      </c>
      <c r="O6880">
        <v>-7.1859497983359102</v>
      </c>
      <c r="P6880">
        <v>-0.34066840668084403</v>
      </c>
      <c r="Q6880">
        <v>-9.5386667101886695E-3</v>
      </c>
      <c r="R6880">
        <v>-0.59978702187965705</v>
      </c>
      <c r="S6880" t="s">
        <v>55</v>
      </c>
    </row>
    <row r="6881" spans="1:19" x14ac:dyDescent="0.25">
      <c r="A6881" t="s">
        <v>6965</v>
      </c>
      <c r="B6881">
        <v>1.9290096433627699E-3</v>
      </c>
      <c r="C6881">
        <v>8.4500977248702291</v>
      </c>
      <c r="D6881">
        <v>0.95774663982655694</v>
      </c>
      <c r="E6881">
        <v>-1.0819641462657601</v>
      </c>
      <c r="F6881">
        <v>10.024777620577201</v>
      </c>
      <c r="G6881">
        <v>0.94166812940539102</v>
      </c>
      <c r="H6881">
        <v>6.90788773942384</v>
      </c>
      <c r="I6881">
        <v>69.534526987503895</v>
      </c>
      <c r="J6881">
        <v>-4.3057362248215396</v>
      </c>
      <c r="K6881">
        <v>41.9384360580218</v>
      </c>
      <c r="L6881">
        <v>11.4837987749634</v>
      </c>
      <c r="M6881">
        <v>-2.70772422050679</v>
      </c>
      <c r="N6881">
        <v>10.7782191626996</v>
      </c>
      <c r="O6881">
        <v>-6.8614721410607604</v>
      </c>
      <c r="P6881">
        <v>0.12528895926838601</v>
      </c>
      <c r="Q6881">
        <v>-0.45114772432492001</v>
      </c>
      <c r="R6881">
        <v>-1.2301846768234499</v>
      </c>
      <c r="S6881" t="s">
        <v>55</v>
      </c>
    </row>
    <row r="6882" spans="1:19" x14ac:dyDescent="0.25">
      <c r="A6882" t="s">
        <v>6966</v>
      </c>
      <c r="B6882">
        <v>1.5262384431990099E-3</v>
      </c>
      <c r="C6882">
        <v>8.7658373993716392</v>
      </c>
      <c r="D6882">
        <v>0.95611369365697696</v>
      </c>
      <c r="E6882">
        <v>2.02199221417944</v>
      </c>
      <c r="F6882">
        <v>9.6771851856161994</v>
      </c>
      <c r="G6882">
        <v>0.94108757951377098</v>
      </c>
      <c r="H6882">
        <v>6.6570001023989702</v>
      </c>
      <c r="I6882">
        <v>68.091709138775997</v>
      </c>
      <c r="J6882">
        <v>-3.0668307870364702</v>
      </c>
      <c r="K6882">
        <v>42.230653127429299</v>
      </c>
      <c r="L6882">
        <v>9.4614383486220603</v>
      </c>
      <c r="M6882">
        <v>-1.0832274608374399</v>
      </c>
      <c r="N6882">
        <v>10.237898295739299</v>
      </c>
      <c r="O6882">
        <v>-6.2699504621345197</v>
      </c>
      <c r="P6882">
        <v>-0.248231080483688</v>
      </c>
      <c r="Q6882">
        <v>-0.156069037690903</v>
      </c>
      <c r="R6882">
        <v>-2.2567249809537602</v>
      </c>
      <c r="S6882" t="s">
        <v>55</v>
      </c>
    </row>
    <row r="6883" spans="1:19" x14ac:dyDescent="0.25">
      <c r="A6883" t="s">
        <v>6967</v>
      </c>
      <c r="B6883">
        <v>-5.91631134174575E-4</v>
      </c>
      <c r="C6883">
        <v>8.8708130644182397</v>
      </c>
      <c r="D6883">
        <v>0.95595759022200399</v>
      </c>
      <c r="E6883">
        <v>-2.27556244494783</v>
      </c>
      <c r="F6883">
        <v>9.8342452513101097</v>
      </c>
      <c r="G6883">
        <v>0.93523634433568303</v>
      </c>
      <c r="H6883">
        <v>6.4888247417044704</v>
      </c>
      <c r="I6883">
        <v>69.945455942759097</v>
      </c>
      <c r="J6883">
        <v>-5.2657961898208896</v>
      </c>
      <c r="K6883">
        <v>45.026294878989802</v>
      </c>
      <c r="L6883">
        <v>9.0412319191729793</v>
      </c>
      <c r="M6883">
        <v>-1.20055754718902</v>
      </c>
      <c r="N6883">
        <v>10.419088980228199</v>
      </c>
      <c r="O6883">
        <v>-8.5427666368827104</v>
      </c>
      <c r="P6883">
        <v>-0.17120069246892899</v>
      </c>
      <c r="Q6883">
        <v>5.9131033150151099E-2</v>
      </c>
      <c r="R6883">
        <v>-1.3568048888084501</v>
      </c>
      <c r="S6883" t="s">
        <v>55</v>
      </c>
    </row>
    <row r="6884" spans="1:19" x14ac:dyDescent="0.25">
      <c r="A6884" t="s">
        <v>6968</v>
      </c>
      <c r="B6884">
        <v>6.4199688032800801E-4</v>
      </c>
      <c r="C6884">
        <v>8.5245005500029798</v>
      </c>
      <c r="D6884">
        <v>0.958472964256046</v>
      </c>
      <c r="E6884">
        <v>-7.0728066444697202</v>
      </c>
      <c r="F6884">
        <v>12.1294439834531</v>
      </c>
      <c r="G6884">
        <v>0.90774065338820897</v>
      </c>
      <c r="H6884">
        <v>7.04909489800567</v>
      </c>
      <c r="I6884">
        <v>70.726686430050094</v>
      </c>
      <c r="J6884">
        <v>-5.14091020335976</v>
      </c>
      <c r="K6884">
        <v>42.637241020051</v>
      </c>
      <c r="L6884">
        <v>11.550792333053501</v>
      </c>
      <c r="M6884">
        <v>-2.43199032707671</v>
      </c>
      <c r="N6884">
        <v>10.7124422557137</v>
      </c>
      <c r="O6884">
        <v>-6.6300346361343996</v>
      </c>
      <c r="P6884">
        <v>-0.141323287149618</v>
      </c>
      <c r="Q6884">
        <v>-0.215571393040036</v>
      </c>
      <c r="R6884">
        <v>-0.75089662279729297</v>
      </c>
      <c r="S6884" t="s">
        <v>55</v>
      </c>
    </row>
    <row r="6885" spans="1:19" x14ac:dyDescent="0.25">
      <c r="A6885" t="s">
        <v>6969</v>
      </c>
      <c r="B6885">
        <v>-4.36207406244806E-4</v>
      </c>
      <c r="C6885">
        <v>8.8499054893083002</v>
      </c>
      <c r="D6885">
        <v>0.95366361235240904</v>
      </c>
      <c r="E6885">
        <v>-2.5291894094219698</v>
      </c>
      <c r="F6885">
        <v>9.6372233571248298</v>
      </c>
      <c r="G6885">
        <v>0.94603068686374503</v>
      </c>
      <c r="H6885">
        <v>6.6335317612745799</v>
      </c>
      <c r="I6885">
        <v>71.2099463423625</v>
      </c>
      <c r="J6885">
        <v>-4.8872050019026299</v>
      </c>
      <c r="K6885">
        <v>44.325415745721997</v>
      </c>
      <c r="L6885">
        <v>8.24429473685543</v>
      </c>
      <c r="M6885">
        <v>-1.2012454197250799</v>
      </c>
      <c r="N6885">
        <v>10.035923804056599</v>
      </c>
      <c r="O6885">
        <v>-8.2006340240183206</v>
      </c>
      <c r="P6885">
        <v>-0.40874169653881498</v>
      </c>
      <c r="Q6885">
        <v>-1.3001502691573699E-2</v>
      </c>
      <c r="R6885">
        <v>-2.2535275485166801</v>
      </c>
      <c r="S6885" t="s">
        <v>55</v>
      </c>
    </row>
    <row r="6886" spans="1:19" x14ac:dyDescent="0.25">
      <c r="A6886" t="s">
        <v>6970</v>
      </c>
      <c r="B6886">
        <v>6.0767852395394897E-4</v>
      </c>
      <c r="C6886">
        <v>8.6131281213131103</v>
      </c>
      <c r="D6886">
        <v>0.95425134675350098</v>
      </c>
      <c r="E6886">
        <v>5.9919902738952002</v>
      </c>
      <c r="F6886">
        <v>11.4738634964716</v>
      </c>
      <c r="G6886">
        <v>0.92995715633832399</v>
      </c>
      <c r="H6886">
        <v>5.8338647767821197</v>
      </c>
      <c r="I6886">
        <v>67.479749945040993</v>
      </c>
      <c r="J6886">
        <v>-3.7404886985260899</v>
      </c>
      <c r="K6886">
        <v>41.948910742613101</v>
      </c>
      <c r="L6886">
        <v>10.4756340161537</v>
      </c>
      <c r="M6886">
        <v>-2.90173628091084</v>
      </c>
      <c r="N6886">
        <v>10.927723809583901</v>
      </c>
      <c r="O6886">
        <v>-7.2523732248939696</v>
      </c>
      <c r="P6886">
        <v>-0.32190947787290403</v>
      </c>
      <c r="Q6886">
        <v>-4.8581425697068102E-2</v>
      </c>
      <c r="R6886">
        <v>-2.0593272107057401</v>
      </c>
      <c r="S6886" t="s">
        <v>55</v>
      </c>
    </row>
    <row r="6887" spans="1:19" x14ac:dyDescent="0.25">
      <c r="A6887" t="s">
        <v>6971</v>
      </c>
      <c r="B6887">
        <v>5.4874258356958205E-4</v>
      </c>
      <c r="C6887">
        <v>8.8159718719284896</v>
      </c>
      <c r="D6887">
        <v>0.95463302680896001</v>
      </c>
      <c r="E6887">
        <v>-6.0769612012441403</v>
      </c>
      <c r="F6887">
        <v>10.992615656364</v>
      </c>
      <c r="G6887">
        <v>0.92823039158763798</v>
      </c>
      <c r="H6887">
        <v>6.6014721682298596</v>
      </c>
      <c r="I6887">
        <v>70.615687301953798</v>
      </c>
      <c r="J6887">
        <v>-4.07094476124277</v>
      </c>
      <c r="K6887">
        <v>42.369214273507701</v>
      </c>
      <c r="L6887">
        <v>8.3054021139880607</v>
      </c>
      <c r="M6887">
        <v>-0.49899062476585498</v>
      </c>
      <c r="N6887">
        <v>9.9747106555364802</v>
      </c>
      <c r="O6887">
        <v>-7.8272425417198299</v>
      </c>
      <c r="P6887">
        <v>-0.113587746114498</v>
      </c>
      <c r="Q6887">
        <v>5.4012565532083501E-2</v>
      </c>
      <c r="R6887">
        <v>-1.02826297660116</v>
      </c>
      <c r="S6887" t="s">
        <v>55</v>
      </c>
    </row>
    <row r="6888" spans="1:19" x14ac:dyDescent="0.25">
      <c r="A6888" t="s">
        <v>6972</v>
      </c>
      <c r="B6888">
        <v>-2.40046984372205E-4</v>
      </c>
      <c r="C6888">
        <v>8.7815728927310008</v>
      </c>
      <c r="D6888">
        <v>0.95682190614144003</v>
      </c>
      <c r="E6888">
        <v>0.62623867983260295</v>
      </c>
      <c r="F6888">
        <v>10.592160617231199</v>
      </c>
      <c r="G6888">
        <v>0.92494076282696303</v>
      </c>
      <c r="H6888">
        <v>6.6002924061743604</v>
      </c>
      <c r="I6888">
        <v>68.7810692106776</v>
      </c>
      <c r="J6888">
        <v>-5.1631218988825598</v>
      </c>
      <c r="K6888">
        <v>45.346550925399498</v>
      </c>
      <c r="L6888">
        <v>8.1646680134503402</v>
      </c>
      <c r="M6888">
        <v>-0.44591696205668602</v>
      </c>
      <c r="N6888">
        <v>9.5070471772072391</v>
      </c>
      <c r="O6888">
        <v>-7.2526713901822104</v>
      </c>
      <c r="P6888">
        <v>-0.12315592442897599</v>
      </c>
      <c r="Q6888">
        <v>-0.11005200582017099</v>
      </c>
      <c r="R6888">
        <v>-1.9717193454058499</v>
      </c>
      <c r="S6888" t="s">
        <v>55</v>
      </c>
    </row>
    <row r="6889" spans="1:19" x14ac:dyDescent="0.25">
      <c r="A6889" t="s">
        <v>6973</v>
      </c>
      <c r="B6889">
        <v>6.1645095730365502E-4</v>
      </c>
      <c r="C6889">
        <v>8.72211067913147</v>
      </c>
      <c r="D6889">
        <v>0.95589804821395097</v>
      </c>
      <c r="E6889">
        <v>-2.3996370097258999</v>
      </c>
      <c r="F6889">
        <v>9.7909894899219303</v>
      </c>
      <c r="G6889">
        <v>0.94149391117492298</v>
      </c>
      <c r="H6889">
        <v>6.2405804226785104</v>
      </c>
      <c r="I6889">
        <v>69.517046409906797</v>
      </c>
      <c r="J6889">
        <v>-5.6325178969076504</v>
      </c>
      <c r="K6889">
        <v>43.7498692451639</v>
      </c>
      <c r="L6889">
        <v>10.8851272273078</v>
      </c>
      <c r="M6889">
        <v>-2.95114997301823</v>
      </c>
      <c r="N6889">
        <v>11.086907461646801</v>
      </c>
      <c r="O6889">
        <v>-8.0672717384255694</v>
      </c>
      <c r="P6889">
        <v>-0.40789476915517903</v>
      </c>
      <c r="Q6889">
        <v>-0.128042015529166</v>
      </c>
      <c r="R6889">
        <v>-0.61374662094400201</v>
      </c>
      <c r="S6889" t="s">
        <v>55</v>
      </c>
    </row>
    <row r="6890" spans="1:19" x14ac:dyDescent="0.25">
      <c r="A6890" t="s">
        <v>6974</v>
      </c>
      <c r="B6890">
        <v>-4.3238982856378999E-4</v>
      </c>
      <c r="C6890">
        <v>8.4055845301483796</v>
      </c>
      <c r="D6890">
        <v>0.95682196213869997</v>
      </c>
      <c r="E6890">
        <v>-1.5920056373417899</v>
      </c>
      <c r="F6890">
        <v>10.7586865185098</v>
      </c>
      <c r="G6890">
        <v>0.93729667124901495</v>
      </c>
      <c r="H6890">
        <v>6.4868199707925696</v>
      </c>
      <c r="I6890">
        <v>70.331738569204305</v>
      </c>
      <c r="J6890">
        <v>-4.3838149104093196</v>
      </c>
      <c r="K6890">
        <v>41.461287303111199</v>
      </c>
      <c r="L6890">
        <v>11.082371713489501</v>
      </c>
      <c r="M6890">
        <v>-2.81294265771982</v>
      </c>
      <c r="N6890">
        <v>11.2139012586817</v>
      </c>
      <c r="O6890">
        <v>-7.11153729556617</v>
      </c>
      <c r="P6890">
        <v>-0.40256318926020701</v>
      </c>
      <c r="Q6890">
        <v>-0.132877971513673</v>
      </c>
      <c r="R6890">
        <v>-0.98593144324993098</v>
      </c>
      <c r="S6890" t="s">
        <v>55</v>
      </c>
    </row>
    <row r="6891" spans="1:19" x14ac:dyDescent="0.25">
      <c r="A6891" t="s">
        <v>6975</v>
      </c>
      <c r="B6891">
        <v>1.67498976101978E-3</v>
      </c>
      <c r="C6891">
        <v>9.16076059631588</v>
      </c>
      <c r="D6891">
        <v>0.95110101506865097</v>
      </c>
      <c r="E6891">
        <v>-2.1030599870488098</v>
      </c>
      <c r="F6891">
        <v>8.5574384445399403</v>
      </c>
      <c r="G6891">
        <v>0.95589576137478005</v>
      </c>
      <c r="H6891">
        <v>6.6520670062008502</v>
      </c>
      <c r="I6891">
        <v>68.829491634771003</v>
      </c>
      <c r="J6891">
        <v>-5.9894615156934803</v>
      </c>
      <c r="K6891">
        <v>44.897839742615197</v>
      </c>
      <c r="L6891">
        <v>8.2245828477801997</v>
      </c>
      <c r="M6891">
        <v>-0.70379797719433801</v>
      </c>
      <c r="N6891">
        <v>10.675799355710399</v>
      </c>
      <c r="O6891">
        <v>-8.2873552697294297</v>
      </c>
      <c r="P6891">
        <v>-8.2717884929562904E-2</v>
      </c>
      <c r="Q6891">
        <v>-2.7655930358256E-2</v>
      </c>
      <c r="R6891">
        <v>-1.70488540068118</v>
      </c>
      <c r="S6891" t="s">
        <v>55</v>
      </c>
    </row>
    <row r="6892" spans="1:19" x14ac:dyDescent="0.25">
      <c r="A6892" t="s">
        <v>6976</v>
      </c>
      <c r="B6892">
        <v>2.0781735677559599E-3</v>
      </c>
      <c r="C6892">
        <v>8.5563903960254102</v>
      </c>
      <c r="D6892">
        <v>0.95716927348167602</v>
      </c>
      <c r="E6892">
        <v>-4.0669496784128798</v>
      </c>
      <c r="F6892">
        <v>10.7774467648197</v>
      </c>
      <c r="G6892">
        <v>0.9310445719207</v>
      </c>
      <c r="H6892">
        <v>6.6005124948808902</v>
      </c>
      <c r="I6892">
        <v>70.660949887942394</v>
      </c>
      <c r="J6892">
        <v>-4.8735689938708102</v>
      </c>
      <c r="K6892">
        <v>44.531682027451403</v>
      </c>
      <c r="L6892">
        <v>7.4918470189629298</v>
      </c>
      <c r="M6892">
        <v>-9.9120516923935795E-2</v>
      </c>
      <c r="N6892">
        <v>9.5322076390617791</v>
      </c>
      <c r="O6892">
        <v>-7.7799936885241596</v>
      </c>
      <c r="P6892">
        <v>-0.31788972378831098</v>
      </c>
      <c r="Q6892">
        <v>0.30004794370329302</v>
      </c>
      <c r="R6892">
        <v>-2.1993245477114902</v>
      </c>
      <c r="S6892" t="s">
        <v>55</v>
      </c>
    </row>
    <row r="6893" spans="1:19" x14ac:dyDescent="0.25">
      <c r="A6893" t="s">
        <v>6977</v>
      </c>
      <c r="B6893">
        <v>8.7084817519880503E-4</v>
      </c>
      <c r="C6893">
        <v>8.8712423908626796</v>
      </c>
      <c r="D6893">
        <v>0.95166321025685197</v>
      </c>
      <c r="E6893">
        <v>-0.63115767391858801</v>
      </c>
      <c r="F6893">
        <v>9.4886260795433497</v>
      </c>
      <c r="G6893">
        <v>0.95177128590887905</v>
      </c>
      <c r="H6893">
        <v>6.4194657140884601</v>
      </c>
      <c r="I6893">
        <v>69.1354552538848</v>
      </c>
      <c r="J6893">
        <v>-3.9328325722562898</v>
      </c>
      <c r="K6893">
        <v>41.526127882801298</v>
      </c>
      <c r="L6893">
        <v>7.7122090043134204</v>
      </c>
      <c r="M6893">
        <v>-0.42844257747270498</v>
      </c>
      <c r="N6893">
        <v>9.5352706553997102</v>
      </c>
      <c r="O6893">
        <v>-8.2828896741131004</v>
      </c>
      <c r="P6893">
        <v>-0.35832242680783999</v>
      </c>
      <c r="Q6893">
        <v>-3.2306930813690897E-2</v>
      </c>
      <c r="R6893">
        <v>-0.75380114951749499</v>
      </c>
      <c r="S6893" t="s">
        <v>55</v>
      </c>
    </row>
    <row r="6894" spans="1:19" x14ac:dyDescent="0.25">
      <c r="A6894" t="s">
        <v>6978</v>
      </c>
      <c r="B6894">
        <v>3.48582035117133E-4</v>
      </c>
      <c r="C6894">
        <v>8.6052711775270208</v>
      </c>
      <c r="D6894">
        <v>0.95541115402223897</v>
      </c>
      <c r="E6894">
        <v>2.1037388309905101</v>
      </c>
      <c r="F6894">
        <v>10.029306360545201</v>
      </c>
      <c r="G6894">
        <v>0.94393407039379496</v>
      </c>
      <c r="H6894">
        <v>6.8653999398373804</v>
      </c>
      <c r="I6894">
        <v>68.822145823426197</v>
      </c>
      <c r="J6894">
        <v>-2.8006337874047098</v>
      </c>
      <c r="K6894">
        <v>40.9691627297113</v>
      </c>
      <c r="L6894">
        <v>10.560611280850299</v>
      </c>
      <c r="M6894">
        <v>-2.7179220980210799</v>
      </c>
      <c r="N6894">
        <v>11.421734217361299</v>
      </c>
      <c r="O6894">
        <v>-7.5825276229461798</v>
      </c>
      <c r="P6894">
        <v>-2.35914721328832E-2</v>
      </c>
      <c r="Q6894">
        <v>-7.9717043016333297E-2</v>
      </c>
      <c r="R6894">
        <v>-1.11142645698264</v>
      </c>
      <c r="S6894" t="s">
        <v>55</v>
      </c>
    </row>
    <row r="6895" spans="1:19" x14ac:dyDescent="0.25">
      <c r="A6895" t="s">
        <v>6979</v>
      </c>
      <c r="B6895">
        <v>4.6586658012102099E-4</v>
      </c>
      <c r="C6895">
        <v>8.8602232935016598</v>
      </c>
      <c r="D6895">
        <v>0.954680233515937</v>
      </c>
      <c r="E6895">
        <v>-1.28806287949281</v>
      </c>
      <c r="F6895">
        <v>9.4225914693557904</v>
      </c>
      <c r="G6895">
        <v>0.94553890334757795</v>
      </c>
      <c r="H6895">
        <v>6.3686928762074597</v>
      </c>
      <c r="I6895">
        <v>68.654101272436606</v>
      </c>
      <c r="J6895">
        <v>-5.5481910697891097</v>
      </c>
      <c r="K6895">
        <v>44.308627256950601</v>
      </c>
      <c r="L6895">
        <v>8.1184142889842104</v>
      </c>
      <c r="M6895">
        <v>-0.46746716978949499</v>
      </c>
      <c r="N6895">
        <v>9.9870890359310494</v>
      </c>
      <c r="O6895">
        <v>-8.0801841214051695</v>
      </c>
      <c r="P6895">
        <v>-0.131494063756664</v>
      </c>
      <c r="Q6895">
        <v>0.251468192661013</v>
      </c>
      <c r="R6895">
        <v>-0.68911553732735398</v>
      </c>
      <c r="S6895" t="s">
        <v>55</v>
      </c>
    </row>
    <row r="6896" spans="1:19" x14ac:dyDescent="0.25">
      <c r="A6896" t="s">
        <v>6980</v>
      </c>
      <c r="B6896">
        <v>2.4408323450930201E-3</v>
      </c>
      <c r="C6896">
        <v>8.5718979177850496</v>
      </c>
      <c r="D6896">
        <v>0.95698925428424397</v>
      </c>
      <c r="E6896">
        <v>1.87033506324665</v>
      </c>
      <c r="F6896">
        <v>9.9617996550406005</v>
      </c>
      <c r="G6896">
        <v>0.94088877287745398</v>
      </c>
      <c r="H6896">
        <v>6.3343716167374797</v>
      </c>
      <c r="I6896">
        <v>68.2221774721326</v>
      </c>
      <c r="J6896">
        <v>-3.8172107012544401</v>
      </c>
      <c r="K6896">
        <v>41.9869177261548</v>
      </c>
      <c r="L6896">
        <v>9.2870162593324803</v>
      </c>
      <c r="M6896">
        <v>-1.6269199348915799</v>
      </c>
      <c r="N6896">
        <v>9.6140688583091194</v>
      </c>
      <c r="O6896">
        <v>-6.3707682718182896</v>
      </c>
      <c r="P6896">
        <v>-0.39584382041903998</v>
      </c>
      <c r="Q6896">
        <v>3.7016429924842803E-2</v>
      </c>
      <c r="R6896">
        <v>-1.9822933552578199</v>
      </c>
      <c r="S6896" t="s">
        <v>55</v>
      </c>
    </row>
    <row r="6897" spans="1:19" x14ac:dyDescent="0.25">
      <c r="A6897" t="s">
        <v>6981</v>
      </c>
      <c r="B6897">
        <v>-3.58776635658319E-4</v>
      </c>
      <c r="C6897">
        <v>8.6749047219037791</v>
      </c>
      <c r="D6897">
        <v>0.95640894255901099</v>
      </c>
      <c r="E6897">
        <v>-1.51460503218113</v>
      </c>
      <c r="F6897">
        <v>9.9583929645712495</v>
      </c>
      <c r="G6897">
        <v>0.93941749427180099</v>
      </c>
      <c r="H6897">
        <v>7.1170754349552103</v>
      </c>
      <c r="I6897">
        <v>69.014610124125596</v>
      </c>
      <c r="J6897">
        <v>-3.54126981518526</v>
      </c>
      <c r="K6897">
        <v>43.198690336423702</v>
      </c>
      <c r="L6897">
        <v>7.7011488312869298</v>
      </c>
      <c r="M6897">
        <v>-0.54566189642874396</v>
      </c>
      <c r="N6897">
        <v>9.99691293997898</v>
      </c>
      <c r="O6897">
        <v>-7.5139866807072098</v>
      </c>
      <c r="P6897">
        <v>-0.55045395219680704</v>
      </c>
      <c r="Q6897">
        <v>0.25748348688008699</v>
      </c>
      <c r="R6897">
        <v>-2.0381970256438802</v>
      </c>
      <c r="S6897" t="s">
        <v>55</v>
      </c>
    </row>
    <row r="6898" spans="1:19" x14ac:dyDescent="0.25">
      <c r="A6898" t="s">
        <v>6982</v>
      </c>
      <c r="B6898">
        <v>1.3107092204772399E-3</v>
      </c>
      <c r="C6898">
        <v>8.4564886163707804</v>
      </c>
      <c r="D6898">
        <v>0.957170647615043</v>
      </c>
      <c r="E6898">
        <v>-0.88529218828603895</v>
      </c>
      <c r="F6898">
        <v>10.618674011640699</v>
      </c>
      <c r="G6898">
        <v>0.93634255893523799</v>
      </c>
      <c r="H6898">
        <v>6.5696640283696199</v>
      </c>
      <c r="I6898">
        <v>69.394779643854804</v>
      </c>
      <c r="J6898">
        <v>-3.9460233955675998</v>
      </c>
      <c r="K6898">
        <v>40.1479227598969</v>
      </c>
      <c r="L6898">
        <v>11.982918959795899</v>
      </c>
      <c r="M6898">
        <v>-2.51858027072167</v>
      </c>
      <c r="N6898">
        <v>10.589392120313899</v>
      </c>
      <c r="O6898">
        <v>-6.4962564396062801</v>
      </c>
      <c r="P6898">
        <v>-0.11263358876424499</v>
      </c>
      <c r="Q6898">
        <v>-0.16205822265317399</v>
      </c>
      <c r="R6898">
        <v>-0.97568441698154995</v>
      </c>
      <c r="S6898" t="s">
        <v>55</v>
      </c>
    </row>
    <row r="6899" spans="1:19" x14ac:dyDescent="0.25">
      <c r="A6899" t="s">
        <v>6983</v>
      </c>
      <c r="B6899">
        <v>5.8520955317444597E-4</v>
      </c>
      <c r="C6899">
        <v>8.8608237497377296</v>
      </c>
      <c r="D6899">
        <v>0.95277552569927704</v>
      </c>
      <c r="E6899">
        <v>4.1965536736000004</v>
      </c>
      <c r="F6899">
        <v>10.1838488401341</v>
      </c>
      <c r="G6899">
        <v>0.942004246899662</v>
      </c>
      <c r="H6899">
        <v>5.9932018153164597</v>
      </c>
      <c r="I6899">
        <v>68.323655375339399</v>
      </c>
      <c r="J6899">
        <v>-4.8440079777816196</v>
      </c>
      <c r="K6899">
        <v>42.349130054795502</v>
      </c>
      <c r="L6899">
        <v>9.6575393130743592</v>
      </c>
      <c r="M6899">
        <v>-2.1042125945221701</v>
      </c>
      <c r="N6899">
        <v>10.0606873214067</v>
      </c>
      <c r="O6899">
        <v>-7.7854032902173698</v>
      </c>
      <c r="P6899">
        <v>-0.27004029662330498</v>
      </c>
      <c r="Q6899">
        <v>-0.23096865141565801</v>
      </c>
      <c r="R6899">
        <v>-0.195179435681715</v>
      </c>
      <c r="S6899" t="s">
        <v>55</v>
      </c>
    </row>
    <row r="6900" spans="1:19" x14ac:dyDescent="0.25">
      <c r="A6900" t="s">
        <v>6984</v>
      </c>
      <c r="B6900">
        <v>-4.9993038399126998E-4</v>
      </c>
      <c r="C6900">
        <v>8.4281754972537595</v>
      </c>
      <c r="D6900">
        <v>0.95990186668177702</v>
      </c>
      <c r="E6900">
        <v>2.6097855954236802</v>
      </c>
      <c r="F6900">
        <v>10.051557091380699</v>
      </c>
      <c r="G6900">
        <v>0.93438965220136805</v>
      </c>
      <c r="H6900">
        <v>6.3063305683529096</v>
      </c>
      <c r="I6900">
        <v>68.5608533873977</v>
      </c>
      <c r="J6900">
        <v>-5.2443238365497997</v>
      </c>
      <c r="K6900">
        <v>43.378387441890197</v>
      </c>
      <c r="L6900">
        <v>11.9277245189501</v>
      </c>
      <c r="M6900">
        <v>-3.18798880258029</v>
      </c>
      <c r="N6900">
        <v>11.28608394628</v>
      </c>
      <c r="O6900">
        <v>-7.53093078278593</v>
      </c>
      <c r="P6900">
        <v>-0.41496121700966798</v>
      </c>
      <c r="Q6900">
        <v>7.2154521517179396E-2</v>
      </c>
      <c r="R6900">
        <v>-1.31636278249882</v>
      </c>
      <c r="S6900" t="s">
        <v>55</v>
      </c>
    </row>
    <row r="6901" spans="1:19" x14ac:dyDescent="0.25">
      <c r="A6901" t="s">
        <v>6985</v>
      </c>
      <c r="B6901">
        <v>-1.76019282579172E-4</v>
      </c>
      <c r="C6901">
        <v>8.8067355281272892</v>
      </c>
      <c r="D6901">
        <v>0.95455556195124003</v>
      </c>
      <c r="E6901">
        <v>-1.7749011942896</v>
      </c>
      <c r="F6901">
        <v>9.4223003099297795</v>
      </c>
      <c r="G6901">
        <v>0.94726946046716798</v>
      </c>
      <c r="H6901">
        <v>6.4119249892241799</v>
      </c>
      <c r="I6901">
        <v>69.572317085613193</v>
      </c>
      <c r="J6901">
        <v>-5.9812292741742299</v>
      </c>
      <c r="K6901">
        <v>43.727106346671697</v>
      </c>
      <c r="L6901">
        <v>8.6847273910300196</v>
      </c>
      <c r="M6901">
        <v>-0.358441030876889</v>
      </c>
      <c r="N6901">
        <v>9.6421858703153003</v>
      </c>
      <c r="O6901">
        <v>-7.5283132960689398</v>
      </c>
      <c r="P6901">
        <v>-0.29708912083964001</v>
      </c>
      <c r="Q6901">
        <v>-0.41734449799505702</v>
      </c>
      <c r="R6901">
        <v>-1.0777594195119</v>
      </c>
      <c r="S6901" t="s">
        <v>55</v>
      </c>
    </row>
    <row r="6902" spans="1:19" x14ac:dyDescent="0.25">
      <c r="A6902" t="s">
        <v>6986</v>
      </c>
      <c r="B6902">
        <v>1.6721340661506E-3</v>
      </c>
      <c r="C6902">
        <v>8.6618640814836407</v>
      </c>
      <c r="D6902">
        <v>0.95599547017471198</v>
      </c>
      <c r="E6902">
        <v>-0.939113492166469</v>
      </c>
      <c r="F6902">
        <v>9.8140405259615608</v>
      </c>
      <c r="G6902">
        <v>0.94289542910380797</v>
      </c>
      <c r="H6902">
        <v>6.3204804799930701</v>
      </c>
      <c r="I6902">
        <v>68.530490721077697</v>
      </c>
      <c r="J6902">
        <v>-4.5371318598822299</v>
      </c>
      <c r="K6902">
        <v>43.848766363260999</v>
      </c>
      <c r="L6902">
        <v>8.1686406041013004</v>
      </c>
      <c r="M6902">
        <v>-0.25816119498773998</v>
      </c>
      <c r="N6902">
        <v>9.24981835706547</v>
      </c>
      <c r="O6902">
        <v>-6.7635174369083702</v>
      </c>
      <c r="P6902">
        <v>-0.38835092232729801</v>
      </c>
      <c r="Q6902">
        <v>-0.25584180010336499</v>
      </c>
      <c r="R6902">
        <v>-1.97970140079866</v>
      </c>
      <c r="S6902" t="s">
        <v>55</v>
      </c>
    </row>
    <row r="6903" spans="1:19" x14ac:dyDescent="0.25">
      <c r="A6903" t="s">
        <v>6987</v>
      </c>
      <c r="B6903">
        <v>-1.47800656208222E-4</v>
      </c>
      <c r="C6903">
        <v>8.8367989808310199</v>
      </c>
      <c r="D6903">
        <v>0.953745971545092</v>
      </c>
      <c r="E6903">
        <v>1.9893999475931701</v>
      </c>
      <c r="F6903">
        <v>9.4563071828810106</v>
      </c>
      <c r="G6903">
        <v>0.94831803639804602</v>
      </c>
      <c r="H6903">
        <v>6.81945248798149</v>
      </c>
      <c r="I6903">
        <v>68.178795111867899</v>
      </c>
      <c r="J6903">
        <v>-4.8146439061222503</v>
      </c>
      <c r="K6903">
        <v>43.156197769641999</v>
      </c>
      <c r="L6903">
        <v>8.0603327594478298</v>
      </c>
      <c r="M6903">
        <v>-0.64221108900951895</v>
      </c>
      <c r="N6903">
        <v>9.7349556995892499</v>
      </c>
      <c r="O6903">
        <v>-7.9290531408704599</v>
      </c>
      <c r="P6903">
        <v>-0.50277210163552</v>
      </c>
      <c r="Q6903">
        <v>-8.4140180843894796E-2</v>
      </c>
      <c r="R6903">
        <v>-1.0379415866016199</v>
      </c>
      <c r="S6903" t="s">
        <v>55</v>
      </c>
    </row>
    <row r="6904" spans="1:19" x14ac:dyDescent="0.25">
      <c r="A6904" t="s">
        <v>6988</v>
      </c>
      <c r="B6904">
        <v>4.4348901445475199E-4</v>
      </c>
      <c r="C6904">
        <v>8.3309153530225508</v>
      </c>
      <c r="D6904">
        <v>0.95846815829920995</v>
      </c>
      <c r="E6904">
        <v>-2.4979749959125401</v>
      </c>
      <c r="F6904">
        <v>10.631127692173701</v>
      </c>
      <c r="G6904">
        <v>0.93612429087850402</v>
      </c>
      <c r="H6904">
        <v>6.2280263780753398</v>
      </c>
      <c r="I6904">
        <v>70.541986611216601</v>
      </c>
      <c r="J6904">
        <v>-4.8136358447003502</v>
      </c>
      <c r="K6904">
        <v>41.753497271702201</v>
      </c>
      <c r="L6904">
        <v>11.958566521075101</v>
      </c>
      <c r="M6904">
        <v>-2.8824385127169201</v>
      </c>
      <c r="N6904">
        <v>11.121959509801499</v>
      </c>
      <c r="O6904">
        <v>-7.1891582524955897</v>
      </c>
      <c r="P6904">
        <v>-0.35276668783345799</v>
      </c>
      <c r="Q6904">
        <v>-6.4071785603498202E-2</v>
      </c>
      <c r="R6904">
        <v>-0.85589247687389303</v>
      </c>
      <c r="S6904" t="s">
        <v>55</v>
      </c>
    </row>
    <row r="6905" spans="1:19" x14ac:dyDescent="0.25">
      <c r="A6905" t="s">
        <v>6989</v>
      </c>
      <c r="B6905" s="1">
        <v>7.7081025087585603E-5</v>
      </c>
      <c r="C6905">
        <v>8.9302025479701594</v>
      </c>
      <c r="D6905">
        <v>0.95130614851346895</v>
      </c>
      <c r="E6905">
        <v>3.4542979384920698</v>
      </c>
      <c r="F6905">
        <v>9.5427243459800497</v>
      </c>
      <c r="G6905">
        <v>0.95067479117326503</v>
      </c>
      <c r="H6905">
        <v>6.3510251632781003</v>
      </c>
      <c r="I6905">
        <v>67.809050372784696</v>
      </c>
      <c r="J6905">
        <v>-4.62035314622893</v>
      </c>
      <c r="K6905">
        <v>42.823561662028098</v>
      </c>
      <c r="L6905">
        <v>7.6918435136003396</v>
      </c>
      <c r="M6905">
        <v>-0.35380818679979598</v>
      </c>
      <c r="N6905">
        <v>9.7781606459792396</v>
      </c>
      <c r="O6905">
        <v>-7.6254822098956296</v>
      </c>
      <c r="P6905">
        <v>7.3401283054498903E-2</v>
      </c>
      <c r="Q6905">
        <v>-3.5649513599520198E-2</v>
      </c>
      <c r="R6905">
        <v>-1.6575963657475199</v>
      </c>
      <c r="S6905" t="s">
        <v>55</v>
      </c>
    </row>
    <row r="6906" spans="1:19" x14ac:dyDescent="0.25">
      <c r="A6906" t="s">
        <v>6990</v>
      </c>
      <c r="B6906">
        <v>2.4828837444243802E-3</v>
      </c>
      <c r="C6906">
        <v>8.6242590115371591</v>
      </c>
      <c r="D6906">
        <v>0.95300436444289705</v>
      </c>
      <c r="E6906">
        <v>7.3018733832354696</v>
      </c>
      <c r="F6906">
        <v>12.188555551295201</v>
      </c>
      <c r="G6906">
        <v>0.925315775009529</v>
      </c>
      <c r="H6906">
        <v>6.6303203172858103</v>
      </c>
      <c r="I6906">
        <v>66.654706868187802</v>
      </c>
      <c r="J6906">
        <v>-3.74530549499694</v>
      </c>
      <c r="K6906">
        <v>41.514097264240498</v>
      </c>
      <c r="L6906">
        <v>7.7976691450732698</v>
      </c>
      <c r="M6906">
        <v>3.8075195684829997E-2</v>
      </c>
      <c r="N6906">
        <v>9.3815294812893004</v>
      </c>
      <c r="O6906">
        <v>-7.1128394044230401</v>
      </c>
      <c r="P6906">
        <v>-0.29716235282770898</v>
      </c>
      <c r="Q6906">
        <v>0.116496292501389</v>
      </c>
      <c r="R6906">
        <v>-1.7590455182622999</v>
      </c>
      <c r="S6906" t="s">
        <v>55</v>
      </c>
    </row>
    <row r="6907" spans="1:19" x14ac:dyDescent="0.25">
      <c r="A6907" t="s">
        <v>6991</v>
      </c>
      <c r="B6907" s="1">
        <v>-2.9203350067605402E-5</v>
      </c>
      <c r="C6907">
        <v>8.4465578750066204</v>
      </c>
      <c r="D6907">
        <v>0.95902464507002905</v>
      </c>
      <c r="E6907">
        <v>-4.2477192379365496</v>
      </c>
      <c r="F6907">
        <v>10.776897852516001</v>
      </c>
      <c r="G6907">
        <v>0.92774847025342899</v>
      </c>
      <c r="H6907">
        <v>5.7275609936776402</v>
      </c>
      <c r="I6907">
        <v>70.336409396551403</v>
      </c>
      <c r="J6907">
        <v>-5.4365843991240803</v>
      </c>
      <c r="K6907">
        <v>44.430573170810902</v>
      </c>
      <c r="L6907">
        <v>10.504602915332301</v>
      </c>
      <c r="M6907">
        <v>-2.8028174683152298</v>
      </c>
      <c r="N6907">
        <v>10.533298933827201</v>
      </c>
      <c r="O6907">
        <v>-7.8238018732694501</v>
      </c>
      <c r="P6907">
        <v>2.5998491041514301E-2</v>
      </c>
      <c r="Q6907">
        <v>-0.11439050905331501</v>
      </c>
      <c r="R6907">
        <v>-1.3041949859812301</v>
      </c>
      <c r="S6907" t="s">
        <v>55</v>
      </c>
    </row>
    <row r="6908" spans="1:19" x14ac:dyDescent="0.25">
      <c r="A6908" t="s">
        <v>6992</v>
      </c>
      <c r="B6908">
        <v>1.3247546472664299E-3</v>
      </c>
      <c r="C6908">
        <v>8.6223771074319906</v>
      </c>
      <c r="D6908">
        <v>0.95481202598217796</v>
      </c>
      <c r="E6908">
        <v>3.0155585289249398</v>
      </c>
      <c r="F6908">
        <v>10.441630971772801</v>
      </c>
      <c r="G6908">
        <v>0.94064084331480302</v>
      </c>
      <c r="H6908">
        <v>6.3804840011755299</v>
      </c>
      <c r="I6908">
        <v>67.442685356278801</v>
      </c>
      <c r="J6908">
        <v>-3.4685630985982798</v>
      </c>
      <c r="K6908">
        <v>42.275841466203801</v>
      </c>
      <c r="L6908">
        <v>7.2126568393547901</v>
      </c>
      <c r="M6908">
        <v>-8.2908961688101399E-2</v>
      </c>
      <c r="N6908">
        <v>9.5412253246470193</v>
      </c>
      <c r="O6908">
        <v>-7.3426095357478998</v>
      </c>
      <c r="P6908">
        <v>-0.48699922422659497</v>
      </c>
      <c r="Q6908">
        <v>0.13902512866303099</v>
      </c>
      <c r="R6908">
        <v>-0.954214125857063</v>
      </c>
      <c r="S6908" t="s">
        <v>55</v>
      </c>
    </row>
    <row r="6909" spans="1:19" x14ac:dyDescent="0.25">
      <c r="A6909" t="s">
        <v>6993</v>
      </c>
      <c r="B6909">
        <v>3.9682024204223498E-4</v>
      </c>
      <c r="C6909">
        <v>8.6809330368750501</v>
      </c>
      <c r="D6909">
        <v>0.95487751397380205</v>
      </c>
      <c r="E6909">
        <v>0.26498643357129498</v>
      </c>
      <c r="F6909">
        <v>9.6046822897733293</v>
      </c>
      <c r="G6909">
        <v>0.94777974440757295</v>
      </c>
      <c r="H6909">
        <v>6.4341175250103104</v>
      </c>
      <c r="I6909">
        <v>68.269100858905503</v>
      </c>
      <c r="J6909">
        <v>-5.2839067918923703</v>
      </c>
      <c r="K6909">
        <v>43.436650338652797</v>
      </c>
      <c r="L6909">
        <v>8.3342224987062608</v>
      </c>
      <c r="M6909">
        <v>-1.1030215032100299</v>
      </c>
      <c r="N6909">
        <v>10.3227183599322</v>
      </c>
      <c r="O6909">
        <v>-9.0661831999529205</v>
      </c>
      <c r="P6909">
        <v>-0.363236877377003</v>
      </c>
      <c r="Q6909">
        <v>-1.9825656105280198E-2</v>
      </c>
      <c r="R6909">
        <v>-0.37763207286512102</v>
      </c>
      <c r="S6909" t="s">
        <v>55</v>
      </c>
    </row>
    <row r="6910" spans="1:19" x14ac:dyDescent="0.25">
      <c r="A6910" t="s">
        <v>6994</v>
      </c>
      <c r="B6910">
        <v>-1.6776359828529601E-4</v>
      </c>
      <c r="C6910">
        <v>8.7423497249887507</v>
      </c>
      <c r="D6910">
        <v>0.95545330458998901</v>
      </c>
      <c r="E6910">
        <v>0.300718455102019</v>
      </c>
      <c r="F6910">
        <v>9.3064726943317595</v>
      </c>
      <c r="G6910">
        <v>0.94795506549677899</v>
      </c>
      <c r="H6910">
        <v>6.40920421353953</v>
      </c>
      <c r="I6910">
        <v>68.924844643974495</v>
      </c>
      <c r="J6910">
        <v>-4.16637808088658</v>
      </c>
      <c r="K6910">
        <v>43.070952145049503</v>
      </c>
      <c r="L6910">
        <v>7.7651003577694402</v>
      </c>
      <c r="M6910">
        <v>-0.46968803913851298</v>
      </c>
      <c r="N6910">
        <v>9.6022995968285407</v>
      </c>
      <c r="O6910">
        <v>-7.3949857603600702</v>
      </c>
      <c r="P6910">
        <v>-0.27864664470779499</v>
      </c>
      <c r="Q6910">
        <v>0.38324299047767901</v>
      </c>
      <c r="R6910">
        <v>-1.4499418775829001</v>
      </c>
      <c r="S6910" t="s">
        <v>55</v>
      </c>
    </row>
    <row r="6911" spans="1:19" x14ac:dyDescent="0.25">
      <c r="A6911" t="s">
        <v>6995</v>
      </c>
      <c r="B6911">
        <v>1.3220094143830199E-3</v>
      </c>
      <c r="C6911">
        <v>9.0526344598825403</v>
      </c>
      <c r="D6911">
        <v>0.95264993523235997</v>
      </c>
      <c r="E6911">
        <v>-2.6180666790660099</v>
      </c>
      <c r="F6911">
        <v>9.3702427153207406</v>
      </c>
      <c r="G6911">
        <v>0.94618217929367499</v>
      </c>
      <c r="H6911">
        <v>5.8176398176008002</v>
      </c>
      <c r="I6911">
        <v>70.238893142719107</v>
      </c>
      <c r="J6911">
        <v>-6.10863236517398</v>
      </c>
      <c r="K6911">
        <v>45.1806207811387</v>
      </c>
      <c r="L6911">
        <v>8.6782116537159606</v>
      </c>
      <c r="M6911">
        <v>-1.24996688636445</v>
      </c>
      <c r="N6911">
        <v>10.744936526688999</v>
      </c>
      <c r="O6911">
        <v>-8.8890726389175594</v>
      </c>
      <c r="P6911">
        <v>-0.18350805983277901</v>
      </c>
      <c r="Q6911">
        <v>6.2701238043753701E-2</v>
      </c>
      <c r="R6911">
        <v>-0.61233667797575897</v>
      </c>
      <c r="S6911" t="s">
        <v>55</v>
      </c>
    </row>
    <row r="6912" spans="1:19" x14ac:dyDescent="0.25">
      <c r="A6912" t="s">
        <v>6996</v>
      </c>
      <c r="B6912">
        <v>1.1104952378215901E-3</v>
      </c>
      <c r="C6912">
        <v>8.9787811651615392</v>
      </c>
      <c r="D6912">
        <v>0.95260666099200797</v>
      </c>
      <c r="E6912">
        <v>0.85751100640403499</v>
      </c>
      <c r="F6912">
        <v>9.1377400124314594</v>
      </c>
      <c r="G6912">
        <v>0.95081278326885299</v>
      </c>
      <c r="H6912">
        <v>6.5824139768960102</v>
      </c>
      <c r="I6912">
        <v>68.498168472742293</v>
      </c>
      <c r="J6912">
        <v>-3.2536034850673801</v>
      </c>
      <c r="K6912">
        <v>42.390421796090401</v>
      </c>
      <c r="L6912">
        <v>7.4356490573570904</v>
      </c>
      <c r="M6912">
        <v>0.191020712818157</v>
      </c>
      <c r="N6912">
        <v>9.0795221760384006</v>
      </c>
      <c r="O6912">
        <v>-6.2583533112672196</v>
      </c>
      <c r="P6912">
        <v>6.9972376924306197E-3</v>
      </c>
      <c r="Q6912">
        <v>-0.23252505262245199</v>
      </c>
      <c r="R6912">
        <v>-2.6222497126753002</v>
      </c>
      <c r="S6912" t="s">
        <v>55</v>
      </c>
    </row>
    <row r="6913" spans="1:19" x14ac:dyDescent="0.25">
      <c r="A6913" t="s">
        <v>6997</v>
      </c>
      <c r="B6913" s="1">
        <v>-6.8495725450635003E-5</v>
      </c>
      <c r="C6913">
        <v>8.8540802252981408</v>
      </c>
      <c r="D6913">
        <v>0.95576707863342603</v>
      </c>
      <c r="E6913">
        <v>-3.4051972983746901</v>
      </c>
      <c r="F6913">
        <v>10.348509685266</v>
      </c>
      <c r="G6913">
        <v>0.92967564411713199</v>
      </c>
      <c r="H6913">
        <v>6.3467906969850398</v>
      </c>
      <c r="I6913">
        <v>69.913399635269002</v>
      </c>
      <c r="J6913">
        <v>-4.6900543790075098</v>
      </c>
      <c r="K6913">
        <v>44.2584501842477</v>
      </c>
      <c r="L6913">
        <v>8.57203863041582</v>
      </c>
      <c r="M6913">
        <v>-0.97774669875018105</v>
      </c>
      <c r="N6913">
        <v>9.8283736360652707</v>
      </c>
      <c r="O6913">
        <v>-7.5551994955330404</v>
      </c>
      <c r="P6913">
        <v>0</v>
      </c>
      <c r="Q6913">
        <v>-0.26785053718671897</v>
      </c>
      <c r="R6913">
        <v>-1.4656911395807499</v>
      </c>
      <c r="S6913" t="s">
        <v>55</v>
      </c>
    </row>
    <row r="6914" spans="1:19" x14ac:dyDescent="0.25">
      <c r="A6914" t="s">
        <v>6998</v>
      </c>
      <c r="B6914">
        <v>7.0879448854495298E-4</v>
      </c>
      <c r="C6914">
        <v>8.7127491312979704</v>
      </c>
      <c r="D6914">
        <v>0.95367257212322998</v>
      </c>
      <c r="E6914">
        <v>-2.08127481751912</v>
      </c>
      <c r="F6914">
        <v>9.6233202855286599</v>
      </c>
      <c r="G6914">
        <v>0.94991537380001601</v>
      </c>
      <c r="H6914">
        <v>6.9127756022664899</v>
      </c>
      <c r="I6914">
        <v>69.257126310406207</v>
      </c>
      <c r="J6914">
        <v>-4.2220056707005602</v>
      </c>
      <c r="K6914">
        <v>42.994017193828199</v>
      </c>
      <c r="L6914">
        <v>7.6671528921705097</v>
      </c>
      <c r="M6914">
        <v>-2.3528495226290198E-2</v>
      </c>
      <c r="N6914">
        <v>9.6746398654281105</v>
      </c>
      <c r="O6914">
        <v>-6.9595788053499597</v>
      </c>
      <c r="P6914">
        <v>-0.36828347341095602</v>
      </c>
      <c r="Q6914">
        <v>-6.5894058005158296E-2</v>
      </c>
      <c r="R6914">
        <v>-2.4316694614008698</v>
      </c>
      <c r="S6914" t="s">
        <v>55</v>
      </c>
    </row>
    <row r="6915" spans="1:19" x14ac:dyDescent="0.25">
      <c r="A6915" t="s">
        <v>6999</v>
      </c>
      <c r="B6915">
        <v>-8.2963745336904298E-4</v>
      </c>
      <c r="C6915">
        <v>8.7608819767799897</v>
      </c>
      <c r="D6915">
        <v>0.95436658488266501</v>
      </c>
      <c r="E6915">
        <v>2.2269633581942401</v>
      </c>
      <c r="F6915">
        <v>9.7685263932913102</v>
      </c>
      <c r="G6915">
        <v>0.94532908843114705</v>
      </c>
      <c r="H6915">
        <v>6.7432314307558396</v>
      </c>
      <c r="I6915">
        <v>68.425257275937298</v>
      </c>
      <c r="J6915">
        <v>-4.4086758191518101</v>
      </c>
      <c r="K6915">
        <v>41.903140512220901</v>
      </c>
      <c r="L6915">
        <v>8.2014372161153197</v>
      </c>
      <c r="M6915">
        <v>2.2256717211956898E-3</v>
      </c>
      <c r="N6915">
        <v>10.0633849697182</v>
      </c>
      <c r="O6915">
        <v>-7.8838262828302899</v>
      </c>
      <c r="P6915">
        <v>-0.120640670432963</v>
      </c>
      <c r="Q6915">
        <v>-0.20162834846212499</v>
      </c>
      <c r="R6915">
        <v>-0.230074322485884</v>
      </c>
      <c r="S6915" t="s">
        <v>55</v>
      </c>
    </row>
    <row r="6916" spans="1:19" x14ac:dyDescent="0.25">
      <c r="A6916" t="s">
        <v>7000</v>
      </c>
      <c r="B6916">
        <v>2.3024718834839099E-4</v>
      </c>
      <c r="C6916">
        <v>8.6556401479354399</v>
      </c>
      <c r="D6916">
        <v>0.95388951967823099</v>
      </c>
      <c r="E6916">
        <v>5.7825643401432396</v>
      </c>
      <c r="F6916">
        <v>11.263700591011901</v>
      </c>
      <c r="G6916">
        <v>0.93261569386167997</v>
      </c>
      <c r="H6916">
        <v>6.0473079434636103</v>
      </c>
      <c r="I6916">
        <v>67.470409769760394</v>
      </c>
      <c r="J6916">
        <v>-4.6213592098361804</v>
      </c>
      <c r="K6916">
        <v>42.953667999471897</v>
      </c>
      <c r="L6916">
        <v>7.7445350223033502</v>
      </c>
      <c r="M6916">
        <v>-2.6563314948130599E-2</v>
      </c>
      <c r="N6916">
        <v>9.0889579580432098</v>
      </c>
      <c r="O6916">
        <v>-7.060482030377</v>
      </c>
      <c r="P6916">
        <v>-9.6681887481574996E-2</v>
      </c>
      <c r="Q6916">
        <v>-0.43530180606393098</v>
      </c>
      <c r="R6916">
        <v>-2.2737556861427599</v>
      </c>
      <c r="S6916" t="s">
        <v>55</v>
      </c>
    </row>
    <row r="6917" spans="1:19" x14ac:dyDescent="0.25">
      <c r="A6917" t="s">
        <v>7001</v>
      </c>
      <c r="B6917">
        <v>-4.3976346746561301E-4</v>
      </c>
      <c r="C6917">
        <v>8.8980838091082095</v>
      </c>
      <c r="D6917">
        <v>0.95545867920886096</v>
      </c>
      <c r="E6917">
        <v>-3.0299613856439001</v>
      </c>
      <c r="F6917">
        <v>10.1294990422558</v>
      </c>
      <c r="G6917">
        <v>0.93234406154704697</v>
      </c>
      <c r="H6917">
        <v>6.69294681013203</v>
      </c>
      <c r="I6917">
        <v>69.929532520198606</v>
      </c>
      <c r="J6917">
        <v>-4.2191445076066101</v>
      </c>
      <c r="K6917">
        <v>44.349314465275597</v>
      </c>
      <c r="L6917">
        <v>8.8210572468946893</v>
      </c>
      <c r="M6917">
        <v>-0.96807209917729198</v>
      </c>
      <c r="N6917">
        <v>10.8042015861026</v>
      </c>
      <c r="O6917">
        <v>-7.8944084696514203</v>
      </c>
      <c r="P6917">
        <v>-0.279007849947421</v>
      </c>
      <c r="Q6917">
        <v>-9.6486753960956906E-2</v>
      </c>
      <c r="R6917">
        <v>-1.8371999315765699</v>
      </c>
      <c r="S6917" t="s">
        <v>55</v>
      </c>
    </row>
    <row r="6918" spans="1:19" x14ac:dyDescent="0.25">
      <c r="A6918" t="s">
        <v>7002</v>
      </c>
      <c r="B6918">
        <v>6.8143332861776696E-4</v>
      </c>
      <c r="C6918">
        <v>8.8540812075146995</v>
      </c>
      <c r="D6918">
        <v>0.95294746746811998</v>
      </c>
      <c r="E6918">
        <v>0.99750726426442204</v>
      </c>
      <c r="F6918">
        <v>9.2249756392260007</v>
      </c>
      <c r="G6918">
        <v>0.95206558570102195</v>
      </c>
      <c r="H6918">
        <v>6.2319847304762099</v>
      </c>
      <c r="I6918">
        <v>68.427953767606795</v>
      </c>
      <c r="J6918">
        <v>-4.2694290389141099</v>
      </c>
      <c r="K6918">
        <v>43.910745024274298</v>
      </c>
      <c r="L6918">
        <v>8.3880385610237091</v>
      </c>
      <c r="M6918">
        <v>-1.2940067005153499</v>
      </c>
      <c r="N6918">
        <v>9.5662536352466407</v>
      </c>
      <c r="O6918">
        <v>-7.2440751585145904</v>
      </c>
      <c r="P6918">
        <v>-0.52522918553907405</v>
      </c>
      <c r="Q6918">
        <v>-0.123917481125476</v>
      </c>
      <c r="R6918">
        <v>-2.9811929633479002</v>
      </c>
      <c r="S6918" t="s">
        <v>55</v>
      </c>
    </row>
    <row r="6919" spans="1:19" x14ac:dyDescent="0.25">
      <c r="A6919" t="s">
        <v>7003</v>
      </c>
      <c r="B6919">
        <v>1.4193312635711599E-3</v>
      </c>
      <c r="C6919">
        <v>9.1838060371777903</v>
      </c>
      <c r="D6919">
        <v>0.95251771318315603</v>
      </c>
      <c r="E6919">
        <v>-4.4447301043004899</v>
      </c>
      <c r="F6919">
        <v>10.0087451628184</v>
      </c>
      <c r="G6919">
        <v>0.93473286794629895</v>
      </c>
      <c r="H6919">
        <v>5.9096316124139996</v>
      </c>
      <c r="I6919">
        <v>70.728852959847998</v>
      </c>
      <c r="J6919">
        <v>-3.6536259631778099</v>
      </c>
      <c r="K6919">
        <v>43.7328199273582</v>
      </c>
      <c r="L6919">
        <v>9.0070924594388693</v>
      </c>
      <c r="M6919">
        <v>-1.2793034181284999</v>
      </c>
      <c r="N6919">
        <v>10.189523923152899</v>
      </c>
      <c r="O6919">
        <v>-7.5163955018879101</v>
      </c>
      <c r="P6919">
        <v>-0.49684576871785102</v>
      </c>
      <c r="Q6919">
        <v>-5.9382970716932798E-2</v>
      </c>
      <c r="R6919">
        <v>-1.97693876224765</v>
      </c>
      <c r="S6919" t="s">
        <v>55</v>
      </c>
    </row>
    <row r="6920" spans="1:19" x14ac:dyDescent="0.25">
      <c r="A6920" t="s">
        <v>7004</v>
      </c>
      <c r="B6920">
        <v>1.3981810353599199E-3</v>
      </c>
      <c r="C6920">
        <v>8.9230080315797</v>
      </c>
      <c r="D6920">
        <v>0.95001026276163703</v>
      </c>
      <c r="E6920">
        <v>2.6841294974183798</v>
      </c>
      <c r="F6920">
        <v>10.223263963308201</v>
      </c>
      <c r="G6920">
        <v>0.94661715334938501</v>
      </c>
      <c r="H6920">
        <v>7.0589725387544604</v>
      </c>
      <c r="I6920">
        <v>68.046516487694603</v>
      </c>
      <c r="J6920">
        <v>-3.1694037296500301</v>
      </c>
      <c r="K6920">
        <v>40.384191778818902</v>
      </c>
      <c r="L6920">
        <v>8.0840038339928704</v>
      </c>
      <c r="M6920">
        <v>-0.69544817347254195</v>
      </c>
      <c r="N6920">
        <v>9.9852917869582001</v>
      </c>
      <c r="O6920">
        <v>-7.7047734216061396</v>
      </c>
      <c r="P6920">
        <v>-3.7088343285790797E-2</v>
      </c>
      <c r="Q6920">
        <v>0</v>
      </c>
      <c r="R6920">
        <v>-1.0305546826133201</v>
      </c>
      <c r="S6920" t="s">
        <v>55</v>
      </c>
    </row>
    <row r="6921" spans="1:19" x14ac:dyDescent="0.25">
      <c r="A6921" t="s">
        <v>7005</v>
      </c>
      <c r="B6921">
        <v>5.6402114739099996E-4</v>
      </c>
      <c r="C6921">
        <v>9.0935932193070599</v>
      </c>
      <c r="D6921">
        <v>0.95473780050285795</v>
      </c>
      <c r="E6921">
        <v>-1.4645755197841499</v>
      </c>
      <c r="F6921">
        <v>9.8748628793187194</v>
      </c>
      <c r="G6921">
        <v>0.93085709997238097</v>
      </c>
      <c r="H6921">
        <v>6.5991808799279097</v>
      </c>
      <c r="I6921">
        <v>69.168867390758393</v>
      </c>
      <c r="J6921">
        <v>-5.0260901427350504</v>
      </c>
      <c r="K6921">
        <v>45.2576767379092</v>
      </c>
      <c r="L6921">
        <v>8.7148597300223294</v>
      </c>
      <c r="M6921">
        <v>-0.55603576811146405</v>
      </c>
      <c r="N6921">
        <v>9.6240350537635901</v>
      </c>
      <c r="O6921">
        <v>-6.5692062778937101</v>
      </c>
      <c r="P6921">
        <v>-0.36819166379365997</v>
      </c>
      <c r="Q6921">
        <v>-0.253030598331627</v>
      </c>
      <c r="R6921">
        <v>-2.55203922692949</v>
      </c>
      <c r="S6921" t="s">
        <v>55</v>
      </c>
    </row>
    <row r="6922" spans="1:19" x14ac:dyDescent="0.25">
      <c r="A6922" t="s">
        <v>7006</v>
      </c>
      <c r="B6922">
        <v>1.79844381373278E-3</v>
      </c>
      <c r="C6922">
        <v>8.8024170499843493</v>
      </c>
      <c r="D6922">
        <v>0.95536204366175004</v>
      </c>
      <c r="E6922">
        <v>2.6705519593610898</v>
      </c>
      <c r="F6922">
        <v>9.8143659123746101</v>
      </c>
      <c r="G6922">
        <v>0.94033887712336495</v>
      </c>
      <c r="H6922">
        <v>6.2815191939520698</v>
      </c>
      <c r="I6922">
        <v>68.392440108629799</v>
      </c>
      <c r="J6922">
        <v>-5.7908266873605498</v>
      </c>
      <c r="K6922">
        <v>44.536517420349099</v>
      </c>
      <c r="L6922">
        <v>9.6703089775705795</v>
      </c>
      <c r="M6922">
        <v>-1.8556088079028901</v>
      </c>
      <c r="N6922">
        <v>10.472045565758</v>
      </c>
      <c r="O6922">
        <v>-8.0883653380788196</v>
      </c>
      <c r="P6922">
        <v>-0.407276769417315</v>
      </c>
      <c r="Q6922">
        <v>-2.8784282934201402E-2</v>
      </c>
      <c r="R6922">
        <v>-0.89598087646161795</v>
      </c>
      <c r="S6922" t="s">
        <v>55</v>
      </c>
    </row>
    <row r="6923" spans="1:19" x14ac:dyDescent="0.25">
      <c r="A6923" t="s">
        <v>7007</v>
      </c>
      <c r="B6923">
        <v>1.74123420505356E-4</v>
      </c>
      <c r="C6923">
        <v>8.9807523421473707</v>
      </c>
      <c r="D6923">
        <v>0.95247392516843499</v>
      </c>
      <c r="E6923">
        <v>-0.80929890171414198</v>
      </c>
      <c r="F6923">
        <v>8.7660052569919493</v>
      </c>
      <c r="G6923">
        <v>0.95493240887123798</v>
      </c>
      <c r="H6923">
        <v>5.6523759129866704</v>
      </c>
      <c r="I6923">
        <v>69.273677809636794</v>
      </c>
      <c r="J6923">
        <v>-6.8469404910865697</v>
      </c>
      <c r="K6923">
        <v>45.506547047677998</v>
      </c>
      <c r="L6923">
        <v>8.3760938403266891</v>
      </c>
      <c r="M6923">
        <v>-0.73534704169143605</v>
      </c>
      <c r="N6923">
        <v>9.5374876999186196</v>
      </c>
      <c r="O6923">
        <v>-8.0857675386616403</v>
      </c>
      <c r="P6923">
        <v>-0.11098480572470899</v>
      </c>
      <c r="Q6923">
        <v>-1.4289175546114301E-2</v>
      </c>
      <c r="R6923">
        <v>-1.50211348930963</v>
      </c>
      <c r="S6923" t="s">
        <v>55</v>
      </c>
    </row>
    <row r="6924" spans="1:19" x14ac:dyDescent="0.25">
      <c r="A6924" t="s">
        <v>7008</v>
      </c>
      <c r="B6924">
        <v>8.9649753359395505E-4</v>
      </c>
      <c r="C6924">
        <v>9.1414670211537192</v>
      </c>
      <c r="D6924">
        <v>0.95241651706691199</v>
      </c>
      <c r="E6924">
        <v>-6.0944923446843804</v>
      </c>
      <c r="F6924">
        <v>10.386399632703901</v>
      </c>
      <c r="G6924">
        <v>0.93125506165697303</v>
      </c>
      <c r="H6924">
        <v>6.9162430625744102</v>
      </c>
      <c r="I6924">
        <v>70.671939927910898</v>
      </c>
      <c r="J6924">
        <v>-5.6707678564761999</v>
      </c>
      <c r="K6924">
        <v>45.448196833902401</v>
      </c>
      <c r="L6924">
        <v>9.1456639901671295</v>
      </c>
      <c r="M6924">
        <v>-1.95902549954094</v>
      </c>
      <c r="N6924">
        <v>10.973282351814399</v>
      </c>
      <c r="O6924">
        <v>-8.4921152612971103</v>
      </c>
      <c r="P6924">
        <v>-0.42202632277075502</v>
      </c>
      <c r="Q6924">
        <v>0.40483073608047598</v>
      </c>
      <c r="R6924">
        <v>-2.0679488695717998</v>
      </c>
      <c r="S6924" t="s">
        <v>55</v>
      </c>
    </row>
    <row r="6925" spans="1:19" x14ac:dyDescent="0.25">
      <c r="A6925" t="s">
        <v>7009</v>
      </c>
      <c r="B6925">
        <v>5.0713808324326999E-4</v>
      </c>
      <c r="C6925">
        <v>8.9670405410964804</v>
      </c>
      <c r="D6925">
        <v>0.95262644352699299</v>
      </c>
      <c r="E6925">
        <v>5.6875490034517302</v>
      </c>
      <c r="F6925">
        <v>10.6341250711484</v>
      </c>
      <c r="G6925">
        <v>0.93420205999864303</v>
      </c>
      <c r="H6925">
        <v>6.2588258149463698</v>
      </c>
      <c r="I6925">
        <v>67.461209401239003</v>
      </c>
      <c r="J6925">
        <v>-5.0054167793831201</v>
      </c>
      <c r="K6925">
        <v>44.377807031228201</v>
      </c>
      <c r="L6925">
        <v>7.8657792389467804</v>
      </c>
      <c r="M6925">
        <v>-0.30348019567864898</v>
      </c>
      <c r="N6925">
        <v>9.0570371799245706</v>
      </c>
      <c r="O6925">
        <v>-6.6228692359961796</v>
      </c>
      <c r="P6925">
        <v>-0.122047874087532</v>
      </c>
      <c r="Q6925">
        <v>-0.40757897853346498</v>
      </c>
      <c r="R6925">
        <v>-2.3565753176333102</v>
      </c>
      <c r="S6925" t="s">
        <v>55</v>
      </c>
    </row>
    <row r="6926" spans="1:19" x14ac:dyDescent="0.25">
      <c r="A6926" t="s">
        <v>7010</v>
      </c>
      <c r="B6926" s="1">
        <v>8.5754764986181503E-5</v>
      </c>
      <c r="C6926">
        <v>9.0235556383270197</v>
      </c>
      <c r="D6926">
        <v>0.95234142354638196</v>
      </c>
      <c r="E6926">
        <v>-2.6075810414170801</v>
      </c>
      <c r="F6926">
        <v>9.0132302737277499</v>
      </c>
      <c r="G6926">
        <v>0.95173066055408895</v>
      </c>
      <c r="H6926">
        <v>6.5303034900623604</v>
      </c>
      <c r="I6926">
        <v>69.639419473473595</v>
      </c>
      <c r="J6926">
        <v>-4.1498505576060598</v>
      </c>
      <c r="K6926">
        <v>43.345065098867103</v>
      </c>
      <c r="L6926">
        <v>8.1688744524380095</v>
      </c>
      <c r="M6926">
        <v>-0.59809554036561696</v>
      </c>
      <c r="N6926">
        <v>9.9316740996143196</v>
      </c>
      <c r="O6926">
        <v>-7.8746241913839601</v>
      </c>
      <c r="P6926">
        <v>-0.47647605120011799</v>
      </c>
      <c r="Q6926">
        <v>-0.21688251492214</v>
      </c>
      <c r="R6926">
        <v>-1.7264638525034099</v>
      </c>
      <c r="S6926" t="s">
        <v>55</v>
      </c>
    </row>
    <row r="6927" spans="1:19" x14ac:dyDescent="0.25">
      <c r="A6927" t="s">
        <v>7011</v>
      </c>
      <c r="B6927">
        <v>1.20212271608038E-3</v>
      </c>
      <c r="C6927">
        <v>8.7028526880757493</v>
      </c>
      <c r="D6927">
        <v>0.95188205176570595</v>
      </c>
      <c r="E6927">
        <v>3.77726709110412</v>
      </c>
      <c r="F6927">
        <v>10.895397845050301</v>
      </c>
      <c r="G6927">
        <v>0.94059689542679803</v>
      </c>
      <c r="H6927">
        <v>6.1624267459899897</v>
      </c>
      <c r="I6927">
        <v>67.345117560159096</v>
      </c>
      <c r="J6927">
        <v>-4.4293450600680604</v>
      </c>
      <c r="K6927">
        <v>42.166699518549002</v>
      </c>
      <c r="L6927">
        <v>8.2366861389975199</v>
      </c>
      <c r="M6927">
        <v>-1.44957044059452</v>
      </c>
      <c r="N6927">
        <v>9.7552962264261307</v>
      </c>
      <c r="O6927">
        <v>-8.0285341824590102</v>
      </c>
      <c r="P6927">
        <v>-0.50178235210241795</v>
      </c>
      <c r="Q6927">
        <v>-0.31065639881881801</v>
      </c>
      <c r="R6927">
        <v>-1.6221382683502401</v>
      </c>
      <c r="S6927" t="s">
        <v>55</v>
      </c>
    </row>
    <row r="6928" spans="1:19" x14ac:dyDescent="0.25">
      <c r="A6928" t="s">
        <v>7012</v>
      </c>
      <c r="B6928">
        <v>1.6803959462199001E-3</v>
      </c>
      <c r="C6928">
        <v>9.0053074693571897</v>
      </c>
      <c r="D6928">
        <v>0.95131190549113898</v>
      </c>
      <c r="E6928">
        <v>4.3611415090523096</v>
      </c>
      <c r="F6928">
        <v>9.7808969014039793</v>
      </c>
      <c r="G6928">
        <v>0.94635770482679704</v>
      </c>
      <c r="H6928">
        <v>6.44297764195783</v>
      </c>
      <c r="I6928">
        <v>67.660892559951293</v>
      </c>
      <c r="J6928">
        <v>-4.8059711189274799</v>
      </c>
      <c r="K6928">
        <v>43.198947712345102</v>
      </c>
      <c r="L6928">
        <v>8.1058899817730001</v>
      </c>
      <c r="M6928">
        <v>-0.49456176488766901</v>
      </c>
      <c r="N6928">
        <v>9.6725766281555892</v>
      </c>
      <c r="O6928">
        <v>-7.7354261607408397</v>
      </c>
      <c r="P6928">
        <v>-0.307173013279741</v>
      </c>
      <c r="Q6928">
        <v>-0.49904553807879598</v>
      </c>
      <c r="R6928">
        <v>-1.52244916797903</v>
      </c>
      <c r="S6928" t="s">
        <v>55</v>
      </c>
    </row>
    <row r="6929" spans="1:19" x14ac:dyDescent="0.25">
      <c r="A6929" t="s">
        <v>7013</v>
      </c>
      <c r="B6929">
        <v>7.7933559212840298E-4</v>
      </c>
      <c r="C6929">
        <v>8.8605975735243998</v>
      </c>
      <c r="D6929">
        <v>0.95174282589395798</v>
      </c>
      <c r="E6929">
        <v>4.1515165990404297</v>
      </c>
      <c r="F6929">
        <v>9.9845131640527693</v>
      </c>
      <c r="G6929">
        <v>0.946807502783511</v>
      </c>
      <c r="H6929">
        <v>6.4809137073388703</v>
      </c>
      <c r="I6929">
        <v>67.983955260402297</v>
      </c>
      <c r="J6929">
        <v>-2.88629675968975</v>
      </c>
      <c r="K6929">
        <v>41.366630856068802</v>
      </c>
      <c r="L6929">
        <v>8.1726630688190003</v>
      </c>
      <c r="M6929">
        <v>-0.53365595687329004</v>
      </c>
      <c r="N6929">
        <v>9.7751450884926196</v>
      </c>
      <c r="O6929">
        <v>-7.1077444792349</v>
      </c>
      <c r="P6929">
        <v>-0.197911904128938</v>
      </c>
      <c r="Q6929">
        <v>2.45036430724602E-2</v>
      </c>
      <c r="R6929">
        <v>-2.0876251998182398</v>
      </c>
      <c r="S6929" t="s">
        <v>55</v>
      </c>
    </row>
    <row r="6930" spans="1:19" x14ac:dyDescent="0.25">
      <c r="A6930" t="s">
        <v>7014</v>
      </c>
      <c r="B6930">
        <v>6.0106157321866596E-4</v>
      </c>
      <c r="C6930">
        <v>8.8532618060879198</v>
      </c>
      <c r="D6930">
        <v>0.95459159643986702</v>
      </c>
      <c r="E6930">
        <v>-2.0866720272578201</v>
      </c>
      <c r="F6930">
        <v>9.1419610457332805</v>
      </c>
      <c r="G6930">
        <v>0.94908244835453703</v>
      </c>
      <c r="H6930">
        <v>6.2585943476481196</v>
      </c>
      <c r="I6930">
        <v>69.792654761164002</v>
      </c>
      <c r="J6930">
        <v>-4.4958378110280997</v>
      </c>
      <c r="K6930">
        <v>42.3880271420282</v>
      </c>
      <c r="L6930">
        <v>10.752514087924601</v>
      </c>
      <c r="M6930">
        <v>-2.1248925838648001</v>
      </c>
      <c r="N6930">
        <v>10.5556101366466</v>
      </c>
      <c r="O6930">
        <v>-7.3037998276114804</v>
      </c>
      <c r="P6930">
        <v>-0.211091340461253</v>
      </c>
      <c r="Q6930">
        <v>-0.10710155064558199</v>
      </c>
      <c r="R6930">
        <v>-1.00648678123617</v>
      </c>
      <c r="S6930" t="s">
        <v>55</v>
      </c>
    </row>
    <row r="6931" spans="1:19" x14ac:dyDescent="0.25">
      <c r="A6931" t="s">
        <v>7015</v>
      </c>
      <c r="B6931">
        <v>6.6601830628241902E-4</v>
      </c>
      <c r="C6931">
        <v>8.7736087791631601</v>
      </c>
      <c r="D6931">
        <v>0.95480645235426698</v>
      </c>
      <c r="E6931">
        <v>0.45709826931453401</v>
      </c>
      <c r="F6931">
        <v>9.1075993761590599</v>
      </c>
      <c r="G6931">
        <v>0.95091734002348105</v>
      </c>
      <c r="H6931">
        <v>6.5118241667322998</v>
      </c>
      <c r="I6931">
        <v>68.951101011855798</v>
      </c>
      <c r="J6931">
        <v>-3.65465847113461</v>
      </c>
      <c r="K6931">
        <v>41.9483716504798</v>
      </c>
      <c r="L6931">
        <v>10.3600367032089</v>
      </c>
      <c r="M6931">
        <v>-1.8291836239879</v>
      </c>
      <c r="N6931">
        <v>10.458513865448801</v>
      </c>
      <c r="O6931">
        <v>-6.3960387861409904</v>
      </c>
      <c r="P6931">
        <v>-0.167497128315195</v>
      </c>
      <c r="Q6931">
        <v>-0.10447863434254399</v>
      </c>
      <c r="R6931">
        <v>-2.38847813284608</v>
      </c>
      <c r="S6931" t="s">
        <v>55</v>
      </c>
    </row>
    <row r="6932" spans="1:19" x14ac:dyDescent="0.25">
      <c r="A6932" t="s">
        <v>7016</v>
      </c>
      <c r="B6932">
        <v>9.6125232565423698E-4</v>
      </c>
      <c r="C6932">
        <v>8.6320548034967608</v>
      </c>
      <c r="D6932">
        <v>0.95283898136436496</v>
      </c>
      <c r="E6932">
        <v>2.82433520179592</v>
      </c>
      <c r="F6932">
        <v>10.550529630109301</v>
      </c>
      <c r="G6932">
        <v>0.94402247848214405</v>
      </c>
      <c r="H6932">
        <v>6.5130454336039199</v>
      </c>
      <c r="I6932">
        <v>67.972809760796594</v>
      </c>
      <c r="J6932">
        <v>-3.1049381746650702</v>
      </c>
      <c r="K6932">
        <v>41.4438020494676</v>
      </c>
      <c r="L6932">
        <v>7.8063854201365297</v>
      </c>
      <c r="M6932">
        <v>-0.36581088413269403</v>
      </c>
      <c r="N6932">
        <v>9.2755956167731597</v>
      </c>
      <c r="O6932">
        <v>-5.8054497940755301</v>
      </c>
      <c r="P6932">
        <v>-0.109414904517167</v>
      </c>
      <c r="Q6932">
        <v>8.8640935435858798E-2</v>
      </c>
      <c r="R6932">
        <v>-3.0236473901522398</v>
      </c>
      <c r="S6932" t="s">
        <v>55</v>
      </c>
    </row>
    <row r="6933" spans="1:19" x14ac:dyDescent="0.25">
      <c r="A6933" t="s">
        <v>7017</v>
      </c>
      <c r="B6933">
        <v>-1.79021256318332E-4</v>
      </c>
      <c r="C6933">
        <v>8.5405762601084501</v>
      </c>
      <c r="D6933">
        <v>0.95783498108244003</v>
      </c>
      <c r="E6933">
        <v>-3.0952464179033101</v>
      </c>
      <c r="F6933">
        <v>10.1814553901207</v>
      </c>
      <c r="G6933">
        <v>0.93654605586422002</v>
      </c>
      <c r="H6933">
        <v>6.4260369267844499</v>
      </c>
      <c r="I6933">
        <v>70.2064527189101</v>
      </c>
      <c r="J6933">
        <v>-4.0146393812047796</v>
      </c>
      <c r="K6933">
        <v>42.4114210976159</v>
      </c>
      <c r="L6933">
        <v>10.3903594114801</v>
      </c>
      <c r="M6933">
        <v>-2.3788020306819599</v>
      </c>
      <c r="N6933">
        <v>10.4977755616301</v>
      </c>
      <c r="O6933">
        <v>-7.1848973805730196</v>
      </c>
      <c r="P6933">
        <v>-0.41995791039404901</v>
      </c>
      <c r="Q6933">
        <v>-0.54010978581299796</v>
      </c>
      <c r="R6933">
        <v>-1.40622179681905</v>
      </c>
      <c r="S6933" t="s">
        <v>55</v>
      </c>
    </row>
    <row r="6934" spans="1:19" x14ac:dyDescent="0.25">
      <c r="A6934" t="s">
        <v>7018</v>
      </c>
      <c r="B6934">
        <v>1.2866649732922499E-4</v>
      </c>
      <c r="C6934">
        <v>8.6958148329948202</v>
      </c>
      <c r="D6934">
        <v>0.95434815172392995</v>
      </c>
      <c r="E6934">
        <v>-1.26072896031221</v>
      </c>
      <c r="F6934">
        <v>9.8770230397212107</v>
      </c>
      <c r="G6934">
        <v>0.94602655083140297</v>
      </c>
      <c r="H6934">
        <v>6.1321971646113997</v>
      </c>
      <c r="I6934">
        <v>69.545518223887896</v>
      </c>
      <c r="J6934">
        <v>-3.9290958727473901</v>
      </c>
      <c r="K6934">
        <v>41.491977767104899</v>
      </c>
      <c r="L6934">
        <v>8.5461178867782603</v>
      </c>
      <c r="M6934">
        <v>-0.72306728697183298</v>
      </c>
      <c r="N6934">
        <v>10.6121873328115</v>
      </c>
      <c r="O6934">
        <v>-8.1185410778594296</v>
      </c>
      <c r="P6934">
        <v>-0.47755571172031602</v>
      </c>
      <c r="Q6934">
        <v>8.1214740666751994E-2</v>
      </c>
      <c r="R6934">
        <v>-0.78476917812236102</v>
      </c>
      <c r="S6934" t="s">
        <v>55</v>
      </c>
    </row>
    <row r="6935" spans="1:19" x14ac:dyDescent="0.25">
      <c r="A6935" t="s">
        <v>7019</v>
      </c>
      <c r="B6935">
        <v>5.6271961272174795E-4</v>
      </c>
      <c r="C6935">
        <v>8.8529346386563201</v>
      </c>
      <c r="D6935">
        <v>0.95547782220302102</v>
      </c>
      <c r="E6935">
        <v>-8.1755793255629907</v>
      </c>
      <c r="F6935">
        <v>12.4205014149974</v>
      </c>
      <c r="G6935">
        <v>0.90109264269719602</v>
      </c>
      <c r="H6935">
        <v>7.01320304513085</v>
      </c>
      <c r="I6935">
        <v>70.765715132094698</v>
      </c>
      <c r="J6935">
        <v>-2.84196245655018</v>
      </c>
      <c r="K6935">
        <v>41.608718871020997</v>
      </c>
      <c r="L6935">
        <v>8.92771777836853</v>
      </c>
      <c r="M6935">
        <v>-1.3488706652234499</v>
      </c>
      <c r="N6935">
        <v>10.6774764042949</v>
      </c>
      <c r="O6935">
        <v>-7.9757348244212496</v>
      </c>
      <c r="P6935">
        <v>-0.62382129822895405</v>
      </c>
      <c r="Q6935">
        <v>-0.22788467640858401</v>
      </c>
      <c r="R6935">
        <v>-1.1175434373906099</v>
      </c>
      <c r="S6935" t="s">
        <v>55</v>
      </c>
    </row>
    <row r="6936" spans="1:19" x14ac:dyDescent="0.25">
      <c r="A6936" t="s">
        <v>7020</v>
      </c>
      <c r="B6936">
        <v>7.8300699268006298E-4</v>
      </c>
      <c r="C6936">
        <v>8.5079998967773491</v>
      </c>
      <c r="D6936">
        <v>0.95590296573120104</v>
      </c>
      <c r="E6936">
        <v>3.2296023464341199</v>
      </c>
      <c r="F6936">
        <v>10.688260134611401</v>
      </c>
      <c r="G6936">
        <v>0.93832706152202505</v>
      </c>
      <c r="H6936">
        <v>5.6822973935880601</v>
      </c>
      <c r="I6936">
        <v>67.966199003559893</v>
      </c>
      <c r="J6936">
        <v>-5.2862706197692804</v>
      </c>
      <c r="K6936">
        <v>43.568281030237799</v>
      </c>
      <c r="L6936">
        <v>7.7453337937519002</v>
      </c>
      <c r="M6936">
        <v>-0.38819566760847701</v>
      </c>
      <c r="N6936">
        <v>9.5671608194336208</v>
      </c>
      <c r="O6936">
        <v>-7.3948467580377599</v>
      </c>
      <c r="P6936">
        <v>-0.55457119182955195</v>
      </c>
      <c r="Q6936">
        <v>0.21944951280861799</v>
      </c>
      <c r="R6936">
        <v>-2.0582849098070999</v>
      </c>
      <c r="S6936" t="s">
        <v>55</v>
      </c>
    </row>
    <row r="6937" spans="1:19" x14ac:dyDescent="0.25">
      <c r="A6937" t="s">
        <v>7021</v>
      </c>
      <c r="B6937" s="1">
        <v>5.4167799364364298E-5</v>
      </c>
      <c r="C6937">
        <v>8.5309539188153103</v>
      </c>
      <c r="D6937">
        <v>0.95460256466575999</v>
      </c>
      <c r="E6937">
        <v>0.83895708627934296</v>
      </c>
      <c r="F6937">
        <v>10.4567890762058</v>
      </c>
      <c r="G6937">
        <v>0.94323468939155697</v>
      </c>
      <c r="H6937">
        <v>7.0727948557783398</v>
      </c>
      <c r="I6937">
        <v>69.184112939022796</v>
      </c>
      <c r="J6937">
        <v>-2.3255416161931102</v>
      </c>
      <c r="K6937">
        <v>39.808965085844001</v>
      </c>
      <c r="L6937">
        <v>10.908909091165601</v>
      </c>
      <c r="M6937">
        <v>-2.9618328724763998</v>
      </c>
      <c r="N6937">
        <v>11.4460861930867</v>
      </c>
      <c r="O6937">
        <v>-7.5813079471322</v>
      </c>
      <c r="P6937">
        <v>-0.54563757341290098</v>
      </c>
      <c r="Q6937">
        <v>6.2722361969470106E-2</v>
      </c>
      <c r="R6937">
        <v>-0.953059418451491</v>
      </c>
      <c r="S6937" t="s">
        <v>55</v>
      </c>
    </row>
    <row r="6938" spans="1:19" x14ac:dyDescent="0.25">
      <c r="A6938" t="s">
        <v>7022</v>
      </c>
      <c r="B6938">
        <v>2.6409493118384703E-4</v>
      </c>
      <c r="C6938">
        <v>8.8179643926905502</v>
      </c>
      <c r="D6938">
        <v>0.95434182468342899</v>
      </c>
      <c r="E6938">
        <v>-3.1708905083796499</v>
      </c>
      <c r="F6938">
        <v>9.6592835148822491</v>
      </c>
      <c r="G6938">
        <v>0.94501687447833005</v>
      </c>
      <c r="H6938">
        <v>5.9571561732101097</v>
      </c>
      <c r="I6938">
        <v>70.628755341663904</v>
      </c>
      <c r="J6938">
        <v>-5.0954182678763402</v>
      </c>
      <c r="K6938">
        <v>42.487421662510101</v>
      </c>
      <c r="L6938">
        <v>9.9394710724584403</v>
      </c>
      <c r="M6938">
        <v>-1.5425288685291301</v>
      </c>
      <c r="N6938">
        <v>10.394406869121999</v>
      </c>
      <c r="O6938">
        <v>-7.1503923089796304</v>
      </c>
      <c r="P6938">
        <v>-0.42817981615342898</v>
      </c>
      <c r="Q6938">
        <v>-0.141095037949204</v>
      </c>
      <c r="R6938">
        <v>-1.0757878330069901</v>
      </c>
      <c r="S6938" t="s">
        <v>55</v>
      </c>
    </row>
    <row r="6939" spans="1:19" x14ac:dyDescent="0.25">
      <c r="A6939" t="s">
        <v>7023</v>
      </c>
      <c r="B6939">
        <v>-1.3153231442515701E-3</v>
      </c>
      <c r="C6939">
        <v>8.8529399709548908</v>
      </c>
      <c r="D6939">
        <v>0.95427858463794801</v>
      </c>
      <c r="E6939">
        <v>-2.7568009742869601</v>
      </c>
      <c r="F6939">
        <v>9.5906695972064195</v>
      </c>
      <c r="G6939">
        <v>0.94497640831863094</v>
      </c>
      <c r="H6939">
        <v>6.0610539003197896</v>
      </c>
      <c r="I6939">
        <v>70.230503030799696</v>
      </c>
      <c r="J6939">
        <v>-3.34106474587553</v>
      </c>
      <c r="K6939">
        <v>42.203956051304097</v>
      </c>
      <c r="L6939">
        <v>8.4584083131445293</v>
      </c>
      <c r="M6939">
        <v>-0.410096003383777</v>
      </c>
      <c r="N6939">
        <v>9.6990280748592994</v>
      </c>
      <c r="O6939">
        <v>-7.2069394073814301</v>
      </c>
      <c r="P6939">
        <v>-0.30865864904856899</v>
      </c>
      <c r="Q6939">
        <v>-0.41247488223429402</v>
      </c>
      <c r="R6939">
        <v>-1.9037157439429899</v>
      </c>
      <c r="S6939" t="s">
        <v>55</v>
      </c>
    </row>
    <row r="6940" spans="1:19" x14ac:dyDescent="0.25">
      <c r="A6940" t="s">
        <v>7024</v>
      </c>
      <c r="B6940" s="1">
        <v>-4.7736325155393297E-5</v>
      </c>
      <c r="C6940">
        <v>8.7325374184086701</v>
      </c>
      <c r="D6940">
        <v>0.95692412167060803</v>
      </c>
      <c r="E6940">
        <v>0.21097460169936899</v>
      </c>
      <c r="F6940">
        <v>9.5497078790355907</v>
      </c>
      <c r="G6940">
        <v>0.94059124751745804</v>
      </c>
      <c r="H6940">
        <v>6.4795583838160598</v>
      </c>
      <c r="I6940">
        <v>69.435494832132605</v>
      </c>
      <c r="J6940">
        <v>-5.5064846574237603</v>
      </c>
      <c r="K6940">
        <v>45.124702806404102</v>
      </c>
      <c r="L6940">
        <v>9.0435005120443002</v>
      </c>
      <c r="M6940">
        <v>-1.7673160240628001</v>
      </c>
      <c r="N6940">
        <v>10.495550044011001</v>
      </c>
      <c r="O6940">
        <v>-8.6896161497044009</v>
      </c>
      <c r="P6940">
        <v>-0.54224543612355602</v>
      </c>
      <c r="Q6940">
        <v>4.1740474276362502E-2</v>
      </c>
      <c r="R6940">
        <v>-1.2120634971687601</v>
      </c>
      <c r="S6940" t="s">
        <v>55</v>
      </c>
    </row>
    <row r="6941" spans="1:19" x14ac:dyDescent="0.25">
      <c r="A6941" t="s">
        <v>7025</v>
      </c>
      <c r="B6941">
        <v>1.0686923186840099E-3</v>
      </c>
      <c r="C6941">
        <v>8.3619437380042392</v>
      </c>
      <c r="D6941">
        <v>0.957961747591351</v>
      </c>
      <c r="E6941">
        <v>1.88184717442784</v>
      </c>
      <c r="F6941">
        <v>10.896570154417599</v>
      </c>
      <c r="G6941">
        <v>0.93323182906511604</v>
      </c>
      <c r="H6941">
        <v>6.0651175929183703</v>
      </c>
      <c r="I6941">
        <v>68.745153087273295</v>
      </c>
      <c r="J6941">
        <v>-6.3882472067116796</v>
      </c>
      <c r="K6941">
        <v>43.100348295249098</v>
      </c>
      <c r="L6941">
        <v>10.902282954035799</v>
      </c>
      <c r="M6941">
        <v>-2.14152268461432</v>
      </c>
      <c r="N6941">
        <v>11.511499222159101</v>
      </c>
      <c r="O6941">
        <v>-8.1148040740124294</v>
      </c>
      <c r="P6941">
        <v>4.7738507428641497E-2</v>
      </c>
      <c r="Q6941">
        <v>-0.15436919821743</v>
      </c>
      <c r="R6941">
        <v>-0.92486844798537704</v>
      </c>
      <c r="S6941" t="s">
        <v>55</v>
      </c>
    </row>
    <row r="6942" spans="1:19" x14ac:dyDescent="0.25">
      <c r="A6942" t="s">
        <v>7026</v>
      </c>
      <c r="B6942">
        <v>9.1394825902410299E-4</v>
      </c>
      <c r="C6942">
        <v>8.8295643894315408</v>
      </c>
      <c r="D6942">
        <v>0.95625779474763195</v>
      </c>
      <c r="E6942">
        <v>-7.1104003767836303</v>
      </c>
      <c r="F6942">
        <v>11.8110676144795</v>
      </c>
      <c r="G6942">
        <v>0.90809866915484605</v>
      </c>
      <c r="H6942">
        <v>6.63207647516119</v>
      </c>
      <c r="I6942">
        <v>71.545750512813598</v>
      </c>
      <c r="J6942">
        <v>-5.53419635876502</v>
      </c>
      <c r="K6942">
        <v>44.830744473889197</v>
      </c>
      <c r="L6942">
        <v>6.7707253084076502</v>
      </c>
      <c r="M6942">
        <v>0.95915477811046601</v>
      </c>
      <c r="N6942">
        <v>8.9631399801616194</v>
      </c>
      <c r="O6942">
        <v>-7.6710055959883796</v>
      </c>
      <c r="P6942">
        <v>-0.57694425639039604</v>
      </c>
      <c r="Q6942">
        <v>-0.21634987708974299</v>
      </c>
      <c r="R6942">
        <v>-2.0180846627554598</v>
      </c>
      <c r="S6942" t="s">
        <v>55</v>
      </c>
    </row>
    <row r="6943" spans="1:19" x14ac:dyDescent="0.25">
      <c r="A6943" t="s">
        <v>7027</v>
      </c>
      <c r="B6943">
        <v>1.8612407906568301E-4</v>
      </c>
      <c r="C6943">
        <v>8.8285862347769406</v>
      </c>
      <c r="D6943">
        <v>0.95444494842223204</v>
      </c>
      <c r="E6943">
        <v>1.55163116674924</v>
      </c>
      <c r="F6943">
        <v>9.2797272844157295</v>
      </c>
      <c r="G6943">
        <v>0.94859978693701896</v>
      </c>
      <c r="H6943">
        <v>6.6856182216122999</v>
      </c>
      <c r="I6943">
        <v>68.166655031715393</v>
      </c>
      <c r="J6943">
        <v>-4.90071386933257</v>
      </c>
      <c r="K6943">
        <v>43.931507660807704</v>
      </c>
      <c r="L6943">
        <v>7.5257592963399</v>
      </c>
      <c r="M6943">
        <v>-0.72288013263943096</v>
      </c>
      <c r="N6943">
        <v>9.7094433219140104</v>
      </c>
      <c r="O6943">
        <v>-8.0888501042176095</v>
      </c>
      <c r="P6943">
        <v>-0.54027536340725901</v>
      </c>
      <c r="Q6943">
        <v>-0.11404587335491501</v>
      </c>
      <c r="R6943">
        <v>-1.1184761207137299</v>
      </c>
      <c r="S6943" t="s">
        <v>55</v>
      </c>
    </row>
    <row r="6944" spans="1:19" x14ac:dyDescent="0.25">
      <c r="A6944" t="s">
        <v>7028</v>
      </c>
      <c r="B6944">
        <v>-2.5712760689538899E-4</v>
      </c>
      <c r="C6944">
        <v>8.7111256611020504</v>
      </c>
      <c r="D6944">
        <v>0.95642088409570902</v>
      </c>
      <c r="E6944">
        <v>-2.46569261102302</v>
      </c>
      <c r="F6944">
        <v>9.6621652319962994</v>
      </c>
      <c r="G6944">
        <v>0.94176206765333204</v>
      </c>
      <c r="H6944">
        <v>6.1219859476728802</v>
      </c>
      <c r="I6944">
        <v>70.155360882878796</v>
      </c>
      <c r="J6944">
        <v>-6.3023586394060098</v>
      </c>
      <c r="K6944">
        <v>44.109764188518497</v>
      </c>
      <c r="L6944">
        <v>13.4908022396107</v>
      </c>
      <c r="M6944">
        <v>-4.7218018335773904</v>
      </c>
      <c r="N6944">
        <v>11.8247579797213</v>
      </c>
      <c r="O6944">
        <v>-8.0037695837800893</v>
      </c>
      <c r="P6944">
        <v>-1.8342607696855098E-2</v>
      </c>
      <c r="Q6944">
        <v>-0.152359565398545</v>
      </c>
      <c r="R6944">
        <v>-1.20440357553668</v>
      </c>
      <c r="S6944" t="s">
        <v>55</v>
      </c>
    </row>
    <row r="6945" spans="1:19" x14ac:dyDescent="0.25">
      <c r="A6945" t="s">
        <v>7029</v>
      </c>
      <c r="B6945">
        <v>-6.9369820333874501E-4</v>
      </c>
      <c r="C6945">
        <v>8.7580046641869806</v>
      </c>
      <c r="D6945">
        <v>0.95559656873549104</v>
      </c>
      <c r="E6945">
        <v>-0.412214444630295</v>
      </c>
      <c r="F6945">
        <v>9.4971693972459192</v>
      </c>
      <c r="G6945">
        <v>0.94489921192029702</v>
      </c>
      <c r="H6945">
        <v>7.32823135823201</v>
      </c>
      <c r="I6945">
        <v>69.710800982371495</v>
      </c>
      <c r="J6945">
        <v>-3.0441222671680399</v>
      </c>
      <c r="K6945">
        <v>41.4484114494309</v>
      </c>
      <c r="L6945">
        <v>10.507384770266199</v>
      </c>
      <c r="M6945">
        <v>-1.9200182799035901</v>
      </c>
      <c r="N6945">
        <v>10.605004068267601</v>
      </c>
      <c r="O6945">
        <v>-6.2413310803261499</v>
      </c>
      <c r="P6945">
        <v>-6.2919926908553303E-2</v>
      </c>
      <c r="Q6945">
        <v>-0.13884852193883301</v>
      </c>
      <c r="R6945">
        <v>-2.3827913858907599</v>
      </c>
      <c r="S6945" t="s">
        <v>55</v>
      </c>
    </row>
    <row r="6946" spans="1:19" x14ac:dyDescent="0.25">
      <c r="A6946" t="s">
        <v>7030</v>
      </c>
      <c r="B6946">
        <v>1.01409493115799E-3</v>
      </c>
      <c r="C6946">
        <v>8.4245478331642101</v>
      </c>
      <c r="D6946">
        <v>0.95904520016976902</v>
      </c>
      <c r="E6946">
        <v>-2.6060161345699102</v>
      </c>
      <c r="F6946">
        <v>10.6205082542439</v>
      </c>
      <c r="G6946">
        <v>0.93046008297794103</v>
      </c>
      <c r="H6946">
        <v>5.8765153368651601</v>
      </c>
      <c r="I6946">
        <v>69.622686134506395</v>
      </c>
      <c r="J6946">
        <v>-5.7458604832676503</v>
      </c>
      <c r="K6946">
        <v>44.535998480740702</v>
      </c>
      <c r="L6946">
        <v>7.6692054185135996</v>
      </c>
      <c r="M6946">
        <v>-0.31511706931088401</v>
      </c>
      <c r="N6946">
        <v>9.4732882923103805</v>
      </c>
      <c r="O6946">
        <v>-6.9971768797956004</v>
      </c>
      <c r="P6946">
        <v>-0.210288972448814</v>
      </c>
      <c r="Q6946">
        <v>-7.5786592767557406E-2</v>
      </c>
      <c r="R6946">
        <v>-1.6483752280239401</v>
      </c>
      <c r="S6946" t="s">
        <v>55</v>
      </c>
    </row>
    <row r="6947" spans="1:19" x14ac:dyDescent="0.25">
      <c r="A6947" t="s">
        <v>7031</v>
      </c>
      <c r="B6947">
        <v>8.3692792413595895E-4</v>
      </c>
      <c r="C6947">
        <v>8.9737438877948197</v>
      </c>
      <c r="D6947">
        <v>0.95274346971162405</v>
      </c>
      <c r="E6947">
        <v>1.1901900524129101</v>
      </c>
      <c r="F6947">
        <v>9.1432014502864405</v>
      </c>
      <c r="G6947">
        <v>0.95056947753921095</v>
      </c>
      <c r="H6947">
        <v>6.9384139597793997</v>
      </c>
      <c r="I6947">
        <v>69.004986605873299</v>
      </c>
      <c r="J6947">
        <v>-5.1162591483039499</v>
      </c>
      <c r="K6947">
        <v>44.320238327956503</v>
      </c>
      <c r="L6947">
        <v>7.9186117374951897</v>
      </c>
      <c r="M6947">
        <v>-0.624616041938025</v>
      </c>
      <c r="N6947">
        <v>10.2089046110742</v>
      </c>
      <c r="O6947">
        <v>-8.2745732591839491</v>
      </c>
      <c r="P6947">
        <v>-0.48988206705835202</v>
      </c>
      <c r="Q6947">
        <v>6.8333956125166406E-2</v>
      </c>
      <c r="R6947">
        <v>-1.92574172520242</v>
      </c>
      <c r="S6947" t="s">
        <v>55</v>
      </c>
    </row>
    <row r="6948" spans="1:19" x14ac:dyDescent="0.25">
      <c r="A6948" t="s">
        <v>7032</v>
      </c>
      <c r="B6948">
        <v>3.5100519553554001E-4</v>
      </c>
      <c r="C6948">
        <v>8.8312143679499204</v>
      </c>
      <c r="D6948">
        <v>0.95362286967401899</v>
      </c>
      <c r="E6948">
        <v>-0.25015990386129999</v>
      </c>
      <c r="F6948">
        <v>9.1520681348413309</v>
      </c>
      <c r="G6948">
        <v>0.95190174968200303</v>
      </c>
      <c r="H6948">
        <v>6.3408671675599102</v>
      </c>
      <c r="I6948">
        <v>69.732570537759599</v>
      </c>
      <c r="J6948">
        <v>-3.3669436031167499</v>
      </c>
      <c r="K6948">
        <v>42.219844603503802</v>
      </c>
      <c r="L6948">
        <v>7.70942252805831</v>
      </c>
      <c r="M6948">
        <v>-9.8555256942320396E-2</v>
      </c>
      <c r="N6948">
        <v>9.5043842145490594</v>
      </c>
      <c r="O6948">
        <v>-6.8695317336094597</v>
      </c>
      <c r="P6948">
        <v>-0.41684020229100499</v>
      </c>
      <c r="Q6948">
        <v>5.0561799048675998E-2</v>
      </c>
      <c r="R6948">
        <v>-2.00447717058803</v>
      </c>
      <c r="S6948" t="s">
        <v>55</v>
      </c>
    </row>
    <row r="6949" spans="1:19" x14ac:dyDescent="0.25">
      <c r="A6949" t="s">
        <v>7033</v>
      </c>
      <c r="B6949">
        <v>5.3403535986975897E-4</v>
      </c>
      <c r="C6949">
        <v>9.0289649884743799</v>
      </c>
      <c r="D6949">
        <v>0.95309049128414502</v>
      </c>
      <c r="E6949">
        <v>0.65759222017672803</v>
      </c>
      <c r="F6949">
        <v>8.7588257704020904</v>
      </c>
      <c r="G6949">
        <v>0.95238375692654798</v>
      </c>
      <c r="H6949">
        <v>6.3363108187443098</v>
      </c>
      <c r="I6949">
        <v>68.736185763043395</v>
      </c>
      <c r="J6949">
        <v>-4.2649380587867798</v>
      </c>
      <c r="K6949">
        <v>43.473858716746797</v>
      </c>
      <c r="L6949">
        <v>8.6225411654772195</v>
      </c>
      <c r="M6949">
        <v>-0.96703261772568105</v>
      </c>
      <c r="N6949">
        <v>10.0989269207136</v>
      </c>
      <c r="O6949">
        <v>-7.3015955221183502</v>
      </c>
      <c r="P6949">
        <v>9.3083251753081103E-2</v>
      </c>
      <c r="Q6949">
        <v>0</v>
      </c>
      <c r="R6949">
        <v>-2.5553409212478599</v>
      </c>
      <c r="S6949" t="s">
        <v>55</v>
      </c>
    </row>
    <row r="6950" spans="1:19" x14ac:dyDescent="0.25">
      <c r="A6950" t="s">
        <v>7034</v>
      </c>
      <c r="B6950">
        <v>9.2106169820302896E-4</v>
      </c>
      <c r="C6950">
        <v>8.7791263667518908</v>
      </c>
      <c r="D6950">
        <v>0.957466345802653</v>
      </c>
      <c r="E6950">
        <v>1.51609942265052</v>
      </c>
      <c r="F6950">
        <v>10.269767803231</v>
      </c>
      <c r="G6950">
        <v>0.92715431281178695</v>
      </c>
      <c r="H6950">
        <v>6.7420647259486701</v>
      </c>
      <c r="I6950">
        <v>68.710841333089505</v>
      </c>
      <c r="J6950">
        <v>-3.2324031184720901</v>
      </c>
      <c r="K6950">
        <v>42.705559196554198</v>
      </c>
      <c r="L6950">
        <v>10.4751246391795</v>
      </c>
      <c r="M6950">
        <v>-2.6617710923859401</v>
      </c>
      <c r="N6950">
        <v>11.0729051322744</v>
      </c>
      <c r="O6950">
        <v>-8.3609299217368598</v>
      </c>
      <c r="P6950">
        <v>-0.215086395086802</v>
      </c>
      <c r="Q6950">
        <v>0.16099386779824401</v>
      </c>
      <c r="R6950">
        <v>-0.289511463820538</v>
      </c>
      <c r="S6950" t="s">
        <v>55</v>
      </c>
    </row>
    <row r="6951" spans="1:19" x14ac:dyDescent="0.25">
      <c r="A6951" t="s">
        <v>7035</v>
      </c>
      <c r="B6951">
        <v>4.3455702885516502E-4</v>
      </c>
      <c r="C6951">
        <v>8.9180704878759904</v>
      </c>
      <c r="D6951">
        <v>0.95204593909457003</v>
      </c>
      <c r="E6951">
        <v>-3.8337781001769802</v>
      </c>
      <c r="F6951">
        <v>9.8184273019305603</v>
      </c>
      <c r="G6951">
        <v>0.94629449453978098</v>
      </c>
      <c r="H6951">
        <v>6.3991609564461003</v>
      </c>
      <c r="I6951">
        <v>70.211348388062603</v>
      </c>
      <c r="J6951">
        <v>-4.3861686714544801</v>
      </c>
      <c r="K6951">
        <v>43.032991134089798</v>
      </c>
      <c r="L6951">
        <v>8.6842503796030197</v>
      </c>
      <c r="M6951">
        <v>-0.99837303289163304</v>
      </c>
      <c r="N6951">
        <v>10.459240941122699</v>
      </c>
      <c r="O6951">
        <v>-7.5145582876413197</v>
      </c>
      <c r="P6951">
        <v>-0.20693396294014901</v>
      </c>
      <c r="Q6951">
        <v>6.1780184035544798E-2</v>
      </c>
      <c r="R6951">
        <v>-2.1608231819831301</v>
      </c>
      <c r="S6951" t="s">
        <v>55</v>
      </c>
    </row>
    <row r="6952" spans="1:19" x14ac:dyDescent="0.25">
      <c r="A6952" t="s">
        <v>7036</v>
      </c>
      <c r="B6952">
        <v>3.5241674803632601E-4</v>
      </c>
      <c r="C6952">
        <v>8.5967164351745993</v>
      </c>
      <c r="D6952">
        <v>0.955703325333218</v>
      </c>
      <c r="E6952">
        <v>1.7588552818720899</v>
      </c>
      <c r="F6952">
        <v>9.8992833773865705</v>
      </c>
      <c r="G6952">
        <v>0.94485709897562298</v>
      </c>
      <c r="H6952">
        <v>6.2845799012895602</v>
      </c>
      <c r="I6952">
        <v>68.179815349336806</v>
      </c>
      <c r="J6952">
        <v>-5.9753358881520899</v>
      </c>
      <c r="K6952">
        <v>44.2570027187177</v>
      </c>
      <c r="L6952">
        <v>8.6610082007969496</v>
      </c>
      <c r="M6952">
        <v>-1.2597609001041199</v>
      </c>
      <c r="N6952">
        <v>10.2575761516112</v>
      </c>
      <c r="O6952">
        <v>-8.5511108940767393</v>
      </c>
      <c r="P6952">
        <v>-0.15013032211271701</v>
      </c>
      <c r="Q6952">
        <v>-0.12934143862256001</v>
      </c>
      <c r="R6952">
        <v>-0.25076370704277701</v>
      </c>
      <c r="S6952" t="s">
        <v>55</v>
      </c>
    </row>
    <row r="6953" spans="1:19" x14ac:dyDescent="0.25">
      <c r="A6953" t="s">
        <v>7037</v>
      </c>
      <c r="B6953">
        <v>1.8294483831366899E-4</v>
      </c>
      <c r="C6953">
        <v>9.1594849029844703</v>
      </c>
      <c r="D6953">
        <v>0.951624446209963</v>
      </c>
      <c r="E6953">
        <v>-1.6580325792970501</v>
      </c>
      <c r="F6953">
        <v>8.91293217222462</v>
      </c>
      <c r="G6953">
        <v>0.95101084376205203</v>
      </c>
      <c r="H6953">
        <v>6.6376473027427298</v>
      </c>
      <c r="I6953">
        <v>68.947513903396796</v>
      </c>
      <c r="J6953">
        <v>-3.69322070439893</v>
      </c>
      <c r="K6953">
        <v>42.608113670232797</v>
      </c>
      <c r="L6953">
        <v>8.2506945264746498</v>
      </c>
      <c r="M6953">
        <v>-0.652691461023582</v>
      </c>
      <c r="N6953">
        <v>10.176470137222299</v>
      </c>
      <c r="O6953">
        <v>-8.2494437556759408</v>
      </c>
      <c r="P6953">
        <v>-0.237787981865273</v>
      </c>
      <c r="Q6953">
        <v>0.14707881167265999</v>
      </c>
      <c r="R6953">
        <v>-0.61976802268818398</v>
      </c>
      <c r="S6953" t="s">
        <v>55</v>
      </c>
    </row>
    <row r="6954" spans="1:19" x14ac:dyDescent="0.25">
      <c r="A6954" t="s">
        <v>7038</v>
      </c>
      <c r="B6954">
        <v>1.23282740617895E-3</v>
      </c>
      <c r="C6954">
        <v>8.8241143536215194</v>
      </c>
      <c r="D6954">
        <v>0.953249559224704</v>
      </c>
      <c r="E6954">
        <v>2.4274482705772402</v>
      </c>
      <c r="F6954">
        <v>9.4113543299659508</v>
      </c>
      <c r="G6954">
        <v>0.950466484698681</v>
      </c>
      <c r="H6954">
        <v>6.4456214118784496</v>
      </c>
      <c r="I6954">
        <v>67.876346135558094</v>
      </c>
      <c r="J6954">
        <v>-4.5154414878459797</v>
      </c>
      <c r="K6954">
        <v>42.983561418247596</v>
      </c>
      <c r="L6954">
        <v>9.5827425852610801</v>
      </c>
      <c r="M6954">
        <v>-1.7738239479456399</v>
      </c>
      <c r="N6954">
        <v>10.2684511901539</v>
      </c>
      <c r="O6954">
        <v>-6.81302133277023</v>
      </c>
      <c r="P6954">
        <v>-0.33975785361625899</v>
      </c>
      <c r="Q6954">
        <v>-0.31810481931816498</v>
      </c>
      <c r="R6954">
        <v>-2.18133506003121</v>
      </c>
      <c r="S6954" t="s">
        <v>55</v>
      </c>
    </row>
    <row r="6955" spans="1:19" x14ac:dyDescent="0.25">
      <c r="A6955" t="s">
        <v>7039</v>
      </c>
      <c r="B6955" s="1">
        <v>-9.3095613399167603E-5</v>
      </c>
      <c r="C6955">
        <v>8.6154279088879502</v>
      </c>
      <c r="D6955">
        <v>0.95510231363606601</v>
      </c>
      <c r="E6955">
        <v>1.91997560160555</v>
      </c>
      <c r="F6955">
        <v>10.103150215277999</v>
      </c>
      <c r="G6955">
        <v>0.94366214182224095</v>
      </c>
      <c r="H6955">
        <v>6.0705393091939204</v>
      </c>
      <c r="I6955">
        <v>68.815089329505199</v>
      </c>
      <c r="J6955">
        <v>-4.37025900321526</v>
      </c>
      <c r="K6955">
        <v>42.440287212931302</v>
      </c>
      <c r="L6955">
        <v>9.87446721105667</v>
      </c>
      <c r="M6955">
        <v>-2.6692290371189098</v>
      </c>
      <c r="N6955">
        <v>10.664473130176701</v>
      </c>
      <c r="O6955">
        <v>-7.7434356905823201</v>
      </c>
      <c r="P6955">
        <v>-0.29268724615626601</v>
      </c>
      <c r="Q6955">
        <v>-0.283933598242465</v>
      </c>
      <c r="R6955">
        <v>-1.5052540384858399</v>
      </c>
      <c r="S6955" t="s">
        <v>55</v>
      </c>
    </row>
    <row r="6956" spans="1:19" x14ac:dyDescent="0.25">
      <c r="A6956" t="s">
        <v>7040</v>
      </c>
      <c r="B6956">
        <v>8.3768917385306505E-4</v>
      </c>
      <c r="C6956">
        <v>8.7153622619338709</v>
      </c>
      <c r="D6956">
        <v>0.95799609874981295</v>
      </c>
      <c r="E6956">
        <v>-5.3770701815187802</v>
      </c>
      <c r="F6956">
        <v>10.9612722554772</v>
      </c>
      <c r="G6956">
        <v>0.91714853535900298</v>
      </c>
      <c r="H6956">
        <v>6.6575018927355503</v>
      </c>
      <c r="I6956">
        <v>71.221250850159905</v>
      </c>
      <c r="J6956">
        <v>-4.4254746357696098</v>
      </c>
      <c r="K6956">
        <v>42.153386710887403</v>
      </c>
      <c r="L6956">
        <v>11.680373083552</v>
      </c>
      <c r="M6956">
        <v>-2.1560407913197701</v>
      </c>
      <c r="N6956">
        <v>10.997087556748999</v>
      </c>
      <c r="O6956">
        <v>-6.7091187745371901</v>
      </c>
      <c r="P6956">
        <v>8.4509025647118596E-2</v>
      </c>
      <c r="Q6956">
        <v>-0.64604473193256895</v>
      </c>
      <c r="R6956">
        <v>-0.88040139294377096</v>
      </c>
      <c r="S6956" t="s">
        <v>55</v>
      </c>
    </row>
    <row r="6957" spans="1:19" x14ac:dyDescent="0.25">
      <c r="A6957" t="s">
        <v>7041</v>
      </c>
      <c r="B6957">
        <v>7.4747871366879603E-4</v>
      </c>
      <c r="C6957">
        <v>8.2940523065363205</v>
      </c>
      <c r="D6957">
        <v>0.95615585556076998</v>
      </c>
      <c r="E6957">
        <v>9.7731141355790907</v>
      </c>
      <c r="F6957">
        <v>14.497567614514301</v>
      </c>
      <c r="G6957">
        <v>0.89738645125148797</v>
      </c>
      <c r="H6957">
        <v>6.07813484244123</v>
      </c>
      <c r="I6957">
        <v>66.598600086027602</v>
      </c>
      <c r="J6957">
        <v>-4.0200683195717604</v>
      </c>
      <c r="K6957">
        <v>41.720427035210299</v>
      </c>
      <c r="L6957">
        <v>7.8398442209163797</v>
      </c>
      <c r="M6957">
        <v>-0.86229390497486402</v>
      </c>
      <c r="N6957">
        <v>9.9140236588026696</v>
      </c>
      <c r="O6957">
        <v>-8.0379403716826801</v>
      </c>
      <c r="P6957">
        <v>-0.46768085993615399</v>
      </c>
      <c r="Q6957">
        <v>-2.49409714776733E-2</v>
      </c>
      <c r="R6957">
        <v>-1.5142280258693599</v>
      </c>
      <c r="S6957" t="s">
        <v>55</v>
      </c>
    </row>
    <row r="6958" spans="1:19" x14ac:dyDescent="0.25">
      <c r="A6958" t="s">
        <v>7042</v>
      </c>
      <c r="B6958">
        <v>1.9237410830496599E-3</v>
      </c>
      <c r="C6958">
        <v>8.8587324615775902</v>
      </c>
      <c r="D6958">
        <v>0.95733807373701296</v>
      </c>
      <c r="E6958">
        <v>-1.6804217265972501</v>
      </c>
      <c r="F6958">
        <v>10.389806097736701</v>
      </c>
      <c r="G6958">
        <v>0.92063202877126604</v>
      </c>
      <c r="H6958">
        <v>6.4914421299006202</v>
      </c>
      <c r="I6958">
        <v>69.402968499582599</v>
      </c>
      <c r="J6958">
        <v>-3.8979950894490298</v>
      </c>
      <c r="K6958">
        <v>43.3852357641426</v>
      </c>
      <c r="L6958">
        <v>7.7115009570480897</v>
      </c>
      <c r="M6958">
        <v>5.7992815356868302E-2</v>
      </c>
      <c r="N6958">
        <v>10.1105336276652</v>
      </c>
      <c r="O6958">
        <v>-7.8370409864940402</v>
      </c>
      <c r="P6958">
        <v>-0.38653450703022701</v>
      </c>
      <c r="Q6958">
        <v>1.85748450084245E-2</v>
      </c>
      <c r="R6958">
        <v>-1.03131984596071</v>
      </c>
      <c r="S6958" t="s">
        <v>55</v>
      </c>
    </row>
    <row r="6959" spans="1:19" x14ac:dyDescent="0.25">
      <c r="A6959" t="s">
        <v>7043</v>
      </c>
      <c r="B6959">
        <v>1.24389840491885E-3</v>
      </c>
      <c r="C6959">
        <v>8.9538417029922694</v>
      </c>
      <c r="D6959">
        <v>0.953974274706752</v>
      </c>
      <c r="E6959">
        <v>-0.31894648719412599</v>
      </c>
      <c r="F6959">
        <v>8.9328049687626407</v>
      </c>
      <c r="G6959">
        <v>0.95000497723839905</v>
      </c>
      <c r="H6959">
        <v>6.4680886207805104</v>
      </c>
      <c r="I6959">
        <v>68.649221507145398</v>
      </c>
      <c r="J6959">
        <v>-5.4233883695704597</v>
      </c>
      <c r="K6959">
        <v>44.705782901531897</v>
      </c>
      <c r="L6959">
        <v>8.2308622345673399</v>
      </c>
      <c r="M6959">
        <v>-0.488619215554846</v>
      </c>
      <c r="N6959">
        <v>9.5442235040781593</v>
      </c>
      <c r="O6959">
        <v>-6.7126308651315796</v>
      </c>
      <c r="P6959">
        <v>-0.15994343891578999</v>
      </c>
      <c r="Q6959">
        <v>2.2710459697322102E-2</v>
      </c>
      <c r="R6959">
        <v>-2.5350715349928801</v>
      </c>
      <c r="S6959" t="s">
        <v>55</v>
      </c>
    </row>
    <row r="6960" spans="1:19" x14ac:dyDescent="0.25">
      <c r="A6960" t="s">
        <v>7044</v>
      </c>
      <c r="B6960">
        <v>3.24719887801926E-4</v>
      </c>
      <c r="C6960">
        <v>8.8244609624383905</v>
      </c>
      <c r="D6960">
        <v>0.95682931117640801</v>
      </c>
      <c r="E6960">
        <v>-3.3748632468410702</v>
      </c>
      <c r="F6960">
        <v>10.306977866167299</v>
      </c>
      <c r="G6960">
        <v>0.92801580575777598</v>
      </c>
      <c r="H6960">
        <v>6.5744090288423997</v>
      </c>
      <c r="I6960">
        <v>69.4202293527335</v>
      </c>
      <c r="J6960">
        <v>-4.5185499608804296</v>
      </c>
      <c r="K6960">
        <v>43.792075087096997</v>
      </c>
      <c r="L6960">
        <v>10.1313511709109</v>
      </c>
      <c r="M6960">
        <v>-1.7028819447833301</v>
      </c>
      <c r="N6960">
        <v>10.5391921932963</v>
      </c>
      <c r="O6960">
        <v>-7.5530251132887898</v>
      </c>
      <c r="P6960">
        <v>-0.300405774173235</v>
      </c>
      <c r="Q6960">
        <v>0.223535412277416</v>
      </c>
      <c r="R6960">
        <v>-1.71896031092644</v>
      </c>
      <c r="S6960" t="s">
        <v>55</v>
      </c>
    </row>
    <row r="6961" spans="1:19" x14ac:dyDescent="0.25">
      <c r="A6961" t="s">
        <v>7045</v>
      </c>
      <c r="B6961">
        <v>3.7970088707579499E-4</v>
      </c>
      <c r="C6961">
        <v>8.8005699653385392</v>
      </c>
      <c r="D6961">
        <v>0.95582053385677401</v>
      </c>
      <c r="E6961">
        <v>-0.86718700063798504</v>
      </c>
      <c r="F6961">
        <v>9.4754199028106108</v>
      </c>
      <c r="G6961">
        <v>0.942836933060755</v>
      </c>
      <c r="H6961">
        <v>6.3882311140246504</v>
      </c>
      <c r="I6961">
        <v>69.383854587960101</v>
      </c>
      <c r="J6961">
        <v>-4.3193797505570197</v>
      </c>
      <c r="K6961">
        <v>43.011480243635802</v>
      </c>
      <c r="L6961">
        <v>9.5454720485210292</v>
      </c>
      <c r="M6961">
        <v>-1.7537865950518301</v>
      </c>
      <c r="N6961">
        <v>10.125366005389401</v>
      </c>
      <c r="O6961">
        <v>-7.1525881179459798</v>
      </c>
      <c r="P6961">
        <v>-0.278555507774077</v>
      </c>
      <c r="Q6961">
        <v>-0.142498332505232</v>
      </c>
      <c r="R6961">
        <v>-1.0955453668119199</v>
      </c>
      <c r="S6961" t="s">
        <v>55</v>
      </c>
    </row>
    <row r="6962" spans="1:19" x14ac:dyDescent="0.25">
      <c r="A6962" t="s">
        <v>7046</v>
      </c>
      <c r="B6962">
        <v>1.0587159561965399E-3</v>
      </c>
      <c r="C6962">
        <v>8.5293017962898698</v>
      </c>
      <c r="D6962">
        <v>0.95773649282668505</v>
      </c>
      <c r="E6962">
        <v>-4.7796376687456004</v>
      </c>
      <c r="F6962">
        <v>10.919938095914</v>
      </c>
      <c r="G6962">
        <v>0.92805402501599399</v>
      </c>
      <c r="H6962">
        <v>6.6269455791632401</v>
      </c>
      <c r="I6962">
        <v>70.527165583012106</v>
      </c>
      <c r="J6962">
        <v>-3.50366515641569</v>
      </c>
      <c r="K6962">
        <v>40.825448386658003</v>
      </c>
      <c r="L6962">
        <v>10.5044474593999</v>
      </c>
      <c r="M6962">
        <v>-0.95673392084391595</v>
      </c>
      <c r="N6962">
        <v>10.2339928189886</v>
      </c>
      <c r="O6962">
        <v>-5.43076756264003</v>
      </c>
      <c r="P6962">
        <v>-0.351838238932418</v>
      </c>
      <c r="Q6962">
        <v>-0.49459943654736199</v>
      </c>
      <c r="R6962">
        <v>-1.5372482560259599</v>
      </c>
      <c r="S6962" t="s">
        <v>55</v>
      </c>
    </row>
    <row r="6963" spans="1:19" x14ac:dyDescent="0.25">
      <c r="A6963" t="s">
        <v>7047</v>
      </c>
      <c r="B6963">
        <v>4.1215705787412798E-4</v>
      </c>
      <c r="C6963">
        <v>8.3578806691832508</v>
      </c>
      <c r="D6963">
        <v>0.95827037602797804</v>
      </c>
      <c r="E6963">
        <v>-0.90961164990014098</v>
      </c>
      <c r="F6963">
        <v>10.253890025469699</v>
      </c>
      <c r="G6963">
        <v>0.94027336714214405</v>
      </c>
      <c r="H6963">
        <v>6.8062448054564104</v>
      </c>
      <c r="I6963">
        <v>69.256064758998207</v>
      </c>
      <c r="J6963">
        <v>-4.3609480843532804</v>
      </c>
      <c r="K6963">
        <v>42.290639175767303</v>
      </c>
      <c r="L6963">
        <v>9.8773839096042195</v>
      </c>
      <c r="M6963">
        <v>-2.1111704759538599</v>
      </c>
      <c r="N6963">
        <v>11.1348977856436</v>
      </c>
      <c r="O6963">
        <v>-7.8867158307144898</v>
      </c>
      <c r="P6963">
        <v>-0.45690931677125102</v>
      </c>
      <c r="Q6963">
        <v>0.288258386446543</v>
      </c>
      <c r="R6963">
        <v>-1.1495500286376801</v>
      </c>
      <c r="S6963" t="s">
        <v>55</v>
      </c>
    </row>
    <row r="6964" spans="1:19" x14ac:dyDescent="0.25">
      <c r="A6964" t="s">
        <v>7048</v>
      </c>
      <c r="B6964">
        <v>1.4408810922732201E-3</v>
      </c>
      <c r="C6964">
        <v>8.7109832362031803</v>
      </c>
      <c r="D6964">
        <v>0.95377771461814598</v>
      </c>
      <c r="E6964">
        <v>0.37569981118568202</v>
      </c>
      <c r="F6964">
        <v>9.5145484714571609</v>
      </c>
      <c r="G6964">
        <v>0.95084827391648896</v>
      </c>
      <c r="H6964">
        <v>6.4110896507238602</v>
      </c>
      <c r="I6964">
        <v>68.848624518980401</v>
      </c>
      <c r="J6964">
        <v>-2.72923339636667</v>
      </c>
      <c r="K6964">
        <v>40.567377964089999</v>
      </c>
      <c r="L6964">
        <v>8.1692798300191694</v>
      </c>
      <c r="M6964">
        <v>-4.9665298685856903E-2</v>
      </c>
      <c r="N6964">
        <v>9.9292196235190904</v>
      </c>
      <c r="O6964">
        <v>-7.0102248324684897</v>
      </c>
      <c r="P6964">
        <v>-0.165462737140883</v>
      </c>
      <c r="Q6964">
        <v>4.3104048091207402E-2</v>
      </c>
      <c r="R6964">
        <v>-1.15381052018967</v>
      </c>
      <c r="S6964" t="s">
        <v>55</v>
      </c>
    </row>
    <row r="6965" spans="1:19" x14ac:dyDescent="0.25">
      <c r="A6965" t="s">
        <v>7049</v>
      </c>
      <c r="B6965">
        <v>4.7232331348014203E-3</v>
      </c>
      <c r="C6965">
        <v>9.0339004436803592</v>
      </c>
      <c r="D6965">
        <v>0.95329060569630097</v>
      </c>
      <c r="E6965">
        <v>4.6110745742283301</v>
      </c>
      <c r="F6965">
        <v>10.122489214146301</v>
      </c>
      <c r="G6965">
        <v>0.93564318421752901</v>
      </c>
      <c r="H6965">
        <v>6.1465053970501504</v>
      </c>
      <c r="I6965">
        <v>67.833017984274207</v>
      </c>
      <c r="J6965">
        <v>-5.0957868158329003</v>
      </c>
      <c r="K6965">
        <v>44.806595044094301</v>
      </c>
      <c r="L6965">
        <v>7.5805180458404502</v>
      </c>
      <c r="M6965">
        <v>0.17715746933488499</v>
      </c>
      <c r="N6965">
        <v>9.5090740762168604</v>
      </c>
      <c r="O6965">
        <v>-6.8945952883797403</v>
      </c>
      <c r="P6965">
        <v>-0.14030249913859699</v>
      </c>
      <c r="Q6965">
        <v>-7.6937239162754495E-2</v>
      </c>
      <c r="R6965">
        <v>-2.5041116556489</v>
      </c>
      <c r="S6965" t="s">
        <v>55</v>
      </c>
    </row>
    <row r="6966" spans="1:19" x14ac:dyDescent="0.25">
      <c r="A6966" t="s">
        <v>7050</v>
      </c>
      <c r="B6966">
        <v>-2.5626358652950201E-4</v>
      </c>
      <c r="C6966">
        <v>8.40519323911942</v>
      </c>
      <c r="D6966">
        <v>0.95680950345215499</v>
      </c>
      <c r="E6966">
        <v>4.0874402707639899</v>
      </c>
      <c r="F6966">
        <v>11.0012884722506</v>
      </c>
      <c r="G6966">
        <v>0.93468910289162099</v>
      </c>
      <c r="H6966">
        <v>6.48992801118193</v>
      </c>
      <c r="I6966">
        <v>68.415154758908798</v>
      </c>
      <c r="J6966">
        <v>-5.5607826011164203</v>
      </c>
      <c r="K6966">
        <v>42.844506630481902</v>
      </c>
      <c r="L6966">
        <v>11.4074867176698</v>
      </c>
      <c r="M6966">
        <v>-2.65740778542441</v>
      </c>
      <c r="N6966">
        <v>10.7822783385381</v>
      </c>
      <c r="O6966">
        <v>-7.01405416100864</v>
      </c>
      <c r="P6966">
        <v>-0.13598305058048499</v>
      </c>
      <c r="Q6966">
        <v>1.08693891279204E-2</v>
      </c>
      <c r="R6966">
        <v>-1.71988904220801</v>
      </c>
      <c r="S6966" t="s">
        <v>55</v>
      </c>
    </row>
    <row r="6967" spans="1:19" x14ac:dyDescent="0.25">
      <c r="A6967" t="s">
        <v>7051</v>
      </c>
      <c r="B6967">
        <v>-3.1893282927090798E-4</v>
      </c>
      <c r="C6967">
        <v>8.8417278324866899</v>
      </c>
      <c r="D6967">
        <v>0.956010365144636</v>
      </c>
      <c r="E6967">
        <v>1.0967514574480599</v>
      </c>
      <c r="F6967">
        <v>9.6960084166358502</v>
      </c>
      <c r="G6967">
        <v>0.93819978084295097</v>
      </c>
      <c r="H6967">
        <v>6.5721370259955796</v>
      </c>
      <c r="I6967">
        <v>68.569635507930997</v>
      </c>
      <c r="J6967">
        <v>-6.1229422646836698</v>
      </c>
      <c r="K6967">
        <v>45.616950137165702</v>
      </c>
      <c r="L6967">
        <v>8.3616430600593095</v>
      </c>
      <c r="M6967">
        <v>-0.191294772347434</v>
      </c>
      <c r="N6967">
        <v>9.4987378209696303</v>
      </c>
      <c r="O6967">
        <v>-7.6071741374031703</v>
      </c>
      <c r="P6967">
        <v>-0.22452029213215799</v>
      </c>
      <c r="Q6967">
        <v>-4.8328956006104002E-3</v>
      </c>
      <c r="R6967">
        <v>-1.55856675183628</v>
      </c>
      <c r="S6967" t="s">
        <v>55</v>
      </c>
    </row>
    <row r="6968" spans="1:19" x14ac:dyDescent="0.25">
      <c r="A6968" t="s">
        <v>7052</v>
      </c>
      <c r="B6968">
        <v>-7.8080203968858796E-4</v>
      </c>
      <c r="C6968">
        <v>8.9041690800035802</v>
      </c>
      <c r="D6968">
        <v>0.95401742256729805</v>
      </c>
      <c r="E6968">
        <v>-2.7583404573040702</v>
      </c>
      <c r="F6968">
        <v>9.7699427532776806</v>
      </c>
      <c r="G6968">
        <v>0.94216327713915804</v>
      </c>
      <c r="H6968">
        <v>6.2740668908777</v>
      </c>
      <c r="I6968">
        <v>69.421381303928996</v>
      </c>
      <c r="J6968">
        <v>-5.2265992862176898</v>
      </c>
      <c r="K6968">
        <v>44.328723034274503</v>
      </c>
      <c r="L6968">
        <v>8.4594002480728108</v>
      </c>
      <c r="M6968">
        <v>-0.78888235295165998</v>
      </c>
      <c r="N6968">
        <v>10.3851569302574</v>
      </c>
      <c r="O6968">
        <v>-8.5631016287731008</v>
      </c>
      <c r="P6968">
        <v>-0.29305219098084301</v>
      </c>
      <c r="Q6968">
        <v>-2.9256036163291501E-2</v>
      </c>
      <c r="R6968">
        <v>-0.57677085456267596</v>
      </c>
      <c r="S6968" t="s">
        <v>55</v>
      </c>
    </row>
    <row r="6969" spans="1:19" x14ac:dyDescent="0.25">
      <c r="A6969" t="s">
        <v>7053</v>
      </c>
      <c r="B6969">
        <v>7.7988832888699398E-4</v>
      </c>
      <c r="C6969">
        <v>8.8711323859177806</v>
      </c>
      <c r="D6969">
        <v>0.95433830199854197</v>
      </c>
      <c r="E6969">
        <v>-2.66491493248407</v>
      </c>
      <c r="F6969">
        <v>9.5129618107258302</v>
      </c>
      <c r="G6969">
        <v>0.945238700758533</v>
      </c>
      <c r="H6969">
        <v>7.0433859295835202</v>
      </c>
      <c r="I6969">
        <v>69.790006535685094</v>
      </c>
      <c r="J6969">
        <v>-4.4756305197376403</v>
      </c>
      <c r="K6969">
        <v>43.3746959990224</v>
      </c>
      <c r="L6969">
        <v>7.8782529689538299</v>
      </c>
      <c r="M6969">
        <v>-2.4953954370178499E-2</v>
      </c>
      <c r="N6969">
        <v>8.9344082801689506</v>
      </c>
      <c r="O6969">
        <v>-6.1159309464487004</v>
      </c>
      <c r="P6969">
        <v>-0.36506055874368998</v>
      </c>
      <c r="Q6969">
        <v>-0.167865734962795</v>
      </c>
      <c r="R6969">
        <v>-2.6894014673340201</v>
      </c>
      <c r="S6969" t="s">
        <v>55</v>
      </c>
    </row>
    <row r="6970" spans="1:19" x14ac:dyDescent="0.25">
      <c r="A6970" t="s">
        <v>7054</v>
      </c>
      <c r="B6970">
        <v>1.1409212879888899E-3</v>
      </c>
      <c r="C6970">
        <v>8.6241800449417596</v>
      </c>
      <c r="D6970">
        <v>0.95727594959397999</v>
      </c>
      <c r="E6970">
        <v>-0.36476325921250502</v>
      </c>
      <c r="F6970">
        <v>10.0865894887179</v>
      </c>
      <c r="G6970">
        <v>0.93661302608519403</v>
      </c>
      <c r="H6970">
        <v>6.0500131820941103</v>
      </c>
      <c r="I6970">
        <v>68.516721546865796</v>
      </c>
      <c r="J6970">
        <v>-6.1652835830027799</v>
      </c>
      <c r="K6970">
        <v>45.780326980169797</v>
      </c>
      <c r="L6970">
        <v>7.1047276404326301</v>
      </c>
      <c r="M6970">
        <v>-0.250372720625335</v>
      </c>
      <c r="N6970">
        <v>9.0462146091287501</v>
      </c>
      <c r="O6970">
        <v>-7.5201883140726897</v>
      </c>
      <c r="P6970">
        <v>-0.40043053568784898</v>
      </c>
      <c r="Q6970">
        <v>2.1167377317742202E-2</v>
      </c>
      <c r="R6970">
        <v>-1.5806284291171599</v>
      </c>
      <c r="S6970" t="s">
        <v>55</v>
      </c>
    </row>
    <row r="6971" spans="1:19" x14ac:dyDescent="0.25">
      <c r="A6971" t="s">
        <v>7055</v>
      </c>
      <c r="B6971">
        <v>-5.7988751830478497E-3</v>
      </c>
      <c r="C6971">
        <v>8.7175952425874499</v>
      </c>
      <c r="D6971">
        <v>0.95545373261993205</v>
      </c>
      <c r="E6971">
        <v>-1.08744993803137</v>
      </c>
      <c r="F6971">
        <v>9.4217680222379698</v>
      </c>
      <c r="G6971">
        <v>0.94735392326216905</v>
      </c>
      <c r="H6971">
        <v>6.3183572211280996</v>
      </c>
      <c r="I6971">
        <v>69.555664055609796</v>
      </c>
      <c r="J6971">
        <v>-4.5107733596462696</v>
      </c>
      <c r="K6971">
        <v>43.416687363971</v>
      </c>
      <c r="L6971">
        <v>9.1495219878424408</v>
      </c>
      <c r="M6971">
        <v>-1.5461518933559699</v>
      </c>
      <c r="N6971">
        <v>10.6283003033264</v>
      </c>
      <c r="O6971">
        <v>-8.0841308829293599</v>
      </c>
      <c r="P6971">
        <v>-0.32819521508791</v>
      </c>
      <c r="Q6971">
        <v>0.18923261018030499</v>
      </c>
      <c r="R6971">
        <v>-1.29829892981615</v>
      </c>
      <c r="S6971" t="s">
        <v>55</v>
      </c>
    </row>
    <row r="6972" spans="1:19" x14ac:dyDescent="0.25">
      <c r="A6972" t="s">
        <v>7056</v>
      </c>
      <c r="B6972">
        <v>8.5148389664226596E-4</v>
      </c>
      <c r="C6972">
        <v>8.5735927145654198</v>
      </c>
      <c r="D6972">
        <v>0.956703371353819</v>
      </c>
      <c r="E6972">
        <v>-2.19659208354433</v>
      </c>
      <c r="F6972">
        <v>9.8973480539558203</v>
      </c>
      <c r="G6972">
        <v>0.94260730734773002</v>
      </c>
      <c r="H6972">
        <v>6.3641222855054096</v>
      </c>
      <c r="I6972">
        <v>69.500040660718597</v>
      </c>
      <c r="J6972">
        <v>-3.7490737829471201</v>
      </c>
      <c r="K6972">
        <v>41.253305003724698</v>
      </c>
      <c r="L6972">
        <v>9.9525754696680497</v>
      </c>
      <c r="M6972">
        <v>-1.51035793113468</v>
      </c>
      <c r="N6972">
        <v>10.047557971333999</v>
      </c>
      <c r="O6972">
        <v>-6.7456843031628102</v>
      </c>
      <c r="P6972">
        <v>-0.42094112784057602</v>
      </c>
      <c r="Q6972">
        <v>-0.10559807867462</v>
      </c>
      <c r="R6972">
        <v>-1.2259791590031199</v>
      </c>
      <c r="S6972" t="s">
        <v>55</v>
      </c>
    </row>
    <row r="6973" spans="1:19" x14ac:dyDescent="0.25">
      <c r="A6973" t="s">
        <v>7057</v>
      </c>
      <c r="B6973">
        <v>3.6646772397702399E-4</v>
      </c>
      <c r="C6973">
        <v>8.6784022822171405</v>
      </c>
      <c r="D6973">
        <v>0.95460863619025604</v>
      </c>
      <c r="E6973">
        <v>-1.1554022182937</v>
      </c>
      <c r="F6973">
        <v>9.5753666635588406</v>
      </c>
      <c r="G6973">
        <v>0.94903658598913598</v>
      </c>
      <c r="H6973">
        <v>6.5301648731647299</v>
      </c>
      <c r="I6973">
        <v>69.313968842774202</v>
      </c>
      <c r="J6973">
        <v>-4.2854634720572697</v>
      </c>
      <c r="K6973">
        <v>41.684739207714003</v>
      </c>
      <c r="L6973">
        <v>10.4299493248104</v>
      </c>
      <c r="M6973">
        <v>-1.5421714311457999</v>
      </c>
      <c r="N6973">
        <v>10.192837603176599</v>
      </c>
      <c r="O6973">
        <v>-6.7741884352547803</v>
      </c>
      <c r="P6973">
        <v>-0.55001948008949697</v>
      </c>
      <c r="Q6973">
        <v>1.06357807115872E-2</v>
      </c>
      <c r="R6973">
        <v>-1.17150817524644</v>
      </c>
      <c r="S6973" t="s">
        <v>55</v>
      </c>
    </row>
    <row r="6974" spans="1:19" x14ac:dyDescent="0.25">
      <c r="A6974" t="s">
        <v>7058</v>
      </c>
      <c r="B6974">
        <v>-4.48108495961006E-4</v>
      </c>
      <c r="C6974">
        <v>8.6767539489288605</v>
      </c>
      <c r="D6974">
        <v>0.95268985710571297</v>
      </c>
      <c r="E6974">
        <v>0.106106970535539</v>
      </c>
      <c r="F6974">
        <v>10.1153759185004</v>
      </c>
      <c r="G6974">
        <v>0.94769587584308701</v>
      </c>
      <c r="H6974">
        <v>6.3581986157515997</v>
      </c>
      <c r="I6974">
        <v>68.987745550511093</v>
      </c>
      <c r="J6974">
        <v>-4.3176303617745297</v>
      </c>
      <c r="K6974">
        <v>41.826490201371399</v>
      </c>
      <c r="L6974">
        <v>8.2272898056176391</v>
      </c>
      <c r="M6974">
        <v>-1.0212259987555199</v>
      </c>
      <c r="N6974">
        <v>9.6655372936689794</v>
      </c>
      <c r="O6974">
        <v>-8.1170649124248904</v>
      </c>
      <c r="P6974">
        <v>-0.36144800581444902</v>
      </c>
      <c r="Q6974">
        <v>-0.15343372237599601</v>
      </c>
      <c r="R6974">
        <v>-0.90128232211712</v>
      </c>
      <c r="S6974" t="s">
        <v>55</v>
      </c>
    </row>
    <row r="6975" spans="1:19" x14ac:dyDescent="0.25">
      <c r="A6975" t="s">
        <v>7059</v>
      </c>
      <c r="B6975">
        <v>5.0291254576681596E-4</v>
      </c>
      <c r="C6975">
        <v>8.8123405857229393</v>
      </c>
      <c r="D6975">
        <v>0.95674815371248001</v>
      </c>
      <c r="E6975">
        <v>-2.4754150828728099</v>
      </c>
      <c r="F6975">
        <v>9.8986648466490994</v>
      </c>
      <c r="G6975">
        <v>0.93357550761923203</v>
      </c>
      <c r="H6975">
        <v>6.61849860053663</v>
      </c>
      <c r="I6975">
        <v>69.060404785605698</v>
      </c>
      <c r="J6975">
        <v>-4.3426961581874899</v>
      </c>
      <c r="K6975">
        <v>43.409989641319598</v>
      </c>
      <c r="L6975">
        <v>10.463050070422</v>
      </c>
      <c r="M6975">
        <v>-2.2957994352436799</v>
      </c>
      <c r="N6975">
        <v>10.3697485789276</v>
      </c>
      <c r="O6975">
        <v>-7.1327817336418899</v>
      </c>
      <c r="P6975">
        <v>-0.67544401269151899</v>
      </c>
      <c r="Q6975">
        <v>-0.138934007959889</v>
      </c>
      <c r="R6975">
        <v>-1.93239591509487</v>
      </c>
      <c r="S6975" t="s">
        <v>55</v>
      </c>
    </row>
    <row r="6976" spans="1:19" x14ac:dyDescent="0.25">
      <c r="A6976" t="s">
        <v>7060</v>
      </c>
      <c r="B6976">
        <v>8.9329702825105702E-4</v>
      </c>
      <c r="C6976">
        <v>9.1436777846461101</v>
      </c>
      <c r="D6976">
        <v>0.951974658914017</v>
      </c>
      <c r="E6976">
        <v>-2.3008867578003098</v>
      </c>
      <c r="F6976">
        <v>8.8608030821156802</v>
      </c>
      <c r="G6976">
        <v>0.95121923012035903</v>
      </c>
      <c r="H6976">
        <v>6.90071039461158</v>
      </c>
      <c r="I6976">
        <v>68.607316522893299</v>
      </c>
      <c r="J6976">
        <v>-5.3185132667917703</v>
      </c>
      <c r="K6976">
        <v>43.503921908210302</v>
      </c>
      <c r="L6976">
        <v>8.4511183444201503</v>
      </c>
      <c r="M6976">
        <v>-0.37985340420795899</v>
      </c>
      <c r="N6976">
        <v>9.9622081515864203</v>
      </c>
      <c r="O6976">
        <v>-7.7624286953848802</v>
      </c>
      <c r="P6976">
        <v>-0.34910585580826098</v>
      </c>
      <c r="Q6976">
        <v>-0.24649876973701201</v>
      </c>
      <c r="R6976">
        <v>-1.3200265045536399</v>
      </c>
      <c r="S6976" t="s">
        <v>55</v>
      </c>
    </row>
    <row r="6977" spans="1:19" x14ac:dyDescent="0.25">
      <c r="A6977" t="s">
        <v>7061</v>
      </c>
      <c r="B6977">
        <v>1.2202894160513399E-3</v>
      </c>
      <c r="C6977">
        <v>8.89748561546911</v>
      </c>
      <c r="D6977">
        <v>0.95457421813857501</v>
      </c>
      <c r="E6977">
        <v>-1.0874269879882199</v>
      </c>
      <c r="F6977">
        <v>9.5606343017756696</v>
      </c>
      <c r="G6977">
        <v>0.94313126389560697</v>
      </c>
      <c r="H6977">
        <v>6.5722355152523102</v>
      </c>
      <c r="I6977">
        <v>68.770453233406997</v>
      </c>
      <c r="J6977">
        <v>-4.61004240378037</v>
      </c>
      <c r="K6977">
        <v>44.406828730656301</v>
      </c>
      <c r="L6977">
        <v>7.6065209457492298</v>
      </c>
      <c r="M6977">
        <v>-0.224333775684527</v>
      </c>
      <c r="N6977">
        <v>8.9375689354959906</v>
      </c>
      <c r="O6977">
        <v>-6.69453157855156</v>
      </c>
      <c r="P6977">
        <v>-0.30183769358637702</v>
      </c>
      <c r="Q6977">
        <v>-0.346792339023137</v>
      </c>
      <c r="R6977">
        <v>-3.2621578412006902</v>
      </c>
      <c r="S6977" t="s">
        <v>55</v>
      </c>
    </row>
    <row r="6978" spans="1:19" x14ac:dyDescent="0.25">
      <c r="A6978" t="s">
        <v>7062</v>
      </c>
      <c r="B6978">
        <v>1.27272762720883E-3</v>
      </c>
      <c r="C6978">
        <v>8.8389595196673501</v>
      </c>
      <c r="D6978">
        <v>0.95675770158052698</v>
      </c>
      <c r="E6978">
        <v>-1.1116983245745999</v>
      </c>
      <c r="F6978">
        <v>10.618342063056399</v>
      </c>
      <c r="G6978">
        <v>0.922672864532881</v>
      </c>
      <c r="H6978">
        <v>5.5756107328655098</v>
      </c>
      <c r="I6978">
        <v>69.230303177741703</v>
      </c>
      <c r="J6978">
        <v>-5.6080366555207597</v>
      </c>
      <c r="K6978">
        <v>45.192907276774903</v>
      </c>
      <c r="L6978">
        <v>9.5628772897417704</v>
      </c>
      <c r="M6978">
        <v>-2.2203526717970301</v>
      </c>
      <c r="N6978">
        <v>10.4607103847929</v>
      </c>
      <c r="O6978">
        <v>-7.8240843173122396</v>
      </c>
      <c r="P6978">
        <v>-0.40364216874762199</v>
      </c>
      <c r="Q6978">
        <v>-8.4986548033110607E-2</v>
      </c>
      <c r="R6978">
        <v>-0.62759539495947203</v>
      </c>
      <c r="S6978" t="s">
        <v>55</v>
      </c>
    </row>
    <row r="6979" spans="1:19" x14ac:dyDescent="0.25">
      <c r="A6979" t="s">
        <v>7063</v>
      </c>
      <c r="B6979">
        <v>4.4840493856685999E-4</v>
      </c>
      <c r="C6979">
        <v>8.6802131917897096</v>
      </c>
      <c r="D6979">
        <v>0.95441058853690997</v>
      </c>
      <c r="E6979">
        <v>7.6894036804613304</v>
      </c>
      <c r="F6979">
        <v>12.0906259482576</v>
      </c>
      <c r="G6979">
        <v>0.92015544482683997</v>
      </c>
      <c r="H6979">
        <v>6.4111618503318804</v>
      </c>
      <c r="I6979">
        <v>66.768670962268601</v>
      </c>
      <c r="J6979">
        <v>-4.74548980949083</v>
      </c>
      <c r="K6979">
        <v>43.6282692325535</v>
      </c>
      <c r="L6979">
        <v>8.4593134498011295</v>
      </c>
      <c r="M6979">
        <v>-0.73089133901923997</v>
      </c>
      <c r="N6979">
        <v>9.7876307879514108</v>
      </c>
      <c r="O6979">
        <v>-7.2389941467597003</v>
      </c>
      <c r="P6979">
        <v>-0.178114655353313</v>
      </c>
      <c r="Q6979">
        <v>-0.17475551493740901</v>
      </c>
      <c r="R6979">
        <v>-2.21361415193017</v>
      </c>
      <c r="S6979" t="s">
        <v>55</v>
      </c>
    </row>
    <row r="6980" spans="1:19" x14ac:dyDescent="0.25">
      <c r="A6980" t="s">
        <v>7064</v>
      </c>
      <c r="B6980">
        <v>1.36585535481444E-3</v>
      </c>
      <c r="C6980">
        <v>9.2000914756184802</v>
      </c>
      <c r="D6980">
        <v>0.95263287987896605</v>
      </c>
      <c r="E6980">
        <v>-7.7068003175289297</v>
      </c>
      <c r="F6980">
        <v>11.514397230083301</v>
      </c>
      <c r="G6980">
        <v>0.91178830601498495</v>
      </c>
      <c r="H6980">
        <v>7.2351458135690496</v>
      </c>
      <c r="I6980">
        <v>71.219549880390005</v>
      </c>
      <c r="J6980">
        <v>-2.6711915623868401</v>
      </c>
      <c r="K6980">
        <v>41.613176183703501</v>
      </c>
      <c r="L6980">
        <v>8.0785171243571199</v>
      </c>
      <c r="M6980">
        <v>-0.16794915848876901</v>
      </c>
      <c r="N6980">
        <v>10.051398537285399</v>
      </c>
      <c r="O6980">
        <v>-7.2180594696498703</v>
      </c>
      <c r="P6980">
        <v>-0.21957305653873799</v>
      </c>
      <c r="Q6980">
        <v>-4.1581145216613302E-4</v>
      </c>
      <c r="R6980">
        <v>-1.5841406644213401</v>
      </c>
      <c r="S6980" t="s">
        <v>55</v>
      </c>
    </row>
    <row r="6981" spans="1:19" x14ac:dyDescent="0.25">
      <c r="A6981" t="s">
        <v>7065</v>
      </c>
      <c r="B6981">
        <v>-1.11702599354516E-4</v>
      </c>
      <c r="C6981">
        <v>9.0967767386215908</v>
      </c>
      <c r="D6981">
        <v>0.95231747084609097</v>
      </c>
      <c r="E6981">
        <v>5.42748197548591</v>
      </c>
      <c r="F6981">
        <v>10.3230968912516</v>
      </c>
      <c r="G6981">
        <v>0.93434573332104598</v>
      </c>
      <c r="H6981">
        <v>6.7253845821968703</v>
      </c>
      <c r="I6981">
        <v>67.632477720802797</v>
      </c>
      <c r="J6981">
        <v>-5.57107790738144</v>
      </c>
      <c r="K6981">
        <v>44.979499006534702</v>
      </c>
      <c r="L6981">
        <v>7.7713949992355298</v>
      </c>
      <c r="M6981">
        <v>0</v>
      </c>
      <c r="N6981">
        <v>9.5210190007713695</v>
      </c>
      <c r="O6981">
        <v>-7.8087285856029096</v>
      </c>
      <c r="P6981">
        <v>-0.17383318372216799</v>
      </c>
      <c r="Q6981">
        <v>-0.22366010645116799</v>
      </c>
      <c r="R6981">
        <v>-2.06281621504115</v>
      </c>
      <c r="S6981" t="s">
        <v>55</v>
      </c>
    </row>
    <row r="6982" spans="1:19" x14ac:dyDescent="0.25">
      <c r="A6982" t="s">
        <v>7066</v>
      </c>
      <c r="B6982">
        <v>8.2229235232193505E-4</v>
      </c>
      <c r="C6982">
        <v>8.9786511759812697</v>
      </c>
      <c r="D6982">
        <v>0.95413263876744203</v>
      </c>
      <c r="E6982">
        <v>-1.03233854210891</v>
      </c>
      <c r="F6982">
        <v>9.1468366546030904</v>
      </c>
      <c r="G6982">
        <v>0.94677835060942805</v>
      </c>
      <c r="H6982">
        <v>6.9043321301232297</v>
      </c>
      <c r="I6982">
        <v>68.685176138800301</v>
      </c>
      <c r="J6982">
        <v>-5.63994239829265</v>
      </c>
      <c r="K6982">
        <v>44.842180492169803</v>
      </c>
      <c r="L6982">
        <v>8.0577190198937707</v>
      </c>
      <c r="M6982">
        <v>-0.22694328625184901</v>
      </c>
      <c r="N6982">
        <v>9.4768759790174109</v>
      </c>
      <c r="O6982">
        <v>-7.8539990511854496</v>
      </c>
      <c r="P6982">
        <v>-0.170084558882723</v>
      </c>
      <c r="Q6982">
        <v>0.12694279080059301</v>
      </c>
      <c r="R6982">
        <v>-1.70993676222128</v>
      </c>
      <c r="S6982" t="s">
        <v>55</v>
      </c>
    </row>
    <row r="6983" spans="1:19" x14ac:dyDescent="0.25">
      <c r="A6983" t="s">
        <v>7067</v>
      </c>
      <c r="B6983">
        <v>2.7979882798972798E-3</v>
      </c>
      <c r="C6983">
        <v>8.4523338556996706</v>
      </c>
      <c r="D6983">
        <v>0.95992677511797497</v>
      </c>
      <c r="E6983">
        <v>3.7300903145937201</v>
      </c>
      <c r="F6983">
        <v>11.819353883451299</v>
      </c>
      <c r="G6983">
        <v>0.908052802489421</v>
      </c>
      <c r="H6983">
        <v>6.2450047154331596</v>
      </c>
      <c r="I6983">
        <v>68.027058206798401</v>
      </c>
      <c r="J6983">
        <v>-5.1719991343021796</v>
      </c>
      <c r="K6983">
        <v>44.843006765504498</v>
      </c>
      <c r="L6983">
        <v>7.7706504534456604</v>
      </c>
      <c r="M6983">
        <v>-1.11348680707463</v>
      </c>
      <c r="N6983">
        <v>9.5983849527717595</v>
      </c>
      <c r="O6983">
        <v>-9.3429039053587601</v>
      </c>
      <c r="P6983">
        <v>-0.60743106524408597</v>
      </c>
      <c r="Q6983">
        <v>-0.41764440900135802</v>
      </c>
      <c r="R6983">
        <v>-0.32398765549596198</v>
      </c>
      <c r="S6983" t="s">
        <v>55</v>
      </c>
    </row>
    <row r="6984" spans="1:19" x14ac:dyDescent="0.25">
      <c r="A6984" t="s">
        <v>7068</v>
      </c>
      <c r="B6984">
        <v>1.38162052979287E-3</v>
      </c>
      <c r="C6984">
        <v>8.5956152881215306</v>
      </c>
      <c r="D6984">
        <v>0.95758560058855702</v>
      </c>
      <c r="E6984">
        <v>-1.12982170539272</v>
      </c>
      <c r="F6984">
        <v>10.166862012762801</v>
      </c>
      <c r="G6984">
        <v>0.93578717510534004</v>
      </c>
      <c r="H6984">
        <v>6.2696196214295297</v>
      </c>
      <c r="I6984">
        <v>69.0233015208604</v>
      </c>
      <c r="J6984">
        <v>-4.3190367592017802</v>
      </c>
      <c r="K6984">
        <v>44.4955279936868</v>
      </c>
      <c r="L6984">
        <v>8.4091580102007804</v>
      </c>
      <c r="M6984">
        <v>-1.24569936235794</v>
      </c>
      <c r="N6984">
        <v>9.2656269941106206</v>
      </c>
      <c r="O6984">
        <v>-6.9603577159377199</v>
      </c>
      <c r="P6984">
        <v>-0.41418510064803599</v>
      </c>
      <c r="Q6984">
        <v>-0.12720662050218601</v>
      </c>
      <c r="R6984">
        <v>-2.9096950841281801</v>
      </c>
      <c r="S6984" t="s">
        <v>55</v>
      </c>
    </row>
    <row r="6985" spans="1:19" x14ac:dyDescent="0.25">
      <c r="A6985" t="s">
        <v>7069</v>
      </c>
      <c r="B6985">
        <v>1.83527437582699E-4</v>
      </c>
      <c r="C6985">
        <v>9.1105704114988804</v>
      </c>
      <c r="D6985">
        <v>0.950909036076652</v>
      </c>
      <c r="E6985">
        <v>-0.55792262232031997</v>
      </c>
      <c r="F6985">
        <v>8.5381818573052897</v>
      </c>
      <c r="G6985">
        <v>0.95764247192562402</v>
      </c>
      <c r="H6985">
        <v>6.6104616077263803</v>
      </c>
      <c r="I6985">
        <v>68.885726105750507</v>
      </c>
      <c r="J6985">
        <v>-5.3288235726605997</v>
      </c>
      <c r="K6985">
        <v>43.7277428852124</v>
      </c>
      <c r="L6985">
        <v>8.6734125032455704</v>
      </c>
      <c r="M6985">
        <v>-1.1671750764767901</v>
      </c>
      <c r="N6985">
        <v>10.388290841465</v>
      </c>
      <c r="O6985">
        <v>-8.7365264903465807</v>
      </c>
      <c r="P6985">
        <v>0.12021229292050099</v>
      </c>
      <c r="Q6985">
        <v>-0.42426956796992099</v>
      </c>
      <c r="R6985">
        <v>-0.39908455257997499</v>
      </c>
      <c r="S6985" t="s">
        <v>55</v>
      </c>
    </row>
    <row r="6986" spans="1:19" x14ac:dyDescent="0.25">
      <c r="A6986" t="s">
        <v>7070</v>
      </c>
      <c r="B6986">
        <v>-1.6628567831479001E-4</v>
      </c>
      <c r="C6986">
        <v>9.01901450647998</v>
      </c>
      <c r="D6986">
        <v>0.95466780875207502</v>
      </c>
      <c r="E6986">
        <v>-5.8841551147765898</v>
      </c>
      <c r="F6986">
        <v>11.847415733915099</v>
      </c>
      <c r="G6986">
        <v>0.90522249651811504</v>
      </c>
      <c r="H6986">
        <v>6.1030707585980304</v>
      </c>
      <c r="I6986">
        <v>71.076454999272897</v>
      </c>
      <c r="J6986">
        <v>-5.3281834039282199</v>
      </c>
      <c r="K6986">
        <v>45.577772457478702</v>
      </c>
      <c r="L6986">
        <v>8.3063232898975699</v>
      </c>
      <c r="M6986">
        <v>-1.10065615199689</v>
      </c>
      <c r="N6986">
        <v>9.9105992111768995</v>
      </c>
      <c r="O6986">
        <v>-8.6085055586419603</v>
      </c>
      <c r="P6986">
        <v>-0.39423158114887302</v>
      </c>
      <c r="Q6986">
        <v>-0.37945507987051502</v>
      </c>
      <c r="R6986">
        <v>-1.0964188513128199</v>
      </c>
      <c r="S6986" t="s">
        <v>55</v>
      </c>
    </row>
    <row r="6987" spans="1:19" x14ac:dyDescent="0.25">
      <c r="A6987" t="s">
        <v>7071</v>
      </c>
      <c r="B6987">
        <v>6.12270862013523E-4</v>
      </c>
      <c r="C6987">
        <v>8.7988378162037506</v>
      </c>
      <c r="D6987">
        <v>0.95851359878965503</v>
      </c>
      <c r="E6987">
        <v>-1.4374602494053701</v>
      </c>
      <c r="F6987">
        <v>11.4545542307744</v>
      </c>
      <c r="G6987">
        <v>0.90145379135234505</v>
      </c>
      <c r="H6987">
        <v>6.0471326771225096</v>
      </c>
      <c r="I6987">
        <v>68.903179899645195</v>
      </c>
      <c r="J6987">
        <v>-6.5592447499164104</v>
      </c>
      <c r="K6987">
        <v>46.912785045202902</v>
      </c>
      <c r="L6987">
        <v>9.2471155739273705</v>
      </c>
      <c r="M6987">
        <v>-1.47954151452996</v>
      </c>
      <c r="N6987">
        <v>10.0649818002458</v>
      </c>
      <c r="O6987">
        <v>-7.9885121659167497</v>
      </c>
      <c r="P6987">
        <v>-0.20902787380153001</v>
      </c>
      <c r="Q6987">
        <v>0.22605585207186801</v>
      </c>
      <c r="R6987">
        <v>-1.24559706686222</v>
      </c>
      <c r="S6987" t="s">
        <v>55</v>
      </c>
    </row>
    <row r="6988" spans="1:19" x14ac:dyDescent="0.25">
      <c r="A6988" t="s">
        <v>7072</v>
      </c>
      <c r="B6988">
        <v>2.3798758490793499E-4</v>
      </c>
      <c r="C6988">
        <v>8.8513375541851804</v>
      </c>
      <c r="D6988">
        <v>0.95486452011412803</v>
      </c>
      <c r="E6988">
        <v>-2.8820696739754701</v>
      </c>
      <c r="F6988">
        <v>9.5360260047736798</v>
      </c>
      <c r="G6988">
        <v>0.94363685434236699</v>
      </c>
      <c r="H6988">
        <v>6.7564283740297002</v>
      </c>
      <c r="I6988">
        <v>69.836862009121106</v>
      </c>
      <c r="J6988">
        <v>-4.7793914243006199</v>
      </c>
      <c r="K6988">
        <v>43.9899731438137</v>
      </c>
      <c r="L6988">
        <v>8.3531076910602309</v>
      </c>
      <c r="M6988">
        <v>-0.94840070416061095</v>
      </c>
      <c r="N6988">
        <v>9.70816612505409</v>
      </c>
      <c r="O6988">
        <v>-7.4562223356122104</v>
      </c>
      <c r="P6988">
        <v>-0.51344562499824697</v>
      </c>
      <c r="Q6988">
        <v>-0.132898528919177</v>
      </c>
      <c r="R6988">
        <v>-1.89050650828398</v>
      </c>
      <c r="S6988" t="s">
        <v>55</v>
      </c>
    </row>
    <row r="6989" spans="1:19" x14ac:dyDescent="0.25">
      <c r="A6989" t="s">
        <v>7073</v>
      </c>
      <c r="B6989">
        <v>1.4779191406520599E-3</v>
      </c>
      <c r="C6989">
        <v>8.9379101003523793</v>
      </c>
      <c r="D6989">
        <v>0.95293389885119395</v>
      </c>
      <c r="E6989">
        <v>-0.49687131719931299</v>
      </c>
      <c r="F6989">
        <v>8.9838780187436793</v>
      </c>
      <c r="G6989">
        <v>0.95275956864420397</v>
      </c>
      <c r="H6989">
        <v>6.6178127999730103</v>
      </c>
      <c r="I6989">
        <v>68.553505058983205</v>
      </c>
      <c r="J6989">
        <v>-5.0379231198266901</v>
      </c>
      <c r="K6989">
        <v>44.3434202635516</v>
      </c>
      <c r="L6989">
        <v>7.5981009127159798</v>
      </c>
      <c r="M6989">
        <v>-2.41250185670095E-2</v>
      </c>
      <c r="N6989">
        <v>9.4753139701569999</v>
      </c>
      <c r="O6989">
        <v>-7.2579902404904901</v>
      </c>
      <c r="P6989">
        <v>0.15765878871950501</v>
      </c>
      <c r="Q6989">
        <v>-0.209928416162179</v>
      </c>
      <c r="R6989">
        <v>-2.5125307745623702</v>
      </c>
      <c r="S6989" t="s">
        <v>55</v>
      </c>
    </row>
    <row r="6990" spans="1:19" x14ac:dyDescent="0.25">
      <c r="A6990" t="s">
        <v>7074</v>
      </c>
      <c r="B6990">
        <v>1.2560973876283199E-3</v>
      </c>
      <c r="C6990">
        <v>8.8877258475861307</v>
      </c>
      <c r="D6990">
        <v>0.95124902271748002</v>
      </c>
      <c r="E6990">
        <v>9.12681016283085</v>
      </c>
      <c r="F6990">
        <v>12.815655119155601</v>
      </c>
      <c r="G6990">
        <v>0.91371617616957801</v>
      </c>
      <c r="H6990">
        <v>5.8722729588517097</v>
      </c>
      <c r="I6990">
        <v>66.425162630980594</v>
      </c>
      <c r="J6990">
        <v>-4.2676049192813696</v>
      </c>
      <c r="K6990">
        <v>42.7149736856122</v>
      </c>
      <c r="L6990">
        <v>7.6695939482587097</v>
      </c>
      <c r="M6990">
        <v>-0.301273355189139</v>
      </c>
      <c r="N6990">
        <v>9.1098810700380497</v>
      </c>
      <c r="O6990">
        <v>-7.5265854636079403</v>
      </c>
      <c r="P6990">
        <v>-0.42194344674371298</v>
      </c>
      <c r="Q6990">
        <v>-1.3748375004251299E-2</v>
      </c>
      <c r="R6990">
        <v>-1.6195285455384301</v>
      </c>
      <c r="S6990" t="s">
        <v>55</v>
      </c>
    </row>
    <row r="6991" spans="1:19" x14ac:dyDescent="0.25">
      <c r="A6991" t="s">
        <v>7075</v>
      </c>
      <c r="B6991">
        <v>1.4908419016930799E-3</v>
      </c>
      <c r="C6991">
        <v>8.7279672570958002</v>
      </c>
      <c r="D6991">
        <v>0.95604027900751798</v>
      </c>
      <c r="E6991">
        <v>-3.1011620897155399</v>
      </c>
      <c r="F6991">
        <v>10.0965381039744</v>
      </c>
      <c r="G6991">
        <v>0.93738514449815902</v>
      </c>
      <c r="H6991">
        <v>6.9774317141687998</v>
      </c>
      <c r="I6991">
        <v>69.486746671384793</v>
      </c>
      <c r="J6991">
        <v>-4.97315332839531</v>
      </c>
      <c r="K6991">
        <v>43.742975687807601</v>
      </c>
      <c r="L6991">
        <v>8.9158755524143007</v>
      </c>
      <c r="M6991">
        <v>-1.62550658481981</v>
      </c>
      <c r="N6991">
        <v>9.8292229539905698</v>
      </c>
      <c r="O6991">
        <v>-7.3073599984880904</v>
      </c>
      <c r="P6991">
        <v>-0.509309503354758</v>
      </c>
      <c r="Q6991">
        <v>-0.30032127775949402</v>
      </c>
      <c r="R6991">
        <v>-1.61626032106294</v>
      </c>
      <c r="S6991" t="s">
        <v>55</v>
      </c>
    </row>
    <row r="6992" spans="1:19" x14ac:dyDescent="0.25">
      <c r="A6992" t="s">
        <v>7076</v>
      </c>
      <c r="B6992">
        <v>-1.4081472671657801E-4</v>
      </c>
      <c r="C6992">
        <v>8.6932612696205904</v>
      </c>
      <c r="D6992">
        <v>0.95521181385736098</v>
      </c>
      <c r="E6992">
        <v>0.33692911467970899</v>
      </c>
      <c r="F6992">
        <v>9.4211198796454507</v>
      </c>
      <c r="G6992">
        <v>0.94858433015050403</v>
      </c>
      <c r="H6992">
        <v>6.33661067131073</v>
      </c>
      <c r="I6992">
        <v>68.808163007202594</v>
      </c>
      <c r="J6992">
        <v>-5.6987200415027601</v>
      </c>
      <c r="K6992">
        <v>44.391242430756897</v>
      </c>
      <c r="L6992">
        <v>8.1111149902467794</v>
      </c>
      <c r="M6992">
        <v>-0.91731392612934304</v>
      </c>
      <c r="N6992">
        <v>9.4662008457361608</v>
      </c>
      <c r="O6992">
        <v>-7.47197402598505</v>
      </c>
      <c r="P6992">
        <v>4.2959783281516801E-3</v>
      </c>
      <c r="Q6992">
        <v>7.1374847568886199E-3</v>
      </c>
      <c r="R6992">
        <v>-1.5956935629560101</v>
      </c>
      <c r="S6992" t="s">
        <v>55</v>
      </c>
    </row>
    <row r="6993" spans="1:19" x14ac:dyDescent="0.25">
      <c r="A6993" t="s">
        <v>7077</v>
      </c>
      <c r="B6993">
        <v>1.65247853314232E-3</v>
      </c>
      <c r="C6993">
        <v>8.6097633953345394</v>
      </c>
      <c r="D6993">
        <v>0.95598984188678104</v>
      </c>
      <c r="E6993">
        <v>-8.3032347447609497E-2</v>
      </c>
      <c r="F6993">
        <v>9.8306515311113998</v>
      </c>
      <c r="G6993">
        <v>0.94430135894796496</v>
      </c>
      <c r="H6993">
        <v>6.4122100767474901</v>
      </c>
      <c r="I6993">
        <v>68.452202042682003</v>
      </c>
      <c r="J6993">
        <v>-4.5941449745773602</v>
      </c>
      <c r="K6993">
        <v>42.749754191919301</v>
      </c>
      <c r="L6993">
        <v>9.2394147529450503</v>
      </c>
      <c r="M6993">
        <v>-1.5035388615485601</v>
      </c>
      <c r="N6993">
        <v>9.6241463740667292</v>
      </c>
      <c r="O6993">
        <v>-7.1360870065650204</v>
      </c>
      <c r="P6993">
        <v>-0.60760567260795895</v>
      </c>
      <c r="Q6993">
        <v>-9.1782280584527295E-2</v>
      </c>
      <c r="R6993">
        <v>-1.6951605336487401</v>
      </c>
      <c r="S6993" t="s">
        <v>55</v>
      </c>
    </row>
    <row r="6994" spans="1:19" x14ac:dyDescent="0.25">
      <c r="A6994" t="s">
        <v>7078</v>
      </c>
      <c r="B6994">
        <v>4.6754645208638401E-4</v>
      </c>
      <c r="C6994">
        <v>8.9654150746794397</v>
      </c>
      <c r="D6994">
        <v>0.95387672518359901</v>
      </c>
      <c r="E6994">
        <v>1.8915247342010999</v>
      </c>
      <c r="F6994">
        <v>9.3066781534157492</v>
      </c>
      <c r="G6994">
        <v>0.94562576207437499</v>
      </c>
      <c r="H6994">
        <v>5.9582885777044501</v>
      </c>
      <c r="I6994">
        <v>68.732135174206803</v>
      </c>
      <c r="J6994">
        <v>-5.8690902488648096</v>
      </c>
      <c r="K6994">
        <v>45.6454584191018</v>
      </c>
      <c r="L6994">
        <v>8.0870690995017291</v>
      </c>
      <c r="M6994">
        <v>-0.63494954096261202</v>
      </c>
      <c r="N6994">
        <v>9.9034773989528908</v>
      </c>
      <c r="O6994">
        <v>-7.5045512508627299</v>
      </c>
      <c r="P6994">
        <v>-6.2417440049571997E-2</v>
      </c>
      <c r="Q6994">
        <v>-0.33360383650208603</v>
      </c>
      <c r="R6994">
        <v>-2.2278318445534202</v>
      </c>
      <c r="S6994" t="s">
        <v>55</v>
      </c>
    </row>
    <row r="6995" spans="1:19" x14ac:dyDescent="0.25">
      <c r="A6995" t="s">
        <v>7079</v>
      </c>
      <c r="B6995" s="1">
        <v>-7.7965112283943201E-5</v>
      </c>
      <c r="C6995">
        <v>8.8380976856413795</v>
      </c>
      <c r="D6995">
        <v>0.954873836562946</v>
      </c>
      <c r="E6995">
        <v>-4.0047977616088701</v>
      </c>
      <c r="F6995">
        <v>9.8562136189309406</v>
      </c>
      <c r="G6995">
        <v>0.94055529816472205</v>
      </c>
      <c r="H6995">
        <v>6.2188838388497096</v>
      </c>
      <c r="I6995">
        <v>70.610980252663595</v>
      </c>
      <c r="J6995">
        <v>-4.4976867714696196</v>
      </c>
      <c r="K6995">
        <v>42.771128274610497</v>
      </c>
      <c r="L6995">
        <v>10.765709727562699</v>
      </c>
      <c r="M6995">
        <v>-2.4732586917269401</v>
      </c>
      <c r="N6995">
        <v>10.658010699593801</v>
      </c>
      <c r="O6995">
        <v>-7.0227821980649798</v>
      </c>
      <c r="P6995">
        <v>-0.2382862945774</v>
      </c>
      <c r="Q6995">
        <v>-3.0522630482778399E-2</v>
      </c>
      <c r="R6995">
        <v>-2.1529631749250302</v>
      </c>
      <c r="S6995" t="s">
        <v>55</v>
      </c>
    </row>
    <row r="6996" spans="1:19" x14ac:dyDescent="0.25">
      <c r="A6996" t="s">
        <v>7080</v>
      </c>
      <c r="B6996">
        <v>5.9675021106455001E-4</v>
      </c>
      <c r="C6996">
        <v>8.7458788444550404</v>
      </c>
      <c r="D6996">
        <v>0.95392791153353496</v>
      </c>
      <c r="E6996">
        <v>3.4238587619815299</v>
      </c>
      <c r="F6996">
        <v>10.136700197027199</v>
      </c>
      <c r="G6996">
        <v>0.94262737444363298</v>
      </c>
      <c r="H6996">
        <v>6.8320711463406001</v>
      </c>
      <c r="I6996">
        <v>67.860732869228201</v>
      </c>
      <c r="J6996">
        <v>-4.2508713674167904</v>
      </c>
      <c r="K6996">
        <v>42.906377273410499</v>
      </c>
      <c r="L6996">
        <v>7.9956871733701096</v>
      </c>
      <c r="M6996">
        <v>-0.37805330704812601</v>
      </c>
      <c r="N6996">
        <v>9.5461939692638094</v>
      </c>
      <c r="O6996">
        <v>-6.9859301446461304</v>
      </c>
      <c r="P6996">
        <v>-0.39599979362933202</v>
      </c>
      <c r="Q6996">
        <v>-0.25052248078697997</v>
      </c>
      <c r="R6996">
        <v>-2.4845617577016701</v>
      </c>
      <c r="S6996" t="s">
        <v>55</v>
      </c>
    </row>
    <row r="6997" spans="1:19" x14ac:dyDescent="0.25">
      <c r="A6997" t="s">
        <v>7081</v>
      </c>
      <c r="B6997" s="1">
        <v>5.7453675338278999E-5</v>
      </c>
      <c r="C6997">
        <v>8.6233218734832509</v>
      </c>
      <c r="D6997">
        <v>0.95456458840735003</v>
      </c>
      <c r="E6997">
        <v>1.87481217732689</v>
      </c>
      <c r="F6997">
        <v>10.1129050135954</v>
      </c>
      <c r="G6997">
        <v>0.94482800706315195</v>
      </c>
      <c r="H6997">
        <v>6.6980032878600504</v>
      </c>
      <c r="I6997">
        <v>67.492458551058803</v>
      </c>
      <c r="J6997">
        <v>-4.5469262737389604</v>
      </c>
      <c r="K6997">
        <v>42.086513803786303</v>
      </c>
      <c r="L6997">
        <v>10.078458288128701</v>
      </c>
      <c r="M6997">
        <v>-1.98561454080151</v>
      </c>
      <c r="N6997">
        <v>10.5104782723303</v>
      </c>
      <c r="O6997">
        <v>-7.1118439227675996</v>
      </c>
      <c r="P6997">
        <v>-2.5034848143919201E-2</v>
      </c>
      <c r="Q6997">
        <v>0.13238445613004801</v>
      </c>
      <c r="R6997">
        <v>-1.37473695895925</v>
      </c>
      <c r="S6997" t="s">
        <v>55</v>
      </c>
    </row>
    <row r="6998" spans="1:19" x14ac:dyDescent="0.25">
      <c r="A6998" t="s">
        <v>7082</v>
      </c>
      <c r="B6998">
        <v>1.1071099460394399E-3</v>
      </c>
      <c r="C6998">
        <v>8.7562498963883701</v>
      </c>
      <c r="D6998">
        <v>0.95358582271311698</v>
      </c>
      <c r="E6998">
        <v>-1.27600530793055</v>
      </c>
      <c r="F6998">
        <v>9.3945791491192896</v>
      </c>
      <c r="G6998">
        <v>0.95119625545139697</v>
      </c>
      <c r="H6998">
        <v>6.2145458972120897</v>
      </c>
      <c r="I6998">
        <v>68.997479979443298</v>
      </c>
      <c r="J6998">
        <v>-4.6242917897765601</v>
      </c>
      <c r="K6998">
        <v>43.367068253523101</v>
      </c>
      <c r="L6998">
        <v>7.4401591024258398</v>
      </c>
      <c r="M6998">
        <v>-0.56821932292987398</v>
      </c>
      <c r="N6998">
        <v>9.3529128505428307</v>
      </c>
      <c r="O6998">
        <v>-7.9040097189702596</v>
      </c>
      <c r="P6998">
        <v>1.99169614324794E-2</v>
      </c>
      <c r="Q6998">
        <v>-0.23608891737834001</v>
      </c>
      <c r="R6998">
        <v>-1.1329990518805</v>
      </c>
      <c r="S6998" t="s">
        <v>55</v>
      </c>
    </row>
    <row r="6999" spans="1:19" x14ac:dyDescent="0.25">
      <c r="A6999" t="s">
        <v>7083</v>
      </c>
      <c r="B6999">
        <v>1.1268059614431901E-3</v>
      </c>
      <c r="C6999">
        <v>8.8756986935503992</v>
      </c>
      <c r="D6999">
        <v>0.95167989771453398</v>
      </c>
      <c r="E6999">
        <v>2.4947914398942799</v>
      </c>
      <c r="F6999">
        <v>9.7872244655059806</v>
      </c>
      <c r="G6999">
        <v>0.94843645178678904</v>
      </c>
      <c r="H6999">
        <v>6.5659390317156703</v>
      </c>
      <c r="I6999">
        <v>68.498815441507006</v>
      </c>
      <c r="J6999">
        <v>-3.9844816543439001</v>
      </c>
      <c r="K6999">
        <v>41.913300353510103</v>
      </c>
      <c r="L6999">
        <v>8.1672641458118704</v>
      </c>
      <c r="M6999">
        <v>-9.0624904763842898E-2</v>
      </c>
      <c r="N6999">
        <v>9.1895400544702195</v>
      </c>
      <c r="O6999">
        <v>-6.8271922305130897</v>
      </c>
      <c r="P6999">
        <v>8.7527482334256307E-2</v>
      </c>
      <c r="Q6999">
        <v>0.22190770936583801</v>
      </c>
      <c r="R6999">
        <v>-2.2719003936392599</v>
      </c>
      <c r="S6999" t="s">
        <v>55</v>
      </c>
    </row>
    <row r="7000" spans="1:19" x14ac:dyDescent="0.25">
      <c r="A7000" t="s">
        <v>7084</v>
      </c>
      <c r="B7000">
        <v>8.8428209591338001E-4</v>
      </c>
      <c r="C7000">
        <v>8.8011288516641404</v>
      </c>
      <c r="D7000">
        <v>0.95575614986106805</v>
      </c>
      <c r="E7000">
        <v>1.6923649070725999</v>
      </c>
      <c r="F7000">
        <v>9.2962898188721006</v>
      </c>
      <c r="G7000">
        <v>0.94522372114923903</v>
      </c>
      <c r="H7000">
        <v>6.3503191805947203</v>
      </c>
      <c r="I7000">
        <v>67.996494283343907</v>
      </c>
      <c r="J7000">
        <v>-6.3992852377348104</v>
      </c>
      <c r="K7000">
        <v>45.504672083203403</v>
      </c>
      <c r="L7000">
        <v>9.7793357705112793</v>
      </c>
      <c r="M7000">
        <v>-1.66836199064645</v>
      </c>
      <c r="N7000">
        <v>10.4454809064376</v>
      </c>
      <c r="O7000">
        <v>-7.5064666153298401</v>
      </c>
      <c r="P7000">
        <v>-0.27598447797375197</v>
      </c>
      <c r="Q7000">
        <v>7.2475466716802897E-2</v>
      </c>
      <c r="R7000">
        <v>-2.0734556581388301</v>
      </c>
      <c r="S7000" t="s">
        <v>55</v>
      </c>
    </row>
    <row r="7001" spans="1:19" x14ac:dyDescent="0.25">
      <c r="A7001" t="s">
        <v>7085</v>
      </c>
      <c r="B7001">
        <v>1.6372679298653299E-3</v>
      </c>
      <c r="C7001">
        <v>8.9475976489737992</v>
      </c>
      <c r="D7001">
        <v>0.95311417171749102</v>
      </c>
      <c r="E7001">
        <v>1.33804729568007</v>
      </c>
      <c r="F7001">
        <v>9.2126754538160505</v>
      </c>
      <c r="G7001">
        <v>0.94950869368771496</v>
      </c>
      <c r="H7001">
        <v>6.4905610668596596</v>
      </c>
      <c r="I7001">
        <v>68.178564017995498</v>
      </c>
      <c r="J7001">
        <v>-5.8929092264744201</v>
      </c>
      <c r="K7001">
        <v>45.2663076657159</v>
      </c>
      <c r="L7001">
        <v>7.9712654988987204</v>
      </c>
      <c r="M7001">
        <v>-0.641137634121977</v>
      </c>
      <c r="N7001">
        <v>9.97726535520707</v>
      </c>
      <c r="O7001">
        <v>-8.1199522468808993</v>
      </c>
      <c r="P7001">
        <v>-0.122919298632834</v>
      </c>
      <c r="Q7001">
        <v>0.43969782612995401</v>
      </c>
      <c r="R7001">
        <v>-2.6500584078701599</v>
      </c>
      <c r="S7001" t="s">
        <v>55</v>
      </c>
    </row>
    <row r="7002" spans="1:19" x14ac:dyDescent="0.25">
      <c r="A7002" t="s">
        <v>7086</v>
      </c>
      <c r="B7002">
        <v>-1.54392283947561E-3</v>
      </c>
      <c r="C7002">
        <v>11.8091881548452</v>
      </c>
      <c r="D7002">
        <v>0.94139256452770004</v>
      </c>
      <c r="E7002">
        <v>-1.13980923242414</v>
      </c>
      <c r="F7002">
        <v>12.9158508223406</v>
      </c>
      <c r="G7002">
        <v>0.923566015367698</v>
      </c>
      <c r="H7002">
        <v>9.3438674433900708</v>
      </c>
      <c r="I7002">
        <v>89.085244314929795</v>
      </c>
      <c r="J7002">
        <v>-12.3287188357286</v>
      </c>
      <c r="K7002">
        <v>53.420525341699197</v>
      </c>
      <c r="L7002">
        <v>14.2153117572479</v>
      </c>
      <c r="M7002">
        <v>-3.0239602489930202</v>
      </c>
      <c r="N7002">
        <v>10.150013644580801</v>
      </c>
      <c r="O7002">
        <v>-7.0305191533470399</v>
      </c>
      <c r="P7002">
        <v>-0.33575463933340599</v>
      </c>
      <c r="Q7002">
        <v>-5.7800645020714997E-2</v>
      </c>
      <c r="R7002">
        <v>2.05368959675691</v>
      </c>
      <c r="S7002" t="s">
        <v>57</v>
      </c>
    </row>
    <row r="7003" spans="1:19" x14ac:dyDescent="0.25">
      <c r="A7003" t="s">
        <v>7087</v>
      </c>
      <c r="B7003">
        <v>-6.3222508407201697E-4</v>
      </c>
      <c r="C7003">
        <v>11.3502816511944</v>
      </c>
      <c r="D7003">
        <v>0.94330394159920605</v>
      </c>
      <c r="E7003">
        <v>-1.26557594827914</v>
      </c>
      <c r="F7003">
        <v>13.6344286409857</v>
      </c>
      <c r="G7003">
        <v>0.92330803262128203</v>
      </c>
      <c r="H7003">
        <v>9.6765675755038405</v>
      </c>
      <c r="I7003">
        <v>89.639916276773803</v>
      </c>
      <c r="J7003">
        <v>-10.212731583512401</v>
      </c>
      <c r="K7003">
        <v>51.186690867789501</v>
      </c>
      <c r="L7003">
        <v>14.2650021166407</v>
      </c>
      <c r="M7003">
        <v>-3.28561227582655</v>
      </c>
      <c r="N7003">
        <v>10.590980014075701</v>
      </c>
      <c r="O7003">
        <v>-7.4970408636919004</v>
      </c>
      <c r="P7003">
        <v>-0.49256075860498799</v>
      </c>
      <c r="Q7003">
        <v>0.37967781757637198</v>
      </c>
      <c r="R7003">
        <v>1.5809961978839799</v>
      </c>
      <c r="S7003" t="s">
        <v>57</v>
      </c>
    </row>
    <row r="7004" spans="1:19" x14ac:dyDescent="0.25">
      <c r="A7004" t="s">
        <v>7088</v>
      </c>
      <c r="B7004">
        <v>-1.7131673238628801E-4</v>
      </c>
      <c r="C7004">
        <v>12.114920120229</v>
      </c>
      <c r="D7004">
        <v>0.93319235390038002</v>
      </c>
      <c r="E7004">
        <v>3.6987144260538498</v>
      </c>
      <c r="F7004">
        <v>12.9444727333961</v>
      </c>
      <c r="G7004">
        <v>0.93583150154424</v>
      </c>
      <c r="H7004">
        <v>10.1350523607439</v>
      </c>
      <c r="I7004">
        <v>86.946277527529006</v>
      </c>
      <c r="J7004">
        <v>-14.543705315026299</v>
      </c>
      <c r="K7004">
        <v>54.0332507580463</v>
      </c>
      <c r="L7004">
        <v>13.2734769645875</v>
      </c>
      <c r="M7004">
        <v>-2.5885692497383199</v>
      </c>
      <c r="N7004">
        <v>10.2737159017806</v>
      </c>
      <c r="O7004">
        <v>-9.0836480210724808</v>
      </c>
      <c r="P7004">
        <v>-1.4255821365268999</v>
      </c>
      <c r="Q7004">
        <v>-0.109042826669318</v>
      </c>
      <c r="R7004">
        <v>3.1096366004785398</v>
      </c>
      <c r="S7004" t="s">
        <v>57</v>
      </c>
    </row>
    <row r="7005" spans="1:19" x14ac:dyDescent="0.25">
      <c r="A7005" t="s">
        <v>7089</v>
      </c>
      <c r="B7005">
        <v>5.13772606180122E-3</v>
      </c>
      <c r="C7005">
        <v>11.7300510999987</v>
      </c>
      <c r="D7005">
        <v>0.93900724608277797</v>
      </c>
      <c r="E7005">
        <v>-3.4609167707915298</v>
      </c>
      <c r="F7005">
        <v>13.837578031943</v>
      </c>
      <c r="G7005">
        <v>0.92251616442221196</v>
      </c>
      <c r="H7005">
        <v>8.9796257979655003</v>
      </c>
      <c r="I7005">
        <v>88.487251316279099</v>
      </c>
      <c r="J7005">
        <v>-14.907005575218699</v>
      </c>
      <c r="K7005">
        <v>55.196088029192403</v>
      </c>
      <c r="L7005">
        <v>14.0686720877356</v>
      </c>
      <c r="M7005">
        <v>-4.3545714432429898</v>
      </c>
      <c r="N7005">
        <v>10.648537115735399</v>
      </c>
      <c r="O7005">
        <v>-8.6000606522574898</v>
      </c>
      <c r="P7005">
        <v>-0.88281730682402204</v>
      </c>
      <c r="Q7005">
        <v>-1.1643359081464501E-2</v>
      </c>
      <c r="R7005">
        <v>2.6055754516164602</v>
      </c>
      <c r="S7005" t="s">
        <v>57</v>
      </c>
    </row>
    <row r="7006" spans="1:19" x14ac:dyDescent="0.25">
      <c r="A7006" t="s">
        <v>7090</v>
      </c>
      <c r="B7006">
        <v>5.23481661831853E-4</v>
      </c>
      <c r="C7006">
        <v>11.9121692012446</v>
      </c>
      <c r="D7006">
        <v>0.94010327846652697</v>
      </c>
      <c r="E7006">
        <v>-3.3156548191641</v>
      </c>
      <c r="F7006">
        <v>13.8840522845479</v>
      </c>
      <c r="G7006">
        <v>0.91259849018400996</v>
      </c>
      <c r="H7006">
        <v>10.329135597976</v>
      </c>
      <c r="I7006">
        <v>87.967085179015001</v>
      </c>
      <c r="J7006">
        <v>-11.568862985988099</v>
      </c>
      <c r="K7006">
        <v>53.344598344161099</v>
      </c>
      <c r="L7006">
        <v>14.7611893319737</v>
      </c>
      <c r="M7006">
        <v>-3.4685265893372699</v>
      </c>
      <c r="N7006">
        <v>10.871534342636</v>
      </c>
      <c r="O7006">
        <v>-7.8452968611805396</v>
      </c>
      <c r="P7006">
        <v>-0.28648625078395601</v>
      </c>
      <c r="Q7006">
        <v>0.26951684531909098</v>
      </c>
      <c r="R7006">
        <v>2.3400278098520202</v>
      </c>
      <c r="S7006" t="s">
        <v>57</v>
      </c>
    </row>
    <row r="7007" spans="1:19" x14ac:dyDescent="0.25">
      <c r="A7007" t="s">
        <v>7091</v>
      </c>
      <c r="B7007">
        <v>1.3184106343469199E-3</v>
      </c>
      <c r="C7007">
        <v>11.811614287156001</v>
      </c>
      <c r="D7007">
        <v>0.93529678553260598</v>
      </c>
      <c r="E7007">
        <v>-2.79833429661976</v>
      </c>
      <c r="F7007">
        <v>14.0637961982953</v>
      </c>
      <c r="G7007">
        <v>0.92605153694806097</v>
      </c>
      <c r="H7007">
        <v>9.56964181590455</v>
      </c>
      <c r="I7007">
        <v>89.755008672503394</v>
      </c>
      <c r="J7007">
        <v>-12.771934962374999</v>
      </c>
      <c r="K7007">
        <v>51.488129247893603</v>
      </c>
      <c r="L7007">
        <v>13.9109633370821</v>
      </c>
      <c r="M7007">
        <v>-1.4856038636309401</v>
      </c>
      <c r="N7007">
        <v>9.2885905747571904</v>
      </c>
      <c r="O7007">
        <v>-3.8265768574566899</v>
      </c>
      <c r="P7007">
        <v>-0.86341841154600196</v>
      </c>
      <c r="Q7007">
        <v>0</v>
      </c>
      <c r="R7007">
        <v>5.5407739650531898E-3</v>
      </c>
      <c r="S7007" t="s">
        <v>57</v>
      </c>
    </row>
    <row r="7008" spans="1:19" x14ac:dyDescent="0.25">
      <c r="A7008" t="s">
        <v>7092</v>
      </c>
      <c r="B7008">
        <v>-8.7405254659028795E-4</v>
      </c>
      <c r="C7008">
        <v>11.6937054186065</v>
      </c>
      <c r="D7008">
        <v>0.940528474966146</v>
      </c>
      <c r="E7008">
        <v>4.61376432929183</v>
      </c>
      <c r="F7008">
        <v>13.6683303160893</v>
      </c>
      <c r="G7008">
        <v>0.92116364319218802</v>
      </c>
      <c r="H7008">
        <v>9.5125983712167201</v>
      </c>
      <c r="I7008">
        <v>86.510675540691395</v>
      </c>
      <c r="J7008">
        <v>-14.6156215299123</v>
      </c>
      <c r="K7008">
        <v>54.7381433774516</v>
      </c>
      <c r="L7008">
        <v>13.1521939423</v>
      </c>
      <c r="M7008">
        <v>-1.8001596128316899</v>
      </c>
      <c r="N7008">
        <v>9.4909169465298007</v>
      </c>
      <c r="O7008">
        <v>-7.9781453243162899</v>
      </c>
      <c r="P7008">
        <v>-0.73609711625769003</v>
      </c>
      <c r="Q7008">
        <v>-0.63362302043997498</v>
      </c>
      <c r="R7008">
        <v>2.1124948001103001</v>
      </c>
      <c r="S7008" t="s">
        <v>57</v>
      </c>
    </row>
    <row r="7009" spans="1:19" x14ac:dyDescent="0.25">
      <c r="A7009" t="s">
        <v>7093</v>
      </c>
      <c r="B7009">
        <v>5.5953006492004897E-4</v>
      </c>
      <c r="C7009">
        <v>11.583147038338099</v>
      </c>
      <c r="D7009">
        <v>0.93923571717846399</v>
      </c>
      <c r="E7009">
        <v>1.7164000549654801</v>
      </c>
      <c r="F7009">
        <v>13.5836422160572</v>
      </c>
      <c r="G7009">
        <v>0.928339528769482</v>
      </c>
      <c r="H7009">
        <v>8.9219768928602292</v>
      </c>
      <c r="I7009">
        <v>87.822498433261998</v>
      </c>
      <c r="J7009">
        <v>-14.156106172246499</v>
      </c>
      <c r="K7009">
        <v>54.447959555521997</v>
      </c>
      <c r="L7009">
        <v>13.997185477386999</v>
      </c>
      <c r="M7009">
        <v>-4.3872537674016598</v>
      </c>
      <c r="N7009">
        <v>10.6275720991576</v>
      </c>
      <c r="O7009">
        <v>-9.5726905708330694</v>
      </c>
      <c r="P7009">
        <v>-0.82016535275607005</v>
      </c>
      <c r="Q7009">
        <v>-0.356417548854363</v>
      </c>
      <c r="R7009">
        <v>2.5972020702080401</v>
      </c>
      <c r="S7009" t="s">
        <v>57</v>
      </c>
    </row>
    <row r="7010" spans="1:19" x14ac:dyDescent="0.25">
      <c r="A7010" t="s">
        <v>7094</v>
      </c>
      <c r="B7010">
        <v>-2.0969355732146201E-4</v>
      </c>
      <c r="C7010">
        <v>11.6479286491236</v>
      </c>
      <c r="D7010">
        <v>0.93276296605281594</v>
      </c>
      <c r="E7010">
        <v>6.5589368093962301</v>
      </c>
      <c r="F7010">
        <v>16.568088161598801</v>
      </c>
      <c r="G7010">
        <v>0.90867400102832896</v>
      </c>
      <c r="H7010">
        <v>9.5975139385156503</v>
      </c>
      <c r="I7010">
        <v>86.217323163332793</v>
      </c>
      <c r="J7010">
        <v>-11.448318624781001</v>
      </c>
      <c r="K7010">
        <v>50.331282928414502</v>
      </c>
      <c r="L7010">
        <v>13.745610459254699</v>
      </c>
      <c r="M7010">
        <v>-3.1329993905352298</v>
      </c>
      <c r="N7010">
        <v>10.5726280253482</v>
      </c>
      <c r="O7010">
        <v>-6.7469679370622302</v>
      </c>
      <c r="P7010">
        <v>-0.92158058587590097</v>
      </c>
      <c r="Q7010">
        <v>-0.20081417689950001</v>
      </c>
      <c r="R7010">
        <v>0.48932553872375001</v>
      </c>
      <c r="S7010" t="s">
        <v>57</v>
      </c>
    </row>
    <row r="7011" spans="1:19" x14ac:dyDescent="0.25">
      <c r="A7011" t="s">
        <v>7095</v>
      </c>
      <c r="B7011" s="1">
        <v>6.7611751264011396E-5</v>
      </c>
      <c r="C7011">
        <v>11.6471159128349</v>
      </c>
      <c r="D7011">
        <v>0.94229031776082905</v>
      </c>
      <c r="E7011">
        <v>2.9069891913933299</v>
      </c>
      <c r="F7011">
        <v>13.7450625440918</v>
      </c>
      <c r="G7011">
        <v>0.91590838632618099</v>
      </c>
      <c r="H7011">
        <v>9.5352194175274505</v>
      </c>
      <c r="I7011">
        <v>86.855689192477797</v>
      </c>
      <c r="J7011">
        <v>-13.161727152602101</v>
      </c>
      <c r="K7011">
        <v>54.984449710816101</v>
      </c>
      <c r="L7011">
        <v>13.3956677574648</v>
      </c>
      <c r="M7011">
        <v>-3.3140602780208002</v>
      </c>
      <c r="N7011">
        <v>10.027645343975299</v>
      </c>
      <c r="O7011">
        <v>-8.2727151911186905</v>
      </c>
      <c r="P7011">
        <v>-0.22677101481514</v>
      </c>
      <c r="Q7011">
        <v>0.31732066370759598</v>
      </c>
      <c r="R7011">
        <v>2.18298048265435</v>
      </c>
      <c r="S7011" t="s">
        <v>57</v>
      </c>
    </row>
    <row r="7012" spans="1:19" x14ac:dyDescent="0.25">
      <c r="A7012" t="s">
        <v>7096</v>
      </c>
      <c r="B7012">
        <v>-4.1455504187341098E-4</v>
      </c>
      <c r="C7012">
        <v>11.7874637599904</v>
      </c>
      <c r="D7012">
        <v>0.939668759116706</v>
      </c>
      <c r="E7012">
        <v>-4.7131646620308603</v>
      </c>
      <c r="F7012">
        <v>13.072208013111799</v>
      </c>
      <c r="G7012">
        <v>0.92758551216395102</v>
      </c>
      <c r="H7012">
        <v>9.8911526940778796</v>
      </c>
      <c r="I7012">
        <v>90.971783804729895</v>
      </c>
      <c r="J7012">
        <v>-13.5296366941734</v>
      </c>
      <c r="K7012">
        <v>54.248139296642201</v>
      </c>
      <c r="L7012">
        <v>17.2014036955349</v>
      </c>
      <c r="M7012">
        <v>-6.4153178137970199</v>
      </c>
      <c r="N7012">
        <v>12.833442205361701</v>
      </c>
      <c r="O7012">
        <v>-11.1928576739143</v>
      </c>
      <c r="P7012">
        <v>-0.19263151135803799</v>
      </c>
      <c r="Q7012">
        <v>-0.47503391958515301</v>
      </c>
      <c r="R7012">
        <v>4.4088130718364704</v>
      </c>
      <c r="S7012" t="s">
        <v>57</v>
      </c>
    </row>
    <row r="7013" spans="1:19" x14ac:dyDescent="0.25">
      <c r="A7013" t="s">
        <v>7097</v>
      </c>
      <c r="B7013">
        <v>-8.5993519280999099E-4</v>
      </c>
      <c r="C7013">
        <v>12.0887868843375</v>
      </c>
      <c r="D7013">
        <v>0.93588249405285895</v>
      </c>
      <c r="E7013">
        <v>-0.10575245765065</v>
      </c>
      <c r="F7013">
        <v>12.5095257198263</v>
      </c>
      <c r="G7013">
        <v>0.93502494971121097</v>
      </c>
      <c r="H7013">
        <v>9.4542652916442194</v>
      </c>
      <c r="I7013">
        <v>88.317038186157006</v>
      </c>
      <c r="J7013">
        <v>-11.806422025780099</v>
      </c>
      <c r="K7013">
        <v>52.589312131008697</v>
      </c>
      <c r="L7013">
        <v>13.942564052784901</v>
      </c>
      <c r="M7013">
        <v>-3.59651909912979</v>
      </c>
      <c r="N7013">
        <v>10.456430306966899</v>
      </c>
      <c r="O7013">
        <v>-6.4917225703723496</v>
      </c>
      <c r="P7013">
        <v>-0.80226307340060898</v>
      </c>
      <c r="Q7013">
        <v>-0.81207687395625106</v>
      </c>
      <c r="R7013">
        <v>0.68204146659713005</v>
      </c>
      <c r="S7013" t="s">
        <v>57</v>
      </c>
    </row>
    <row r="7014" spans="1:19" x14ac:dyDescent="0.25">
      <c r="A7014" t="s">
        <v>7098</v>
      </c>
      <c r="B7014">
        <v>-5.1548578222263897E-4</v>
      </c>
      <c r="C7014">
        <v>11.8698586666514</v>
      </c>
      <c r="D7014">
        <v>0.93685489629407703</v>
      </c>
      <c r="E7014">
        <v>0.323037606794014</v>
      </c>
      <c r="F7014">
        <v>12.9105002253806</v>
      </c>
      <c r="G7014">
        <v>0.93404951398775804</v>
      </c>
      <c r="H7014">
        <v>9.9187981090239408</v>
      </c>
      <c r="I7014">
        <v>88.504996328379207</v>
      </c>
      <c r="J7014">
        <v>-12.871763487018301</v>
      </c>
      <c r="K7014">
        <v>53.178047723359903</v>
      </c>
      <c r="L7014">
        <v>12.617818629252101</v>
      </c>
      <c r="M7014">
        <v>-2.4024610638853301</v>
      </c>
      <c r="N7014">
        <v>9.3937545134893607</v>
      </c>
      <c r="O7014">
        <v>-6.9813850797547596</v>
      </c>
      <c r="P7014">
        <v>-0.52894345276955801</v>
      </c>
      <c r="Q7014">
        <v>-0.58062976959274204</v>
      </c>
      <c r="R7014">
        <v>1.82245470423986</v>
      </c>
      <c r="S7014" t="s">
        <v>57</v>
      </c>
    </row>
    <row r="7015" spans="1:19" x14ac:dyDescent="0.25">
      <c r="A7015" t="s">
        <v>7099</v>
      </c>
      <c r="B7015">
        <v>-1.9309643905087001E-3</v>
      </c>
      <c r="C7015">
        <v>12.1816889922379</v>
      </c>
      <c r="D7015">
        <v>0.93949447671819897</v>
      </c>
      <c r="E7015">
        <v>-4.5057271425277703</v>
      </c>
      <c r="F7015">
        <v>12.749623530152</v>
      </c>
      <c r="G7015">
        <v>0.91954412101453098</v>
      </c>
      <c r="H7015">
        <v>10.366268659938299</v>
      </c>
      <c r="I7015">
        <v>88.765266257617597</v>
      </c>
      <c r="J7015">
        <v>-11.5355566668684</v>
      </c>
      <c r="K7015">
        <v>53.629863131129497</v>
      </c>
      <c r="L7015">
        <v>14.371145534856501</v>
      </c>
      <c r="M7015">
        <v>-4.8664608233347799</v>
      </c>
      <c r="N7015">
        <v>10.8691197754741</v>
      </c>
      <c r="O7015">
        <v>-8.9705361400613093</v>
      </c>
      <c r="P7015">
        <v>-0.897991048937681</v>
      </c>
      <c r="Q7015">
        <v>-0.21548881657666499</v>
      </c>
      <c r="R7015">
        <v>2.9201135884603202</v>
      </c>
      <c r="S7015" t="s">
        <v>57</v>
      </c>
    </row>
    <row r="7016" spans="1:19" x14ac:dyDescent="0.25">
      <c r="A7016" t="s">
        <v>7100</v>
      </c>
      <c r="B7016">
        <v>-3.0600366868041998E-3</v>
      </c>
      <c r="C7016">
        <v>11.136122111811099</v>
      </c>
      <c r="D7016">
        <v>0.94036130679133501</v>
      </c>
      <c r="E7016">
        <v>-3.7246504148414701</v>
      </c>
      <c r="F7016">
        <v>15.4188218780992</v>
      </c>
      <c r="G7016">
        <v>0.91709250488517302</v>
      </c>
      <c r="H7016">
        <v>10.022502443992501</v>
      </c>
      <c r="I7016">
        <v>89.569338790068201</v>
      </c>
      <c r="J7016">
        <v>-9.5289370477561306</v>
      </c>
      <c r="K7016">
        <v>49.261984534839797</v>
      </c>
      <c r="L7016">
        <v>12.9642389151744</v>
      </c>
      <c r="M7016">
        <v>-3.0693501510414301</v>
      </c>
      <c r="N7016">
        <v>10.689675445821999</v>
      </c>
      <c r="O7016">
        <v>-7.3710517402427396</v>
      </c>
      <c r="P7016">
        <v>-0.69171259989313005</v>
      </c>
      <c r="Q7016">
        <v>-0.18424886516675101</v>
      </c>
      <c r="R7016">
        <v>2.2533006042546702</v>
      </c>
      <c r="S7016" t="s">
        <v>57</v>
      </c>
    </row>
    <row r="7017" spans="1:19" x14ac:dyDescent="0.25">
      <c r="A7017" t="s">
        <v>7101</v>
      </c>
      <c r="B7017">
        <v>4.9169609077803105E-4</v>
      </c>
      <c r="C7017">
        <v>12.1375605229115</v>
      </c>
      <c r="D7017">
        <v>0.93991773339552198</v>
      </c>
      <c r="E7017">
        <v>-9.8960895025202795</v>
      </c>
      <c r="F7017">
        <v>15.8997428615099</v>
      </c>
      <c r="G7017">
        <v>0.87563316027978499</v>
      </c>
      <c r="H7017">
        <v>10.443520688242501</v>
      </c>
      <c r="I7017">
        <v>91.2900260867291</v>
      </c>
      <c r="J7017">
        <v>-15.5329786085439</v>
      </c>
      <c r="K7017">
        <v>57.040706249877097</v>
      </c>
      <c r="L7017">
        <v>15.2250419058673</v>
      </c>
      <c r="M7017">
        <v>-3.1427228170688601</v>
      </c>
      <c r="N7017">
        <v>10.735383294075801</v>
      </c>
      <c r="O7017">
        <v>-8.0886070032711803</v>
      </c>
      <c r="P7017">
        <v>-0.82504542464983999</v>
      </c>
      <c r="Q7017">
        <v>9.6308779548071502E-2</v>
      </c>
      <c r="R7017">
        <v>2.18488999562034</v>
      </c>
      <c r="S7017" t="s">
        <v>57</v>
      </c>
    </row>
    <row r="7018" spans="1:19" x14ac:dyDescent="0.25">
      <c r="A7018" t="s">
        <v>7102</v>
      </c>
      <c r="B7018">
        <v>1.4400832084491701E-4</v>
      </c>
      <c r="C7018">
        <v>12.0217743324647</v>
      </c>
      <c r="D7018">
        <v>0.94306508805414502</v>
      </c>
      <c r="E7018">
        <v>0.61666844956159605</v>
      </c>
      <c r="F7018">
        <v>14.156312222429101</v>
      </c>
      <c r="G7018">
        <v>0.89051805473010004</v>
      </c>
      <c r="H7018">
        <v>9.2900768385726593</v>
      </c>
      <c r="I7018">
        <v>87.619131410571498</v>
      </c>
      <c r="J7018">
        <v>-16.217436748635699</v>
      </c>
      <c r="K7018">
        <v>60.090598578962101</v>
      </c>
      <c r="L7018">
        <v>13.0233047742257</v>
      </c>
      <c r="M7018">
        <v>-3.3581360819674702</v>
      </c>
      <c r="N7018">
        <v>9.7763245022307803</v>
      </c>
      <c r="O7018">
        <v>-7.7508116135730898</v>
      </c>
      <c r="P7018">
        <v>-0.38865662310650401</v>
      </c>
      <c r="Q7018">
        <v>-0.106112496735203</v>
      </c>
      <c r="R7018">
        <v>1.19514771960663</v>
      </c>
      <c r="S7018" t="s">
        <v>57</v>
      </c>
    </row>
    <row r="7019" spans="1:19" x14ac:dyDescent="0.25">
      <c r="A7019" t="s">
        <v>7103</v>
      </c>
      <c r="B7019">
        <v>-1.73090780332393E-3</v>
      </c>
      <c r="C7019">
        <v>12.4562252001388</v>
      </c>
      <c r="D7019">
        <v>0.93341668033688996</v>
      </c>
      <c r="E7019">
        <v>-9.6013342632101306</v>
      </c>
      <c r="F7019">
        <v>14.884469543832999</v>
      </c>
      <c r="G7019">
        <v>0.90525509118611402</v>
      </c>
      <c r="H7019">
        <v>10.063917402445901</v>
      </c>
      <c r="I7019">
        <v>92.279299204209707</v>
      </c>
      <c r="J7019">
        <v>-10.9115341803957</v>
      </c>
      <c r="K7019">
        <v>52.131756042927599</v>
      </c>
      <c r="L7019">
        <v>14.7313447960278</v>
      </c>
      <c r="M7019">
        <v>-4.3381160037038704</v>
      </c>
      <c r="N7019">
        <v>11.69104777213</v>
      </c>
      <c r="O7019">
        <v>-9.1202268047690804</v>
      </c>
      <c r="P7019">
        <v>-0.64415239215420494</v>
      </c>
      <c r="Q7019">
        <v>-0.20468713386746701</v>
      </c>
      <c r="R7019">
        <v>2.8653817732481102</v>
      </c>
      <c r="S7019" t="s">
        <v>57</v>
      </c>
    </row>
    <row r="7020" spans="1:19" x14ac:dyDescent="0.25">
      <c r="A7020" t="s">
        <v>7104</v>
      </c>
      <c r="B7020">
        <v>1.02801063702287E-3</v>
      </c>
      <c r="C7020">
        <v>12.0280408549727</v>
      </c>
      <c r="D7020">
        <v>0.94077314010464697</v>
      </c>
      <c r="E7020">
        <v>-3.94971755821329</v>
      </c>
      <c r="F7020">
        <v>13.306773911791399</v>
      </c>
      <c r="G7020">
        <v>0.91206254434004397</v>
      </c>
      <c r="H7020">
        <v>9.2877063102715205</v>
      </c>
      <c r="I7020">
        <v>89.808413516559995</v>
      </c>
      <c r="J7020">
        <v>-14.5036787714475</v>
      </c>
      <c r="K7020">
        <v>56.8414742355871</v>
      </c>
      <c r="L7020">
        <v>15.4017269396854</v>
      </c>
      <c r="M7020">
        <v>-4.93809081280095</v>
      </c>
      <c r="N7020">
        <v>11.985874203191001</v>
      </c>
      <c r="O7020">
        <v>-10.1291356005226</v>
      </c>
      <c r="P7020">
        <v>-1.0594424334495001</v>
      </c>
      <c r="Q7020">
        <v>-0.38529799985226998</v>
      </c>
      <c r="R7020">
        <v>3.23490059996195</v>
      </c>
      <c r="S7020" t="s">
        <v>57</v>
      </c>
    </row>
    <row r="7021" spans="1:19" x14ac:dyDescent="0.25">
      <c r="A7021" t="s">
        <v>7105</v>
      </c>
      <c r="B7021">
        <v>-1.27216908582234E-3</v>
      </c>
      <c r="C7021">
        <v>11.8103844731799</v>
      </c>
      <c r="D7021">
        <v>0.93973842311834299</v>
      </c>
      <c r="E7021">
        <v>-12.0317891982247</v>
      </c>
      <c r="F7021">
        <v>17.2266416684032</v>
      </c>
      <c r="G7021">
        <v>0.87467745633312699</v>
      </c>
      <c r="H7021">
        <v>10.4616927320734</v>
      </c>
      <c r="I7021">
        <v>91.101167786072196</v>
      </c>
      <c r="J7021">
        <v>-13.695638297655201</v>
      </c>
      <c r="K7021">
        <v>54.5652248623026</v>
      </c>
      <c r="L7021">
        <v>13.188910519075201</v>
      </c>
      <c r="M7021">
        <v>-2.5059581325616498</v>
      </c>
      <c r="N7021">
        <v>10.0408041793937</v>
      </c>
      <c r="O7021">
        <v>-8.1951654332182695</v>
      </c>
      <c r="P7021">
        <v>-0.56951560898781906</v>
      </c>
      <c r="Q7021">
        <v>0.43557111532564602</v>
      </c>
      <c r="R7021">
        <v>2.4522098956187501</v>
      </c>
      <c r="S7021" t="s">
        <v>57</v>
      </c>
    </row>
    <row r="7022" spans="1:19" x14ac:dyDescent="0.25">
      <c r="A7022" t="s">
        <v>7106</v>
      </c>
      <c r="B7022">
        <v>-1.2640863456923499E-3</v>
      </c>
      <c r="C7022">
        <v>11.7773125190095</v>
      </c>
      <c r="D7022">
        <v>0.94354402934957504</v>
      </c>
      <c r="E7022">
        <v>-7.4218599730599699</v>
      </c>
      <c r="F7022">
        <v>16.603862757056302</v>
      </c>
      <c r="G7022">
        <v>0.86474288874384497</v>
      </c>
      <c r="H7022">
        <v>10.4640704892513</v>
      </c>
      <c r="I7022">
        <v>90.783317857841993</v>
      </c>
      <c r="J7022">
        <v>-11.7958880571839</v>
      </c>
      <c r="K7022">
        <v>54.1568245372845</v>
      </c>
      <c r="L7022">
        <v>16.0784255121835</v>
      </c>
      <c r="M7022">
        <v>-4.2217424135504196</v>
      </c>
      <c r="N7022">
        <v>11.4046043596722</v>
      </c>
      <c r="O7022">
        <v>-8.6235468347509396</v>
      </c>
      <c r="P7022">
        <v>-0.165226289307811</v>
      </c>
      <c r="Q7022">
        <v>0.108035608190299</v>
      </c>
      <c r="R7022">
        <v>2.77014703818748</v>
      </c>
      <c r="S7022" t="s">
        <v>57</v>
      </c>
    </row>
    <row r="7023" spans="1:19" x14ac:dyDescent="0.25">
      <c r="A7023" t="s">
        <v>7107</v>
      </c>
      <c r="B7023">
        <v>-2.41301379320733E-4</v>
      </c>
      <c r="C7023">
        <v>11.763882657590599</v>
      </c>
      <c r="D7023">
        <v>0.93954711191370099</v>
      </c>
      <c r="E7023">
        <v>2.0690075691213199</v>
      </c>
      <c r="F7023">
        <v>13.5144206394638</v>
      </c>
      <c r="G7023">
        <v>0.92345210074274098</v>
      </c>
      <c r="H7023">
        <v>9.5531682474809596</v>
      </c>
      <c r="I7023">
        <v>86.888258710071</v>
      </c>
      <c r="J7023">
        <v>-14.8907859634082</v>
      </c>
      <c r="K7023">
        <v>56.083063673533999</v>
      </c>
      <c r="L7023">
        <v>11.774507545775799</v>
      </c>
      <c r="M7023">
        <v>-2.0138649538343101</v>
      </c>
      <c r="N7023">
        <v>8.6061725044100204</v>
      </c>
      <c r="O7023">
        <v>-7.3107506813809202</v>
      </c>
      <c r="P7023">
        <v>-0.59816519270933799</v>
      </c>
      <c r="Q7023">
        <v>-0.402197299624941</v>
      </c>
      <c r="R7023">
        <v>2.3205398641348798</v>
      </c>
      <c r="S7023" t="s">
        <v>57</v>
      </c>
    </row>
    <row r="7024" spans="1:19" x14ac:dyDescent="0.25">
      <c r="A7024" t="s">
        <v>7108</v>
      </c>
      <c r="B7024">
        <v>-2.8289542230373701E-3</v>
      </c>
      <c r="C7024">
        <v>11.811660472422201</v>
      </c>
      <c r="D7024">
        <v>0.94078460583122403</v>
      </c>
      <c r="E7024">
        <v>-0.30091399574741101</v>
      </c>
      <c r="F7024">
        <v>13.406008076695899</v>
      </c>
      <c r="G7024">
        <v>0.91952319244905101</v>
      </c>
      <c r="H7024">
        <v>8.0912515591924308</v>
      </c>
      <c r="I7024">
        <v>89.847171755039597</v>
      </c>
      <c r="J7024">
        <v>-14.9208525377251</v>
      </c>
      <c r="K7024">
        <v>57.369307283388999</v>
      </c>
      <c r="L7024">
        <v>11.157884595897899</v>
      </c>
      <c r="M7024">
        <v>-1.5986585707641801</v>
      </c>
      <c r="N7024">
        <v>8.5816005101841402</v>
      </c>
      <c r="O7024">
        <v>-7.0210315180158904</v>
      </c>
      <c r="P7024">
        <v>-1.26848723161864</v>
      </c>
      <c r="Q7024">
        <v>0.60162083968838997</v>
      </c>
      <c r="R7024">
        <v>0.79157923036347799</v>
      </c>
      <c r="S7024" t="s">
        <v>57</v>
      </c>
    </row>
    <row r="7025" spans="1:19" x14ac:dyDescent="0.25">
      <c r="A7025" t="s">
        <v>7109</v>
      </c>
      <c r="B7025">
        <v>1.31012634808357E-3</v>
      </c>
      <c r="C7025">
        <v>12.1340577201827</v>
      </c>
      <c r="D7025">
        <v>0.93720212752313703</v>
      </c>
      <c r="E7025">
        <v>3.54292080374834</v>
      </c>
      <c r="F7025">
        <v>12.525129877295999</v>
      </c>
      <c r="G7025">
        <v>0.93068147953541003</v>
      </c>
      <c r="H7025">
        <v>7.6936474540525399</v>
      </c>
      <c r="I7025">
        <v>86.831441083792896</v>
      </c>
      <c r="J7025">
        <v>-16.322298727982801</v>
      </c>
      <c r="K7025">
        <v>57.788285314372402</v>
      </c>
      <c r="L7025">
        <v>15.1821971315039</v>
      </c>
      <c r="M7025">
        <v>-4.8407533287188498</v>
      </c>
      <c r="N7025">
        <v>10.828719416337099</v>
      </c>
      <c r="O7025">
        <v>-7.3376762519533001</v>
      </c>
      <c r="P7025">
        <v>-0.94547792191751401</v>
      </c>
      <c r="Q7025">
        <v>-0.31983794742052002</v>
      </c>
      <c r="R7025">
        <v>1.27826700460639</v>
      </c>
      <c r="S7025" t="s">
        <v>57</v>
      </c>
    </row>
    <row r="7026" spans="1:19" x14ac:dyDescent="0.25">
      <c r="A7026" t="s">
        <v>7110</v>
      </c>
      <c r="B7026">
        <v>8.3791703314696898E-4</v>
      </c>
      <c r="C7026">
        <v>12.0493055074078</v>
      </c>
      <c r="D7026">
        <v>0.94188837859578201</v>
      </c>
      <c r="E7026">
        <v>-0.91469159201592798</v>
      </c>
      <c r="F7026">
        <v>12.631627045556799</v>
      </c>
      <c r="G7026">
        <v>0.91653849398752896</v>
      </c>
      <c r="H7026">
        <v>9.9494779018435597</v>
      </c>
      <c r="I7026">
        <v>89.2634636216399</v>
      </c>
      <c r="J7026">
        <v>-14.7940563174348</v>
      </c>
      <c r="K7026">
        <v>56.247234751614798</v>
      </c>
      <c r="L7026">
        <v>15.3791079378968</v>
      </c>
      <c r="M7026">
        <v>-3.4143387792861901</v>
      </c>
      <c r="N7026">
        <v>10.8364683224631</v>
      </c>
      <c r="O7026">
        <v>-6.6350414614952404</v>
      </c>
      <c r="P7026">
        <v>-0.58097653069092703</v>
      </c>
      <c r="Q7026">
        <v>-0.30925623209132502</v>
      </c>
      <c r="R7026">
        <v>1.28833319467818</v>
      </c>
      <c r="S7026" t="s">
        <v>57</v>
      </c>
    </row>
    <row r="7027" spans="1:19" x14ac:dyDescent="0.25">
      <c r="A7027" t="s">
        <v>7111</v>
      </c>
      <c r="B7027">
        <v>-1.5798472472264701E-3</v>
      </c>
      <c r="C7027">
        <v>12.238276505879501</v>
      </c>
      <c r="D7027">
        <v>0.93657985491078</v>
      </c>
      <c r="E7027">
        <v>-1.77762891927213</v>
      </c>
      <c r="F7027">
        <v>12.1005180575278</v>
      </c>
      <c r="G7027">
        <v>0.93413996665032895</v>
      </c>
      <c r="H7027">
        <v>10.1359494341066</v>
      </c>
      <c r="I7027">
        <v>90.093938150067402</v>
      </c>
      <c r="J7027">
        <v>-14.9391170692637</v>
      </c>
      <c r="K7027">
        <v>56.529229072770001</v>
      </c>
      <c r="L7027">
        <v>15.7490541367332</v>
      </c>
      <c r="M7027">
        <v>-4.3097648107631201</v>
      </c>
      <c r="N7027">
        <v>10.9416831143583</v>
      </c>
      <c r="O7027">
        <v>-7.2602260249336696</v>
      </c>
      <c r="P7027">
        <v>-0.56558252211802296</v>
      </c>
      <c r="Q7027">
        <v>-0.67749582899915295</v>
      </c>
      <c r="R7027">
        <v>1.7474278253795501</v>
      </c>
      <c r="S7027" t="s">
        <v>57</v>
      </c>
    </row>
    <row r="7028" spans="1:19" x14ac:dyDescent="0.25">
      <c r="A7028" t="s">
        <v>7112</v>
      </c>
      <c r="B7028">
        <v>-6.6954921946735496E-4</v>
      </c>
      <c r="C7028">
        <v>12.130478811628199</v>
      </c>
      <c r="D7028">
        <v>0.93824173558324397</v>
      </c>
      <c r="E7028">
        <v>0.34175107655335901</v>
      </c>
      <c r="F7028">
        <v>12.133051824675601</v>
      </c>
      <c r="G7028">
        <v>0.93235907644532801</v>
      </c>
      <c r="H7028">
        <v>9.5683681537955696</v>
      </c>
      <c r="I7028">
        <v>88.090575969276898</v>
      </c>
      <c r="J7028">
        <v>-15.7531250406049</v>
      </c>
      <c r="K7028">
        <v>57.522297659604398</v>
      </c>
      <c r="L7028">
        <v>14.659898731866701</v>
      </c>
      <c r="M7028">
        <v>-3.6938177837791</v>
      </c>
      <c r="N7028">
        <v>9.6805574461260502</v>
      </c>
      <c r="O7028">
        <v>-7.2382743069335103</v>
      </c>
      <c r="P7028">
        <v>-0.76440973717648197</v>
      </c>
      <c r="Q7028">
        <v>0.14495756367173901</v>
      </c>
      <c r="R7028">
        <v>1.6627287570229301</v>
      </c>
      <c r="S7028" t="s">
        <v>57</v>
      </c>
    </row>
    <row r="7029" spans="1:19" x14ac:dyDescent="0.25">
      <c r="A7029" t="s">
        <v>7113</v>
      </c>
      <c r="B7029">
        <v>1.5586778051517899E-3</v>
      </c>
      <c r="C7029">
        <v>11.675766533656001</v>
      </c>
      <c r="D7029">
        <v>0.94041967562480899</v>
      </c>
      <c r="E7029">
        <v>-2.6940556808750902</v>
      </c>
      <c r="F7029">
        <v>13.152511953386799</v>
      </c>
      <c r="G7029">
        <v>0.92757875462609396</v>
      </c>
      <c r="H7029">
        <v>10.3480220600065</v>
      </c>
      <c r="I7029">
        <v>89.078061485910197</v>
      </c>
      <c r="J7029">
        <v>-13.4371552447097</v>
      </c>
      <c r="K7029">
        <v>53.979368665141102</v>
      </c>
      <c r="L7029">
        <v>12.239511365996499</v>
      </c>
      <c r="M7029">
        <v>-1.8507295824783401</v>
      </c>
      <c r="N7029">
        <v>10.2898412537472</v>
      </c>
      <c r="O7029">
        <v>-8.8509322792182896</v>
      </c>
      <c r="P7029">
        <v>-0.85801882807499197</v>
      </c>
      <c r="Q7029">
        <v>-0.172689909795404</v>
      </c>
      <c r="R7029">
        <v>2.9362673452611698</v>
      </c>
      <c r="S7029" t="s">
        <v>57</v>
      </c>
    </row>
    <row r="7030" spans="1:19" x14ac:dyDescent="0.25">
      <c r="A7030" t="s">
        <v>7114</v>
      </c>
      <c r="B7030">
        <v>5.1382357505627295E-4</v>
      </c>
      <c r="C7030">
        <v>10.803153545909</v>
      </c>
      <c r="D7030">
        <v>0.94688890184616803</v>
      </c>
      <c r="E7030">
        <v>3.3852750455776501</v>
      </c>
      <c r="F7030">
        <v>15.4447202692246</v>
      </c>
      <c r="G7030">
        <v>0.90843240513161905</v>
      </c>
      <c r="H7030">
        <v>9.2164384632856393</v>
      </c>
      <c r="I7030">
        <v>87.907343112134498</v>
      </c>
      <c r="J7030">
        <v>-10.927323921432301</v>
      </c>
      <c r="K7030">
        <v>51.031669981234202</v>
      </c>
      <c r="L7030">
        <v>12.3572066559594</v>
      </c>
      <c r="M7030">
        <v>-1.7021896998874799</v>
      </c>
      <c r="N7030">
        <v>9.4226132841205601</v>
      </c>
      <c r="O7030">
        <v>-6.6950453765835301</v>
      </c>
      <c r="P7030">
        <v>-0.68085185722769004</v>
      </c>
      <c r="Q7030">
        <v>0.42327790356742101</v>
      </c>
      <c r="R7030">
        <v>1.6681705898585999</v>
      </c>
      <c r="S7030" t="s">
        <v>57</v>
      </c>
    </row>
    <row r="7031" spans="1:19" x14ac:dyDescent="0.25">
      <c r="A7031" t="s">
        <v>7115</v>
      </c>
      <c r="B7031">
        <v>9.9217104912758093E-4</v>
      </c>
      <c r="C7031">
        <v>11.654470833199399</v>
      </c>
      <c r="D7031">
        <v>0.94009923757776004</v>
      </c>
      <c r="E7031">
        <v>-0.58716512705869495</v>
      </c>
      <c r="F7031">
        <v>13.1605226166169</v>
      </c>
      <c r="G7031">
        <v>0.92894941057038904</v>
      </c>
      <c r="H7031">
        <v>10.063378779050799</v>
      </c>
      <c r="I7031">
        <v>88.140493004789306</v>
      </c>
      <c r="J7031">
        <v>-14.0952836692682</v>
      </c>
      <c r="K7031">
        <v>54.735219869818202</v>
      </c>
      <c r="L7031">
        <v>16.216797367789301</v>
      </c>
      <c r="M7031">
        <v>-4.6963581360125701</v>
      </c>
      <c r="N7031">
        <v>12.5467253204491</v>
      </c>
      <c r="O7031">
        <v>-10.056258550149799</v>
      </c>
      <c r="P7031">
        <v>-0.75977959647782101</v>
      </c>
      <c r="Q7031">
        <v>0.169779447724108</v>
      </c>
      <c r="R7031">
        <v>3.3958919134624499</v>
      </c>
      <c r="S7031" t="s">
        <v>57</v>
      </c>
    </row>
    <row r="7032" spans="1:19" x14ac:dyDescent="0.25">
      <c r="A7032" t="s">
        <v>7116</v>
      </c>
      <c r="B7032">
        <v>3.8565279611815702E-4</v>
      </c>
      <c r="C7032">
        <v>11.6942332166961</v>
      </c>
      <c r="D7032">
        <v>0.94040161108245501</v>
      </c>
      <c r="E7032">
        <v>2.62638829496185</v>
      </c>
      <c r="F7032">
        <v>12.840010022182</v>
      </c>
      <c r="G7032">
        <v>0.93048816929309297</v>
      </c>
      <c r="H7032">
        <v>9.5595978520731606</v>
      </c>
      <c r="I7032">
        <v>86.567372593383197</v>
      </c>
      <c r="J7032">
        <v>-15.235822422198201</v>
      </c>
      <c r="K7032">
        <v>56.651997197783601</v>
      </c>
      <c r="L7032">
        <v>12.949085867607399</v>
      </c>
      <c r="M7032">
        <v>-2.4496679634843002</v>
      </c>
      <c r="N7032">
        <v>9.1454442837429806</v>
      </c>
      <c r="O7032">
        <v>-6.8542881864969001</v>
      </c>
      <c r="P7032">
        <v>-1.29450678690744</v>
      </c>
      <c r="Q7032">
        <v>-0.40746434242962798</v>
      </c>
      <c r="R7032">
        <v>0.53133694932868003</v>
      </c>
      <c r="S7032" t="s">
        <v>57</v>
      </c>
    </row>
    <row r="7033" spans="1:19" x14ac:dyDescent="0.25">
      <c r="A7033" t="s">
        <v>7117</v>
      </c>
      <c r="B7033">
        <v>6.2121516077847901E-4</v>
      </c>
      <c r="C7033">
        <v>11.249134802955901</v>
      </c>
      <c r="D7033">
        <v>0.94729200317204998</v>
      </c>
      <c r="E7033">
        <v>-0.67891305816770797</v>
      </c>
      <c r="F7033">
        <v>14.532938824177</v>
      </c>
      <c r="G7033">
        <v>0.90101449881435602</v>
      </c>
      <c r="H7033">
        <v>10.266293651852701</v>
      </c>
      <c r="I7033">
        <v>88.426668099949694</v>
      </c>
      <c r="J7033">
        <v>-13.9436027037956</v>
      </c>
      <c r="K7033">
        <v>55.155929292209997</v>
      </c>
      <c r="L7033">
        <v>11.9994930402551</v>
      </c>
      <c r="M7033">
        <v>-1.50070281459095</v>
      </c>
      <c r="N7033">
        <v>8.9402642761463493</v>
      </c>
      <c r="O7033">
        <v>-7.2916010030589202</v>
      </c>
      <c r="P7033">
        <v>-0.42917257229267203</v>
      </c>
      <c r="Q7033">
        <v>-0.566902501648199</v>
      </c>
      <c r="R7033">
        <v>3.0721685583182099</v>
      </c>
      <c r="S7033" t="s">
        <v>57</v>
      </c>
    </row>
    <row r="7034" spans="1:19" x14ac:dyDescent="0.25">
      <c r="A7034" t="s">
        <v>7118</v>
      </c>
      <c r="B7034">
        <v>-5.2824030602607105E-4</v>
      </c>
      <c r="C7034">
        <v>12.1871327823385</v>
      </c>
      <c r="D7034">
        <v>0.93740083125539497</v>
      </c>
      <c r="E7034">
        <v>5.3296839747067697</v>
      </c>
      <c r="F7034">
        <v>12.838944781568999</v>
      </c>
      <c r="G7034">
        <v>0.92521279313713101</v>
      </c>
      <c r="H7034">
        <v>9.1865850457998999</v>
      </c>
      <c r="I7034">
        <v>86.307736095869899</v>
      </c>
      <c r="J7034">
        <v>-16.048712094008302</v>
      </c>
      <c r="K7034">
        <v>56.469660740909298</v>
      </c>
      <c r="L7034">
        <v>15.174429528937599</v>
      </c>
      <c r="M7034">
        <v>-3.6952800359434499</v>
      </c>
      <c r="N7034">
        <v>10.2813254254401</v>
      </c>
      <c r="O7034">
        <v>-7.3249016816254198</v>
      </c>
      <c r="P7034">
        <v>-0.68375473988434998</v>
      </c>
      <c r="Q7034">
        <v>-0.32263589190888498</v>
      </c>
      <c r="R7034">
        <v>2.2990910368385999</v>
      </c>
      <c r="S7034" t="s">
        <v>57</v>
      </c>
    </row>
    <row r="7035" spans="1:19" x14ac:dyDescent="0.25">
      <c r="A7035" t="s">
        <v>7119</v>
      </c>
      <c r="B7035">
        <v>2.52983113641472E-3</v>
      </c>
      <c r="C7035">
        <v>11.691015142208901</v>
      </c>
      <c r="D7035">
        <v>0.93875557748622795</v>
      </c>
      <c r="E7035">
        <v>5.8713507288302198</v>
      </c>
      <c r="F7035">
        <v>14.926135881993</v>
      </c>
      <c r="G7035">
        <v>0.91192760578894705</v>
      </c>
      <c r="H7035">
        <v>8.1411554180709107</v>
      </c>
      <c r="I7035">
        <v>86.191147446323896</v>
      </c>
      <c r="J7035">
        <v>-13.369630414495401</v>
      </c>
      <c r="K7035">
        <v>52.488360045987299</v>
      </c>
      <c r="L7035">
        <v>15.6312098926398</v>
      </c>
      <c r="M7035">
        <v>-4.9965183742171604</v>
      </c>
      <c r="N7035">
        <v>11.102102521694301</v>
      </c>
      <c r="O7035">
        <v>-8.5246385573172496</v>
      </c>
      <c r="P7035">
        <v>-0.60704838787232296</v>
      </c>
      <c r="Q7035">
        <v>-0.66830733352919303</v>
      </c>
      <c r="R7035">
        <v>2.5084763638157499</v>
      </c>
      <c r="S7035" t="s">
        <v>57</v>
      </c>
    </row>
    <row r="7036" spans="1:19" x14ac:dyDescent="0.25">
      <c r="A7036" t="s">
        <v>7120</v>
      </c>
      <c r="B7036">
        <v>2.71774329821631E-3</v>
      </c>
      <c r="C7036">
        <v>12.180185659221699</v>
      </c>
      <c r="D7036">
        <v>0.93713222330214696</v>
      </c>
      <c r="E7036">
        <v>-7.26491832753333</v>
      </c>
      <c r="F7036">
        <v>13.733570920066899</v>
      </c>
      <c r="G7036">
        <v>0.91596842453260596</v>
      </c>
      <c r="H7036">
        <v>10.6842422341313</v>
      </c>
      <c r="I7036">
        <v>90.350329080277007</v>
      </c>
      <c r="J7036">
        <v>-12.909574188236</v>
      </c>
      <c r="K7036">
        <v>53.823621898504399</v>
      </c>
      <c r="L7036">
        <v>15.5091307116341</v>
      </c>
      <c r="M7036">
        <v>-3.9780453892906702</v>
      </c>
      <c r="N7036">
        <v>11.678139336620401</v>
      </c>
      <c r="O7036">
        <v>-9.2970531557844396</v>
      </c>
      <c r="P7036">
        <v>-0.39969539384437303</v>
      </c>
      <c r="Q7036">
        <v>-5.3059939779555497E-2</v>
      </c>
      <c r="R7036">
        <v>3.2803306632793601</v>
      </c>
      <c r="S7036" t="s">
        <v>57</v>
      </c>
    </row>
    <row r="7037" spans="1:19" x14ac:dyDescent="0.25">
      <c r="A7037" t="s">
        <v>7121</v>
      </c>
      <c r="B7037">
        <v>3.31469428313314E-4</v>
      </c>
      <c r="C7037">
        <v>11.9711402518487</v>
      </c>
      <c r="D7037">
        <v>0.940131999023052</v>
      </c>
      <c r="E7037">
        <v>8.1106652170218805</v>
      </c>
      <c r="F7037">
        <v>14.9289530960937</v>
      </c>
      <c r="G7037">
        <v>0.89708773660987995</v>
      </c>
      <c r="H7037">
        <v>9.5692128568963302</v>
      </c>
      <c r="I7037">
        <v>84.976399770930996</v>
      </c>
      <c r="J7037">
        <v>-16.085353584013401</v>
      </c>
      <c r="K7037">
        <v>57.918124954085599</v>
      </c>
      <c r="L7037">
        <v>15.009487798771101</v>
      </c>
      <c r="M7037">
        <v>-4.0700860682869298</v>
      </c>
      <c r="N7037">
        <v>10.6560649577485</v>
      </c>
      <c r="O7037">
        <v>-9.3355873696507992</v>
      </c>
      <c r="P7037">
        <v>-1.0689525219512399</v>
      </c>
      <c r="Q7037">
        <v>-0.90980974244787305</v>
      </c>
      <c r="R7037">
        <v>2.32086239825819</v>
      </c>
      <c r="S7037" t="s">
        <v>57</v>
      </c>
    </row>
    <row r="7038" spans="1:19" x14ac:dyDescent="0.25">
      <c r="A7038" t="s">
        <v>7122</v>
      </c>
      <c r="B7038">
        <v>-1.6854472089061199E-3</v>
      </c>
      <c r="C7038">
        <v>11.3269539459773</v>
      </c>
      <c r="D7038">
        <v>0.94282210843063496</v>
      </c>
      <c r="E7038">
        <v>1.17458192196107</v>
      </c>
      <c r="F7038">
        <v>14.153769560436499</v>
      </c>
      <c r="G7038">
        <v>0.91957945322697099</v>
      </c>
      <c r="H7038">
        <v>8.6868209727648509</v>
      </c>
      <c r="I7038">
        <v>87.918679459215795</v>
      </c>
      <c r="J7038">
        <v>-11.7845678572887</v>
      </c>
      <c r="K7038">
        <v>51.747130390973901</v>
      </c>
      <c r="L7038">
        <v>13.6033770562443</v>
      </c>
      <c r="M7038">
        <v>-1.8842031861020101</v>
      </c>
      <c r="N7038">
        <v>9.8810544324190097</v>
      </c>
      <c r="O7038">
        <v>-6.3666459724956797</v>
      </c>
      <c r="P7038">
        <v>0.19154177615439399</v>
      </c>
      <c r="Q7038">
        <v>0.57233046598806103</v>
      </c>
      <c r="R7038">
        <v>1.1266127574812801</v>
      </c>
      <c r="S7038" t="s">
        <v>57</v>
      </c>
    </row>
    <row r="7039" spans="1:19" x14ac:dyDescent="0.25">
      <c r="A7039" t="s">
        <v>7123</v>
      </c>
      <c r="B7039">
        <v>-7.6137762426982804E-4</v>
      </c>
      <c r="C7039">
        <v>12.027838351564</v>
      </c>
      <c r="D7039">
        <v>0.93923373947422195</v>
      </c>
      <c r="E7039">
        <v>-0.74516111262549001</v>
      </c>
      <c r="F7039">
        <v>12.1660101129021</v>
      </c>
      <c r="G7039">
        <v>0.93188436237440997</v>
      </c>
      <c r="H7039">
        <v>9.8889396775589304</v>
      </c>
      <c r="I7039">
        <v>88.104189997570401</v>
      </c>
      <c r="J7039">
        <v>-15.8258862445935</v>
      </c>
      <c r="K7039">
        <v>57.065447998635399</v>
      </c>
      <c r="L7039">
        <v>11.9330829013909</v>
      </c>
      <c r="M7039">
        <v>-1.07707379778641</v>
      </c>
      <c r="N7039">
        <v>8.8948536039399606</v>
      </c>
      <c r="O7039">
        <v>-7.6141494800419798</v>
      </c>
      <c r="P7039">
        <v>-0.736855927284368</v>
      </c>
      <c r="Q7039">
        <v>0.14771462368041199</v>
      </c>
      <c r="R7039">
        <v>1.94413587255058</v>
      </c>
      <c r="S7039" t="s">
        <v>57</v>
      </c>
    </row>
    <row r="7040" spans="1:19" x14ac:dyDescent="0.25">
      <c r="A7040" t="s">
        <v>7124</v>
      </c>
      <c r="B7040">
        <v>-6.2824905118711704E-4</v>
      </c>
      <c r="C7040">
        <v>11.470333214760799</v>
      </c>
      <c r="D7040">
        <v>0.94554169152252399</v>
      </c>
      <c r="E7040">
        <v>4.6623205816694799</v>
      </c>
      <c r="F7040">
        <v>14.677257314947999</v>
      </c>
      <c r="G7040">
        <v>0.89740844713068402</v>
      </c>
      <c r="H7040">
        <v>10.729182027051699</v>
      </c>
      <c r="I7040">
        <v>86.581137113645994</v>
      </c>
      <c r="J7040">
        <v>-17.918718930687898</v>
      </c>
      <c r="K7040">
        <v>60.282213103119801</v>
      </c>
      <c r="L7040">
        <v>12.9546229477998</v>
      </c>
      <c r="M7040">
        <v>-1.9848269864402299</v>
      </c>
      <c r="N7040">
        <v>9.6172524099969507</v>
      </c>
      <c r="O7040">
        <v>-8.7713302861935407</v>
      </c>
      <c r="P7040">
        <v>-0.99653901410447598</v>
      </c>
      <c r="Q7040">
        <v>-1.1894748687430301</v>
      </c>
      <c r="R7040">
        <v>2.1736833147394501</v>
      </c>
      <c r="S7040" t="s">
        <v>57</v>
      </c>
    </row>
    <row r="7041" spans="1:19" x14ac:dyDescent="0.25">
      <c r="A7041" t="s">
        <v>7125</v>
      </c>
      <c r="B7041">
        <v>-2.4782622782594001E-4</v>
      </c>
      <c r="C7041">
        <v>11.5083876065718</v>
      </c>
      <c r="D7041">
        <v>0.94053163612769897</v>
      </c>
      <c r="E7041">
        <v>-1.7074876253218001</v>
      </c>
      <c r="F7041">
        <v>13.9790697529009</v>
      </c>
      <c r="G7041">
        <v>0.92301368729467903</v>
      </c>
      <c r="H7041">
        <v>10.714200744404099</v>
      </c>
      <c r="I7041">
        <v>88.379108632367107</v>
      </c>
      <c r="J7041">
        <v>-13.942124746452601</v>
      </c>
      <c r="K7041">
        <v>53.001226533360203</v>
      </c>
      <c r="L7041">
        <v>15.664315707928999</v>
      </c>
      <c r="M7041">
        <v>-4.67547189000756</v>
      </c>
      <c r="N7041">
        <v>11.4236539079859</v>
      </c>
      <c r="O7041">
        <v>-7.63879413032803</v>
      </c>
      <c r="P7041">
        <v>-0.40917816536524598</v>
      </c>
      <c r="Q7041">
        <v>-0.87375522779556702</v>
      </c>
      <c r="R7041">
        <v>2.6653658668899198</v>
      </c>
      <c r="S7041" t="s">
        <v>57</v>
      </c>
    </row>
    <row r="7042" spans="1:19" x14ac:dyDescent="0.25">
      <c r="A7042" t="s">
        <v>7126</v>
      </c>
      <c r="B7042">
        <v>-2.5903556056939198E-3</v>
      </c>
      <c r="C7042">
        <v>12.0353202144832</v>
      </c>
      <c r="D7042">
        <v>0.93915345486435697</v>
      </c>
      <c r="E7042">
        <v>2.94424234163293</v>
      </c>
      <c r="F7042">
        <v>13.2441964892342</v>
      </c>
      <c r="G7042">
        <v>0.91939029202354805</v>
      </c>
      <c r="H7042">
        <v>7.9384034189643602</v>
      </c>
      <c r="I7042">
        <v>87.916406406332698</v>
      </c>
      <c r="J7042">
        <v>-14.0054526721812</v>
      </c>
      <c r="K7042">
        <v>54.995748202655399</v>
      </c>
      <c r="L7042">
        <v>13.9683511977178</v>
      </c>
      <c r="M7042">
        <v>-3.0237157390973</v>
      </c>
      <c r="N7042">
        <v>9.4962685892548198</v>
      </c>
      <c r="O7042">
        <v>-7.7368625921257399</v>
      </c>
      <c r="P7042">
        <v>-0.35998379341855202</v>
      </c>
      <c r="Q7042">
        <v>-0.25465311732641899</v>
      </c>
      <c r="R7042">
        <v>2.3688292680740499</v>
      </c>
      <c r="S7042" t="s">
        <v>57</v>
      </c>
    </row>
    <row r="7043" spans="1:19" x14ac:dyDescent="0.25">
      <c r="A7043" t="s">
        <v>7127</v>
      </c>
      <c r="B7043">
        <v>-2.5042593753725599E-3</v>
      </c>
      <c r="C7043">
        <v>10.9932764817977</v>
      </c>
      <c r="D7043">
        <v>0.94634464746645097</v>
      </c>
      <c r="E7043">
        <v>4.5637590037867604</v>
      </c>
      <c r="F7043">
        <v>15.3049157528667</v>
      </c>
      <c r="G7043">
        <v>0.90516066074359602</v>
      </c>
      <c r="H7043">
        <v>9.6234401597047494</v>
      </c>
      <c r="I7043">
        <v>88.261819285960598</v>
      </c>
      <c r="J7043">
        <v>-12.427725729350099</v>
      </c>
      <c r="K7043">
        <v>52.5260482398037</v>
      </c>
      <c r="L7043">
        <v>14.7662422103342</v>
      </c>
      <c r="M7043">
        <v>-3.6343601230033999</v>
      </c>
      <c r="N7043">
        <v>11.791885435900801</v>
      </c>
      <c r="O7043">
        <v>-10.2345355045455</v>
      </c>
      <c r="P7043">
        <v>8.07431547807064E-2</v>
      </c>
      <c r="Q7043">
        <v>0.39758910898344302</v>
      </c>
      <c r="R7043">
        <v>4.0703827911561596</v>
      </c>
      <c r="S7043" t="s">
        <v>57</v>
      </c>
    </row>
    <row r="7044" spans="1:19" x14ac:dyDescent="0.25">
      <c r="A7044" t="s">
        <v>7128</v>
      </c>
      <c r="B7044" s="1">
        <v>-3.1833423456736403E-5</v>
      </c>
      <c r="C7044">
        <v>12.1471546237744</v>
      </c>
      <c r="D7044">
        <v>0.93743429491110997</v>
      </c>
      <c r="E7044">
        <v>6.6238889103216199</v>
      </c>
      <c r="F7044">
        <v>13.522010067064601</v>
      </c>
      <c r="G7044">
        <v>0.91803402234752296</v>
      </c>
      <c r="H7044">
        <v>9.4446905157992909</v>
      </c>
      <c r="I7044">
        <v>85.434173457256605</v>
      </c>
      <c r="J7044">
        <v>-14.3839587873277</v>
      </c>
      <c r="K7044">
        <v>55.146293997519003</v>
      </c>
      <c r="L7044">
        <v>14.028614695967899</v>
      </c>
      <c r="M7044">
        <v>-3.0825091538904998</v>
      </c>
      <c r="N7044">
        <v>9.7472398615769098</v>
      </c>
      <c r="O7044">
        <v>-7.3560280016388004</v>
      </c>
      <c r="P7044">
        <v>-0.50623097236671499</v>
      </c>
      <c r="Q7044">
        <v>-0.45567747438909101</v>
      </c>
      <c r="R7044">
        <v>2.11993174630088</v>
      </c>
      <c r="S7044" t="s">
        <v>57</v>
      </c>
    </row>
    <row r="7045" spans="1:19" x14ac:dyDescent="0.25">
      <c r="A7045" t="s">
        <v>7129</v>
      </c>
      <c r="B7045">
        <v>-4.8234652648603498E-4</v>
      </c>
      <c r="C7045">
        <v>11.834185164276899</v>
      </c>
      <c r="D7045">
        <v>0.94069059095579199</v>
      </c>
      <c r="E7045">
        <v>-0.69474504589897701</v>
      </c>
      <c r="F7045">
        <v>12.2378544491753</v>
      </c>
      <c r="G7045">
        <v>0.93254214804129598</v>
      </c>
      <c r="H7045">
        <v>9.9290732388321103</v>
      </c>
      <c r="I7045">
        <v>88.101967514040595</v>
      </c>
      <c r="J7045">
        <v>-14.3902792628689</v>
      </c>
      <c r="K7045">
        <v>55.582315104834102</v>
      </c>
      <c r="L7045">
        <v>17.138599170920699</v>
      </c>
      <c r="M7045">
        <v>-6.9527126308108196</v>
      </c>
      <c r="N7045">
        <v>12.7699405476083</v>
      </c>
      <c r="O7045">
        <v>-11.396455606699501</v>
      </c>
      <c r="P7045">
        <v>-0.273707992702167</v>
      </c>
      <c r="Q7045">
        <v>7.5674763333636694E-2</v>
      </c>
      <c r="R7045">
        <v>4.9207222182726502</v>
      </c>
      <c r="S7045" t="s">
        <v>57</v>
      </c>
    </row>
    <row r="7046" spans="1:19" x14ac:dyDescent="0.25">
      <c r="A7046" t="s">
        <v>7130</v>
      </c>
      <c r="B7046">
        <v>1.57295750133628E-3</v>
      </c>
      <c r="C7046">
        <v>11.473159246552701</v>
      </c>
      <c r="D7046">
        <v>0.94014707802405895</v>
      </c>
      <c r="E7046">
        <v>1.52420773661886</v>
      </c>
      <c r="F7046">
        <v>13.6315580971635</v>
      </c>
      <c r="G7046">
        <v>0.92825919117843902</v>
      </c>
      <c r="H7046">
        <v>9.3256401550127599</v>
      </c>
      <c r="I7046">
        <v>87.436068167761107</v>
      </c>
      <c r="J7046">
        <v>-15.2672184780994</v>
      </c>
      <c r="K7046">
        <v>55.63292029558</v>
      </c>
      <c r="L7046">
        <v>12.5518121505464</v>
      </c>
      <c r="M7046">
        <v>-3.09491042901199</v>
      </c>
      <c r="N7046">
        <v>9.7118876150524702</v>
      </c>
      <c r="O7046">
        <v>-8.8409282073672202</v>
      </c>
      <c r="P7046">
        <v>-1.2089659498215799</v>
      </c>
      <c r="Q7046">
        <v>3.6061397622911898E-2</v>
      </c>
      <c r="R7046">
        <v>2.6571573389623602</v>
      </c>
      <c r="S7046" t="s">
        <v>57</v>
      </c>
    </row>
    <row r="7047" spans="1:19" x14ac:dyDescent="0.25">
      <c r="A7047" t="s">
        <v>7131</v>
      </c>
      <c r="B7047">
        <v>-3.3319182226442201E-4</v>
      </c>
      <c r="C7047">
        <v>11.415184532100399</v>
      </c>
      <c r="D7047">
        <v>0.94462316806531899</v>
      </c>
      <c r="E7047">
        <v>2.0723558081298599</v>
      </c>
      <c r="F7047">
        <v>13.742767694089199</v>
      </c>
      <c r="G7047">
        <v>0.91579443798078297</v>
      </c>
      <c r="H7047">
        <v>9.2554156588316996</v>
      </c>
      <c r="I7047">
        <v>88.016768483192294</v>
      </c>
      <c r="J7047">
        <v>-11.2822281859188</v>
      </c>
      <c r="K7047">
        <v>51.799499391841202</v>
      </c>
      <c r="L7047">
        <v>14.4823672253045</v>
      </c>
      <c r="M7047">
        <v>-3.40971195559157</v>
      </c>
      <c r="N7047">
        <v>10.8808165588775</v>
      </c>
      <c r="O7047">
        <v>-8.7800903340851804</v>
      </c>
      <c r="P7047">
        <v>3.2471826654914403E-2</v>
      </c>
      <c r="Q7047">
        <v>-0.19816924776856901</v>
      </c>
      <c r="R7047">
        <v>3.4077903434906598</v>
      </c>
      <c r="S7047" t="s">
        <v>57</v>
      </c>
    </row>
    <row r="7048" spans="1:19" x14ac:dyDescent="0.25">
      <c r="A7048" t="s">
        <v>7132</v>
      </c>
      <c r="B7048">
        <v>-2.5277822449583398E-4</v>
      </c>
      <c r="C7048">
        <v>11.867696847551599</v>
      </c>
      <c r="D7048">
        <v>0.93787146340045902</v>
      </c>
      <c r="E7048">
        <v>5.3267072879759496</v>
      </c>
      <c r="F7048">
        <v>13.856003636359301</v>
      </c>
      <c r="G7048">
        <v>0.92136401057098904</v>
      </c>
      <c r="H7048">
        <v>9.4080407761940208</v>
      </c>
      <c r="I7048">
        <v>87.416766443886104</v>
      </c>
      <c r="J7048">
        <v>-12.173514104541701</v>
      </c>
      <c r="K7048">
        <v>52.651143801951797</v>
      </c>
      <c r="L7048">
        <v>14.1761768883319</v>
      </c>
      <c r="M7048">
        <v>-2.2287679293063301</v>
      </c>
      <c r="N7048">
        <v>10.188034319944601</v>
      </c>
      <c r="O7048">
        <v>-6.4386216202791502</v>
      </c>
      <c r="P7048">
        <v>-0.75146437602819305</v>
      </c>
      <c r="Q7048">
        <v>-5.2096944299730899E-2</v>
      </c>
      <c r="R7048">
        <v>0.82687753007086695</v>
      </c>
      <c r="S7048" t="s">
        <v>57</v>
      </c>
    </row>
    <row r="7049" spans="1:19" x14ac:dyDescent="0.25">
      <c r="A7049" t="s">
        <v>7133</v>
      </c>
      <c r="B7049">
        <v>-8.1432315414659896E-4</v>
      </c>
      <c r="C7049">
        <v>12.1626141431259</v>
      </c>
      <c r="D7049">
        <v>0.93767107698437002</v>
      </c>
      <c r="E7049">
        <v>-1.1909606924588501</v>
      </c>
      <c r="F7049">
        <v>12.2182030951538</v>
      </c>
      <c r="G7049">
        <v>0.93207336194036805</v>
      </c>
      <c r="H7049">
        <v>7.8141589709715404</v>
      </c>
      <c r="I7049">
        <v>88.073786676322499</v>
      </c>
      <c r="J7049">
        <v>-16.2476705937212</v>
      </c>
      <c r="K7049">
        <v>57.4280741780874</v>
      </c>
      <c r="L7049">
        <v>13.627522249191999</v>
      </c>
      <c r="M7049">
        <v>-2.3348871945112499</v>
      </c>
      <c r="N7049">
        <v>9.4681224662069994</v>
      </c>
      <c r="O7049">
        <v>-6.0755985248942803</v>
      </c>
      <c r="P7049">
        <v>-0.61001513710714605</v>
      </c>
      <c r="Q7049">
        <v>-0.72072062375905899</v>
      </c>
      <c r="R7049">
        <v>1.1696954328628999</v>
      </c>
      <c r="S7049" t="s">
        <v>57</v>
      </c>
    </row>
    <row r="7050" spans="1:19" x14ac:dyDescent="0.25">
      <c r="A7050" t="s">
        <v>7134</v>
      </c>
      <c r="B7050">
        <v>-1.0176021992040201E-3</v>
      </c>
      <c r="C7050">
        <v>12.342677991395901</v>
      </c>
      <c r="D7050">
        <v>0.93564461846029501</v>
      </c>
      <c r="E7050">
        <v>3.97342755072816</v>
      </c>
      <c r="F7050">
        <v>12.632046399944199</v>
      </c>
      <c r="G7050">
        <v>0.92768319931495902</v>
      </c>
      <c r="H7050">
        <v>9.8992036591966404</v>
      </c>
      <c r="I7050">
        <v>86.599437356017305</v>
      </c>
      <c r="J7050">
        <v>-15.7914235136047</v>
      </c>
      <c r="K7050">
        <v>56.369524639267802</v>
      </c>
      <c r="L7050">
        <v>14.7813783032391</v>
      </c>
      <c r="M7050">
        <v>-2.8187113810188702</v>
      </c>
      <c r="N7050">
        <v>9.8407363601299203</v>
      </c>
      <c r="O7050">
        <v>-7.7384502132959696</v>
      </c>
      <c r="P7050">
        <v>-1.2473890085522099</v>
      </c>
      <c r="Q7050">
        <v>-0.36840499838573498</v>
      </c>
      <c r="R7050">
        <v>1.9597626608286201</v>
      </c>
      <c r="S7050" t="s">
        <v>57</v>
      </c>
    </row>
    <row r="7051" spans="1:19" x14ac:dyDescent="0.25">
      <c r="A7051" t="s">
        <v>7135</v>
      </c>
      <c r="B7051">
        <v>-8.4096626040928502E-4</v>
      </c>
      <c r="C7051">
        <v>12.197573039432999</v>
      </c>
      <c r="D7051">
        <v>0.93905680542165704</v>
      </c>
      <c r="E7051">
        <v>-2.1240252553646601</v>
      </c>
      <c r="F7051">
        <v>12.375104475947399</v>
      </c>
      <c r="G7051">
        <v>0.92473463633327901</v>
      </c>
      <c r="H7051">
        <v>10.0016865622027</v>
      </c>
      <c r="I7051">
        <v>88.553341153719501</v>
      </c>
      <c r="J7051">
        <v>-14.179943696013201</v>
      </c>
      <c r="K7051">
        <v>56.168734562812503</v>
      </c>
      <c r="L7051">
        <v>13.8685052375128</v>
      </c>
      <c r="M7051">
        <v>-2.9287930945508598</v>
      </c>
      <c r="N7051">
        <v>10.0098922150933</v>
      </c>
      <c r="O7051">
        <v>-8.0511399378370108</v>
      </c>
      <c r="P7051">
        <v>-0.62147478873471595</v>
      </c>
      <c r="Q7051">
        <v>-0.18758119575496399</v>
      </c>
      <c r="R7051">
        <v>2.4780998048982501</v>
      </c>
      <c r="S7051" t="s">
        <v>57</v>
      </c>
    </row>
    <row r="7052" spans="1:19" x14ac:dyDescent="0.25">
      <c r="A7052" t="s">
        <v>7136</v>
      </c>
      <c r="B7052">
        <v>-3.9829086505946496E-3</v>
      </c>
      <c r="C7052">
        <v>11.8087384794781</v>
      </c>
      <c r="D7052">
        <v>0.94261557714612298</v>
      </c>
      <c r="E7052">
        <v>2.37215368313651</v>
      </c>
      <c r="F7052">
        <v>12.9622845161817</v>
      </c>
      <c r="G7052">
        <v>0.91815793674094304</v>
      </c>
      <c r="H7052">
        <v>10.2821217806371</v>
      </c>
      <c r="I7052">
        <v>87.513729052193597</v>
      </c>
      <c r="J7052">
        <v>-13.314038536402199</v>
      </c>
      <c r="K7052">
        <v>54.516649158720199</v>
      </c>
      <c r="L7052">
        <v>12.745007397994501</v>
      </c>
      <c r="M7052">
        <v>-2.41269003624816</v>
      </c>
      <c r="N7052">
        <v>9.6590065321956597</v>
      </c>
      <c r="O7052">
        <v>-6.9571110238001603</v>
      </c>
      <c r="P7052">
        <v>-0.59725324545969705</v>
      </c>
      <c r="Q7052">
        <v>-0.79399415503847504</v>
      </c>
      <c r="R7052">
        <v>1.35570424253762</v>
      </c>
      <c r="S7052" t="s">
        <v>57</v>
      </c>
    </row>
    <row r="7053" spans="1:19" x14ac:dyDescent="0.25">
      <c r="A7053" t="s">
        <v>7137</v>
      </c>
      <c r="B7053">
        <v>-5.9348226172075205E-4</v>
      </c>
      <c r="C7053">
        <v>11.713868853577999</v>
      </c>
      <c r="D7053">
        <v>0.94407623635809801</v>
      </c>
      <c r="E7053">
        <v>-1.4483627908535299</v>
      </c>
      <c r="F7053">
        <v>13.301606370234399</v>
      </c>
      <c r="G7053">
        <v>0.91165861792411396</v>
      </c>
      <c r="H7053">
        <v>9.9226847968544192</v>
      </c>
      <c r="I7053">
        <v>88.391652149622104</v>
      </c>
      <c r="J7053">
        <v>-13.245029639301499</v>
      </c>
      <c r="K7053">
        <v>55.104034804435699</v>
      </c>
      <c r="L7053">
        <v>16.554412491855601</v>
      </c>
      <c r="M7053">
        <v>-5.88291505554034</v>
      </c>
      <c r="N7053">
        <v>11.689898167866801</v>
      </c>
      <c r="O7053">
        <v>-8.5931115909869806</v>
      </c>
      <c r="P7053">
        <v>-0.44904966955852099</v>
      </c>
      <c r="Q7053">
        <v>0.21550502467917501</v>
      </c>
      <c r="R7053">
        <v>3.1258039427962401</v>
      </c>
      <c r="S7053" t="s">
        <v>57</v>
      </c>
    </row>
    <row r="7054" spans="1:19" x14ac:dyDescent="0.25">
      <c r="A7054" t="s">
        <v>7138</v>
      </c>
      <c r="B7054">
        <v>2.7879156191341001E-3</v>
      </c>
      <c r="C7054">
        <v>12.033643162527801</v>
      </c>
      <c r="D7054">
        <v>0.93485475065775903</v>
      </c>
      <c r="E7054">
        <v>3.57941883865954</v>
      </c>
      <c r="F7054">
        <v>13.0599935472944</v>
      </c>
      <c r="G7054">
        <v>0.93327873896633595</v>
      </c>
      <c r="H7054">
        <v>9.1387757318365992</v>
      </c>
      <c r="I7054">
        <v>86.673516903030404</v>
      </c>
      <c r="J7054">
        <v>-14.5128055159296</v>
      </c>
      <c r="K7054">
        <v>55.012064185034703</v>
      </c>
      <c r="L7054">
        <v>13.328927308198001</v>
      </c>
      <c r="M7054">
        <v>-3.1161105456392102</v>
      </c>
      <c r="N7054">
        <v>10.135313966914801</v>
      </c>
      <c r="O7054">
        <v>-6.6597329523771096</v>
      </c>
      <c r="P7054">
        <v>-0.72475939755777696</v>
      </c>
      <c r="Q7054">
        <v>-0.30141166916694101</v>
      </c>
      <c r="R7054">
        <v>0.86962788114579104</v>
      </c>
      <c r="S7054" t="s">
        <v>57</v>
      </c>
    </row>
    <row r="7055" spans="1:19" x14ac:dyDescent="0.25">
      <c r="A7055" t="s">
        <v>7139</v>
      </c>
      <c r="B7055">
        <v>-2.46297898158233E-3</v>
      </c>
      <c r="C7055">
        <v>12.169997166505199</v>
      </c>
      <c r="D7055">
        <v>0.93610279263723495</v>
      </c>
      <c r="E7055">
        <v>-4.61939390062338</v>
      </c>
      <c r="F7055">
        <v>12.7267427524871</v>
      </c>
      <c r="G7055">
        <v>0.93028609428496001</v>
      </c>
      <c r="H7055">
        <v>9.2955484156749097</v>
      </c>
      <c r="I7055">
        <v>89.398393758231705</v>
      </c>
      <c r="J7055">
        <v>-13.9837626137834</v>
      </c>
      <c r="K7055">
        <v>54.229423490205797</v>
      </c>
      <c r="L7055">
        <v>15.992674186751801</v>
      </c>
      <c r="M7055">
        <v>-5.6894896784991298</v>
      </c>
      <c r="N7055">
        <v>12.3879367328813</v>
      </c>
      <c r="O7055">
        <v>-10.886760508056099</v>
      </c>
      <c r="P7055">
        <v>-0.149086028832874</v>
      </c>
      <c r="Q7055">
        <v>-0.91383015313073701</v>
      </c>
      <c r="R7055">
        <v>4.3631572554624798</v>
      </c>
      <c r="S7055" t="s">
        <v>57</v>
      </c>
    </row>
    <row r="7056" spans="1:19" x14ac:dyDescent="0.25">
      <c r="A7056" t="s">
        <v>7140</v>
      </c>
      <c r="B7056">
        <v>-3.1709033802716698E-4</v>
      </c>
      <c r="C7056">
        <v>12.0990370655633</v>
      </c>
      <c r="D7056">
        <v>0.937643943541696</v>
      </c>
      <c r="E7056">
        <v>-14.0447999013969</v>
      </c>
      <c r="F7056">
        <v>19.134490612365799</v>
      </c>
      <c r="G7056">
        <v>0.84395633258809999</v>
      </c>
      <c r="H7056">
        <v>11.2685806158588</v>
      </c>
      <c r="I7056">
        <v>94.180276195142</v>
      </c>
      <c r="J7056">
        <v>-13.179634927020301</v>
      </c>
      <c r="K7056">
        <v>53.512107797815098</v>
      </c>
      <c r="L7056">
        <v>16.2301520338256</v>
      </c>
      <c r="M7056">
        <v>-2.8944662685364002</v>
      </c>
      <c r="N7056">
        <v>10.9315815500042</v>
      </c>
      <c r="O7056">
        <v>-6.9260607854162402</v>
      </c>
      <c r="P7056">
        <v>-0.80402467713429404</v>
      </c>
      <c r="Q7056">
        <v>-0.71273003203091301</v>
      </c>
      <c r="R7056">
        <v>1.68691173216448</v>
      </c>
      <c r="S7056" t="s">
        <v>57</v>
      </c>
    </row>
    <row r="7057" spans="1:19" x14ac:dyDescent="0.25">
      <c r="A7057" t="s">
        <v>7141</v>
      </c>
      <c r="B7057">
        <v>-1.0683479048847601E-3</v>
      </c>
      <c r="C7057">
        <v>11.4855169682157</v>
      </c>
      <c r="D7057">
        <v>0.942676331844573</v>
      </c>
      <c r="E7057">
        <v>2.3679564569715299</v>
      </c>
      <c r="F7057">
        <v>13.5073727814381</v>
      </c>
      <c r="G7057">
        <v>0.92269020586957196</v>
      </c>
      <c r="H7057">
        <v>7.9509922691263197</v>
      </c>
      <c r="I7057">
        <v>87.959778105169207</v>
      </c>
      <c r="J7057">
        <v>-13.639524855993701</v>
      </c>
      <c r="K7057">
        <v>55.151899904262002</v>
      </c>
      <c r="L7057">
        <v>16.2044668059883</v>
      </c>
      <c r="M7057">
        <v>-5.5901677046912299</v>
      </c>
      <c r="N7057">
        <v>10.5417685175762</v>
      </c>
      <c r="O7057">
        <v>-8.2957165871499203</v>
      </c>
      <c r="P7057">
        <v>-0.58822539547033903</v>
      </c>
      <c r="Q7057">
        <v>-0.41047848857430003</v>
      </c>
      <c r="R7057">
        <v>1.81987894592838</v>
      </c>
      <c r="S7057" t="s">
        <v>57</v>
      </c>
    </row>
    <row r="7058" spans="1:19" x14ac:dyDescent="0.25">
      <c r="A7058" t="s">
        <v>7142</v>
      </c>
      <c r="B7058">
        <v>-1.1817817424877499E-3</v>
      </c>
      <c r="C7058">
        <v>12.3316681748133</v>
      </c>
      <c r="D7058">
        <v>0.93782595994877005</v>
      </c>
      <c r="E7058">
        <v>-1.6145295663225001</v>
      </c>
      <c r="F7058">
        <v>11.752686034049701</v>
      </c>
      <c r="G7058">
        <v>0.93156105251299604</v>
      </c>
      <c r="H7058">
        <v>10.151345388282399</v>
      </c>
      <c r="I7058">
        <v>87.6186274516662</v>
      </c>
      <c r="J7058">
        <v>-13.7302979377817</v>
      </c>
      <c r="K7058">
        <v>55.295056988599903</v>
      </c>
      <c r="L7058">
        <v>17.042648216918501</v>
      </c>
      <c r="M7058">
        <v>-5.8060004920534496</v>
      </c>
      <c r="N7058">
        <v>12.28845632096</v>
      </c>
      <c r="O7058">
        <v>-9.5302814284352504</v>
      </c>
      <c r="P7058">
        <v>-0.78465771898370196</v>
      </c>
      <c r="Q7058">
        <v>-0.18438570669791601</v>
      </c>
      <c r="R7058">
        <v>3.1513915475466301</v>
      </c>
      <c r="S7058" t="s">
        <v>57</v>
      </c>
    </row>
    <row r="7059" spans="1:19" x14ac:dyDescent="0.25">
      <c r="A7059" t="s">
        <v>7143</v>
      </c>
      <c r="B7059">
        <v>5.1059929333952805E-4</v>
      </c>
      <c r="C7059">
        <v>12.2679374307726</v>
      </c>
      <c r="D7059">
        <v>0.93879831919532297</v>
      </c>
      <c r="E7059">
        <v>1.13449918797854</v>
      </c>
      <c r="F7059">
        <v>12.9513535261428</v>
      </c>
      <c r="G7059">
        <v>0.91510386398160704</v>
      </c>
      <c r="H7059">
        <v>9.2508331201505491</v>
      </c>
      <c r="I7059">
        <v>87.731288636765001</v>
      </c>
      <c r="J7059">
        <v>-15.4689507390373</v>
      </c>
      <c r="K7059">
        <v>57.698319647991802</v>
      </c>
      <c r="L7059">
        <v>14.542530284346901</v>
      </c>
      <c r="M7059">
        <v>-3.19602263253985</v>
      </c>
      <c r="N7059">
        <v>10.476404090898701</v>
      </c>
      <c r="O7059">
        <v>-9.1089082206948397</v>
      </c>
      <c r="P7059">
        <v>-0.56917240132841995</v>
      </c>
      <c r="Q7059">
        <v>-0.224124084445122</v>
      </c>
      <c r="R7059">
        <v>2.4252978706144201</v>
      </c>
      <c r="S7059" t="s">
        <v>57</v>
      </c>
    </row>
    <row r="7060" spans="1:19" x14ac:dyDescent="0.25">
      <c r="A7060" t="s">
        <v>7144</v>
      </c>
      <c r="B7060" s="1">
        <v>1.6016839735609699E-5</v>
      </c>
      <c r="C7060">
        <v>12.055969851738601</v>
      </c>
      <c r="D7060">
        <v>0.93704137084908801</v>
      </c>
      <c r="E7060">
        <v>-0.49689407825140902</v>
      </c>
      <c r="F7060">
        <v>12.4207237089272</v>
      </c>
      <c r="G7060">
        <v>0.93412188502184701</v>
      </c>
      <c r="H7060">
        <v>9.2284469334540606</v>
      </c>
      <c r="I7060">
        <v>88.398646404552295</v>
      </c>
      <c r="J7060">
        <v>-12.2494303741534</v>
      </c>
      <c r="K7060">
        <v>53.068611632039499</v>
      </c>
      <c r="L7060">
        <v>12.7319087216682</v>
      </c>
      <c r="M7060">
        <v>-3.5046507822937398</v>
      </c>
      <c r="N7060">
        <v>10.5120484932305</v>
      </c>
      <c r="O7060">
        <v>-8.5005589757571691</v>
      </c>
      <c r="P7060">
        <v>-0.54114302607444498</v>
      </c>
      <c r="Q7060">
        <v>-0.72854229194903997</v>
      </c>
      <c r="R7060">
        <v>2.8335524040023601</v>
      </c>
      <c r="S7060" t="s">
        <v>57</v>
      </c>
    </row>
    <row r="7061" spans="1:19" x14ac:dyDescent="0.25">
      <c r="A7061" t="s">
        <v>7145</v>
      </c>
      <c r="B7061">
        <v>-2.9438053667138701E-3</v>
      </c>
      <c r="C7061">
        <v>11.981903872408999</v>
      </c>
      <c r="D7061">
        <v>0.937932290678966</v>
      </c>
      <c r="E7061">
        <v>1.31515479179356</v>
      </c>
      <c r="F7061">
        <v>12.5311579299188</v>
      </c>
      <c r="G7061">
        <v>0.932672659314984</v>
      </c>
      <c r="H7061">
        <v>11.313558255830401</v>
      </c>
      <c r="I7061">
        <v>86.933262542258703</v>
      </c>
      <c r="J7061">
        <v>-13.1803521436418</v>
      </c>
      <c r="K7061">
        <v>54.496105641742297</v>
      </c>
      <c r="L7061">
        <v>12.657977387932799</v>
      </c>
      <c r="M7061">
        <v>-2.62352884195449</v>
      </c>
      <c r="N7061">
        <v>9.4148359318296695</v>
      </c>
      <c r="O7061">
        <v>-7.9082289783385002</v>
      </c>
      <c r="P7061">
        <v>-1.43500259988107</v>
      </c>
      <c r="Q7061">
        <v>0.44731038053594302</v>
      </c>
      <c r="R7061">
        <v>1.8564042759259201</v>
      </c>
      <c r="S7061" t="s">
        <v>57</v>
      </c>
    </row>
    <row r="7062" spans="1:19" x14ac:dyDescent="0.25">
      <c r="A7062" t="s">
        <v>7146</v>
      </c>
      <c r="B7062">
        <v>5.2157110002991303E-4</v>
      </c>
      <c r="C7062">
        <v>11.912958924092001</v>
      </c>
      <c r="D7062">
        <v>0.93942739518361196</v>
      </c>
      <c r="E7062">
        <v>1.02527572661622</v>
      </c>
      <c r="F7062">
        <v>12.065081507670801</v>
      </c>
      <c r="G7062">
        <v>0.93550974502241402</v>
      </c>
      <c r="H7062">
        <v>9.9204939167488</v>
      </c>
      <c r="I7062">
        <v>87.676178034989306</v>
      </c>
      <c r="J7062">
        <v>-14.8885012485852</v>
      </c>
      <c r="K7062">
        <v>56.1398369084541</v>
      </c>
      <c r="L7062">
        <v>17.177745925678199</v>
      </c>
      <c r="M7062">
        <v>-6.7349323650820203</v>
      </c>
      <c r="N7062">
        <v>12.6416523620953</v>
      </c>
      <c r="O7062">
        <v>-9.84540194435111</v>
      </c>
      <c r="P7062">
        <v>-0.281312430223562</v>
      </c>
      <c r="Q7062">
        <v>1.7020002370057699E-2</v>
      </c>
      <c r="R7062">
        <v>3.0967247357391101</v>
      </c>
      <c r="S7062" t="s">
        <v>57</v>
      </c>
    </row>
    <row r="7063" spans="1:19" x14ac:dyDescent="0.25">
      <c r="A7063" t="s">
        <v>7147</v>
      </c>
      <c r="B7063">
        <v>4.1922216961771301E-4</v>
      </c>
      <c r="C7063">
        <v>12.1639599277967</v>
      </c>
      <c r="D7063">
        <v>0.935330108338711</v>
      </c>
      <c r="E7063">
        <v>8.19466235530715</v>
      </c>
      <c r="F7063">
        <v>14.002561952893</v>
      </c>
      <c r="G7063">
        <v>0.91940762587352598</v>
      </c>
      <c r="H7063">
        <v>8.9319868464337695</v>
      </c>
      <c r="I7063">
        <v>86.111876272256694</v>
      </c>
      <c r="J7063">
        <v>-15.715060975958901</v>
      </c>
      <c r="K7063">
        <v>57.072403506617498</v>
      </c>
      <c r="L7063">
        <v>16.163454384783002</v>
      </c>
      <c r="M7063">
        <v>-5.7227318589516996</v>
      </c>
      <c r="N7063">
        <v>11.6267451039083</v>
      </c>
      <c r="O7063">
        <v>-8.8446352066893592</v>
      </c>
      <c r="P7063">
        <v>-0.81408469962479002</v>
      </c>
      <c r="Q7063">
        <v>-1.0080628805742899</v>
      </c>
      <c r="R7063">
        <v>2.0688186973933602</v>
      </c>
      <c r="S7063" t="s">
        <v>57</v>
      </c>
    </row>
    <row r="7064" spans="1:19" x14ac:dyDescent="0.25">
      <c r="A7064" t="s">
        <v>7148</v>
      </c>
      <c r="B7064">
        <v>-1.01106385515038E-3</v>
      </c>
      <c r="C7064">
        <v>11.1862529228264</v>
      </c>
      <c r="D7064">
        <v>0.94478414460905102</v>
      </c>
      <c r="E7064">
        <v>-0.106852586404786</v>
      </c>
      <c r="F7064">
        <v>13.7121812597305</v>
      </c>
      <c r="G7064">
        <v>0.923102916208561</v>
      </c>
      <c r="H7064">
        <v>10.2053962062057</v>
      </c>
      <c r="I7064">
        <v>88.363146283659106</v>
      </c>
      <c r="J7064">
        <v>-12.2606030345628</v>
      </c>
      <c r="K7064">
        <v>53.309226974380003</v>
      </c>
      <c r="L7064">
        <v>14.1744906535545</v>
      </c>
      <c r="M7064">
        <v>-3.2524604117561999</v>
      </c>
      <c r="N7064">
        <v>11.238148700852999</v>
      </c>
      <c r="O7064">
        <v>-9.7298154611760097</v>
      </c>
      <c r="P7064">
        <v>-0.51326423872606097</v>
      </c>
      <c r="Q7064">
        <v>-0.23744492242883</v>
      </c>
      <c r="R7064">
        <v>3.9335420482793602</v>
      </c>
      <c r="S7064" t="s">
        <v>57</v>
      </c>
    </row>
    <row r="7065" spans="1:19" x14ac:dyDescent="0.25">
      <c r="A7065" t="s">
        <v>7149</v>
      </c>
      <c r="B7065">
        <v>3.5031873461151102E-4</v>
      </c>
      <c r="C7065">
        <v>11.675874589203</v>
      </c>
      <c r="D7065">
        <v>0.93508798199032195</v>
      </c>
      <c r="E7065">
        <v>11.3298555915931</v>
      </c>
      <c r="F7065">
        <v>17.9340036471372</v>
      </c>
      <c r="G7065">
        <v>0.88807768289243005</v>
      </c>
      <c r="H7065">
        <v>9.5537342203443103</v>
      </c>
      <c r="I7065">
        <v>84.065146883215405</v>
      </c>
      <c r="J7065">
        <v>-12.8546663934336</v>
      </c>
      <c r="K7065">
        <v>53.1326085122489</v>
      </c>
      <c r="L7065">
        <v>12.608555710971499</v>
      </c>
      <c r="M7065">
        <v>-3.32931868918268</v>
      </c>
      <c r="N7065">
        <v>10.3079800042571</v>
      </c>
      <c r="O7065">
        <v>-8.4081662340841401</v>
      </c>
      <c r="P7065">
        <v>-0.68051917958958297</v>
      </c>
      <c r="Q7065">
        <v>0.50981964612252195</v>
      </c>
      <c r="R7065">
        <v>1.28767732862337</v>
      </c>
      <c r="S7065" t="s">
        <v>57</v>
      </c>
    </row>
    <row r="7066" spans="1:19" x14ac:dyDescent="0.25">
      <c r="A7066" t="s">
        <v>7150</v>
      </c>
      <c r="B7066">
        <v>-1.39392412570662E-3</v>
      </c>
      <c r="C7066">
        <v>11.8405088740369</v>
      </c>
      <c r="D7066">
        <v>0.93971228065697099</v>
      </c>
      <c r="E7066">
        <v>5.2594160967955297</v>
      </c>
      <c r="F7066">
        <v>14.010238415832299</v>
      </c>
      <c r="G7066">
        <v>0.91479330456126196</v>
      </c>
      <c r="H7066">
        <v>10.0070949849652</v>
      </c>
      <c r="I7066">
        <v>85.934143934924293</v>
      </c>
      <c r="J7066">
        <v>-13.181388123147499</v>
      </c>
      <c r="K7066">
        <v>54.349985103335001</v>
      </c>
      <c r="L7066">
        <v>12.5171194484513</v>
      </c>
      <c r="M7066">
        <v>-2.59825413643305</v>
      </c>
      <c r="N7066">
        <v>9.2901369556725903</v>
      </c>
      <c r="O7066">
        <v>-7.0431435748336799</v>
      </c>
      <c r="P7066">
        <v>-0.83619087469821096</v>
      </c>
      <c r="Q7066">
        <v>-6.4607715712334299E-2</v>
      </c>
      <c r="R7066">
        <v>1.5505117249797</v>
      </c>
      <c r="S7066" t="s">
        <v>57</v>
      </c>
    </row>
    <row r="7067" spans="1:19" x14ac:dyDescent="0.25">
      <c r="A7067" t="s">
        <v>7151</v>
      </c>
      <c r="B7067">
        <v>-8.0710214263614202E-4</v>
      </c>
      <c r="C7067">
        <v>11.8363393936395</v>
      </c>
      <c r="D7067">
        <v>0.93176820193448395</v>
      </c>
      <c r="E7067">
        <v>3.8656955177911602E-2</v>
      </c>
      <c r="F7067">
        <v>15.306877622110701</v>
      </c>
      <c r="G7067">
        <v>0.91979657338570997</v>
      </c>
      <c r="H7067">
        <v>9.06721677365387</v>
      </c>
      <c r="I7067">
        <v>88.324440353919996</v>
      </c>
      <c r="J7067">
        <v>-10.0884679264366</v>
      </c>
      <c r="K7067">
        <v>48.991010621295402</v>
      </c>
      <c r="L7067">
        <v>11.3709549816154</v>
      </c>
      <c r="M7067">
        <v>-1.86972374404865</v>
      </c>
      <c r="N7067">
        <v>8.8963622053050706</v>
      </c>
      <c r="O7067">
        <v>-6.4303685481409598</v>
      </c>
      <c r="P7067">
        <v>-0.68177419031217401</v>
      </c>
      <c r="Q7067">
        <v>-0.61944752041275797</v>
      </c>
      <c r="R7067">
        <v>1.51628089096235</v>
      </c>
      <c r="S7067" t="s">
        <v>57</v>
      </c>
    </row>
    <row r="7068" spans="1:19" x14ac:dyDescent="0.25">
      <c r="A7068" t="s">
        <v>7152</v>
      </c>
      <c r="B7068" s="1">
        <v>-6.8607860321574996E-5</v>
      </c>
      <c r="C7068">
        <v>11.8565895689716</v>
      </c>
      <c r="D7068">
        <v>0.93880089110561704</v>
      </c>
      <c r="E7068">
        <v>1.6088108669311301</v>
      </c>
      <c r="F7068">
        <v>12.3588199104364</v>
      </c>
      <c r="G7068">
        <v>0.93537496753054805</v>
      </c>
      <c r="H7068">
        <v>9.4305785197398997</v>
      </c>
      <c r="I7068">
        <v>87.991807557287999</v>
      </c>
      <c r="J7068">
        <v>-14.469712787702001</v>
      </c>
      <c r="K7068">
        <v>55.915165607823603</v>
      </c>
      <c r="L7068">
        <v>14.0408697359216</v>
      </c>
      <c r="M7068">
        <v>-3.5863106935119999</v>
      </c>
      <c r="N7068">
        <v>10.4740235949709</v>
      </c>
      <c r="O7068">
        <v>-7.7169660651950602</v>
      </c>
      <c r="P7068">
        <v>-0.90674727204863403</v>
      </c>
      <c r="Q7068">
        <v>-0.50482370185679803</v>
      </c>
      <c r="R7068">
        <v>1.3535982721303501</v>
      </c>
      <c r="S7068" t="s">
        <v>57</v>
      </c>
    </row>
    <row r="7069" spans="1:19" x14ac:dyDescent="0.25">
      <c r="A7069" t="s">
        <v>7153</v>
      </c>
      <c r="B7069">
        <v>1.5702314446701599E-3</v>
      </c>
      <c r="C7069">
        <v>11.5443463247256</v>
      </c>
      <c r="D7069">
        <v>0.94143710018173499</v>
      </c>
      <c r="E7069">
        <v>0.78070084772900505</v>
      </c>
      <c r="F7069">
        <v>12.8886709858907</v>
      </c>
      <c r="G7069">
        <v>0.93136240200082399</v>
      </c>
      <c r="H7069">
        <v>9.8162026692735207</v>
      </c>
      <c r="I7069">
        <v>88.3213475237214</v>
      </c>
      <c r="J7069">
        <v>-14.925538664350899</v>
      </c>
      <c r="K7069">
        <v>55.923528106415901</v>
      </c>
      <c r="L7069">
        <v>14.105930121091699</v>
      </c>
      <c r="M7069">
        <v>-3.2641271644695702</v>
      </c>
      <c r="N7069">
        <v>10.164614468957399</v>
      </c>
      <c r="O7069">
        <v>-8.2006266737952807</v>
      </c>
      <c r="P7069">
        <v>-0.35814978048488799</v>
      </c>
      <c r="Q7069">
        <v>0.35802041023015202</v>
      </c>
      <c r="R7069">
        <v>1.9670455097842099</v>
      </c>
      <c r="S7069" t="s">
        <v>57</v>
      </c>
    </row>
    <row r="7070" spans="1:19" x14ac:dyDescent="0.25">
      <c r="A7070" t="s">
        <v>7154</v>
      </c>
      <c r="B7070">
        <v>-6.7582843360557295E-4</v>
      </c>
      <c r="C7070">
        <v>11.104671583716801</v>
      </c>
      <c r="D7070">
        <v>0.94367283858884099</v>
      </c>
      <c r="E7070">
        <v>4.9349065241921801</v>
      </c>
      <c r="F7070">
        <v>15.241117396800201</v>
      </c>
      <c r="G7070">
        <v>0.91232887704144805</v>
      </c>
      <c r="H7070">
        <v>8.5727338933499002</v>
      </c>
      <c r="I7070">
        <v>87.014455371112106</v>
      </c>
      <c r="J7070">
        <v>-14.5854370771865</v>
      </c>
      <c r="K7070">
        <v>55.275082625955399</v>
      </c>
      <c r="L7070">
        <v>12.8997902741192</v>
      </c>
      <c r="M7070">
        <v>-2.91116077033141</v>
      </c>
      <c r="N7070">
        <v>10.4866648773028</v>
      </c>
      <c r="O7070">
        <v>-8.6865535562863094</v>
      </c>
      <c r="P7070">
        <v>-0.44587113613653601</v>
      </c>
      <c r="Q7070">
        <v>-0.14756186365493401</v>
      </c>
      <c r="R7070">
        <v>1.74401630667091</v>
      </c>
      <c r="S7070" t="s">
        <v>57</v>
      </c>
    </row>
    <row r="7071" spans="1:19" x14ac:dyDescent="0.25">
      <c r="A7071" t="s">
        <v>7155</v>
      </c>
      <c r="B7071">
        <v>2.0081445329681499E-4</v>
      </c>
      <c r="C7071">
        <v>12.4724867830801</v>
      </c>
      <c r="D7071">
        <v>0.93642915751042</v>
      </c>
      <c r="E7071">
        <v>1.23503400907336</v>
      </c>
      <c r="F7071">
        <v>11.2516192316117</v>
      </c>
      <c r="G7071">
        <v>0.93745392207247402</v>
      </c>
      <c r="H7071">
        <v>10.1158534098746</v>
      </c>
      <c r="I7071">
        <v>87.441961519957204</v>
      </c>
      <c r="J7071">
        <v>-13.0245795918186</v>
      </c>
      <c r="K7071">
        <v>54.6493171707979</v>
      </c>
      <c r="L7071">
        <v>15.154589746848</v>
      </c>
      <c r="M7071">
        <v>-4.0787623745637598</v>
      </c>
      <c r="N7071">
        <v>11.374230982672801</v>
      </c>
      <c r="O7071">
        <v>-8.2924227711321503</v>
      </c>
      <c r="P7071">
        <v>-0.69170118586520002</v>
      </c>
      <c r="Q7071">
        <v>-0.365676143087101</v>
      </c>
      <c r="R7071">
        <v>1.9020242159565</v>
      </c>
      <c r="S7071" t="s">
        <v>57</v>
      </c>
    </row>
    <row r="7072" spans="1:19" x14ac:dyDescent="0.25">
      <c r="A7072" t="s">
        <v>7156</v>
      </c>
      <c r="B7072">
        <v>-1.00981983444167E-3</v>
      </c>
      <c r="C7072">
        <v>11.7883781648738</v>
      </c>
      <c r="D7072">
        <v>0.93883673921335697</v>
      </c>
      <c r="E7072">
        <v>5.5264423464859904</v>
      </c>
      <c r="F7072">
        <v>13.751904029916799</v>
      </c>
      <c r="G7072">
        <v>0.92191629520999197</v>
      </c>
      <c r="H7072">
        <v>9.8603224775441394</v>
      </c>
      <c r="I7072">
        <v>86.492632562926303</v>
      </c>
      <c r="J7072">
        <v>-11.8560422074766</v>
      </c>
      <c r="K7072">
        <v>53.082396366274303</v>
      </c>
      <c r="L7072">
        <v>14.9701889813963</v>
      </c>
      <c r="M7072">
        <v>-3.6682128796998201</v>
      </c>
      <c r="N7072">
        <v>10.557273638779099</v>
      </c>
      <c r="O7072">
        <v>-5.8976693066301999</v>
      </c>
      <c r="P7072">
        <v>-0.30845558205732299</v>
      </c>
      <c r="Q7072">
        <v>-0.143952429383606</v>
      </c>
      <c r="R7072">
        <v>0.68684155738446795</v>
      </c>
      <c r="S7072" t="s">
        <v>57</v>
      </c>
    </row>
    <row r="7073" spans="1:19" x14ac:dyDescent="0.25">
      <c r="A7073" t="s">
        <v>7157</v>
      </c>
      <c r="B7073">
        <v>-3.1656952967696797E-4</v>
      </c>
      <c r="C7073">
        <v>12.205352966561099</v>
      </c>
      <c r="D7073">
        <v>0.94052265209865005</v>
      </c>
      <c r="E7073">
        <v>-6.7219606883594096</v>
      </c>
      <c r="F7073">
        <v>14.6748185082559</v>
      </c>
      <c r="G7073">
        <v>0.88447251089736001</v>
      </c>
      <c r="H7073">
        <v>10.606677594167699</v>
      </c>
      <c r="I7073">
        <v>90.051096976863306</v>
      </c>
      <c r="J7073">
        <v>-14.642002488202399</v>
      </c>
      <c r="K7073">
        <v>56.5632099785877</v>
      </c>
      <c r="L7073">
        <v>17.579681090955599</v>
      </c>
      <c r="M7073">
        <v>-6.1836746183975198</v>
      </c>
      <c r="N7073">
        <v>12.450676395766701</v>
      </c>
      <c r="O7073">
        <v>-10.425752287393999</v>
      </c>
      <c r="P7073">
        <v>-0.36571619442090098</v>
      </c>
      <c r="Q7073">
        <v>-0.58695438324110705</v>
      </c>
      <c r="R7073">
        <v>3.89187350896455</v>
      </c>
      <c r="S7073" t="s">
        <v>57</v>
      </c>
    </row>
    <row r="7074" spans="1:19" x14ac:dyDescent="0.25">
      <c r="A7074" t="s">
        <v>7158</v>
      </c>
      <c r="B7074" s="1">
        <v>7.5187073365850796E-6</v>
      </c>
      <c r="C7074">
        <v>12.194303987038801</v>
      </c>
      <c r="D7074">
        <v>0.93497407313733105</v>
      </c>
      <c r="E7074">
        <v>5.1571676891617404</v>
      </c>
      <c r="F7074">
        <v>12.811307257483699</v>
      </c>
      <c r="G7074">
        <v>0.93178616007319304</v>
      </c>
      <c r="H7074">
        <v>10.194120076895</v>
      </c>
      <c r="I7074">
        <v>86.716699064561098</v>
      </c>
      <c r="J7074">
        <v>-16.093960686015599</v>
      </c>
      <c r="K7074">
        <v>56.567716071782698</v>
      </c>
      <c r="L7074">
        <v>13.718000458117499</v>
      </c>
      <c r="M7074">
        <v>-2.53049789935698</v>
      </c>
      <c r="N7074">
        <v>10.0705045687492</v>
      </c>
      <c r="O7074">
        <v>-7.8511831126542004</v>
      </c>
      <c r="P7074">
        <v>-0.79956742623194299</v>
      </c>
      <c r="Q7074">
        <v>-9.9311930421949302E-2</v>
      </c>
      <c r="R7074">
        <v>1.31544382024123</v>
      </c>
      <c r="S7074" t="s">
        <v>57</v>
      </c>
    </row>
    <row r="7075" spans="1:19" x14ac:dyDescent="0.25">
      <c r="A7075" t="s">
        <v>7159</v>
      </c>
      <c r="B7075">
        <v>2.18162120569589E-4</v>
      </c>
      <c r="C7075">
        <v>11.684287150367201</v>
      </c>
      <c r="D7075">
        <v>0.94216054933201898</v>
      </c>
      <c r="E7075">
        <v>-6.7673720767158496</v>
      </c>
      <c r="F7075">
        <v>14.567713777079099</v>
      </c>
      <c r="G7075">
        <v>0.90518727935159204</v>
      </c>
      <c r="H7075">
        <v>9.9515303363114</v>
      </c>
      <c r="I7075">
        <v>90.235751037033396</v>
      </c>
      <c r="J7075">
        <v>-13.6524913717509</v>
      </c>
      <c r="K7075">
        <v>55.014691516684202</v>
      </c>
      <c r="L7075">
        <v>15.2538168332933</v>
      </c>
      <c r="M7075">
        <v>-4.9973058205351704</v>
      </c>
      <c r="N7075">
        <v>12.1601242941157</v>
      </c>
      <c r="O7075">
        <v>-10.4824764361201</v>
      </c>
      <c r="P7075">
        <v>-0.21378216350804499</v>
      </c>
      <c r="Q7075">
        <v>-0.55078510717884499</v>
      </c>
      <c r="R7075">
        <v>4.1758360639969201</v>
      </c>
      <c r="S7075" t="s">
        <v>57</v>
      </c>
    </row>
    <row r="7076" spans="1:19" x14ac:dyDescent="0.25">
      <c r="A7076" t="s">
        <v>7160</v>
      </c>
      <c r="B7076">
        <v>-4.8968870856836604E-4</v>
      </c>
      <c r="C7076">
        <v>12.0352402239239</v>
      </c>
      <c r="D7076">
        <v>0.93668828769641699</v>
      </c>
      <c r="E7076">
        <v>-1.17615816651918</v>
      </c>
      <c r="F7076">
        <v>12.0296817664721</v>
      </c>
      <c r="G7076">
        <v>0.93948157959178202</v>
      </c>
      <c r="H7076">
        <v>9.6719240671859499</v>
      </c>
      <c r="I7076">
        <v>89.317665242875094</v>
      </c>
      <c r="J7076">
        <v>-11.921023580267301</v>
      </c>
      <c r="K7076">
        <v>53.689260307799202</v>
      </c>
      <c r="L7076">
        <v>14.1819395915792</v>
      </c>
      <c r="M7076">
        <v>-4.3729309076740703</v>
      </c>
      <c r="N7076">
        <v>10.8684432583514</v>
      </c>
      <c r="O7076">
        <v>-8.7515017818867697</v>
      </c>
      <c r="P7076">
        <v>-1.4297311447721499</v>
      </c>
      <c r="Q7076">
        <v>-0.21503094765179101</v>
      </c>
      <c r="R7076">
        <v>2.6899568527756101</v>
      </c>
      <c r="S7076" t="s">
        <v>57</v>
      </c>
    </row>
    <row r="7077" spans="1:19" x14ac:dyDescent="0.25">
      <c r="A7077" t="s">
        <v>7161</v>
      </c>
      <c r="B7077">
        <v>7.9721669997137208E-3</v>
      </c>
      <c r="C7077">
        <v>11.9198875636735</v>
      </c>
      <c r="D7077">
        <v>0.93873457942136396</v>
      </c>
      <c r="E7077">
        <v>-2.9020890349462798</v>
      </c>
      <c r="F7077">
        <v>12.743199627267501</v>
      </c>
      <c r="G7077">
        <v>0.92987428554449802</v>
      </c>
      <c r="H7077">
        <v>10.295114151927001</v>
      </c>
      <c r="I7077">
        <v>89.876878769476605</v>
      </c>
      <c r="J7077">
        <v>-12.225889557084701</v>
      </c>
      <c r="K7077">
        <v>53.468197506783497</v>
      </c>
      <c r="L7077">
        <v>16.727619166705502</v>
      </c>
      <c r="M7077">
        <v>-5.0454984468473203</v>
      </c>
      <c r="N7077">
        <v>12.703514793557201</v>
      </c>
      <c r="O7077">
        <v>-9.71644437141574</v>
      </c>
      <c r="P7077">
        <v>-0.75874574404626405</v>
      </c>
      <c r="Q7077">
        <v>-0.32300708526455202</v>
      </c>
      <c r="R7077">
        <v>3.1164673321124101</v>
      </c>
      <c r="S7077" t="s">
        <v>57</v>
      </c>
    </row>
    <row r="7078" spans="1:19" x14ac:dyDescent="0.25">
      <c r="A7078" t="s">
        <v>7162</v>
      </c>
      <c r="B7078">
        <v>-1.65046714643356E-3</v>
      </c>
      <c r="C7078">
        <v>11.756345025032299</v>
      </c>
      <c r="D7078">
        <v>0.94019700242832105</v>
      </c>
      <c r="E7078">
        <v>-4.5343802618044302</v>
      </c>
      <c r="F7078">
        <v>13.5024532886593</v>
      </c>
      <c r="G7078">
        <v>0.92204666783523703</v>
      </c>
      <c r="H7078">
        <v>9.0611092355778808</v>
      </c>
      <c r="I7078">
        <v>90.000910426420404</v>
      </c>
      <c r="J7078">
        <v>-12.7080930891672</v>
      </c>
      <c r="K7078">
        <v>53.647273571493898</v>
      </c>
      <c r="L7078">
        <v>14.988629923798401</v>
      </c>
      <c r="M7078">
        <v>-3.7571469919590199</v>
      </c>
      <c r="N7078">
        <v>11.1324495028418</v>
      </c>
      <c r="O7078">
        <v>-8.0838653608069695</v>
      </c>
      <c r="P7078">
        <v>-0.482170716086535</v>
      </c>
      <c r="Q7078">
        <v>0.46621200631049498</v>
      </c>
      <c r="R7078">
        <v>1.910200409659</v>
      </c>
      <c r="S7078" t="s">
        <v>57</v>
      </c>
    </row>
    <row r="7079" spans="1:19" x14ac:dyDescent="0.25">
      <c r="A7079" t="s">
        <v>7163</v>
      </c>
      <c r="B7079">
        <v>-2.8141002336613997E-4</v>
      </c>
      <c r="C7079">
        <v>12.324611035926999</v>
      </c>
      <c r="D7079">
        <v>0.93396921182927395</v>
      </c>
      <c r="E7079">
        <v>-5.4600333792743099</v>
      </c>
      <c r="F7079">
        <v>12.6428411869705</v>
      </c>
      <c r="G7079">
        <v>0.932648310470238</v>
      </c>
      <c r="H7079">
        <v>10.3063952131654</v>
      </c>
      <c r="I7079">
        <v>90.274067827623199</v>
      </c>
      <c r="J7079">
        <v>-12.4422150056578</v>
      </c>
      <c r="K7079">
        <v>53.811341900926202</v>
      </c>
      <c r="L7079">
        <v>14.639744950942699</v>
      </c>
      <c r="M7079">
        <v>-3.6338050710296401</v>
      </c>
      <c r="N7079">
        <v>10.9236294699787</v>
      </c>
      <c r="O7079">
        <v>-8.8259044743472597</v>
      </c>
      <c r="P7079">
        <v>-0.81284700194164194</v>
      </c>
      <c r="Q7079">
        <v>-5.20634450799492E-2</v>
      </c>
      <c r="R7079">
        <v>2.2724808954852498</v>
      </c>
      <c r="S7079" t="s">
        <v>57</v>
      </c>
    </row>
    <row r="7080" spans="1:19" x14ac:dyDescent="0.25">
      <c r="A7080" t="s">
        <v>7164</v>
      </c>
      <c r="B7080">
        <v>-2.2257257757080499E-3</v>
      </c>
      <c r="C7080">
        <v>11.9264469248296</v>
      </c>
      <c r="D7080">
        <v>0.94158250282700895</v>
      </c>
      <c r="E7080">
        <v>1.74860455850393</v>
      </c>
      <c r="F7080">
        <v>13.2809147280018</v>
      </c>
      <c r="G7080">
        <v>0.91448152658885795</v>
      </c>
      <c r="H7080">
        <v>9.9652977050240299</v>
      </c>
      <c r="I7080">
        <v>88.484487041796697</v>
      </c>
      <c r="J7080">
        <v>-12.906908209327399</v>
      </c>
      <c r="K7080">
        <v>54.827588086974302</v>
      </c>
      <c r="L7080">
        <v>14.6249524064671</v>
      </c>
      <c r="M7080">
        <v>-3.9576719519949299</v>
      </c>
      <c r="N7080">
        <v>11.1917725709325</v>
      </c>
      <c r="O7080">
        <v>-8.9345806628076296</v>
      </c>
      <c r="P7080">
        <v>-0.50285144281392002</v>
      </c>
      <c r="Q7080">
        <v>-0.131147693115581</v>
      </c>
      <c r="R7080">
        <v>2.6078012047152601</v>
      </c>
      <c r="S7080" t="s">
        <v>57</v>
      </c>
    </row>
    <row r="7081" spans="1:19" x14ac:dyDescent="0.25">
      <c r="A7081" t="s">
        <v>7165</v>
      </c>
      <c r="B7081">
        <v>-3.6644918721164601E-4</v>
      </c>
      <c r="C7081">
        <v>12.1137964231681</v>
      </c>
      <c r="D7081">
        <v>0.94024722936567595</v>
      </c>
      <c r="E7081">
        <v>-2.7951153175825501</v>
      </c>
      <c r="F7081">
        <v>12.182697472416599</v>
      </c>
      <c r="G7081">
        <v>0.92599281382788401</v>
      </c>
      <c r="H7081">
        <v>10.5726907618269</v>
      </c>
      <c r="I7081">
        <v>89.009553163617397</v>
      </c>
      <c r="J7081">
        <v>-14.683700577261201</v>
      </c>
      <c r="K7081">
        <v>55.571745597366899</v>
      </c>
      <c r="L7081">
        <v>15.8346757223526</v>
      </c>
      <c r="M7081">
        <v>-4.5886790671299398</v>
      </c>
      <c r="N7081">
        <v>10.7440267628287</v>
      </c>
      <c r="O7081">
        <v>-7.95845517126559</v>
      </c>
      <c r="P7081">
        <v>-0.99162117429119201</v>
      </c>
      <c r="Q7081">
        <v>-0.82507293765306999</v>
      </c>
      <c r="R7081">
        <v>3.0219839676188198</v>
      </c>
      <c r="S7081" t="s">
        <v>57</v>
      </c>
    </row>
    <row r="7082" spans="1:19" x14ac:dyDescent="0.25">
      <c r="A7082" t="s">
        <v>7166</v>
      </c>
      <c r="B7082">
        <v>-3.5000782818881099E-4</v>
      </c>
      <c r="C7082">
        <v>11.920548154576901</v>
      </c>
      <c r="D7082">
        <v>0.94045894238437899</v>
      </c>
      <c r="E7082">
        <v>-10.301104286942801</v>
      </c>
      <c r="F7082">
        <v>16.4967478004904</v>
      </c>
      <c r="G7082">
        <v>0.876728242070691</v>
      </c>
      <c r="H7082">
        <v>9.7793872491414096</v>
      </c>
      <c r="I7082">
        <v>91.241231929500003</v>
      </c>
      <c r="J7082">
        <v>-9.3789289602806196</v>
      </c>
      <c r="K7082">
        <v>50.915045320290901</v>
      </c>
      <c r="L7082">
        <v>14.8559970344277</v>
      </c>
      <c r="M7082">
        <v>-4.1071206748522497</v>
      </c>
      <c r="N7082">
        <v>10.490845594902799</v>
      </c>
      <c r="O7082">
        <v>-8.4608304288825504</v>
      </c>
      <c r="P7082">
        <v>-1.0579357696027401</v>
      </c>
      <c r="Q7082">
        <v>0.28503451769020499</v>
      </c>
      <c r="R7082">
        <v>2.5952249875554898</v>
      </c>
      <c r="S7082" t="s">
        <v>57</v>
      </c>
    </row>
    <row r="7083" spans="1:19" x14ac:dyDescent="0.25">
      <c r="A7083" t="s">
        <v>7167</v>
      </c>
      <c r="B7083">
        <v>-1.3131229824481501E-3</v>
      </c>
      <c r="C7083">
        <v>12.0013788988869</v>
      </c>
      <c r="D7083">
        <v>0.93923892418323196</v>
      </c>
      <c r="E7083">
        <v>1.12797082019066</v>
      </c>
      <c r="F7083">
        <v>12.426900365163601</v>
      </c>
      <c r="G7083">
        <v>0.92980391762805703</v>
      </c>
      <c r="H7083">
        <v>9.8389621630344202</v>
      </c>
      <c r="I7083">
        <v>87.479090869383299</v>
      </c>
      <c r="J7083">
        <v>-16.103121352615901</v>
      </c>
      <c r="K7083">
        <v>56.254259483309298</v>
      </c>
      <c r="L7083">
        <v>14.8270506567483</v>
      </c>
      <c r="M7083">
        <v>-3.1890804373383701</v>
      </c>
      <c r="N7083">
        <v>10.485497316224601</v>
      </c>
      <c r="O7083">
        <v>-7.0286895716476296</v>
      </c>
      <c r="P7083">
        <v>1.50319710433511E-2</v>
      </c>
      <c r="Q7083">
        <v>-0.47598797737388399</v>
      </c>
      <c r="R7083">
        <v>2.1404213405491701</v>
      </c>
      <c r="S7083" t="s">
        <v>57</v>
      </c>
    </row>
    <row r="7084" spans="1:19" x14ac:dyDescent="0.25">
      <c r="A7084" t="s">
        <v>7168</v>
      </c>
      <c r="B7084">
        <v>3.6748646845193603E-4</v>
      </c>
      <c r="C7084">
        <v>12.2355936131022</v>
      </c>
      <c r="D7084">
        <v>0.93537739304395595</v>
      </c>
      <c r="E7084">
        <v>-14.0366342866089</v>
      </c>
      <c r="F7084">
        <v>18.010337551543898</v>
      </c>
      <c r="G7084">
        <v>0.86454502325940097</v>
      </c>
      <c r="H7084">
        <v>10.2304977231284</v>
      </c>
      <c r="I7084">
        <v>92.640925966682701</v>
      </c>
      <c r="J7084">
        <v>-14.839209761767099</v>
      </c>
      <c r="K7084">
        <v>56.106755715273401</v>
      </c>
      <c r="L7084">
        <v>14.369827115004099</v>
      </c>
      <c r="M7084">
        <v>-3.8309327656905499</v>
      </c>
      <c r="N7084">
        <v>10.302060040461599</v>
      </c>
      <c r="O7084">
        <v>-8.6911365817505999</v>
      </c>
      <c r="P7084">
        <v>-1.2489930256114099</v>
      </c>
      <c r="Q7084">
        <v>-0.393460690168358</v>
      </c>
      <c r="R7084">
        <v>2.0209042374742601</v>
      </c>
      <c r="S7084" t="s">
        <v>57</v>
      </c>
    </row>
    <row r="7085" spans="1:19" x14ac:dyDescent="0.25">
      <c r="A7085" t="s">
        <v>7169</v>
      </c>
      <c r="B7085">
        <v>3.7092950501492602E-4</v>
      </c>
      <c r="C7085">
        <v>11.8609160157877</v>
      </c>
      <c r="D7085">
        <v>0.94084799626299698</v>
      </c>
      <c r="E7085">
        <v>-2.1448690873816401</v>
      </c>
      <c r="F7085">
        <v>12.931399050244099</v>
      </c>
      <c r="G7085">
        <v>0.923325103715396</v>
      </c>
      <c r="H7085">
        <v>9.6803981910519195</v>
      </c>
      <c r="I7085">
        <v>88.651257699026999</v>
      </c>
      <c r="J7085">
        <v>-12.3817621818483</v>
      </c>
      <c r="K7085">
        <v>54.087471914999497</v>
      </c>
      <c r="L7085">
        <v>14.5378884559886</v>
      </c>
      <c r="M7085">
        <v>-3.94402926761324</v>
      </c>
      <c r="N7085">
        <v>10.7594001775627</v>
      </c>
      <c r="O7085">
        <v>-7.5688590616105804</v>
      </c>
      <c r="P7085">
        <v>-0.80754340711787698</v>
      </c>
      <c r="Q7085">
        <v>-0.139258650255877</v>
      </c>
      <c r="R7085">
        <v>2.44281922661078</v>
      </c>
      <c r="S7085" t="s">
        <v>57</v>
      </c>
    </row>
    <row r="7086" spans="1:19" x14ac:dyDescent="0.25">
      <c r="A7086" t="s">
        <v>7170</v>
      </c>
      <c r="B7086">
        <v>-4.1517047237828297E-3</v>
      </c>
      <c r="C7086">
        <v>12.128132407930901</v>
      </c>
      <c r="D7086">
        <v>0.93969750909368299</v>
      </c>
      <c r="E7086">
        <v>1.4656200990617001</v>
      </c>
      <c r="F7086">
        <v>12.332798979408601</v>
      </c>
      <c r="G7086">
        <v>0.92513448226103301</v>
      </c>
      <c r="H7086">
        <v>10.4561743254118</v>
      </c>
      <c r="I7086">
        <v>87.138371084553199</v>
      </c>
      <c r="J7086">
        <v>-16.554385389637702</v>
      </c>
      <c r="K7086">
        <v>58.656546198817601</v>
      </c>
      <c r="L7086">
        <v>15.3308056572117</v>
      </c>
      <c r="M7086">
        <v>-4.1335077410461496</v>
      </c>
      <c r="N7086">
        <v>10.6581424275532</v>
      </c>
      <c r="O7086">
        <v>-8.6467705625441997</v>
      </c>
      <c r="P7086">
        <v>-0.62963466997387296</v>
      </c>
      <c r="Q7086">
        <v>-0.20279457548528801</v>
      </c>
      <c r="R7086">
        <v>1.57481911060193</v>
      </c>
      <c r="S7086" t="s">
        <v>57</v>
      </c>
    </row>
    <row r="7087" spans="1:19" x14ac:dyDescent="0.25">
      <c r="A7087" t="s">
        <v>7171</v>
      </c>
      <c r="B7087">
        <v>3.9201523450983601E-3</v>
      </c>
      <c r="C7087">
        <v>12.0199737241027</v>
      </c>
      <c r="D7087">
        <v>0.93491900934947503</v>
      </c>
      <c r="E7087">
        <v>-1.0563974053610501</v>
      </c>
      <c r="F7087">
        <v>13.1776629473055</v>
      </c>
      <c r="G7087">
        <v>0.93245625548802102</v>
      </c>
      <c r="H7087">
        <v>8.2103410204720806</v>
      </c>
      <c r="I7087">
        <v>87.091844233396102</v>
      </c>
      <c r="J7087">
        <v>-11.4220277587228</v>
      </c>
      <c r="K7087">
        <v>51.201490579951802</v>
      </c>
      <c r="L7087">
        <v>13.383067196647501</v>
      </c>
      <c r="M7087">
        <v>-2.8055716575165501</v>
      </c>
      <c r="N7087">
        <v>9.6113757961645607</v>
      </c>
      <c r="O7087">
        <v>-7.3635925109265701</v>
      </c>
      <c r="P7087">
        <v>-1.0739167045032401</v>
      </c>
      <c r="Q7087">
        <v>-0.64671277579920605</v>
      </c>
      <c r="R7087">
        <v>1.33206648425926</v>
      </c>
      <c r="S7087" t="s">
        <v>57</v>
      </c>
    </row>
    <row r="7088" spans="1:19" x14ac:dyDescent="0.25">
      <c r="A7088" t="s">
        <v>7172</v>
      </c>
      <c r="B7088">
        <v>1.3780029653194599E-3</v>
      </c>
      <c r="C7088">
        <v>12.1709927392615</v>
      </c>
      <c r="D7088">
        <v>0.93753558280235105</v>
      </c>
      <c r="E7088">
        <v>0.52127261261175994</v>
      </c>
      <c r="F7088">
        <v>11.9998781642966</v>
      </c>
      <c r="G7088">
        <v>0.93427590629290402</v>
      </c>
      <c r="H7088">
        <v>8.2605753331341294</v>
      </c>
      <c r="I7088">
        <v>87.143609907952097</v>
      </c>
      <c r="J7088">
        <v>-13.9175463714438</v>
      </c>
      <c r="K7088">
        <v>55.143538455482897</v>
      </c>
      <c r="L7088">
        <v>14.890559805223401</v>
      </c>
      <c r="M7088">
        <v>-4.1597159177089003</v>
      </c>
      <c r="N7088">
        <v>10.049801093261401</v>
      </c>
      <c r="O7088">
        <v>-7.1283418543078501</v>
      </c>
      <c r="P7088">
        <v>-1.02073428719815</v>
      </c>
      <c r="Q7088">
        <v>-1.3806388642340599</v>
      </c>
      <c r="R7088">
        <v>1.5266875778039299</v>
      </c>
      <c r="S7088" t="s">
        <v>57</v>
      </c>
    </row>
    <row r="7089" spans="1:19" x14ac:dyDescent="0.25">
      <c r="A7089" t="s">
        <v>7173</v>
      </c>
      <c r="B7089">
        <v>-8.7707025479096098E-4</v>
      </c>
      <c r="C7089">
        <v>11.7210717222399</v>
      </c>
      <c r="D7089">
        <v>0.94119185897395297</v>
      </c>
      <c r="E7089">
        <v>-6.2642246883827202</v>
      </c>
      <c r="F7089">
        <v>14.5194542070138</v>
      </c>
      <c r="G7089">
        <v>0.90811463841436701</v>
      </c>
      <c r="H7089">
        <v>11.023082292711001</v>
      </c>
      <c r="I7089">
        <v>89.667267087757196</v>
      </c>
      <c r="J7089">
        <v>-14.6455853961727</v>
      </c>
      <c r="K7089">
        <v>55.633871307889599</v>
      </c>
      <c r="L7089">
        <v>13.181874269061099</v>
      </c>
      <c r="M7089">
        <v>-3.0906540828260902</v>
      </c>
      <c r="N7089">
        <v>9.3302875806681005</v>
      </c>
      <c r="O7089">
        <v>-7.6465038327197297</v>
      </c>
      <c r="P7089">
        <v>-0.99183400247840603</v>
      </c>
      <c r="Q7089">
        <v>-0.57386028680882695</v>
      </c>
      <c r="R7089">
        <v>2.4208080649851702</v>
      </c>
      <c r="S7089" t="s">
        <v>57</v>
      </c>
    </row>
    <row r="7090" spans="1:19" x14ac:dyDescent="0.25">
      <c r="A7090" t="s">
        <v>7174</v>
      </c>
      <c r="B7090">
        <v>-7.9690774597467203E-4</v>
      </c>
      <c r="C7090">
        <v>11.9013900264912</v>
      </c>
      <c r="D7090">
        <v>0.93825302064844196</v>
      </c>
      <c r="E7090">
        <v>-1.73265757963149</v>
      </c>
      <c r="F7090">
        <v>12.3118027339049</v>
      </c>
      <c r="G7090">
        <v>0.936297773767782</v>
      </c>
      <c r="H7090">
        <v>10.2563351601283</v>
      </c>
      <c r="I7090">
        <v>89.444131466210095</v>
      </c>
      <c r="J7090">
        <v>-16.131748364797499</v>
      </c>
      <c r="K7090">
        <v>56.138825655446503</v>
      </c>
      <c r="L7090">
        <v>15.826446865432301</v>
      </c>
      <c r="M7090">
        <v>-4.1198083766970202</v>
      </c>
      <c r="N7090">
        <v>11.442063537693601</v>
      </c>
      <c r="O7090">
        <v>-9.0561689063568895</v>
      </c>
      <c r="P7090">
        <v>-0.81629070566520601</v>
      </c>
      <c r="Q7090">
        <v>-3.24444720402726E-2</v>
      </c>
      <c r="R7090">
        <v>2.7883881956757999</v>
      </c>
      <c r="S7090" t="s">
        <v>57</v>
      </c>
    </row>
    <row r="7091" spans="1:19" x14ac:dyDescent="0.25">
      <c r="A7091" t="s">
        <v>7175</v>
      </c>
      <c r="B7091">
        <v>-2.4359678029133001E-4</v>
      </c>
      <c r="C7091">
        <v>11.6504681919077</v>
      </c>
      <c r="D7091">
        <v>0.940844990125695</v>
      </c>
      <c r="E7091">
        <v>0.15472510703162801</v>
      </c>
      <c r="F7091">
        <v>13.3657495443948</v>
      </c>
      <c r="G7091">
        <v>0.92486066793945498</v>
      </c>
      <c r="H7091">
        <v>9.7503223028409405</v>
      </c>
      <c r="I7091">
        <v>87.369226784126397</v>
      </c>
      <c r="J7091">
        <v>-12.16735779665</v>
      </c>
      <c r="K7091">
        <v>53.5766578107798</v>
      </c>
      <c r="L7091">
        <v>13.5186027509938</v>
      </c>
      <c r="M7091">
        <v>-3.7947437873308001</v>
      </c>
      <c r="N7091">
        <v>10.7062736130439</v>
      </c>
      <c r="O7091">
        <v>-9.0337431453154196</v>
      </c>
      <c r="P7091">
        <v>-1.18265644326498</v>
      </c>
      <c r="Q7091">
        <v>-0.124973958334306</v>
      </c>
      <c r="R7091">
        <v>2.7225105046424001</v>
      </c>
      <c r="S7091" t="s">
        <v>57</v>
      </c>
    </row>
    <row r="7092" spans="1:19" x14ac:dyDescent="0.25">
      <c r="A7092" t="s">
        <v>7176</v>
      </c>
      <c r="B7092">
        <v>-1.58046035350463E-3</v>
      </c>
      <c r="C7092">
        <v>11.7241292605016</v>
      </c>
      <c r="D7092">
        <v>0.93978453144075402</v>
      </c>
      <c r="E7092">
        <v>0.98974591987876503</v>
      </c>
      <c r="F7092">
        <v>12.7584148275107</v>
      </c>
      <c r="G7092">
        <v>0.93222760318176401</v>
      </c>
      <c r="H7092">
        <v>9.6406363774671995</v>
      </c>
      <c r="I7092">
        <v>87.553883044697201</v>
      </c>
      <c r="J7092">
        <v>-15.556819996417699</v>
      </c>
      <c r="K7092">
        <v>56.169914938143897</v>
      </c>
      <c r="L7092">
        <v>13.8866952685483</v>
      </c>
      <c r="M7092">
        <v>-2.8546169525518601</v>
      </c>
      <c r="N7092">
        <v>9.5383144044878101</v>
      </c>
      <c r="O7092">
        <v>-6.6181081980500203</v>
      </c>
      <c r="P7092">
        <v>-0.93754490922261302</v>
      </c>
      <c r="Q7092">
        <v>-7.7819700619309498E-2</v>
      </c>
      <c r="R7092">
        <v>0.96179312641166004</v>
      </c>
      <c r="S7092" t="s">
        <v>57</v>
      </c>
    </row>
    <row r="7093" spans="1:19" x14ac:dyDescent="0.25">
      <c r="A7093" t="s">
        <v>7177</v>
      </c>
      <c r="B7093">
        <v>-2.2914894927541299E-3</v>
      </c>
      <c r="C7093">
        <v>11.6821782370642</v>
      </c>
      <c r="D7093">
        <v>0.94306533707602203</v>
      </c>
      <c r="E7093">
        <v>-8.1538596093068705</v>
      </c>
      <c r="F7093">
        <v>15.327244019464899</v>
      </c>
      <c r="G7093">
        <v>0.89099657911174601</v>
      </c>
      <c r="H7093">
        <v>9.1773658146380104</v>
      </c>
      <c r="I7093">
        <v>91.325920653187396</v>
      </c>
      <c r="J7093">
        <v>-14.1856669144391</v>
      </c>
      <c r="K7093">
        <v>55.382435273372202</v>
      </c>
      <c r="L7093">
        <v>13.9040014419712</v>
      </c>
      <c r="M7093">
        <v>-2.3882907673003002</v>
      </c>
      <c r="N7093">
        <v>9.5843178590185403</v>
      </c>
      <c r="O7093">
        <v>-7.89063055788034</v>
      </c>
      <c r="P7093">
        <v>-0.92623806313988599</v>
      </c>
      <c r="Q7093">
        <v>-0.46201204909363103</v>
      </c>
      <c r="R7093">
        <v>2.3579174624384498</v>
      </c>
      <c r="S7093" t="s">
        <v>57</v>
      </c>
    </row>
    <row r="7094" spans="1:19" x14ac:dyDescent="0.25">
      <c r="A7094" t="s">
        <v>7178</v>
      </c>
      <c r="B7094" s="1">
        <v>-8.9108266933124301E-5</v>
      </c>
      <c r="C7094">
        <v>12.072989700180599</v>
      </c>
      <c r="D7094">
        <v>0.94116956679524699</v>
      </c>
      <c r="E7094">
        <v>-4.2878382132399198</v>
      </c>
      <c r="F7094">
        <v>13.842278468794801</v>
      </c>
      <c r="G7094">
        <v>0.89984172816272601</v>
      </c>
      <c r="H7094">
        <v>9.1606488536187207</v>
      </c>
      <c r="I7094">
        <v>88.503829533431698</v>
      </c>
      <c r="J7094">
        <v>-15.5272519150253</v>
      </c>
      <c r="K7094">
        <v>57.597932889836599</v>
      </c>
      <c r="L7094">
        <v>12.8142337481264</v>
      </c>
      <c r="M7094">
        <v>-2.3926102873636999</v>
      </c>
      <c r="N7094">
        <v>9.6116554847787103</v>
      </c>
      <c r="O7094">
        <v>-7.7076052915681599</v>
      </c>
      <c r="P7094">
        <v>-1.22393537435791</v>
      </c>
      <c r="Q7094">
        <v>-0.44522071884046399</v>
      </c>
      <c r="R7094">
        <v>2.1795610303689301</v>
      </c>
      <c r="S7094" t="s">
        <v>57</v>
      </c>
    </row>
    <row r="7095" spans="1:19" x14ac:dyDescent="0.25">
      <c r="A7095" t="s">
        <v>7179</v>
      </c>
      <c r="B7095" s="1">
        <v>-2.2952264839741198E-5</v>
      </c>
      <c r="C7095">
        <v>11.5417568532784</v>
      </c>
      <c r="D7095">
        <v>0.94483004036851304</v>
      </c>
      <c r="E7095">
        <v>-4.2314178927423001</v>
      </c>
      <c r="F7095">
        <v>13.8650823128312</v>
      </c>
      <c r="G7095">
        <v>0.908436726743306</v>
      </c>
      <c r="H7095">
        <v>10.509744742388699</v>
      </c>
      <c r="I7095">
        <v>89.5125879646736</v>
      </c>
      <c r="J7095">
        <v>-17.115149450268099</v>
      </c>
      <c r="K7095">
        <v>58.644736500211799</v>
      </c>
      <c r="L7095">
        <v>13.620525173879001</v>
      </c>
      <c r="M7095">
        <v>-2.8556485322334799</v>
      </c>
      <c r="N7095">
        <v>9.7514190428535805</v>
      </c>
      <c r="O7095">
        <v>-7.3118708512596404</v>
      </c>
      <c r="P7095">
        <v>-0.51090038136696403</v>
      </c>
      <c r="Q7095">
        <v>-0.36755932121983198</v>
      </c>
      <c r="R7095">
        <v>1.2916576405470901</v>
      </c>
      <c r="S7095" t="s">
        <v>57</v>
      </c>
    </row>
    <row r="7096" spans="1:19" x14ac:dyDescent="0.25">
      <c r="A7096" t="s">
        <v>7180</v>
      </c>
      <c r="B7096">
        <v>-4.4129342796214001E-3</v>
      </c>
      <c r="C7096">
        <v>12.0116670800544</v>
      </c>
      <c r="D7096">
        <v>0.937740473974783</v>
      </c>
      <c r="E7096">
        <v>-2.74878197373814</v>
      </c>
      <c r="F7096">
        <v>13.115510504701399</v>
      </c>
      <c r="G7096">
        <v>0.92597342181405795</v>
      </c>
      <c r="H7096">
        <v>10.232783314441599</v>
      </c>
      <c r="I7096">
        <v>88.686344117285302</v>
      </c>
      <c r="J7096">
        <v>-7.0637220081953602</v>
      </c>
      <c r="K7096">
        <v>47.446287572838003</v>
      </c>
      <c r="L7096">
        <v>15.964370169480301</v>
      </c>
      <c r="M7096">
        <v>-4.4152520167677602</v>
      </c>
      <c r="N7096">
        <v>10.6320679869096</v>
      </c>
      <c r="O7096">
        <v>-4.8234194423617902</v>
      </c>
      <c r="P7096">
        <v>-0.31121053875156501</v>
      </c>
      <c r="Q7096">
        <v>-0.66236081638355004</v>
      </c>
      <c r="R7096">
        <v>0.902510585656354</v>
      </c>
      <c r="S7096" t="s">
        <v>57</v>
      </c>
    </row>
    <row r="7097" spans="1:19" x14ac:dyDescent="0.25">
      <c r="A7097" t="s">
        <v>7181</v>
      </c>
      <c r="B7097">
        <v>-7.0695026062529297E-4</v>
      </c>
      <c r="C7097">
        <v>11.7122914668519</v>
      </c>
      <c r="D7097">
        <v>0.93998094982440406</v>
      </c>
      <c r="E7097">
        <v>-5.5688007851839698</v>
      </c>
      <c r="F7097">
        <v>13.781161828020499</v>
      </c>
      <c r="G7097">
        <v>0.92122898466944203</v>
      </c>
      <c r="H7097">
        <v>10.6204604371194</v>
      </c>
      <c r="I7097">
        <v>89.306064337959796</v>
      </c>
      <c r="J7097">
        <v>-12.6107511964524</v>
      </c>
      <c r="K7097">
        <v>52.022953923512297</v>
      </c>
      <c r="L7097">
        <v>13.1457360363211</v>
      </c>
      <c r="M7097">
        <v>-2.3007904256264999</v>
      </c>
      <c r="N7097">
        <v>9.8657935518526099</v>
      </c>
      <c r="O7097">
        <v>-8.5407932535849298</v>
      </c>
      <c r="P7097">
        <v>-1.00251276339302</v>
      </c>
      <c r="Q7097">
        <v>-0.74495007923515799</v>
      </c>
      <c r="R7097">
        <v>3.2739551922080099</v>
      </c>
      <c r="S7097" t="s">
        <v>57</v>
      </c>
    </row>
    <row r="7098" spans="1:19" x14ac:dyDescent="0.25">
      <c r="A7098" t="s">
        <v>7182</v>
      </c>
      <c r="B7098">
        <v>-8.2087852981932202E-4</v>
      </c>
      <c r="C7098">
        <v>12.116162110624099</v>
      </c>
      <c r="D7098">
        <v>0.93672574327785296</v>
      </c>
      <c r="E7098">
        <v>-3.21453629677579</v>
      </c>
      <c r="F7098">
        <v>12.385691884222499</v>
      </c>
      <c r="G7098">
        <v>0.93387494129334403</v>
      </c>
      <c r="H7098">
        <v>10.1507198281141</v>
      </c>
      <c r="I7098">
        <v>89.331336698136894</v>
      </c>
      <c r="J7098">
        <v>-13.3889330196934</v>
      </c>
      <c r="K7098">
        <v>54.841248022172401</v>
      </c>
      <c r="L7098">
        <v>16.505277801378998</v>
      </c>
      <c r="M7098">
        <v>-5.6224568380637798</v>
      </c>
      <c r="N7098">
        <v>11.5256690863269</v>
      </c>
      <c r="O7098">
        <v>-9.1102121320636993</v>
      </c>
      <c r="P7098">
        <v>-0.73284833843314601</v>
      </c>
      <c r="Q7098">
        <v>-0.184289169904466</v>
      </c>
      <c r="R7098">
        <v>2.3809066871754698</v>
      </c>
      <c r="S7098" t="s">
        <v>57</v>
      </c>
    </row>
    <row r="7099" spans="1:19" x14ac:dyDescent="0.25">
      <c r="A7099" t="s">
        <v>7183</v>
      </c>
      <c r="B7099">
        <v>-1.6407548727987E-3</v>
      </c>
      <c r="C7099">
        <v>12.2112802849611</v>
      </c>
      <c r="D7099">
        <v>0.93815785352444003</v>
      </c>
      <c r="E7099">
        <v>-7.6542136610751204</v>
      </c>
      <c r="F7099">
        <v>13.9242794456094</v>
      </c>
      <c r="G7099">
        <v>0.90891860153058401</v>
      </c>
      <c r="H7099">
        <v>10.061772339299599</v>
      </c>
      <c r="I7099">
        <v>91.347532119166303</v>
      </c>
      <c r="J7099">
        <v>-13.4881359125241</v>
      </c>
      <c r="K7099">
        <v>54.283087489963002</v>
      </c>
      <c r="L7099">
        <v>15.652939893565099</v>
      </c>
      <c r="M7099">
        <v>-4.8501901445562803</v>
      </c>
      <c r="N7099">
        <v>11.288163787888999</v>
      </c>
      <c r="O7099">
        <v>-9.1366057664797609</v>
      </c>
      <c r="P7099">
        <v>-0.83166867486805796</v>
      </c>
      <c r="Q7099">
        <v>-8.2389732942190902E-3</v>
      </c>
      <c r="R7099">
        <v>3.5134409939103199</v>
      </c>
      <c r="S7099" t="s">
        <v>57</v>
      </c>
    </row>
    <row r="7100" spans="1:19" x14ac:dyDescent="0.25">
      <c r="A7100" t="s">
        <v>7184</v>
      </c>
      <c r="B7100">
        <v>-4.0899100073722797E-4</v>
      </c>
      <c r="C7100">
        <v>11.5550673784217</v>
      </c>
      <c r="D7100">
        <v>0.94134012559188196</v>
      </c>
      <c r="E7100">
        <v>-6.4524111513141804</v>
      </c>
      <c r="F7100">
        <v>14.596226022696399</v>
      </c>
      <c r="G7100">
        <v>0.91293808498261697</v>
      </c>
      <c r="H7100">
        <v>11.253242694876899</v>
      </c>
      <c r="I7100">
        <v>89.881987051249197</v>
      </c>
      <c r="J7100">
        <v>-13.603908211894099</v>
      </c>
      <c r="K7100">
        <v>54.445751992722499</v>
      </c>
      <c r="L7100">
        <v>15.855748553727601</v>
      </c>
      <c r="M7100">
        <v>-4.8026528535497297</v>
      </c>
      <c r="N7100">
        <v>12.090838026702199</v>
      </c>
      <c r="O7100">
        <v>-9.2322774077789909</v>
      </c>
      <c r="P7100">
        <v>-0.58249833759641301</v>
      </c>
      <c r="Q7100">
        <v>-0.219164772680216</v>
      </c>
      <c r="R7100">
        <v>3.2070875020813898</v>
      </c>
      <c r="S7100" t="s">
        <v>57</v>
      </c>
    </row>
    <row r="7101" spans="1:19" x14ac:dyDescent="0.25">
      <c r="A7101" t="s">
        <v>7185</v>
      </c>
      <c r="B7101">
        <v>-1.83459112669705E-3</v>
      </c>
      <c r="C7101">
        <v>11.343275302444599</v>
      </c>
      <c r="D7101">
        <v>0.94477973562913997</v>
      </c>
      <c r="E7101">
        <v>-2.0547113278579698</v>
      </c>
      <c r="F7101">
        <v>14.2377160182662</v>
      </c>
      <c r="G7101">
        <v>0.91160898424318104</v>
      </c>
      <c r="H7101">
        <v>10.1539743301099</v>
      </c>
      <c r="I7101">
        <v>87.913292663370001</v>
      </c>
      <c r="J7101">
        <v>-14.417981270475901</v>
      </c>
      <c r="K7101">
        <v>56.398347985766499</v>
      </c>
      <c r="L7101">
        <v>10.7296069682997</v>
      </c>
      <c r="M7101">
        <v>-1.06432229625848</v>
      </c>
      <c r="N7101">
        <v>7.5072694965601796</v>
      </c>
      <c r="O7101">
        <v>-6.61191847619095</v>
      </c>
      <c r="P7101">
        <v>-1.2934657897747801</v>
      </c>
      <c r="Q7101">
        <v>-0.13749078981809801</v>
      </c>
      <c r="R7101">
        <v>1.24308947295411</v>
      </c>
      <c r="S7101" t="s">
        <v>57</v>
      </c>
    </row>
    <row r="7102" spans="1:19" x14ac:dyDescent="0.25">
      <c r="A7102" t="s">
        <v>7186</v>
      </c>
      <c r="B7102">
        <v>6.4398662164918995E-4</v>
      </c>
      <c r="C7102">
        <v>12.4779123424692</v>
      </c>
      <c r="D7102">
        <v>0.93344132484901798</v>
      </c>
      <c r="E7102">
        <v>0.32416070064220298</v>
      </c>
      <c r="F7102">
        <v>10.925713976153199</v>
      </c>
      <c r="G7102">
        <v>0.94746063346807796</v>
      </c>
      <c r="H7102">
        <v>10.0904755823904</v>
      </c>
      <c r="I7102">
        <v>87.995901195042194</v>
      </c>
      <c r="J7102">
        <v>-15.6437525845949</v>
      </c>
      <c r="K7102">
        <v>56.382128839439602</v>
      </c>
      <c r="L7102">
        <v>15.8650865930618</v>
      </c>
      <c r="M7102">
        <v>-4.3659799235636401</v>
      </c>
      <c r="N7102">
        <v>11.59980771517</v>
      </c>
      <c r="O7102">
        <v>-8.3155206368252497</v>
      </c>
      <c r="P7102">
        <v>-1.0808906371253999</v>
      </c>
      <c r="Q7102">
        <v>-0.55417651614202701</v>
      </c>
      <c r="R7102">
        <v>2.3275424632747099</v>
      </c>
      <c r="S7102" t="s">
        <v>57</v>
      </c>
    </row>
    <row r="7103" spans="1:19" x14ac:dyDescent="0.25">
      <c r="A7103" t="s">
        <v>7187</v>
      </c>
      <c r="B7103">
        <v>1.55180835694965E-3</v>
      </c>
      <c r="C7103">
        <v>11.6792177356065</v>
      </c>
      <c r="D7103">
        <v>0.93975313427861995</v>
      </c>
      <c r="E7103">
        <v>-4.0944908318119699</v>
      </c>
      <c r="F7103">
        <v>13.953145418179901</v>
      </c>
      <c r="G7103">
        <v>0.92099670185302995</v>
      </c>
      <c r="H7103">
        <v>8.7678283674887396</v>
      </c>
      <c r="I7103">
        <v>91.518249956661805</v>
      </c>
      <c r="J7103">
        <v>-12.9880500092269</v>
      </c>
      <c r="K7103">
        <v>52.584598183486101</v>
      </c>
      <c r="L7103">
        <v>17.409212199871899</v>
      </c>
      <c r="M7103">
        <v>-6.2304446606369597</v>
      </c>
      <c r="N7103">
        <v>13.0338505444264</v>
      </c>
      <c r="O7103">
        <v>-9.0462939825925304</v>
      </c>
      <c r="P7103">
        <v>-0.45664162729979302</v>
      </c>
      <c r="Q7103">
        <v>-0.158158749825348</v>
      </c>
      <c r="R7103">
        <v>3.2175037857811599</v>
      </c>
      <c r="S7103" t="s">
        <v>57</v>
      </c>
    </row>
    <row r="7104" spans="1:19" x14ac:dyDescent="0.25">
      <c r="A7104" t="s">
        <v>7188</v>
      </c>
      <c r="B7104">
        <v>2.5307956311489198E-4</v>
      </c>
      <c r="C7104">
        <v>12.1739436354002</v>
      </c>
      <c r="D7104">
        <v>0.93723196495807504</v>
      </c>
      <c r="E7104">
        <v>-3.7919292905736501</v>
      </c>
      <c r="F7104">
        <v>12.459699995134599</v>
      </c>
      <c r="G7104">
        <v>0.93032138207221005</v>
      </c>
      <c r="H7104">
        <v>9.80082807094408</v>
      </c>
      <c r="I7104">
        <v>89.518333214732806</v>
      </c>
      <c r="J7104">
        <v>-13.458535813828901</v>
      </c>
      <c r="K7104">
        <v>55.216771725265097</v>
      </c>
      <c r="L7104">
        <v>15.723994277461999</v>
      </c>
      <c r="M7104">
        <v>-4.2426034513025996</v>
      </c>
      <c r="N7104">
        <v>11.501252003442801</v>
      </c>
      <c r="O7104">
        <v>-7.9579762305085602</v>
      </c>
      <c r="P7104">
        <v>-0.47475868023112999</v>
      </c>
      <c r="Q7104">
        <v>1.26848067305488E-2</v>
      </c>
      <c r="R7104">
        <v>2.1043147636355202</v>
      </c>
      <c r="S7104" t="s">
        <v>57</v>
      </c>
    </row>
    <row r="7105" spans="1:19" x14ac:dyDescent="0.25">
      <c r="A7105" t="s">
        <v>7189</v>
      </c>
      <c r="B7105">
        <v>2.4251372739426499E-4</v>
      </c>
      <c r="C7105">
        <v>12.1222067176419</v>
      </c>
      <c r="D7105">
        <v>0.93807154558260897</v>
      </c>
      <c r="E7105">
        <v>-8.3826535038957193</v>
      </c>
      <c r="F7105">
        <v>14.8027252210674</v>
      </c>
      <c r="G7105">
        <v>0.90112621259561898</v>
      </c>
      <c r="H7105">
        <v>9.5260037239857702</v>
      </c>
      <c r="I7105">
        <v>89.773972578993394</v>
      </c>
      <c r="J7105">
        <v>-13.9772131043137</v>
      </c>
      <c r="K7105">
        <v>55.293560383889499</v>
      </c>
      <c r="L7105">
        <v>14.609647680989999</v>
      </c>
      <c r="M7105">
        <v>-5.1904943174644398</v>
      </c>
      <c r="N7105">
        <v>12.0536543093682</v>
      </c>
      <c r="O7105">
        <v>-9.9207968463674998</v>
      </c>
      <c r="P7105">
        <v>-0.47622462436095098</v>
      </c>
      <c r="Q7105">
        <v>-0.675534672102858</v>
      </c>
      <c r="R7105">
        <v>3.8885059574870202</v>
      </c>
      <c r="S7105" t="s">
        <v>57</v>
      </c>
    </row>
    <row r="7106" spans="1:19" x14ac:dyDescent="0.25">
      <c r="A7106" t="s">
        <v>7190</v>
      </c>
      <c r="B7106">
        <v>-5.5922470746210904E-3</v>
      </c>
      <c r="C7106">
        <v>11.2244003644785</v>
      </c>
      <c r="D7106">
        <v>0.94144780497278602</v>
      </c>
      <c r="E7106">
        <v>0.51153654773136903</v>
      </c>
      <c r="F7106">
        <v>15.7217267984174</v>
      </c>
      <c r="G7106">
        <v>0.90925866190792004</v>
      </c>
      <c r="H7106">
        <v>8.3830121901563501</v>
      </c>
      <c r="I7106">
        <v>88.263768616426702</v>
      </c>
      <c r="J7106">
        <v>-14.4845919258726</v>
      </c>
      <c r="K7106">
        <v>52.982353521260499</v>
      </c>
      <c r="L7106">
        <v>11.0340995699858</v>
      </c>
      <c r="M7106">
        <v>-0.35825951126551703</v>
      </c>
      <c r="N7106">
        <v>9.4350571371407508</v>
      </c>
      <c r="O7106">
        <v>-8.0393937532158795</v>
      </c>
      <c r="P7106">
        <v>-0.66309766388315905</v>
      </c>
      <c r="Q7106">
        <v>-0.26465380908048702</v>
      </c>
      <c r="R7106">
        <v>2.2227620658031899</v>
      </c>
      <c r="S7106" t="s">
        <v>57</v>
      </c>
    </row>
    <row r="7107" spans="1:19" x14ac:dyDescent="0.25">
      <c r="A7107" t="s">
        <v>7191</v>
      </c>
      <c r="B7107">
        <v>-8.4471135076953402E-4</v>
      </c>
      <c r="C7107">
        <v>11.745669305306899</v>
      </c>
      <c r="D7107">
        <v>0.94280059468170596</v>
      </c>
      <c r="E7107">
        <v>4.4483048903202196</v>
      </c>
      <c r="F7107">
        <v>13.926777461149999</v>
      </c>
      <c r="G7107">
        <v>0.90835382271390597</v>
      </c>
      <c r="H7107">
        <v>10.225597373992199</v>
      </c>
      <c r="I7107">
        <v>88.172499992137404</v>
      </c>
      <c r="J7107">
        <v>-14.069616574568601</v>
      </c>
      <c r="K7107">
        <v>56.024202127323697</v>
      </c>
      <c r="L7107">
        <v>14.4858819134977</v>
      </c>
      <c r="M7107">
        <v>-3.44588200321407</v>
      </c>
      <c r="N7107">
        <v>10.5716332279524</v>
      </c>
      <c r="O7107">
        <v>-8.2206982248213496</v>
      </c>
      <c r="P7107">
        <v>-1.1469048764457299</v>
      </c>
      <c r="Q7107">
        <v>-0.382241327724057</v>
      </c>
      <c r="R7107">
        <v>1.9085932389964499</v>
      </c>
      <c r="S7107" t="s">
        <v>57</v>
      </c>
    </row>
    <row r="7108" spans="1:19" x14ac:dyDescent="0.25">
      <c r="A7108" t="s">
        <v>7192</v>
      </c>
      <c r="B7108">
        <v>4.9550761434222104E-4</v>
      </c>
      <c r="C7108">
        <v>11.621816408723401</v>
      </c>
      <c r="D7108">
        <v>0.93730920644636395</v>
      </c>
      <c r="E7108">
        <v>7.2684121565789201</v>
      </c>
      <c r="F7108">
        <v>15.3759610285632</v>
      </c>
      <c r="G7108">
        <v>0.91275354530852104</v>
      </c>
      <c r="H7108">
        <v>9.37967861952799</v>
      </c>
      <c r="I7108">
        <v>84.946584421670707</v>
      </c>
      <c r="J7108">
        <v>-13.273669836744199</v>
      </c>
      <c r="K7108">
        <v>52.507935309962299</v>
      </c>
      <c r="L7108">
        <v>12.107344974400799</v>
      </c>
      <c r="M7108">
        <v>-0.90483443955307996</v>
      </c>
      <c r="N7108">
        <v>9.1177927394058305</v>
      </c>
      <c r="O7108">
        <v>-6.7013098404242504</v>
      </c>
      <c r="P7108">
        <v>-0.59283919960866005</v>
      </c>
      <c r="Q7108">
        <v>-0.54953193940924805</v>
      </c>
      <c r="R7108">
        <v>1.6756039735472601</v>
      </c>
      <c r="S7108" t="s">
        <v>57</v>
      </c>
    </row>
    <row r="7109" spans="1:19" x14ac:dyDescent="0.25">
      <c r="A7109" t="s">
        <v>7193</v>
      </c>
      <c r="B7109">
        <v>-2.0214626407844402E-3</v>
      </c>
      <c r="C7109">
        <v>12.1610404439257</v>
      </c>
      <c r="D7109">
        <v>0.93808074036757405</v>
      </c>
      <c r="E7109">
        <v>2.2945404459968599</v>
      </c>
      <c r="F7109">
        <v>12.700831893305301</v>
      </c>
      <c r="G7109">
        <v>0.92515513493206103</v>
      </c>
      <c r="H7109">
        <v>9.1201992181267908</v>
      </c>
      <c r="I7109">
        <v>88.003266232404499</v>
      </c>
      <c r="J7109">
        <v>-15.760178630964401</v>
      </c>
      <c r="K7109">
        <v>57.251841550392797</v>
      </c>
      <c r="L7109">
        <v>14.3003466125482</v>
      </c>
      <c r="M7109">
        <v>-3.8773184371195599</v>
      </c>
      <c r="N7109">
        <v>9.7739589786979604</v>
      </c>
      <c r="O7109">
        <v>-6.5313094665302298</v>
      </c>
      <c r="P7109">
        <v>-0.43715199299943702</v>
      </c>
      <c r="Q7109">
        <v>-0.78366098015403796</v>
      </c>
      <c r="R7109">
        <v>1.4079891030238201</v>
      </c>
      <c r="S7109" t="s">
        <v>57</v>
      </c>
    </row>
    <row r="7110" spans="1:19" x14ac:dyDescent="0.25">
      <c r="A7110" t="s">
        <v>7194</v>
      </c>
      <c r="B7110">
        <v>4.9100806111195699E-4</v>
      </c>
      <c r="C7110">
        <v>12.0452296894466</v>
      </c>
      <c r="D7110">
        <v>0.93725206963701202</v>
      </c>
      <c r="E7110">
        <v>3.7072374998485098</v>
      </c>
      <c r="F7110">
        <v>12.5188403124004</v>
      </c>
      <c r="G7110">
        <v>0.93300074624832896</v>
      </c>
      <c r="H7110">
        <v>9.8614990602372306</v>
      </c>
      <c r="I7110">
        <v>86.544408971190904</v>
      </c>
      <c r="J7110">
        <v>-14.0292753631306</v>
      </c>
      <c r="K7110">
        <v>55.122623642261999</v>
      </c>
      <c r="L7110">
        <v>13.354397294242199</v>
      </c>
      <c r="M7110">
        <v>-3.5005122293942699</v>
      </c>
      <c r="N7110">
        <v>10.5667311554473</v>
      </c>
      <c r="O7110">
        <v>-8.9833677333298496</v>
      </c>
      <c r="P7110">
        <v>-0.74050789586783505</v>
      </c>
      <c r="Q7110">
        <v>-0.41929410807642797</v>
      </c>
      <c r="R7110">
        <v>2.5732300191969402</v>
      </c>
      <c r="S7110" t="s">
        <v>57</v>
      </c>
    </row>
    <row r="7111" spans="1:19" x14ac:dyDescent="0.25">
      <c r="A7111" t="s">
        <v>7195</v>
      </c>
      <c r="B7111">
        <v>9.3340819062086603E-4</v>
      </c>
      <c r="C7111">
        <v>12.1274363756435</v>
      </c>
      <c r="D7111">
        <v>0.939122812993894</v>
      </c>
      <c r="E7111">
        <v>1.2815494157842999</v>
      </c>
      <c r="F7111">
        <v>11.866390948575599</v>
      </c>
      <c r="G7111">
        <v>0.93248051437874402</v>
      </c>
      <c r="H7111">
        <v>9.8993513967207303</v>
      </c>
      <c r="I7111">
        <v>87.162093275679297</v>
      </c>
      <c r="J7111">
        <v>-16.195292749523801</v>
      </c>
      <c r="K7111">
        <v>58.5753967763779</v>
      </c>
      <c r="L7111">
        <v>14.215235351956</v>
      </c>
      <c r="M7111">
        <v>-4.1692223438601204</v>
      </c>
      <c r="N7111">
        <v>10.778047779136401</v>
      </c>
      <c r="O7111">
        <v>-9.0922360968893496</v>
      </c>
      <c r="P7111">
        <v>-0.68724831142056697</v>
      </c>
      <c r="Q7111">
        <v>-0.33032689198805598</v>
      </c>
      <c r="R7111">
        <v>2.0453735205552599</v>
      </c>
      <c r="S7111" t="s">
        <v>57</v>
      </c>
    </row>
    <row r="7112" spans="1:19" x14ac:dyDescent="0.25">
      <c r="A7112" t="s">
        <v>7196</v>
      </c>
      <c r="B7112">
        <v>-2.0079791822120801E-3</v>
      </c>
      <c r="C7112">
        <v>11.0683152434865</v>
      </c>
      <c r="D7112">
        <v>0.94126594935144303</v>
      </c>
      <c r="E7112">
        <v>6.9114818978130899</v>
      </c>
      <c r="F7112">
        <v>16.340516637681599</v>
      </c>
      <c r="G7112">
        <v>0.90643111190241399</v>
      </c>
      <c r="H7112">
        <v>9.67422292965718</v>
      </c>
      <c r="I7112">
        <v>86.325771404231205</v>
      </c>
      <c r="J7112">
        <v>-13.7655728950821</v>
      </c>
      <c r="K7112">
        <v>53.581943015912302</v>
      </c>
      <c r="L7112">
        <v>12.065925985444199</v>
      </c>
      <c r="M7112">
        <v>-1.3493476610099699</v>
      </c>
      <c r="N7112">
        <v>8.7448537248779896</v>
      </c>
      <c r="O7112">
        <v>-6.7908004838104903</v>
      </c>
      <c r="P7112">
        <v>-0.84177184753290202</v>
      </c>
      <c r="Q7112">
        <v>-0.104703371453158</v>
      </c>
      <c r="R7112">
        <v>0.63532606218139298</v>
      </c>
      <c r="S7112" t="s">
        <v>57</v>
      </c>
    </row>
    <row r="7113" spans="1:19" x14ac:dyDescent="0.25">
      <c r="A7113" t="s">
        <v>7197</v>
      </c>
      <c r="B7113">
        <v>-7.3213523096405904E-4</v>
      </c>
      <c r="C7113">
        <v>11.3727771307952</v>
      </c>
      <c r="D7113">
        <v>0.94821767506274901</v>
      </c>
      <c r="E7113">
        <v>-2.8514308883494501</v>
      </c>
      <c r="F7113">
        <v>15.0350913263423</v>
      </c>
      <c r="G7113">
        <v>0.88300006819314703</v>
      </c>
      <c r="H7113">
        <v>10.647435728358801</v>
      </c>
      <c r="I7113">
        <v>89.595647668911596</v>
      </c>
      <c r="J7113">
        <v>-15.2659728502065</v>
      </c>
      <c r="K7113">
        <v>57.448345203391099</v>
      </c>
      <c r="L7113">
        <v>15.122247527186399</v>
      </c>
      <c r="M7113">
        <v>-4.6149778702400601</v>
      </c>
      <c r="N7113">
        <v>11.239142518325799</v>
      </c>
      <c r="O7113">
        <v>-9.6587153500033693</v>
      </c>
      <c r="P7113">
        <v>0.21921629783282701</v>
      </c>
      <c r="Q7113">
        <v>-0.38394137472033801</v>
      </c>
      <c r="R7113">
        <v>3.91126312012286</v>
      </c>
      <c r="S7113" t="s">
        <v>57</v>
      </c>
    </row>
    <row r="7114" spans="1:19" x14ac:dyDescent="0.25">
      <c r="A7114" t="s">
        <v>7198</v>
      </c>
      <c r="B7114">
        <v>-1.2143811007248801E-3</v>
      </c>
      <c r="C7114">
        <v>12.0753288539408</v>
      </c>
      <c r="D7114">
        <v>0.94137393370695499</v>
      </c>
      <c r="E7114">
        <v>2.0181449590754101</v>
      </c>
      <c r="F7114">
        <v>12.575055047695599</v>
      </c>
      <c r="G7114">
        <v>0.918592036787929</v>
      </c>
      <c r="H7114">
        <v>11.052388168235201</v>
      </c>
      <c r="I7114">
        <v>88.532057476404304</v>
      </c>
      <c r="J7114">
        <v>-13.2515970487622</v>
      </c>
      <c r="K7114">
        <v>54.798445198700499</v>
      </c>
      <c r="L7114">
        <v>15.586765127104</v>
      </c>
      <c r="M7114">
        <v>-3.8101608135650999</v>
      </c>
      <c r="N7114">
        <v>10.485198353461801</v>
      </c>
      <c r="O7114">
        <v>-7.8263689357212103</v>
      </c>
      <c r="P7114">
        <v>-1.2526601250676599</v>
      </c>
      <c r="Q7114">
        <v>0.325053975411567</v>
      </c>
      <c r="R7114">
        <v>2.4190808440911402</v>
      </c>
      <c r="S7114" t="s">
        <v>57</v>
      </c>
    </row>
    <row r="7115" spans="1:19" x14ac:dyDescent="0.25">
      <c r="A7115" t="s">
        <v>7199</v>
      </c>
      <c r="B7115">
        <v>-1.77904125911156E-3</v>
      </c>
      <c r="C7115">
        <v>11.5684866467191</v>
      </c>
      <c r="D7115">
        <v>0.94003303802369997</v>
      </c>
      <c r="E7115">
        <v>9.5091996424397305</v>
      </c>
      <c r="F7115">
        <v>16.3545631380067</v>
      </c>
      <c r="G7115">
        <v>0.89472550751006297</v>
      </c>
      <c r="H7115">
        <v>8.9304945394832806</v>
      </c>
      <c r="I7115">
        <v>85.936741503829396</v>
      </c>
      <c r="J7115">
        <v>-14.003002239092901</v>
      </c>
      <c r="K7115">
        <v>54.733998162716297</v>
      </c>
      <c r="L7115">
        <v>14.4960342080741</v>
      </c>
      <c r="M7115">
        <v>-4.8563324082815198</v>
      </c>
      <c r="N7115">
        <v>10.6215994933956</v>
      </c>
      <c r="O7115">
        <v>-9.4346627271189405</v>
      </c>
      <c r="P7115">
        <v>-0.73378997654820699</v>
      </c>
      <c r="Q7115">
        <v>-0.14496836888838699</v>
      </c>
      <c r="R7115">
        <v>2.42035340720183</v>
      </c>
      <c r="S7115" t="s">
        <v>57</v>
      </c>
    </row>
    <row r="7116" spans="1:19" x14ac:dyDescent="0.25">
      <c r="A7116" t="s">
        <v>7200</v>
      </c>
      <c r="B7116">
        <v>-1.2315531664692501E-3</v>
      </c>
      <c r="C7116">
        <v>11.492372281309301</v>
      </c>
      <c r="D7116">
        <v>0.94487959710770797</v>
      </c>
      <c r="E7116">
        <v>-8.2798349648277103</v>
      </c>
      <c r="F7116">
        <v>16.2275776346744</v>
      </c>
      <c r="G7116">
        <v>0.87866878802776305</v>
      </c>
      <c r="H7116">
        <v>11.417097676870499</v>
      </c>
      <c r="I7116">
        <v>91.801922302399504</v>
      </c>
      <c r="J7116">
        <v>-14.295956433716301</v>
      </c>
      <c r="K7116">
        <v>55.127642635480299</v>
      </c>
      <c r="L7116">
        <v>14.592355620931</v>
      </c>
      <c r="M7116">
        <v>-3.2619734048330602</v>
      </c>
      <c r="N7116">
        <v>10.100250197106201</v>
      </c>
      <c r="O7116">
        <v>-7.7482395224654903</v>
      </c>
      <c r="P7116">
        <v>-0.28103030098318199</v>
      </c>
      <c r="Q7116">
        <v>-7.9147267223783693E-2</v>
      </c>
      <c r="R7116">
        <v>2.1867442228951499</v>
      </c>
      <c r="S7116" t="s">
        <v>57</v>
      </c>
    </row>
    <row r="7117" spans="1:19" x14ac:dyDescent="0.25">
      <c r="A7117" t="s">
        <v>7201</v>
      </c>
      <c r="B7117">
        <v>1.07111552470434E-3</v>
      </c>
      <c r="C7117">
        <v>11.5895123557086</v>
      </c>
      <c r="D7117">
        <v>0.93941905023227001</v>
      </c>
      <c r="E7117">
        <v>4.5879563008039996</v>
      </c>
      <c r="F7117">
        <v>14.201397536923499</v>
      </c>
      <c r="G7117">
        <v>0.92180136818302605</v>
      </c>
      <c r="H7117">
        <v>8.8652878005942206</v>
      </c>
      <c r="I7117">
        <v>86.802402601578805</v>
      </c>
      <c r="J7117">
        <v>-12.8917362411905</v>
      </c>
      <c r="K7117">
        <v>52.304162611730099</v>
      </c>
      <c r="L7117">
        <v>13.939206421055999</v>
      </c>
      <c r="M7117">
        <v>-3.5988536547713599</v>
      </c>
      <c r="N7117">
        <v>10.876806189712299</v>
      </c>
      <c r="O7117">
        <v>-8.8274266265209995</v>
      </c>
      <c r="P7117">
        <v>-0.66681433078157204</v>
      </c>
      <c r="Q7117">
        <v>-1.14220174588636</v>
      </c>
      <c r="R7117">
        <v>3.3672466006193602</v>
      </c>
      <c r="S7117" t="s">
        <v>57</v>
      </c>
    </row>
    <row r="7118" spans="1:19" x14ac:dyDescent="0.25">
      <c r="A7118" t="s">
        <v>7202</v>
      </c>
      <c r="B7118">
        <v>-1.8449215392099701E-3</v>
      </c>
      <c r="C7118">
        <v>11.7606479113461</v>
      </c>
      <c r="D7118">
        <v>0.93634069987443203</v>
      </c>
      <c r="E7118">
        <v>7.0998520221376697</v>
      </c>
      <c r="F7118">
        <v>15.143344088098999</v>
      </c>
      <c r="G7118">
        <v>0.91383697984091805</v>
      </c>
      <c r="H7118">
        <v>9.0317146762932996</v>
      </c>
      <c r="I7118">
        <v>85.630819196530197</v>
      </c>
      <c r="J7118">
        <v>-13.465627796680799</v>
      </c>
      <c r="K7118">
        <v>54.065477112888601</v>
      </c>
      <c r="L7118">
        <v>12.983559534913599</v>
      </c>
      <c r="M7118">
        <v>-3.6203413297871498</v>
      </c>
      <c r="N7118">
        <v>10.513318776904001</v>
      </c>
      <c r="O7118">
        <v>-7.0525452601588201</v>
      </c>
      <c r="P7118">
        <v>-1.5431542124723701</v>
      </c>
      <c r="Q7118">
        <v>-0.15678840420339901</v>
      </c>
      <c r="R7118">
        <v>1.27362112399108</v>
      </c>
      <c r="S7118" t="s">
        <v>57</v>
      </c>
    </row>
    <row r="7119" spans="1:19" x14ac:dyDescent="0.25">
      <c r="A7119" t="s">
        <v>7203</v>
      </c>
      <c r="B7119">
        <v>2.10415014093396E-4</v>
      </c>
      <c r="C7119">
        <v>11.652362642482901</v>
      </c>
      <c r="D7119">
        <v>0.94321252949663603</v>
      </c>
      <c r="E7119">
        <v>0.83557439416403101</v>
      </c>
      <c r="F7119">
        <v>13.9180881902819</v>
      </c>
      <c r="G7119">
        <v>0.909359855209395</v>
      </c>
      <c r="H7119">
        <v>10.109359884017399</v>
      </c>
      <c r="I7119">
        <v>88.942597706054499</v>
      </c>
      <c r="J7119">
        <v>-15.1721071615039</v>
      </c>
      <c r="K7119">
        <v>57.155384535279801</v>
      </c>
      <c r="L7119">
        <v>14.187919510349399</v>
      </c>
      <c r="M7119">
        <v>-3.2774393647685498</v>
      </c>
      <c r="N7119">
        <v>9.1894226641916408</v>
      </c>
      <c r="O7119">
        <v>-6.1198526969008196</v>
      </c>
      <c r="P7119">
        <v>-1.1377680337473199</v>
      </c>
      <c r="Q7119">
        <v>6.5651152772070606E-2</v>
      </c>
      <c r="R7119">
        <v>1.3625859000153799</v>
      </c>
      <c r="S7119" t="s">
        <v>57</v>
      </c>
    </row>
    <row r="7120" spans="1:19" x14ac:dyDescent="0.25">
      <c r="A7120" t="s">
        <v>7204</v>
      </c>
      <c r="B7120">
        <v>-6.8589539256989701E-4</v>
      </c>
      <c r="C7120">
        <v>11.621163986136899</v>
      </c>
      <c r="D7120">
        <v>0.94230265164428895</v>
      </c>
      <c r="E7120">
        <v>-3.7590855731513502</v>
      </c>
      <c r="F7120">
        <v>13.9710311722689</v>
      </c>
      <c r="G7120">
        <v>0.91418561743753002</v>
      </c>
      <c r="H7120">
        <v>10.645905785548999</v>
      </c>
      <c r="I7120">
        <v>90.708311224220793</v>
      </c>
      <c r="J7120">
        <v>-13.615762691062899</v>
      </c>
      <c r="K7120">
        <v>54.932172978758999</v>
      </c>
      <c r="L7120">
        <v>15.746717521886801</v>
      </c>
      <c r="M7120">
        <v>-3.3343957519199199</v>
      </c>
      <c r="N7120">
        <v>10.5617553873081</v>
      </c>
      <c r="O7120">
        <v>-6.71763799976019</v>
      </c>
      <c r="P7120">
        <v>-0.38416169761918001</v>
      </c>
      <c r="Q7120">
        <v>1.56494943940849E-2</v>
      </c>
      <c r="R7120">
        <v>1.0690733510514701</v>
      </c>
      <c r="S7120" t="s">
        <v>57</v>
      </c>
    </row>
    <row r="7121" spans="1:19" x14ac:dyDescent="0.25">
      <c r="A7121" t="s">
        <v>7205</v>
      </c>
      <c r="B7121">
        <v>-1.16605855674926E-3</v>
      </c>
      <c r="C7121">
        <v>11.7996899894815</v>
      </c>
      <c r="D7121">
        <v>0.94036134905454305</v>
      </c>
      <c r="E7121">
        <v>0.83732249208892595</v>
      </c>
      <c r="F7121">
        <v>12.8257727209372</v>
      </c>
      <c r="G7121">
        <v>0.92794740832224298</v>
      </c>
      <c r="H7121">
        <v>9.26870986124454</v>
      </c>
      <c r="I7121">
        <v>87.524589511707006</v>
      </c>
      <c r="J7121">
        <v>-12.7983217612848</v>
      </c>
      <c r="K7121">
        <v>53.880432823086302</v>
      </c>
      <c r="L7121">
        <v>12.4385950026578</v>
      </c>
      <c r="M7121">
        <v>-2.3541933796196099</v>
      </c>
      <c r="N7121">
        <v>9.6608524679609395</v>
      </c>
      <c r="O7121">
        <v>-7.0712339540643896</v>
      </c>
      <c r="P7121">
        <v>-1.1339439255467201</v>
      </c>
      <c r="Q7121">
        <v>-0.90889276764191596</v>
      </c>
      <c r="R7121">
        <v>1.6788246659875501</v>
      </c>
      <c r="S7121" t="s">
        <v>57</v>
      </c>
    </row>
    <row r="7122" spans="1:19" x14ac:dyDescent="0.25">
      <c r="A7122" t="s">
        <v>7206</v>
      </c>
      <c r="B7122">
        <v>-1.9194649855440299E-3</v>
      </c>
      <c r="C7122">
        <v>12.181575788899501</v>
      </c>
      <c r="D7122">
        <v>0.93742958137092802</v>
      </c>
      <c r="E7122">
        <v>-4.9499211023422696</v>
      </c>
      <c r="F7122">
        <v>13.7239105252128</v>
      </c>
      <c r="G7122">
        <v>0.91483045793482298</v>
      </c>
      <c r="H7122">
        <v>9.8814891145711208</v>
      </c>
      <c r="I7122">
        <v>89.328002300401195</v>
      </c>
      <c r="J7122">
        <v>-9.4178448246989799</v>
      </c>
      <c r="K7122">
        <v>51.273395600647397</v>
      </c>
      <c r="L7122">
        <v>15.125092281371501</v>
      </c>
      <c r="M7122">
        <v>-3.1394172945033598</v>
      </c>
      <c r="N7122">
        <v>11.1087733323861</v>
      </c>
      <c r="O7122">
        <v>-6.8642504553810904</v>
      </c>
      <c r="P7122">
        <v>-0.93408771790824696</v>
      </c>
      <c r="Q7122">
        <v>-0.34972038267345901</v>
      </c>
      <c r="R7122">
        <v>1.0313689720169399</v>
      </c>
      <c r="S7122" t="s">
        <v>57</v>
      </c>
    </row>
    <row r="7123" spans="1:19" x14ac:dyDescent="0.25">
      <c r="A7123" t="s">
        <v>7207</v>
      </c>
      <c r="B7123">
        <v>1.3950412626179999E-3</v>
      </c>
      <c r="C7123">
        <v>12.0033049226674</v>
      </c>
      <c r="D7123">
        <v>0.935668440106462</v>
      </c>
      <c r="E7123">
        <v>-4.0945750995128796</v>
      </c>
      <c r="F7123">
        <v>13.041591895560501</v>
      </c>
      <c r="G7123">
        <v>0.93269573973790898</v>
      </c>
      <c r="H7123">
        <v>10.188714395171001</v>
      </c>
      <c r="I7123">
        <v>88.632583108764905</v>
      </c>
      <c r="J7123">
        <v>-16.2281567235854</v>
      </c>
      <c r="K7123">
        <v>56.240405176647201</v>
      </c>
      <c r="L7123">
        <v>15.6737425748065</v>
      </c>
      <c r="M7123">
        <v>-4.8560608962996197</v>
      </c>
      <c r="N7123">
        <v>11.7906073219976</v>
      </c>
      <c r="O7123">
        <v>-9.8220637394358707</v>
      </c>
      <c r="P7123">
        <v>-1.12963764516649</v>
      </c>
      <c r="Q7123">
        <v>-0.79838203993146695</v>
      </c>
      <c r="R7123">
        <v>2.6748580897406402</v>
      </c>
      <c r="S7123" t="s">
        <v>57</v>
      </c>
    </row>
    <row r="7124" spans="1:19" x14ac:dyDescent="0.25">
      <c r="A7124" t="s">
        <v>7208</v>
      </c>
      <c r="B7124">
        <v>-1.21751130156702E-3</v>
      </c>
      <c r="C7124">
        <v>11.7400188668282</v>
      </c>
      <c r="D7124">
        <v>0.93907318528275197</v>
      </c>
      <c r="E7124">
        <v>10.8153640829245</v>
      </c>
      <c r="F7124">
        <v>16.933937263568399</v>
      </c>
      <c r="G7124">
        <v>0.88537283150125501</v>
      </c>
      <c r="H7124">
        <v>8.6972122347125396</v>
      </c>
      <c r="I7124">
        <v>84.837986502897095</v>
      </c>
      <c r="J7124">
        <v>-12.6603573377256</v>
      </c>
      <c r="K7124">
        <v>53.760030674420499</v>
      </c>
      <c r="L7124">
        <v>15.3199388848541</v>
      </c>
      <c r="M7124">
        <v>-5.3292825801400499</v>
      </c>
      <c r="N7124">
        <v>11.942921900315801</v>
      </c>
      <c r="O7124">
        <v>-9.8800942061993204</v>
      </c>
      <c r="P7124">
        <v>-0.87234057063079296</v>
      </c>
      <c r="Q7124">
        <v>-8.0332134000485902E-2</v>
      </c>
      <c r="R7124">
        <v>2.5179891215528198</v>
      </c>
      <c r="S7124" t="s">
        <v>57</v>
      </c>
    </row>
    <row r="7125" spans="1:19" x14ac:dyDescent="0.25">
      <c r="A7125" t="s">
        <v>7209</v>
      </c>
      <c r="B7125">
        <v>-1.1241940518417E-3</v>
      </c>
      <c r="C7125">
        <v>11.7434839554293</v>
      </c>
      <c r="D7125">
        <v>0.94302272748426996</v>
      </c>
      <c r="E7125">
        <v>1.5243956655426101</v>
      </c>
      <c r="F7125">
        <v>13.063248881415101</v>
      </c>
      <c r="G7125">
        <v>0.91861350233303796</v>
      </c>
      <c r="H7125">
        <v>8.7632548675792599</v>
      </c>
      <c r="I7125">
        <v>88.727574081519904</v>
      </c>
      <c r="J7125">
        <v>-16.810538428785101</v>
      </c>
      <c r="K7125">
        <v>58.0280995544231</v>
      </c>
      <c r="L7125">
        <v>13.681697132225599</v>
      </c>
      <c r="M7125">
        <v>-2.4572945141002198</v>
      </c>
      <c r="N7125">
        <v>10.5272559559518</v>
      </c>
      <c r="O7125">
        <v>-8.5694887241084494</v>
      </c>
      <c r="P7125">
        <v>-0.847074392884681</v>
      </c>
      <c r="Q7125">
        <v>-0.46750791581161399</v>
      </c>
      <c r="R7125">
        <v>2.7532558609845199</v>
      </c>
      <c r="S7125" t="s">
        <v>57</v>
      </c>
    </row>
    <row r="7126" spans="1:19" x14ac:dyDescent="0.25">
      <c r="A7126" t="s">
        <v>7210</v>
      </c>
      <c r="B7126">
        <v>-1.7079792952978501E-3</v>
      </c>
      <c r="C7126">
        <v>12.202085414963999</v>
      </c>
      <c r="D7126">
        <v>0.93854895676611505</v>
      </c>
      <c r="E7126">
        <v>5.5282468796305997</v>
      </c>
      <c r="F7126">
        <v>13.6143604185895</v>
      </c>
      <c r="G7126">
        <v>0.91143028327895603</v>
      </c>
      <c r="H7126">
        <v>8.8224252169207507</v>
      </c>
      <c r="I7126">
        <v>86.495655617311996</v>
      </c>
      <c r="J7126">
        <v>-15.747046608060099</v>
      </c>
      <c r="K7126">
        <v>58.264727481850201</v>
      </c>
      <c r="L7126">
        <v>14.828321816813199</v>
      </c>
      <c r="M7126">
        <v>-4.3921271340168104</v>
      </c>
      <c r="N7126">
        <v>9.5637538196879692</v>
      </c>
      <c r="O7126">
        <v>-6.9945076650216302</v>
      </c>
      <c r="P7126">
        <v>-0.50871862874400398</v>
      </c>
      <c r="Q7126">
        <v>-0.43245823949604401</v>
      </c>
      <c r="R7126">
        <v>0.701694903790966</v>
      </c>
      <c r="S7126" t="s">
        <v>57</v>
      </c>
    </row>
    <row r="7127" spans="1:19" x14ac:dyDescent="0.25">
      <c r="A7127" t="s">
        <v>7211</v>
      </c>
      <c r="B7127">
        <v>-2.0728577246259101E-3</v>
      </c>
      <c r="C7127">
        <v>11.8255012929197</v>
      </c>
      <c r="D7127">
        <v>0.93549033072052001</v>
      </c>
      <c r="E7127">
        <v>3.7149420942589102</v>
      </c>
      <c r="F7127">
        <v>13.870496760099501</v>
      </c>
      <c r="G7127">
        <v>0.92823527162698904</v>
      </c>
      <c r="H7127">
        <v>8.6856248479922993</v>
      </c>
      <c r="I7127">
        <v>87.322314089768099</v>
      </c>
      <c r="J7127">
        <v>-11.6011357262201</v>
      </c>
      <c r="K7127">
        <v>51.691931384026198</v>
      </c>
      <c r="L7127">
        <v>12.1049585292127</v>
      </c>
      <c r="M7127">
        <v>-1.5800847357505701</v>
      </c>
      <c r="N7127">
        <v>8.8672791781394498</v>
      </c>
      <c r="O7127">
        <v>-6.4382768676240003</v>
      </c>
      <c r="P7127">
        <v>-0.64170123052179295</v>
      </c>
      <c r="Q7127">
        <v>-9.3996389212328696E-2</v>
      </c>
      <c r="R7127">
        <v>1.1758616977979399</v>
      </c>
      <c r="S7127" t="s">
        <v>57</v>
      </c>
    </row>
    <row r="7128" spans="1:19" x14ac:dyDescent="0.25">
      <c r="A7128" t="s">
        <v>7212</v>
      </c>
      <c r="B7128">
        <v>1.3917942596783199E-4</v>
      </c>
      <c r="C7128">
        <v>12.0611262945457</v>
      </c>
      <c r="D7128">
        <v>0.93549912948167702</v>
      </c>
      <c r="E7128">
        <v>3.4673574288573699</v>
      </c>
      <c r="F7128">
        <v>13.001018068148401</v>
      </c>
      <c r="G7128">
        <v>0.93176853607707599</v>
      </c>
      <c r="H7128">
        <v>8.2868447768688398</v>
      </c>
      <c r="I7128">
        <v>87.690085829436399</v>
      </c>
      <c r="J7128">
        <v>-12.761536170858999</v>
      </c>
      <c r="K7128">
        <v>52.197211509311401</v>
      </c>
      <c r="L7128">
        <v>12.5444101976132</v>
      </c>
      <c r="M7128">
        <v>-1.5092320168593101</v>
      </c>
      <c r="N7128">
        <v>8.9634934599313691</v>
      </c>
      <c r="O7128">
        <v>-7.2089439999098497</v>
      </c>
      <c r="P7128">
        <v>-1.0595946645586201</v>
      </c>
      <c r="Q7128">
        <v>-0.222000468628618</v>
      </c>
      <c r="R7128">
        <v>2.21706504202833</v>
      </c>
      <c r="S7128" t="s">
        <v>57</v>
      </c>
    </row>
    <row r="7129" spans="1:19" x14ac:dyDescent="0.25">
      <c r="A7129" t="s">
        <v>7213</v>
      </c>
      <c r="B7129">
        <v>-3.5321021443608999E-4</v>
      </c>
      <c r="C7129">
        <v>11.8460366169846</v>
      </c>
      <c r="D7129">
        <v>0.93461547547164603</v>
      </c>
      <c r="E7129">
        <v>-2.80650223266171</v>
      </c>
      <c r="F7129">
        <v>13.5684929938051</v>
      </c>
      <c r="G7129">
        <v>0.931858108405484</v>
      </c>
      <c r="H7129">
        <v>10.643814339551501</v>
      </c>
      <c r="I7129">
        <v>89.823846519670894</v>
      </c>
      <c r="J7129">
        <v>-13.494252092088701</v>
      </c>
      <c r="K7129">
        <v>52.703394311493902</v>
      </c>
      <c r="L7129">
        <v>15.7952685496416</v>
      </c>
      <c r="M7129">
        <v>-4.0552254757436099</v>
      </c>
      <c r="N7129">
        <v>10.563919333648901</v>
      </c>
      <c r="O7129">
        <v>-7.4885837134635604</v>
      </c>
      <c r="P7129">
        <v>-1.05602275920725</v>
      </c>
      <c r="Q7129">
        <v>-0.60808117694449804</v>
      </c>
      <c r="R7129">
        <v>2.06319783158827</v>
      </c>
      <c r="S7129" t="s">
        <v>57</v>
      </c>
    </row>
    <row r="7130" spans="1:19" x14ac:dyDescent="0.25">
      <c r="A7130" t="s">
        <v>7214</v>
      </c>
      <c r="B7130">
        <v>-3.0915434251056902E-3</v>
      </c>
      <c r="C7130">
        <v>11.137231459995499</v>
      </c>
      <c r="D7130">
        <v>0.94292481447347498</v>
      </c>
      <c r="E7130">
        <v>-0.61418317817144796</v>
      </c>
      <c r="F7130">
        <v>15.146609862234101</v>
      </c>
      <c r="G7130">
        <v>0.91374350932313197</v>
      </c>
      <c r="H7130">
        <v>10.233565962151999</v>
      </c>
      <c r="I7130">
        <v>89.091804370799494</v>
      </c>
      <c r="J7130">
        <v>-12.674653768785801</v>
      </c>
      <c r="K7130">
        <v>52.742199317583903</v>
      </c>
      <c r="L7130">
        <v>12.195352657451499</v>
      </c>
      <c r="M7130">
        <v>-1.17815632505029</v>
      </c>
      <c r="N7130">
        <v>8.8789885253488805</v>
      </c>
      <c r="O7130">
        <v>-4.6108038087397398</v>
      </c>
      <c r="P7130">
        <v>-0.39722963783450299</v>
      </c>
      <c r="Q7130">
        <v>-0.18783162791399599</v>
      </c>
      <c r="R7130">
        <v>4.23187076396489E-2</v>
      </c>
      <c r="S7130" t="s">
        <v>57</v>
      </c>
    </row>
    <row r="7131" spans="1:19" x14ac:dyDescent="0.25">
      <c r="A7131" t="s">
        <v>7215</v>
      </c>
      <c r="B7131">
        <v>-1.22734129668875E-3</v>
      </c>
      <c r="C7131">
        <v>11.7925036213112</v>
      </c>
      <c r="D7131">
        <v>0.94209048250135996</v>
      </c>
      <c r="E7131">
        <v>-7.0261689916024199</v>
      </c>
      <c r="F7131">
        <v>14.6244443426218</v>
      </c>
      <c r="G7131">
        <v>0.90042741534857296</v>
      </c>
      <c r="H7131">
        <v>9.1690261991939206</v>
      </c>
      <c r="I7131">
        <v>90.494695569091405</v>
      </c>
      <c r="J7131">
        <v>-13.0456574812992</v>
      </c>
      <c r="K7131">
        <v>54.386951034036301</v>
      </c>
      <c r="L7131">
        <v>13.7834495040786</v>
      </c>
      <c r="M7131">
        <v>-3.2066638838162098</v>
      </c>
      <c r="N7131">
        <v>10.8023779740473</v>
      </c>
      <c r="O7131">
        <v>-8.9822299255133995</v>
      </c>
      <c r="P7131">
        <v>-1.0470656047987299</v>
      </c>
      <c r="Q7131">
        <v>-0.429436627774399</v>
      </c>
      <c r="R7131">
        <v>3.1295051443900399</v>
      </c>
      <c r="S7131" t="s">
        <v>57</v>
      </c>
    </row>
    <row r="7132" spans="1:19" x14ac:dyDescent="0.25">
      <c r="A7132" t="s">
        <v>7216</v>
      </c>
      <c r="B7132" s="1">
        <v>2.2433057010866998E-5</v>
      </c>
      <c r="C7132">
        <v>12.2901143707261</v>
      </c>
      <c r="D7132">
        <v>0.93941031580005196</v>
      </c>
      <c r="E7132">
        <v>1.97208881504582</v>
      </c>
      <c r="F7132">
        <v>13.177694687856601</v>
      </c>
      <c r="G7132">
        <v>0.90837459266693799</v>
      </c>
      <c r="H7132">
        <v>9.3252695269790404</v>
      </c>
      <c r="I7132">
        <v>87.585796564646103</v>
      </c>
      <c r="J7132">
        <v>-14.678910857727001</v>
      </c>
      <c r="K7132">
        <v>57.881584609061498</v>
      </c>
      <c r="L7132">
        <v>14.490945198831801</v>
      </c>
      <c r="M7132">
        <v>-4.3958243571966999</v>
      </c>
      <c r="N7132">
        <v>11.5213777383906</v>
      </c>
      <c r="O7132">
        <v>-8.5586086950438691</v>
      </c>
      <c r="P7132">
        <v>-0.85514547396329099</v>
      </c>
      <c r="Q7132">
        <v>9.4899508972378394E-2</v>
      </c>
      <c r="R7132">
        <v>1.8113729059096</v>
      </c>
      <c r="S7132" t="s">
        <v>57</v>
      </c>
    </row>
    <row r="7133" spans="1:19" x14ac:dyDescent="0.25">
      <c r="A7133" t="s">
        <v>7217</v>
      </c>
      <c r="B7133">
        <v>-7.9752179147705396E-4</v>
      </c>
      <c r="C7133">
        <v>12.1092137353911</v>
      </c>
      <c r="D7133">
        <v>0.93966249286667203</v>
      </c>
      <c r="E7133">
        <v>2.88841057238086</v>
      </c>
      <c r="F7133">
        <v>12.916523093210399</v>
      </c>
      <c r="G7133">
        <v>0.91851536225820896</v>
      </c>
      <c r="H7133">
        <v>9.0010828513591896</v>
      </c>
      <c r="I7133">
        <v>87.608025509598207</v>
      </c>
      <c r="J7133">
        <v>-15.3110657245893</v>
      </c>
      <c r="K7133">
        <v>57.116547661199697</v>
      </c>
      <c r="L7133">
        <v>16.560792058813</v>
      </c>
      <c r="M7133">
        <v>-5.9853574157814702</v>
      </c>
      <c r="N7133">
        <v>12.9441731433302</v>
      </c>
      <c r="O7133">
        <v>-11.273276222117801</v>
      </c>
      <c r="P7133">
        <v>-0.98270714562055905</v>
      </c>
      <c r="Q7133">
        <v>0.105006682770247</v>
      </c>
      <c r="R7133">
        <v>4.3104521836426599</v>
      </c>
      <c r="S7133" t="s">
        <v>57</v>
      </c>
    </row>
    <row r="7134" spans="1:19" x14ac:dyDescent="0.25">
      <c r="A7134" t="s">
        <v>7218</v>
      </c>
      <c r="B7134">
        <v>-2.9500670544956101E-3</v>
      </c>
      <c r="C7134">
        <v>11.922376612749</v>
      </c>
      <c r="D7134">
        <v>0.93722735558074</v>
      </c>
      <c r="E7134">
        <v>1.1039819257068499</v>
      </c>
      <c r="F7134">
        <v>12.541415235303999</v>
      </c>
      <c r="G7134">
        <v>0.93586336883662202</v>
      </c>
      <c r="H7134">
        <v>10.847708882873301</v>
      </c>
      <c r="I7134">
        <v>87.567868735111603</v>
      </c>
      <c r="J7134">
        <v>-10.8361832493789</v>
      </c>
      <c r="K7134">
        <v>50.961081387314699</v>
      </c>
      <c r="L7134">
        <v>15.7434987775338</v>
      </c>
      <c r="M7134">
        <v>-4.4565362217694897</v>
      </c>
      <c r="N7134">
        <v>11.145653226981899</v>
      </c>
      <c r="O7134">
        <v>-7.5913215841202</v>
      </c>
      <c r="P7134">
        <v>-0.36296677744521599</v>
      </c>
      <c r="Q7134">
        <v>-0.29361558368273</v>
      </c>
      <c r="R7134">
        <v>2.0770904481926298</v>
      </c>
      <c r="S7134" t="s">
        <v>57</v>
      </c>
    </row>
    <row r="7135" spans="1:19" x14ac:dyDescent="0.25">
      <c r="A7135" t="s">
        <v>7219</v>
      </c>
      <c r="B7135">
        <v>2.8514960904460701E-3</v>
      </c>
      <c r="C7135">
        <v>11.880781015081499</v>
      </c>
      <c r="D7135">
        <v>0.93757939345182395</v>
      </c>
      <c r="E7135">
        <v>3.0945428535110699</v>
      </c>
      <c r="F7135">
        <v>13.433894454518599</v>
      </c>
      <c r="G7135">
        <v>0.92647176340891801</v>
      </c>
      <c r="H7135">
        <v>10.138892906912901</v>
      </c>
      <c r="I7135">
        <v>87.250217637668996</v>
      </c>
      <c r="J7135">
        <v>-13.465000774156699</v>
      </c>
      <c r="K7135">
        <v>53.148816423156703</v>
      </c>
      <c r="L7135">
        <v>11.934156648852801</v>
      </c>
      <c r="M7135">
        <v>-0.95174229458160697</v>
      </c>
      <c r="N7135">
        <v>8.9300771777469006</v>
      </c>
      <c r="O7135">
        <v>-7.41255692209032</v>
      </c>
      <c r="P7135">
        <v>-0.97461950700519895</v>
      </c>
      <c r="Q7135">
        <v>-0.72224362746957305</v>
      </c>
      <c r="R7135">
        <v>1.78342690026311</v>
      </c>
      <c r="S7135" t="s">
        <v>57</v>
      </c>
    </row>
    <row r="7136" spans="1:19" x14ac:dyDescent="0.25">
      <c r="A7136" t="s">
        <v>7220</v>
      </c>
      <c r="B7136">
        <v>1.59891175655023E-3</v>
      </c>
      <c r="C7136">
        <v>12.1071923714373</v>
      </c>
      <c r="D7136">
        <v>0.935252392403354</v>
      </c>
      <c r="E7136">
        <v>-1.2597525544175801</v>
      </c>
      <c r="F7136">
        <v>12.154146408338899</v>
      </c>
      <c r="G7136">
        <v>0.93947983747139296</v>
      </c>
      <c r="H7136">
        <v>8.8250920492636098</v>
      </c>
      <c r="I7136">
        <v>89.128985760148595</v>
      </c>
      <c r="J7136">
        <v>-12.375129605843799</v>
      </c>
      <c r="K7136">
        <v>53.084011568743897</v>
      </c>
      <c r="L7136">
        <v>15.167426052892299</v>
      </c>
      <c r="M7136">
        <v>-4.5294623732717403</v>
      </c>
      <c r="N7136">
        <v>11.003723828486001</v>
      </c>
      <c r="O7136">
        <v>-8.4707155607566609</v>
      </c>
      <c r="P7136">
        <v>-1.0238408047730601</v>
      </c>
      <c r="Q7136">
        <v>0.30214549666604101</v>
      </c>
      <c r="R7136">
        <v>1.83622892527162</v>
      </c>
      <c r="S7136" t="s">
        <v>57</v>
      </c>
    </row>
    <row r="7137" spans="1:19" x14ac:dyDescent="0.25">
      <c r="A7137" t="s">
        <v>7221</v>
      </c>
      <c r="B7137">
        <v>-2.3674491221372502E-3</v>
      </c>
      <c r="C7137">
        <v>12.0346079512443</v>
      </c>
      <c r="D7137">
        <v>0.93443976932344497</v>
      </c>
      <c r="E7137">
        <v>-1.9138214977561701</v>
      </c>
      <c r="F7137">
        <v>13.1930595757104</v>
      </c>
      <c r="G7137">
        <v>0.93226457229375403</v>
      </c>
      <c r="H7137">
        <v>10.603836507474201</v>
      </c>
      <c r="I7137">
        <v>89.677387361216901</v>
      </c>
      <c r="J7137">
        <v>-14.320502733959501</v>
      </c>
      <c r="K7137">
        <v>54.0404234540378</v>
      </c>
      <c r="L7137">
        <v>15.3742583317037</v>
      </c>
      <c r="M7137">
        <v>-4.7981253500775702</v>
      </c>
      <c r="N7137">
        <v>9.83460681775842</v>
      </c>
      <c r="O7137">
        <v>-8.5490311691087193</v>
      </c>
      <c r="P7137">
        <v>-0.70061284092031195</v>
      </c>
      <c r="Q7137">
        <v>-0.323516740951732</v>
      </c>
      <c r="R7137">
        <v>2.5936293579921799</v>
      </c>
      <c r="S7137" t="s">
        <v>57</v>
      </c>
    </row>
    <row r="7138" spans="1:19" x14ac:dyDescent="0.25">
      <c r="A7138" t="s">
        <v>7222</v>
      </c>
      <c r="B7138">
        <v>1.5192934154616199E-4</v>
      </c>
      <c r="C7138">
        <v>11.378609890347899</v>
      </c>
      <c r="D7138">
        <v>0.94282569349860101</v>
      </c>
      <c r="E7138">
        <v>-2.0405950704050402</v>
      </c>
      <c r="F7138">
        <v>13.8675459297932</v>
      </c>
      <c r="G7138">
        <v>0.92116488732998403</v>
      </c>
      <c r="H7138">
        <v>8.7109957356015393</v>
      </c>
      <c r="I7138">
        <v>88.1027406788196</v>
      </c>
      <c r="J7138">
        <v>-14.6967676436881</v>
      </c>
      <c r="K7138">
        <v>55.626143813766902</v>
      </c>
      <c r="L7138">
        <v>13.9014236831897</v>
      </c>
      <c r="M7138">
        <v>-3.7156775617782198</v>
      </c>
      <c r="N7138">
        <v>10.7165204326504</v>
      </c>
      <c r="O7138">
        <v>-8.6098466194872092</v>
      </c>
      <c r="P7138">
        <v>-0.75049428916290095</v>
      </c>
      <c r="Q7138">
        <v>-0.24989706531864</v>
      </c>
      <c r="R7138">
        <v>1.9019680742024501</v>
      </c>
      <c r="S7138" t="s">
        <v>57</v>
      </c>
    </row>
    <row r="7139" spans="1:19" x14ac:dyDescent="0.25">
      <c r="A7139" t="s">
        <v>7223</v>
      </c>
      <c r="B7139">
        <v>2.6019370273574899E-3</v>
      </c>
      <c r="C7139">
        <v>11.1502358119712</v>
      </c>
      <c r="D7139">
        <v>0.94612243850506605</v>
      </c>
      <c r="E7139">
        <v>-6.5771068361350098</v>
      </c>
      <c r="F7139">
        <v>15.129127845827099</v>
      </c>
      <c r="G7139">
        <v>0.903203848544475</v>
      </c>
      <c r="H7139">
        <v>9.7622719899250008</v>
      </c>
      <c r="I7139">
        <v>90.4146213757477</v>
      </c>
      <c r="J7139">
        <v>-13.844343134292</v>
      </c>
      <c r="K7139">
        <v>55.211402125350403</v>
      </c>
      <c r="L7139">
        <v>14.4325242842371</v>
      </c>
      <c r="M7139">
        <v>-4.0474218501978001</v>
      </c>
      <c r="N7139">
        <v>10.102598120083</v>
      </c>
      <c r="O7139">
        <v>-7.8043555142118297</v>
      </c>
      <c r="P7139">
        <v>-0.67646209115412403</v>
      </c>
      <c r="Q7139">
        <v>0.60140312651153904</v>
      </c>
      <c r="R7139">
        <v>1.8501593943211301</v>
      </c>
      <c r="S7139" t="s">
        <v>57</v>
      </c>
    </row>
    <row r="7140" spans="1:19" x14ac:dyDescent="0.25">
      <c r="A7140" t="s">
        <v>7224</v>
      </c>
      <c r="B7140">
        <v>1.77527582928467E-3</v>
      </c>
      <c r="C7140">
        <v>11.8611776547435</v>
      </c>
      <c r="D7140">
        <v>0.93464727380077794</v>
      </c>
      <c r="E7140">
        <v>-5.2629602722057198</v>
      </c>
      <c r="F7140">
        <v>14.185270394120501</v>
      </c>
      <c r="G7140">
        <v>0.92617265647284297</v>
      </c>
      <c r="H7140">
        <v>9.8632090526819596</v>
      </c>
      <c r="I7140">
        <v>89.225306141412801</v>
      </c>
      <c r="J7140">
        <v>-13.4384310357632</v>
      </c>
      <c r="K7140">
        <v>53.0553077096924</v>
      </c>
      <c r="L7140">
        <v>14.247809471356501</v>
      </c>
      <c r="M7140">
        <v>-3.05883732623104</v>
      </c>
      <c r="N7140">
        <v>10.0791842634427</v>
      </c>
      <c r="O7140">
        <v>-6.9824516393733296</v>
      </c>
      <c r="P7140">
        <v>-1.0804748986528101</v>
      </c>
      <c r="Q7140">
        <v>-0.86802608402278403</v>
      </c>
      <c r="R7140">
        <v>1.30693874369136</v>
      </c>
      <c r="S7140" t="s">
        <v>57</v>
      </c>
    </row>
    <row r="7141" spans="1:19" x14ac:dyDescent="0.25">
      <c r="A7141" t="s">
        <v>7225</v>
      </c>
      <c r="B7141">
        <v>1.2821964359364E-3</v>
      </c>
      <c r="C7141">
        <v>11.676889897085699</v>
      </c>
      <c r="D7141">
        <v>0.94065656177035994</v>
      </c>
      <c r="E7141">
        <v>-4.2937059809976903</v>
      </c>
      <c r="F7141">
        <v>14.311900031927999</v>
      </c>
      <c r="G7141">
        <v>0.91344810595744497</v>
      </c>
      <c r="H7141">
        <v>7.1680229687187902</v>
      </c>
      <c r="I7141">
        <v>88.419543385472195</v>
      </c>
      <c r="J7141">
        <v>-13.243548086013799</v>
      </c>
      <c r="K7141">
        <v>55.172616517640499</v>
      </c>
      <c r="L7141">
        <v>12.153140524831599</v>
      </c>
      <c r="M7141">
        <v>-2.7795403968894101</v>
      </c>
      <c r="N7141">
        <v>9.5812054735520302</v>
      </c>
      <c r="O7141">
        <v>-7.9706502266227197</v>
      </c>
      <c r="P7141">
        <v>-1.4944380915238</v>
      </c>
      <c r="Q7141">
        <v>-0.51606411317601697</v>
      </c>
      <c r="R7141">
        <v>1.4612711959090301</v>
      </c>
      <c r="S7141" t="s">
        <v>57</v>
      </c>
    </row>
    <row r="7142" spans="1:19" x14ac:dyDescent="0.25">
      <c r="A7142" t="s">
        <v>7226</v>
      </c>
      <c r="B7142">
        <v>2.5739334193563602E-4</v>
      </c>
      <c r="C7142">
        <v>12.097947947934401</v>
      </c>
      <c r="D7142">
        <v>0.93701248749925603</v>
      </c>
      <c r="E7142">
        <v>-1.7069663705643601</v>
      </c>
      <c r="F7142">
        <v>12.197301591256201</v>
      </c>
      <c r="G7142">
        <v>0.93549546696297503</v>
      </c>
      <c r="H7142">
        <v>8.9500342238404595</v>
      </c>
      <c r="I7142">
        <v>87.778333873025502</v>
      </c>
      <c r="J7142">
        <v>-11.520114069725301</v>
      </c>
      <c r="K7142">
        <v>52.167008318302798</v>
      </c>
      <c r="L7142">
        <v>13.332521161981999</v>
      </c>
      <c r="M7142">
        <v>-3.0437327469943001</v>
      </c>
      <c r="N7142">
        <v>9.78601842145539</v>
      </c>
      <c r="O7142">
        <v>-6.7456995647478202</v>
      </c>
      <c r="P7142">
        <v>-0.69657711479790596</v>
      </c>
      <c r="Q7142">
        <v>-0.66117367608986399</v>
      </c>
      <c r="R7142">
        <v>1.6835324219444401</v>
      </c>
      <c r="S7142" t="s">
        <v>57</v>
      </c>
    </row>
    <row r="7143" spans="1:19" x14ac:dyDescent="0.25">
      <c r="A7143" t="s">
        <v>7227</v>
      </c>
      <c r="B7143">
        <v>6.9516314605174204E-4</v>
      </c>
      <c r="C7143">
        <v>11.829976537342599</v>
      </c>
      <c r="D7143">
        <v>0.94098107554072996</v>
      </c>
      <c r="E7143">
        <v>-11.7440769274811</v>
      </c>
      <c r="F7143">
        <v>17.435172754599002</v>
      </c>
      <c r="G7143">
        <v>0.86466263924201603</v>
      </c>
      <c r="H7143">
        <v>10.3341416644025</v>
      </c>
      <c r="I7143">
        <v>91.236255380924206</v>
      </c>
      <c r="J7143">
        <v>-13.656088970269201</v>
      </c>
      <c r="K7143">
        <v>55.136892434157403</v>
      </c>
      <c r="L7143">
        <v>17.770940827104599</v>
      </c>
      <c r="M7143">
        <v>-6.8311836574959504</v>
      </c>
      <c r="N7143">
        <v>12.661582130868799</v>
      </c>
      <c r="O7143">
        <v>-9.5956450014991805</v>
      </c>
      <c r="P7143">
        <v>2.0594562262511499E-2</v>
      </c>
      <c r="Q7143">
        <v>-0.1924499381824</v>
      </c>
      <c r="R7143">
        <v>3.1771991778206101</v>
      </c>
      <c r="S7143" t="s">
        <v>57</v>
      </c>
    </row>
    <row r="7144" spans="1:19" x14ac:dyDescent="0.25">
      <c r="A7144" t="s">
        <v>7228</v>
      </c>
      <c r="B7144">
        <v>-5.2172236086562305E-4</v>
      </c>
      <c r="C7144">
        <v>11.2470727860756</v>
      </c>
      <c r="D7144">
        <v>0.94189126568854697</v>
      </c>
      <c r="E7144">
        <v>5.8811025474499798</v>
      </c>
      <c r="F7144">
        <v>15.567977198052001</v>
      </c>
      <c r="G7144">
        <v>0.90922551128578799</v>
      </c>
      <c r="H7144">
        <v>9.6633222607479592</v>
      </c>
      <c r="I7144">
        <v>86.309404784884293</v>
      </c>
      <c r="J7144">
        <v>-12.033073627855799</v>
      </c>
      <c r="K7144">
        <v>51.702695662394802</v>
      </c>
      <c r="L7144">
        <v>10.8399600941981</v>
      </c>
      <c r="M7144">
        <v>-0.802689306123057</v>
      </c>
      <c r="N7144">
        <v>8.4786992556762204</v>
      </c>
      <c r="O7144">
        <v>-6.7521833736589798</v>
      </c>
      <c r="P7144">
        <v>-0.58367315028538402</v>
      </c>
      <c r="Q7144">
        <v>-0.32753653952052703</v>
      </c>
      <c r="R7144">
        <v>2.3046020009551098</v>
      </c>
      <c r="S7144" t="s">
        <v>57</v>
      </c>
    </row>
    <row r="7145" spans="1:19" x14ac:dyDescent="0.25">
      <c r="A7145" t="s">
        <v>7229</v>
      </c>
      <c r="B7145">
        <v>-3.9473022021505201E-4</v>
      </c>
      <c r="C7145">
        <v>11.5196944293578</v>
      </c>
      <c r="D7145">
        <v>0.93845997626144695</v>
      </c>
      <c r="E7145">
        <v>7.4673729141544802</v>
      </c>
      <c r="F7145">
        <v>15.5567879078205</v>
      </c>
      <c r="G7145">
        <v>0.91097464941623996</v>
      </c>
      <c r="H7145">
        <v>9.4108765744331908</v>
      </c>
      <c r="I7145">
        <v>86.131512238671505</v>
      </c>
      <c r="J7145">
        <v>-13.5718741103653</v>
      </c>
      <c r="K7145">
        <v>53.0469657475114</v>
      </c>
      <c r="L7145">
        <v>12.685051348085601</v>
      </c>
      <c r="M7145">
        <v>-1.5236302916290301</v>
      </c>
      <c r="N7145">
        <v>9.4469663524076708</v>
      </c>
      <c r="O7145">
        <v>-7.9069981202178496</v>
      </c>
      <c r="P7145">
        <v>-0.752342766504563</v>
      </c>
      <c r="Q7145">
        <v>-0.25310107397081</v>
      </c>
      <c r="R7145">
        <v>1.98753774602595</v>
      </c>
      <c r="S7145" t="s">
        <v>57</v>
      </c>
    </row>
    <row r="7146" spans="1:19" x14ac:dyDescent="0.25">
      <c r="A7146" t="s">
        <v>7230</v>
      </c>
      <c r="B7146" s="1">
        <v>1.6590344078769802E-5</v>
      </c>
      <c r="C7146">
        <v>11.3976152639381</v>
      </c>
      <c r="D7146">
        <v>0.94215216685304404</v>
      </c>
      <c r="E7146">
        <v>-2.2119466788190101</v>
      </c>
      <c r="F7146">
        <v>13.9889896176941</v>
      </c>
      <c r="G7146">
        <v>0.920977450114429</v>
      </c>
      <c r="H7146">
        <v>11.1358431547834</v>
      </c>
      <c r="I7146">
        <v>89.599019141657195</v>
      </c>
      <c r="J7146">
        <v>-10.802802735912501</v>
      </c>
      <c r="K7146">
        <v>50.963929562228003</v>
      </c>
      <c r="L7146">
        <v>15.263354488242401</v>
      </c>
      <c r="M7146">
        <v>-5.5831794734922298</v>
      </c>
      <c r="N7146">
        <v>12.4305753382628</v>
      </c>
      <c r="O7146">
        <v>-10.3686223618899</v>
      </c>
      <c r="P7146">
        <v>2.8339836144885801E-4</v>
      </c>
      <c r="Q7146">
        <v>-0.98700130795642205</v>
      </c>
      <c r="R7146">
        <v>4.3926655694467396</v>
      </c>
      <c r="S7146" t="s">
        <v>57</v>
      </c>
    </row>
    <row r="7147" spans="1:19" x14ac:dyDescent="0.25">
      <c r="A7147" t="s">
        <v>7231</v>
      </c>
      <c r="B7147">
        <v>-2.5291702587649E-3</v>
      </c>
      <c r="C7147">
        <v>12.1670680404085</v>
      </c>
      <c r="D7147">
        <v>0.93961007202040103</v>
      </c>
      <c r="E7147">
        <v>-4.5234447566608997</v>
      </c>
      <c r="F7147">
        <v>13.430595477715601</v>
      </c>
      <c r="G7147">
        <v>0.91015058599673404</v>
      </c>
      <c r="H7147">
        <v>11.1885501682781</v>
      </c>
      <c r="I7147">
        <v>89.546381164110301</v>
      </c>
      <c r="J7147">
        <v>-11.590041775616999</v>
      </c>
      <c r="K7147">
        <v>53.674229448941901</v>
      </c>
      <c r="L7147">
        <v>15.7643365497867</v>
      </c>
      <c r="M7147">
        <v>-4.5825481930814398</v>
      </c>
      <c r="N7147">
        <v>11.906707988619999</v>
      </c>
      <c r="O7147">
        <v>-9.8496319493954694</v>
      </c>
      <c r="P7147">
        <v>-0.88241788549771005</v>
      </c>
      <c r="Q7147">
        <v>-3.9104211030002903E-2</v>
      </c>
      <c r="R7147">
        <v>3.6650649562936599</v>
      </c>
      <c r="S7147" t="s">
        <v>57</v>
      </c>
    </row>
    <row r="7148" spans="1:19" x14ac:dyDescent="0.25">
      <c r="A7148" t="s">
        <v>7232</v>
      </c>
      <c r="B7148">
        <v>-8.4267468001799695E-4</v>
      </c>
      <c r="C7148">
        <v>11.7786673299481</v>
      </c>
      <c r="D7148">
        <v>0.94040432612754998</v>
      </c>
      <c r="E7148">
        <v>-3.0306101407185899</v>
      </c>
      <c r="F7148">
        <v>13.273408078090499</v>
      </c>
      <c r="G7148">
        <v>0.923369946708815</v>
      </c>
      <c r="H7148">
        <v>8.2694403016111409</v>
      </c>
      <c r="I7148">
        <v>89.648108303842704</v>
      </c>
      <c r="J7148">
        <v>-14.0751286665457</v>
      </c>
      <c r="K7148">
        <v>54.875121415949799</v>
      </c>
      <c r="L7148">
        <v>12.601839321013401</v>
      </c>
      <c r="M7148">
        <v>-1.99834849951399</v>
      </c>
      <c r="N7148">
        <v>8.6773143518667304</v>
      </c>
      <c r="O7148">
        <v>-7.24548955568312</v>
      </c>
      <c r="P7148">
        <v>-1.20747711894748</v>
      </c>
      <c r="Q7148">
        <v>-0.410017550553049</v>
      </c>
      <c r="R7148">
        <v>2.0682309449919898</v>
      </c>
      <c r="S7148" t="s">
        <v>57</v>
      </c>
    </row>
    <row r="7149" spans="1:19" x14ac:dyDescent="0.25">
      <c r="A7149" t="s">
        <v>7233</v>
      </c>
      <c r="B7149">
        <v>-2.2020966799293001E-3</v>
      </c>
      <c r="C7149">
        <v>11.6182223375282</v>
      </c>
      <c r="D7149">
        <v>0.94506452012270503</v>
      </c>
      <c r="E7149">
        <v>1.37153543607901</v>
      </c>
      <c r="F7149">
        <v>13.920903729510499</v>
      </c>
      <c r="G7149">
        <v>0.90315584557398398</v>
      </c>
      <c r="H7149">
        <v>9.3816779188260107</v>
      </c>
      <c r="I7149">
        <v>87.189496493597801</v>
      </c>
      <c r="J7149">
        <v>-16.818419715691402</v>
      </c>
      <c r="K7149">
        <v>59.506733670268297</v>
      </c>
      <c r="L7149">
        <v>11.623039864127501</v>
      </c>
      <c r="M7149">
        <v>-1.0640483809897101</v>
      </c>
      <c r="N7149">
        <v>8.7487575430060502</v>
      </c>
      <c r="O7149">
        <v>-7.79140840314101</v>
      </c>
      <c r="P7149">
        <v>-1.3615678687924799</v>
      </c>
      <c r="Q7149">
        <v>-8.3861393864359299E-2</v>
      </c>
      <c r="R7149">
        <v>1.7765268639944001</v>
      </c>
      <c r="S7149" t="s">
        <v>57</v>
      </c>
    </row>
    <row r="7150" spans="1:19" x14ac:dyDescent="0.25">
      <c r="A7150" t="s">
        <v>7234</v>
      </c>
      <c r="B7150">
        <v>-2.7345197523785301E-4</v>
      </c>
      <c r="C7150">
        <v>12.6578107914303</v>
      </c>
      <c r="D7150">
        <v>0.934905391898466</v>
      </c>
      <c r="E7150">
        <v>-13.703233798615299</v>
      </c>
      <c r="F7150">
        <v>18.561554888938399</v>
      </c>
      <c r="G7150">
        <v>0.83266100244128305</v>
      </c>
      <c r="H7150">
        <v>7.8508459926101901</v>
      </c>
      <c r="I7150">
        <v>91.010559446251605</v>
      </c>
      <c r="J7150">
        <v>-11.753110295899999</v>
      </c>
      <c r="K7150">
        <v>53.909415264024197</v>
      </c>
      <c r="L7150">
        <v>12.9132271471059</v>
      </c>
      <c r="M7150">
        <v>-2.6161592936148801</v>
      </c>
      <c r="N7150">
        <v>9.5856616161988395</v>
      </c>
      <c r="O7150">
        <v>-8.4792013097640098</v>
      </c>
      <c r="P7150">
        <v>-0.73783660004892504</v>
      </c>
      <c r="Q7150">
        <v>-0.78975541223557799</v>
      </c>
      <c r="R7150">
        <v>2.0512299290231399</v>
      </c>
      <c r="S7150" t="s">
        <v>57</v>
      </c>
    </row>
    <row r="7151" spans="1:19" x14ac:dyDescent="0.25">
      <c r="A7151" t="s">
        <v>7235</v>
      </c>
      <c r="B7151">
        <v>1.6473640801618601E-4</v>
      </c>
      <c r="C7151">
        <v>11.879644540109499</v>
      </c>
      <c r="D7151">
        <v>0.94065341015701898</v>
      </c>
      <c r="E7151">
        <v>-4.1420186227269102</v>
      </c>
      <c r="F7151">
        <v>13.3060730612443</v>
      </c>
      <c r="G7151">
        <v>0.91845183400881203</v>
      </c>
      <c r="H7151">
        <v>10.9916700991359</v>
      </c>
      <c r="I7151">
        <v>90.043762854328804</v>
      </c>
      <c r="J7151">
        <v>-14.2450516528811</v>
      </c>
      <c r="K7151">
        <v>56.275936453996302</v>
      </c>
      <c r="L7151">
        <v>16.460599226791501</v>
      </c>
      <c r="M7151">
        <v>-6.1526067033953602</v>
      </c>
      <c r="N7151">
        <v>12.308533824330601</v>
      </c>
      <c r="O7151">
        <v>-9.9226302219769291</v>
      </c>
      <c r="P7151">
        <v>-0.53545797017100805</v>
      </c>
      <c r="Q7151">
        <v>-0.91946525479563901</v>
      </c>
      <c r="R7151">
        <v>3.5577165493774099</v>
      </c>
      <c r="S7151" t="s">
        <v>57</v>
      </c>
    </row>
    <row r="7152" spans="1:19" x14ac:dyDescent="0.25">
      <c r="A7152" t="s">
        <v>7236</v>
      </c>
      <c r="B7152">
        <v>-1.56761379761606E-3</v>
      </c>
      <c r="C7152">
        <v>12.0248867434661</v>
      </c>
      <c r="D7152">
        <v>0.93926341744695596</v>
      </c>
      <c r="E7152">
        <v>2.7686489776673402</v>
      </c>
      <c r="F7152">
        <v>12.3688904155195</v>
      </c>
      <c r="G7152">
        <v>0.92931581914468397</v>
      </c>
      <c r="H7152">
        <v>9.7601033724221296</v>
      </c>
      <c r="I7152">
        <v>87.062024420326495</v>
      </c>
      <c r="J7152">
        <v>-14.0452466162542</v>
      </c>
      <c r="K7152">
        <v>55.422477332475502</v>
      </c>
      <c r="L7152">
        <v>16.3033480522509</v>
      </c>
      <c r="M7152">
        <v>-5.6231246283595802</v>
      </c>
      <c r="N7152">
        <v>11.5579206881239</v>
      </c>
      <c r="O7152">
        <v>-8.7790624928297198</v>
      </c>
      <c r="P7152">
        <v>-0.98588838130833401</v>
      </c>
      <c r="Q7152">
        <v>6.8526965532561504E-2</v>
      </c>
      <c r="R7152">
        <v>2.9221341070371198</v>
      </c>
      <c r="S7152" t="s">
        <v>57</v>
      </c>
    </row>
    <row r="7153" spans="1:19" x14ac:dyDescent="0.25">
      <c r="A7153" t="s">
        <v>7237</v>
      </c>
      <c r="B7153">
        <v>-5.0828837252186597E-4</v>
      </c>
      <c r="C7153">
        <v>11.602465844149901</v>
      </c>
      <c r="D7153">
        <v>0.93997064918359097</v>
      </c>
      <c r="E7153">
        <v>2.7584646352126199</v>
      </c>
      <c r="F7153">
        <v>13.5469977914703</v>
      </c>
      <c r="G7153">
        <v>0.92689567921898997</v>
      </c>
      <c r="H7153">
        <v>10.345874887480701</v>
      </c>
      <c r="I7153">
        <v>87.815643631051998</v>
      </c>
      <c r="J7153">
        <v>-14.8008437366236</v>
      </c>
      <c r="K7153">
        <v>55.321886434040998</v>
      </c>
      <c r="L7153">
        <v>13.5394682921556</v>
      </c>
      <c r="M7153">
        <v>-2.9150604895479302</v>
      </c>
      <c r="N7153">
        <v>9.8721219131403899</v>
      </c>
      <c r="O7153">
        <v>-6.6771545990416596</v>
      </c>
      <c r="P7153">
        <v>-0.76894223517430804</v>
      </c>
      <c r="Q7153">
        <v>0.218050006460065</v>
      </c>
      <c r="R7153">
        <v>1.4437914013917701</v>
      </c>
      <c r="S7153" t="s">
        <v>57</v>
      </c>
    </row>
    <row r="7154" spans="1:19" x14ac:dyDescent="0.25">
      <c r="A7154" t="s">
        <v>7238</v>
      </c>
      <c r="B7154">
        <v>2.7410726241739998E-4</v>
      </c>
      <c r="C7154">
        <v>11.6457069428692</v>
      </c>
      <c r="D7154">
        <v>0.94306221467137996</v>
      </c>
      <c r="E7154">
        <v>-2.8615070239446001</v>
      </c>
      <c r="F7154">
        <v>13.3416218212997</v>
      </c>
      <c r="G7154">
        <v>0.91828744069086099</v>
      </c>
      <c r="H7154">
        <v>9.8171809132752195</v>
      </c>
      <c r="I7154">
        <v>88.835792410848597</v>
      </c>
      <c r="J7154">
        <v>-14.710819965343701</v>
      </c>
      <c r="K7154">
        <v>56.250230105975</v>
      </c>
      <c r="L7154">
        <v>12.106685528598</v>
      </c>
      <c r="M7154">
        <v>-1.8134893783522299</v>
      </c>
      <c r="N7154">
        <v>9.4272725443947198</v>
      </c>
      <c r="O7154">
        <v>-7.3999225791580701</v>
      </c>
      <c r="P7154">
        <v>-1.38067433113282</v>
      </c>
      <c r="Q7154">
        <v>-0.53034594430993198</v>
      </c>
      <c r="R7154">
        <v>1.97036845290811</v>
      </c>
      <c r="S7154" t="s">
        <v>57</v>
      </c>
    </row>
    <row r="7155" spans="1:19" x14ac:dyDescent="0.25">
      <c r="A7155" t="s">
        <v>7239</v>
      </c>
      <c r="B7155">
        <v>-1.908572165734E-3</v>
      </c>
      <c r="C7155">
        <v>11.872997055541701</v>
      </c>
      <c r="D7155">
        <v>0.936719395934969</v>
      </c>
      <c r="E7155">
        <v>1.0914609836337501</v>
      </c>
      <c r="F7155">
        <v>13.361939806117199</v>
      </c>
      <c r="G7155">
        <v>0.92970892848346798</v>
      </c>
      <c r="H7155">
        <v>8.5253412625993192</v>
      </c>
      <c r="I7155">
        <v>87.741222938838007</v>
      </c>
      <c r="J7155">
        <v>-10.785462692432199</v>
      </c>
      <c r="K7155">
        <v>51.422035723286498</v>
      </c>
      <c r="L7155">
        <v>14.718373561779099</v>
      </c>
      <c r="M7155">
        <v>-4.7035470118234803</v>
      </c>
      <c r="N7155">
        <v>11.728539583738</v>
      </c>
      <c r="O7155">
        <v>-9.7314163421193207</v>
      </c>
      <c r="P7155">
        <v>-0.651415912703457</v>
      </c>
      <c r="Q7155">
        <v>0.115039601120417</v>
      </c>
      <c r="R7155">
        <v>2.81740362013262</v>
      </c>
      <c r="S7155" t="s">
        <v>57</v>
      </c>
    </row>
    <row r="7156" spans="1:19" x14ac:dyDescent="0.25">
      <c r="A7156" t="s">
        <v>7240</v>
      </c>
      <c r="B7156">
        <v>-3.9283483613538798E-4</v>
      </c>
      <c r="C7156">
        <v>11.837827656442199</v>
      </c>
      <c r="D7156">
        <v>0.94137597904848302</v>
      </c>
      <c r="E7156">
        <v>4.2156579196036299</v>
      </c>
      <c r="F7156">
        <v>13.5430585676809</v>
      </c>
      <c r="G7156">
        <v>0.91482234655622297</v>
      </c>
      <c r="H7156">
        <v>9.4733327048330001</v>
      </c>
      <c r="I7156">
        <v>86.017033131229994</v>
      </c>
      <c r="J7156">
        <v>-15.4631332275201</v>
      </c>
      <c r="K7156">
        <v>56.560268892749001</v>
      </c>
      <c r="L7156">
        <v>14.8625006280918</v>
      </c>
      <c r="M7156">
        <v>-3.18609893529187</v>
      </c>
      <c r="N7156">
        <v>10.4465291017771</v>
      </c>
      <c r="O7156">
        <v>-8.0509663152900899</v>
      </c>
      <c r="P7156">
        <v>-0.84908421244481203</v>
      </c>
      <c r="Q7156">
        <v>-4.5040883367162499E-2</v>
      </c>
      <c r="R7156">
        <v>2.5281506046604498</v>
      </c>
      <c r="S7156" t="s">
        <v>57</v>
      </c>
    </row>
    <row r="7157" spans="1:19" x14ac:dyDescent="0.25">
      <c r="A7157" t="s">
        <v>7241</v>
      </c>
      <c r="B7157">
        <v>7.9930368330148301E-4</v>
      </c>
      <c r="C7157">
        <v>11.750088124238401</v>
      </c>
      <c r="D7157">
        <v>0.94555150266279597</v>
      </c>
      <c r="E7157">
        <v>-5.7426868918221201</v>
      </c>
      <c r="F7157">
        <v>16.676973112472002</v>
      </c>
      <c r="G7157">
        <v>0.85036565026597</v>
      </c>
      <c r="H7157">
        <v>10.6357357626853</v>
      </c>
      <c r="I7157">
        <v>89.771711240621201</v>
      </c>
      <c r="J7157">
        <v>-13.546741875914799</v>
      </c>
      <c r="K7157">
        <v>56.877028419509202</v>
      </c>
      <c r="L7157">
        <v>14.170840975479599</v>
      </c>
      <c r="M7157">
        <v>-3.4482314318065002</v>
      </c>
      <c r="N7157">
        <v>9.5487854672165806</v>
      </c>
      <c r="O7157">
        <v>-7.5949249489770496</v>
      </c>
      <c r="P7157">
        <v>-0.73719752422478502</v>
      </c>
      <c r="Q7157">
        <v>-0.19911374538400101</v>
      </c>
      <c r="R7157">
        <v>2.0310068600983699</v>
      </c>
      <c r="S7157" t="s">
        <v>57</v>
      </c>
    </row>
    <row r="7158" spans="1:19" x14ac:dyDescent="0.25">
      <c r="A7158" t="s">
        <v>7242</v>
      </c>
      <c r="B7158">
        <v>-1.4733254044238401E-3</v>
      </c>
      <c r="C7158">
        <v>11.528332913858801</v>
      </c>
      <c r="D7158">
        <v>0.94452158192001601</v>
      </c>
      <c r="E7158">
        <v>-1.0528801797194201</v>
      </c>
      <c r="F7158">
        <v>14.3798974891369</v>
      </c>
      <c r="G7158">
        <v>0.90296631884023904</v>
      </c>
      <c r="H7158">
        <v>8.60080348467406</v>
      </c>
      <c r="I7158">
        <v>88.5656882023534</v>
      </c>
      <c r="J7158">
        <v>-14.801765078957599</v>
      </c>
      <c r="K7158">
        <v>56.522328701749302</v>
      </c>
      <c r="L7158">
        <v>11.8118727659259</v>
      </c>
      <c r="M7158">
        <v>-1.3033563722897901</v>
      </c>
      <c r="N7158">
        <v>9.2675117444912996</v>
      </c>
      <c r="O7158">
        <v>-6.9522501622599897</v>
      </c>
      <c r="P7158">
        <v>-0.93771254434983597</v>
      </c>
      <c r="Q7158">
        <v>-0.115953412497952</v>
      </c>
      <c r="R7158">
        <v>2.1517776195663898</v>
      </c>
      <c r="S7158" t="s">
        <v>57</v>
      </c>
    </row>
    <row r="7159" spans="1:19" x14ac:dyDescent="0.25">
      <c r="A7159" t="s">
        <v>7243</v>
      </c>
      <c r="B7159" s="1">
        <v>-7.3424706117131204E-5</v>
      </c>
      <c r="C7159">
        <v>11.601704211391301</v>
      </c>
      <c r="D7159">
        <v>0.94112284387998202</v>
      </c>
      <c r="E7159">
        <v>-1.5069666857163999</v>
      </c>
      <c r="F7159">
        <v>13.2377539677366</v>
      </c>
      <c r="G7159">
        <v>0.92679750187830601</v>
      </c>
      <c r="H7159">
        <v>10.646012366960599</v>
      </c>
      <c r="I7159">
        <v>88.113845671150997</v>
      </c>
      <c r="J7159">
        <v>-15.240764819098001</v>
      </c>
      <c r="K7159">
        <v>56.187955055620698</v>
      </c>
      <c r="L7159">
        <v>12.309296054799001</v>
      </c>
      <c r="M7159">
        <v>-2.48873700536272</v>
      </c>
      <c r="N7159">
        <v>9.8888284729930405</v>
      </c>
      <c r="O7159">
        <v>-9.4583925182687398</v>
      </c>
      <c r="P7159">
        <v>-0.80946289675389604</v>
      </c>
      <c r="Q7159">
        <v>-1.1081069162988099E-2</v>
      </c>
      <c r="R7159">
        <v>2.63049022731709</v>
      </c>
      <c r="S7159" t="s">
        <v>57</v>
      </c>
    </row>
    <row r="7160" spans="1:19" x14ac:dyDescent="0.25">
      <c r="A7160" t="s">
        <v>7244</v>
      </c>
      <c r="B7160">
        <v>-3.71376141513816E-4</v>
      </c>
      <c r="C7160">
        <v>12.171656796724101</v>
      </c>
      <c r="D7160">
        <v>0.93499771636394202</v>
      </c>
      <c r="E7160">
        <v>3.7080008188316902</v>
      </c>
      <c r="F7160">
        <v>12.5714750528676</v>
      </c>
      <c r="G7160">
        <v>0.93463800232069105</v>
      </c>
      <c r="H7160">
        <v>10.4366230829154</v>
      </c>
      <c r="I7160">
        <v>87.399085118522905</v>
      </c>
      <c r="J7160">
        <v>-12.268443726239701</v>
      </c>
      <c r="K7160">
        <v>53.056717464667102</v>
      </c>
      <c r="L7160">
        <v>14.724063331915699</v>
      </c>
      <c r="M7160">
        <v>-3.1331730673952798</v>
      </c>
      <c r="N7160">
        <v>11.1086330041898</v>
      </c>
      <c r="O7160">
        <v>-7.1329300445276402</v>
      </c>
      <c r="P7160">
        <v>-0.61087637101745496</v>
      </c>
      <c r="Q7160">
        <v>-0.41758023364784402</v>
      </c>
      <c r="R7160">
        <v>1.7714148659614799</v>
      </c>
      <c r="S7160" t="s">
        <v>57</v>
      </c>
    </row>
    <row r="7161" spans="1:19" x14ac:dyDescent="0.25">
      <c r="A7161" t="s">
        <v>7245</v>
      </c>
      <c r="B7161">
        <v>2.31226914083515E-4</v>
      </c>
      <c r="C7161">
        <v>12.309335821061399</v>
      </c>
      <c r="D7161">
        <v>0.93674716156180304</v>
      </c>
      <c r="E7161">
        <v>-3.5065712834900502</v>
      </c>
      <c r="F7161">
        <v>11.8982650203342</v>
      </c>
      <c r="G7161">
        <v>0.93412287141210404</v>
      </c>
      <c r="H7161">
        <v>8.8822201291569804</v>
      </c>
      <c r="I7161">
        <v>89.401407489543004</v>
      </c>
      <c r="J7161">
        <v>-12.6821744950617</v>
      </c>
      <c r="K7161">
        <v>53.594146916191903</v>
      </c>
      <c r="L7161">
        <v>17.5673197408167</v>
      </c>
      <c r="M7161">
        <v>-6.0133635345422398</v>
      </c>
      <c r="N7161">
        <v>12.378541634185501</v>
      </c>
      <c r="O7161">
        <v>-9.1614642967385898</v>
      </c>
      <c r="P7161">
        <v>-0.61646697459747002</v>
      </c>
      <c r="Q7161">
        <v>7.3231937096113198E-3</v>
      </c>
      <c r="R7161">
        <v>3.2199401376874501</v>
      </c>
      <c r="S7161" t="s">
        <v>57</v>
      </c>
    </row>
    <row r="7162" spans="1:19" x14ac:dyDescent="0.25">
      <c r="A7162" t="s">
        <v>7246</v>
      </c>
      <c r="B7162">
        <v>-1.17379955169282E-3</v>
      </c>
      <c r="C7162">
        <v>11.976823566681899</v>
      </c>
      <c r="D7162">
        <v>0.94134296059411504</v>
      </c>
      <c r="E7162">
        <v>5.8475455166617696</v>
      </c>
      <c r="F7162">
        <v>14.1554461818383</v>
      </c>
      <c r="G7162">
        <v>0.90084916401667703</v>
      </c>
      <c r="H7162">
        <v>8.6476281981375092</v>
      </c>
      <c r="I7162">
        <v>86.600457911267796</v>
      </c>
      <c r="J7162">
        <v>-14.9033762524388</v>
      </c>
      <c r="K7162">
        <v>57.4070064851037</v>
      </c>
      <c r="L7162">
        <v>14.599857437692</v>
      </c>
      <c r="M7162">
        <v>-3.6287128733390301</v>
      </c>
      <c r="N7162">
        <v>10.3560199972577</v>
      </c>
      <c r="O7162">
        <v>-7.75326906412214</v>
      </c>
      <c r="P7162">
        <v>-1.0152490747859999</v>
      </c>
      <c r="Q7162">
        <v>-1.0319341853175701</v>
      </c>
      <c r="R7162">
        <v>1.0624550073697601</v>
      </c>
      <c r="S7162" t="s">
        <v>57</v>
      </c>
    </row>
    <row r="7163" spans="1:19" x14ac:dyDescent="0.25">
      <c r="A7163" t="s">
        <v>7247</v>
      </c>
      <c r="B7163">
        <v>-1.1577562020369601E-3</v>
      </c>
      <c r="C7163">
        <v>12.221396090651099</v>
      </c>
      <c r="D7163">
        <v>0.93813318929102196</v>
      </c>
      <c r="E7163">
        <v>-1.3851139809897</v>
      </c>
      <c r="F7163">
        <v>12.2719289944068</v>
      </c>
      <c r="G7163">
        <v>0.92851137717337895</v>
      </c>
      <c r="H7163">
        <v>10.070261364654399</v>
      </c>
      <c r="I7163">
        <v>88.656626807519004</v>
      </c>
      <c r="J7163">
        <v>-13.6107527676847</v>
      </c>
      <c r="K7163">
        <v>54.576864404632602</v>
      </c>
      <c r="L7163">
        <v>13.3568618803583</v>
      </c>
      <c r="M7163">
        <v>-2.0373306761039101</v>
      </c>
      <c r="N7163">
        <v>9.3518397908454602</v>
      </c>
      <c r="O7163">
        <v>-7.9217719102746598</v>
      </c>
      <c r="P7163">
        <v>-1.1822325845886901</v>
      </c>
      <c r="Q7163">
        <v>-0.42803867812241297</v>
      </c>
      <c r="R7163">
        <v>2.6496039242989702</v>
      </c>
      <c r="S7163" t="s">
        <v>57</v>
      </c>
    </row>
    <row r="7164" spans="1:19" x14ac:dyDescent="0.25">
      <c r="A7164" t="s">
        <v>7248</v>
      </c>
      <c r="B7164">
        <v>6.2841258632866397E-4</v>
      </c>
      <c r="C7164">
        <v>11.854943950905</v>
      </c>
      <c r="D7164">
        <v>0.93785996248661396</v>
      </c>
      <c r="E7164">
        <v>-0.41322099647627403</v>
      </c>
      <c r="F7164">
        <v>12.588141778238001</v>
      </c>
      <c r="G7164">
        <v>0.93549830151674096</v>
      </c>
      <c r="H7164">
        <v>9.7267572923588794</v>
      </c>
      <c r="I7164">
        <v>87.631553758487001</v>
      </c>
      <c r="J7164">
        <v>-12.188172527298899</v>
      </c>
      <c r="K7164">
        <v>52.258153111263503</v>
      </c>
      <c r="L7164">
        <v>13.584859760232099</v>
      </c>
      <c r="M7164">
        <v>-2.8263251333437802</v>
      </c>
      <c r="N7164">
        <v>10.418950245698399</v>
      </c>
      <c r="O7164">
        <v>-8.8158228244943597</v>
      </c>
      <c r="P7164">
        <v>-3.8229459544635802E-2</v>
      </c>
      <c r="Q7164">
        <v>0.29462759943998301</v>
      </c>
      <c r="R7164">
        <v>3.2726909503916199</v>
      </c>
      <c r="S7164" t="s">
        <v>57</v>
      </c>
    </row>
    <row r="7165" spans="1:19" x14ac:dyDescent="0.25">
      <c r="A7165" t="s">
        <v>7249</v>
      </c>
      <c r="B7165">
        <v>-6.6229105596223702E-3</v>
      </c>
      <c r="C7165">
        <v>11.2373376600841</v>
      </c>
      <c r="D7165">
        <v>0.94427669062061304</v>
      </c>
      <c r="E7165">
        <v>2.0438440228343602</v>
      </c>
      <c r="F7165">
        <v>14.1317638066526</v>
      </c>
      <c r="G7165">
        <v>0.91818858550196303</v>
      </c>
      <c r="H7165">
        <v>9.4550652207670005</v>
      </c>
      <c r="I7165">
        <v>88.330960354382697</v>
      </c>
      <c r="J7165">
        <v>-14.3205148377564</v>
      </c>
      <c r="K7165">
        <v>55.258199150269398</v>
      </c>
      <c r="L7165">
        <v>15.145762872812201</v>
      </c>
      <c r="M7165">
        <v>-6.0597687863491796</v>
      </c>
      <c r="N7165">
        <v>11.849476992363799</v>
      </c>
      <c r="O7165">
        <v>-9.9431157484682</v>
      </c>
      <c r="P7165">
        <v>0.25669774125040201</v>
      </c>
      <c r="Q7165">
        <v>0.22330548721629501</v>
      </c>
      <c r="R7165">
        <v>3.3586170218752698</v>
      </c>
      <c r="S7165" t="s">
        <v>57</v>
      </c>
    </row>
    <row r="7166" spans="1:19" x14ac:dyDescent="0.25">
      <c r="A7166" t="s">
        <v>7250</v>
      </c>
      <c r="B7166">
        <v>-5.5050508633919595E-4</v>
      </c>
      <c r="C7166">
        <v>11.639673963102201</v>
      </c>
      <c r="D7166">
        <v>0.93822454485562701</v>
      </c>
      <c r="E7166">
        <v>-0.45948094183142402</v>
      </c>
      <c r="F7166">
        <v>13.302082883090099</v>
      </c>
      <c r="G7166">
        <v>0.93137150725901496</v>
      </c>
      <c r="H7166">
        <v>9.9738377749982607</v>
      </c>
      <c r="I7166">
        <v>87.5460916236011</v>
      </c>
      <c r="J7166">
        <v>-13.383655786960199</v>
      </c>
      <c r="K7166">
        <v>54.183740140659197</v>
      </c>
      <c r="L7166">
        <v>13.734684313192901</v>
      </c>
      <c r="M7166">
        <v>-3.5220431183534799</v>
      </c>
      <c r="N7166">
        <v>9.8516724747806599</v>
      </c>
      <c r="O7166">
        <v>-8.0580664531584993</v>
      </c>
      <c r="P7166">
        <v>-0.66302178122461897</v>
      </c>
      <c r="Q7166">
        <v>1.3084904132377201E-2</v>
      </c>
      <c r="R7166">
        <v>1.43815303246814</v>
      </c>
      <c r="S7166" t="s">
        <v>57</v>
      </c>
    </row>
    <row r="7167" spans="1:19" x14ac:dyDescent="0.25">
      <c r="A7167" t="s">
        <v>7251</v>
      </c>
      <c r="B7167">
        <v>-1.33019900218405E-3</v>
      </c>
      <c r="C7167">
        <v>12.1907044167602</v>
      </c>
      <c r="D7167">
        <v>0.93827516592857396</v>
      </c>
      <c r="E7167">
        <v>-2.0101384506526601</v>
      </c>
      <c r="F7167">
        <v>11.9538271867197</v>
      </c>
      <c r="G7167">
        <v>0.932255198034868</v>
      </c>
      <c r="H7167">
        <v>9.5456241675376496</v>
      </c>
      <c r="I7167">
        <v>88.898668802827999</v>
      </c>
      <c r="J7167">
        <v>-13.8310018628581</v>
      </c>
      <c r="K7167">
        <v>54.637162325075103</v>
      </c>
      <c r="L7167">
        <v>15.9438817921581</v>
      </c>
      <c r="M7167">
        <v>-4.1218452669221497</v>
      </c>
      <c r="N7167">
        <v>10.6305518427979</v>
      </c>
      <c r="O7167">
        <v>-7.7008895291552797</v>
      </c>
      <c r="P7167">
        <v>-0.97008286680870004</v>
      </c>
      <c r="Q7167">
        <v>-1.2982655832541801</v>
      </c>
      <c r="R7167">
        <v>2.2675081995511501</v>
      </c>
      <c r="S7167" t="s">
        <v>57</v>
      </c>
    </row>
    <row r="7168" spans="1:19" x14ac:dyDescent="0.25">
      <c r="A7168" t="s">
        <v>7252</v>
      </c>
      <c r="B7168">
        <v>-1.0343759736136801E-4</v>
      </c>
      <c r="C7168">
        <v>11.4996928455018</v>
      </c>
      <c r="D7168">
        <v>0.94365065291967098</v>
      </c>
      <c r="E7168">
        <v>-1.9659832837161</v>
      </c>
      <c r="F7168">
        <v>13.348700918624701</v>
      </c>
      <c r="G7168">
        <v>0.92106562494375599</v>
      </c>
      <c r="H7168">
        <v>10.7455280854647</v>
      </c>
      <c r="I7168">
        <v>88.999777111591996</v>
      </c>
      <c r="J7168">
        <v>-13.9639028454251</v>
      </c>
      <c r="K7168">
        <v>53.822454391070004</v>
      </c>
      <c r="L7168">
        <v>13.9974373434002</v>
      </c>
      <c r="M7168">
        <v>-2.5025575854039599</v>
      </c>
      <c r="N7168">
        <v>9.6450333080445301</v>
      </c>
      <c r="O7168">
        <v>-7.4281278889812503</v>
      </c>
      <c r="P7168">
        <v>-1.1457974564060001</v>
      </c>
      <c r="Q7168">
        <v>-0.47677101589072501</v>
      </c>
      <c r="R7168">
        <v>2.3687160334306099</v>
      </c>
      <c r="S7168" t="s">
        <v>57</v>
      </c>
    </row>
    <row r="7169" spans="1:19" x14ac:dyDescent="0.25">
      <c r="A7169" t="s">
        <v>7253</v>
      </c>
      <c r="B7169">
        <v>-1.8600103158319501E-3</v>
      </c>
      <c r="C7169">
        <v>11.4821621882197</v>
      </c>
      <c r="D7169">
        <v>0.94160837474882897</v>
      </c>
      <c r="E7169">
        <v>3.9925365113290298E-2</v>
      </c>
      <c r="F7169">
        <v>13.924068904735099</v>
      </c>
      <c r="G7169">
        <v>0.92149173024606401</v>
      </c>
      <c r="H7169">
        <v>8.0544803981089892</v>
      </c>
      <c r="I7169">
        <v>89.110184833516598</v>
      </c>
      <c r="J7169">
        <v>-11.5958644246325</v>
      </c>
      <c r="K7169">
        <v>51.852832000160703</v>
      </c>
      <c r="L7169">
        <v>13.070970480720799</v>
      </c>
      <c r="M7169">
        <v>-2.5938607077432199</v>
      </c>
      <c r="N7169">
        <v>10.5114382414174</v>
      </c>
      <c r="O7169">
        <v>-8.5291626593582492</v>
      </c>
      <c r="P7169">
        <v>-0.63242291522027305</v>
      </c>
      <c r="Q7169">
        <v>-0.55507696573666299</v>
      </c>
      <c r="R7169">
        <v>2.7408682375342699</v>
      </c>
      <c r="S7169" t="s">
        <v>57</v>
      </c>
    </row>
    <row r="7170" spans="1:19" x14ac:dyDescent="0.25">
      <c r="A7170" t="s">
        <v>7254</v>
      </c>
      <c r="B7170">
        <v>-1.4503332096794299E-3</v>
      </c>
      <c r="C7170">
        <v>11.6928335036355</v>
      </c>
      <c r="D7170">
        <v>0.93827455971695495</v>
      </c>
      <c r="E7170">
        <v>2.6094760580096099</v>
      </c>
      <c r="F7170">
        <v>13.355361527780399</v>
      </c>
      <c r="G7170">
        <v>0.93056378600619205</v>
      </c>
      <c r="H7170">
        <v>10.496503393642399</v>
      </c>
      <c r="I7170">
        <v>87.111562387084604</v>
      </c>
      <c r="J7170">
        <v>-13.2590012824518</v>
      </c>
      <c r="K7170">
        <v>54.055743368597298</v>
      </c>
      <c r="L7170">
        <v>13.5335607539698</v>
      </c>
      <c r="M7170">
        <v>-2.9989175443871998</v>
      </c>
      <c r="N7170">
        <v>10.222722566028899</v>
      </c>
      <c r="O7170">
        <v>-6.7161667255754098</v>
      </c>
      <c r="P7170">
        <v>-0.41251944361804099</v>
      </c>
      <c r="Q7170">
        <v>-0.20313997262382999</v>
      </c>
      <c r="R7170">
        <v>1.0291894424119701</v>
      </c>
      <c r="S7170" t="s">
        <v>57</v>
      </c>
    </row>
    <row r="7171" spans="1:19" x14ac:dyDescent="0.25">
      <c r="A7171" t="s">
        <v>7255</v>
      </c>
      <c r="B7171">
        <v>-1.7018614220841899E-3</v>
      </c>
      <c r="C7171">
        <v>12.175735329260799</v>
      </c>
      <c r="D7171">
        <v>0.93516782300051304</v>
      </c>
      <c r="E7171">
        <v>4.4299939541869202</v>
      </c>
      <c r="F7171">
        <v>12.789968742691499</v>
      </c>
      <c r="G7171">
        <v>0.93193623891411304</v>
      </c>
      <c r="H7171">
        <v>9.2053552989075893</v>
      </c>
      <c r="I7171">
        <v>87.131790851606894</v>
      </c>
      <c r="J7171">
        <v>-13.578655222006899</v>
      </c>
      <c r="K7171">
        <v>53.810396112564398</v>
      </c>
      <c r="L7171">
        <v>15.1102415022107</v>
      </c>
      <c r="M7171">
        <v>-4.0033594067360401</v>
      </c>
      <c r="N7171">
        <v>10.1624335185115</v>
      </c>
      <c r="O7171">
        <v>-6.8665818113639103</v>
      </c>
      <c r="P7171">
        <v>-0.90420597619101595</v>
      </c>
      <c r="Q7171">
        <v>-0.57926698591106396</v>
      </c>
      <c r="R7171">
        <v>1.2654168583174501</v>
      </c>
      <c r="S7171" t="s">
        <v>57</v>
      </c>
    </row>
    <row r="7172" spans="1:19" x14ac:dyDescent="0.25">
      <c r="A7172" t="s">
        <v>7256</v>
      </c>
      <c r="B7172">
        <v>3.4877662028060202E-4</v>
      </c>
      <c r="C7172">
        <v>11.5470744252251</v>
      </c>
      <c r="D7172">
        <v>0.94193150890850297</v>
      </c>
      <c r="E7172">
        <v>6.2441959094098598</v>
      </c>
      <c r="F7172">
        <v>15.1307079545946</v>
      </c>
      <c r="G7172">
        <v>0.90376410627569304</v>
      </c>
      <c r="H7172">
        <v>9.4629614168303</v>
      </c>
      <c r="I7172">
        <v>85.664109961300895</v>
      </c>
      <c r="J7172">
        <v>-12.2593475884706</v>
      </c>
      <c r="K7172">
        <v>53.351034249924901</v>
      </c>
      <c r="L7172">
        <v>13.9959947702979</v>
      </c>
      <c r="M7172">
        <v>-3.2339037626849301</v>
      </c>
      <c r="N7172">
        <v>11.5367329445862</v>
      </c>
      <c r="O7172">
        <v>-9.5028011370926997</v>
      </c>
      <c r="P7172">
        <v>-0.19412343210159999</v>
      </c>
      <c r="Q7172">
        <v>-0.43446403835230402</v>
      </c>
      <c r="R7172">
        <v>2.6545959531841499</v>
      </c>
      <c r="S7172" t="s">
        <v>57</v>
      </c>
    </row>
    <row r="7173" spans="1:19" x14ac:dyDescent="0.25">
      <c r="A7173" t="s">
        <v>7257</v>
      </c>
      <c r="B7173">
        <v>-1.5042406525254601E-3</v>
      </c>
      <c r="C7173">
        <v>11.579150118966901</v>
      </c>
      <c r="D7173">
        <v>0.94276768378249598</v>
      </c>
      <c r="E7173">
        <v>3.1468155621243401</v>
      </c>
      <c r="F7173">
        <v>13.653243750473299</v>
      </c>
      <c r="G7173">
        <v>0.91776237618109402</v>
      </c>
      <c r="H7173">
        <v>10.3131429328024</v>
      </c>
      <c r="I7173">
        <v>86.206105027916806</v>
      </c>
      <c r="J7173">
        <v>-15.0055271700974</v>
      </c>
      <c r="K7173">
        <v>56.350183058192997</v>
      </c>
      <c r="L7173">
        <v>12.6141836169224</v>
      </c>
      <c r="M7173">
        <v>-2.8848547279430798</v>
      </c>
      <c r="N7173">
        <v>9.1398704348612707</v>
      </c>
      <c r="O7173">
        <v>-7.7888378824971802</v>
      </c>
      <c r="P7173">
        <v>-1.4959302997966999</v>
      </c>
      <c r="Q7173">
        <v>-0.98236502128488401</v>
      </c>
      <c r="R7173">
        <v>2.0132485366031498</v>
      </c>
      <c r="S7173" t="s">
        <v>57</v>
      </c>
    </row>
    <row r="7174" spans="1:19" x14ac:dyDescent="0.25">
      <c r="A7174" t="s">
        <v>7258</v>
      </c>
      <c r="B7174">
        <v>-7.3941341050991097E-4</v>
      </c>
      <c r="C7174">
        <v>11.8017628349512</v>
      </c>
      <c r="D7174">
        <v>0.94056634620572499</v>
      </c>
      <c r="E7174">
        <v>-0.49391692567182399</v>
      </c>
      <c r="F7174">
        <v>12.9270639928219</v>
      </c>
      <c r="G7174">
        <v>0.92622072314548298</v>
      </c>
      <c r="H7174">
        <v>10.258256680814901</v>
      </c>
      <c r="I7174">
        <v>87.493013271560201</v>
      </c>
      <c r="J7174">
        <v>-13.2580049890972</v>
      </c>
      <c r="K7174">
        <v>55.459599400217698</v>
      </c>
      <c r="L7174">
        <v>12.457487440208601</v>
      </c>
      <c r="M7174">
        <v>-2.6757864015196202</v>
      </c>
      <c r="N7174">
        <v>9.9367986840284601</v>
      </c>
      <c r="O7174">
        <v>-8.0411134251640703</v>
      </c>
      <c r="P7174">
        <v>-1.30713021180679</v>
      </c>
      <c r="Q7174">
        <v>-8.7764920299704702E-2</v>
      </c>
      <c r="R7174">
        <v>2.1254548613217499</v>
      </c>
      <c r="S7174" t="s">
        <v>57</v>
      </c>
    </row>
    <row r="7175" spans="1:19" x14ac:dyDescent="0.25">
      <c r="A7175" t="s">
        <v>7259</v>
      </c>
      <c r="B7175">
        <v>-5.3718793804300097E-4</v>
      </c>
      <c r="C7175">
        <v>11.4896490657852</v>
      </c>
      <c r="D7175">
        <v>0.94391172885239305</v>
      </c>
      <c r="E7175">
        <v>-2.30708898695808</v>
      </c>
      <c r="F7175">
        <v>13.8264571573296</v>
      </c>
      <c r="G7175">
        <v>0.91445886045535096</v>
      </c>
      <c r="H7175">
        <v>8.4991436241594798</v>
      </c>
      <c r="I7175">
        <v>88.936592411374605</v>
      </c>
      <c r="J7175">
        <v>-13.1752723972926</v>
      </c>
      <c r="K7175">
        <v>54.533383275144502</v>
      </c>
      <c r="L7175">
        <v>14.3007382466922</v>
      </c>
      <c r="M7175">
        <v>-3.5156474396869499</v>
      </c>
      <c r="N7175">
        <v>10.9935671900217</v>
      </c>
      <c r="O7175">
        <v>-9.0643727669769092</v>
      </c>
      <c r="P7175">
        <v>-1.10239851783748</v>
      </c>
      <c r="Q7175">
        <v>-0.29011068284907499</v>
      </c>
      <c r="R7175">
        <v>2.7399521088542098</v>
      </c>
      <c r="S7175" t="s">
        <v>57</v>
      </c>
    </row>
    <row r="7176" spans="1:19" x14ac:dyDescent="0.25">
      <c r="A7176" t="s">
        <v>7260</v>
      </c>
      <c r="B7176">
        <v>-1.10617040892812E-3</v>
      </c>
      <c r="C7176">
        <v>12.1183274418156</v>
      </c>
      <c r="D7176">
        <v>0.93661536969787296</v>
      </c>
      <c r="E7176">
        <v>-2.0721239349460401</v>
      </c>
      <c r="F7176">
        <v>12.227571711189899</v>
      </c>
      <c r="G7176">
        <v>0.93567738897347197</v>
      </c>
      <c r="H7176">
        <v>9.8663155460849303</v>
      </c>
      <c r="I7176">
        <v>88.714130564074196</v>
      </c>
      <c r="J7176">
        <v>-12.618802872035801</v>
      </c>
      <c r="K7176">
        <v>53.3094599317768</v>
      </c>
      <c r="L7176">
        <v>14.811751931224</v>
      </c>
      <c r="M7176">
        <v>-4.3853765477939204</v>
      </c>
      <c r="N7176">
        <v>11.307726543733001</v>
      </c>
      <c r="O7176">
        <v>-9.8054924734626105</v>
      </c>
      <c r="P7176">
        <v>-0.75681291531196204</v>
      </c>
      <c r="Q7176">
        <v>0.304151627004769</v>
      </c>
      <c r="R7176">
        <v>3.5695689360040799</v>
      </c>
      <c r="S7176" t="s">
        <v>57</v>
      </c>
    </row>
    <row r="7177" spans="1:19" x14ac:dyDescent="0.25">
      <c r="A7177" t="s">
        <v>7261</v>
      </c>
      <c r="B7177">
        <v>1.5535362218906299E-3</v>
      </c>
      <c r="C7177">
        <v>11.602400587749299</v>
      </c>
      <c r="D7177">
        <v>0.94086495186191998</v>
      </c>
      <c r="E7177">
        <v>6.7295548244696599</v>
      </c>
      <c r="F7177">
        <v>14.7842991625542</v>
      </c>
      <c r="G7177">
        <v>0.91030225927446295</v>
      </c>
      <c r="H7177">
        <v>8.5367405322893095</v>
      </c>
      <c r="I7177">
        <v>85.875884179965695</v>
      </c>
      <c r="J7177">
        <v>-17.116168825574601</v>
      </c>
      <c r="K7177">
        <v>57.557943146357701</v>
      </c>
      <c r="L7177">
        <v>12.980513544005699</v>
      </c>
      <c r="M7177">
        <v>-1.81174442572471</v>
      </c>
      <c r="N7177">
        <v>9.1647466731344398</v>
      </c>
      <c r="O7177">
        <v>-7.0404747897156197</v>
      </c>
      <c r="P7177">
        <v>-0.59985486424037404</v>
      </c>
      <c r="Q7177">
        <v>-0.56130377652328201</v>
      </c>
      <c r="R7177">
        <v>1.2128822403375199</v>
      </c>
      <c r="S7177" t="s">
        <v>57</v>
      </c>
    </row>
    <row r="7178" spans="1:19" x14ac:dyDescent="0.25">
      <c r="A7178" t="s">
        <v>7262</v>
      </c>
      <c r="B7178">
        <v>4.2520848803996001E-4</v>
      </c>
      <c r="C7178">
        <v>11.359731144449301</v>
      </c>
      <c r="D7178">
        <v>0.93793912293618698</v>
      </c>
      <c r="E7178">
        <v>6.3321429008406698</v>
      </c>
      <c r="F7178">
        <v>15.656865191533999</v>
      </c>
      <c r="G7178">
        <v>0.91363385650534801</v>
      </c>
      <c r="H7178">
        <v>9.5187258750617492</v>
      </c>
      <c r="I7178">
        <v>85.950598889663894</v>
      </c>
      <c r="J7178">
        <v>-14.900319866620899</v>
      </c>
      <c r="K7178">
        <v>54.137363976200199</v>
      </c>
      <c r="L7178">
        <v>12.622423824950699</v>
      </c>
      <c r="M7178">
        <v>-1.47968982654582</v>
      </c>
      <c r="N7178">
        <v>8.66204108187865</v>
      </c>
      <c r="O7178">
        <v>-6.33410703755857</v>
      </c>
      <c r="P7178">
        <v>-0.73491889728194804</v>
      </c>
      <c r="Q7178">
        <v>0.49785508509093002</v>
      </c>
      <c r="R7178">
        <v>0.50212643952440605</v>
      </c>
      <c r="S7178" t="s">
        <v>57</v>
      </c>
    </row>
    <row r="7179" spans="1:19" x14ac:dyDescent="0.25">
      <c r="A7179" t="s">
        <v>7263</v>
      </c>
      <c r="B7179">
        <v>-1.47805152223353E-3</v>
      </c>
      <c r="C7179">
        <v>12.093883321352401</v>
      </c>
      <c r="D7179">
        <v>0.93579557604718799</v>
      </c>
      <c r="E7179">
        <v>-0.10936987456031599</v>
      </c>
      <c r="F7179">
        <v>11.864227589525299</v>
      </c>
      <c r="G7179">
        <v>0.94160035475997195</v>
      </c>
      <c r="H7179">
        <v>8.7109306317016397</v>
      </c>
      <c r="I7179">
        <v>87.547154416920506</v>
      </c>
      <c r="J7179">
        <v>-12.208606173805601</v>
      </c>
      <c r="K7179">
        <v>53.869456986701998</v>
      </c>
      <c r="L7179">
        <v>14.4756421257547</v>
      </c>
      <c r="M7179">
        <v>-4.1696534488920696</v>
      </c>
      <c r="N7179">
        <v>10.7107067286067</v>
      </c>
      <c r="O7179">
        <v>-7.7558042952259596</v>
      </c>
      <c r="P7179">
        <v>-0.93165759229757605</v>
      </c>
      <c r="Q7179">
        <v>-0.716622147980294</v>
      </c>
      <c r="R7179">
        <v>1.16914426072384</v>
      </c>
      <c r="S7179" t="s">
        <v>57</v>
      </c>
    </row>
    <row r="7180" spans="1:19" x14ac:dyDescent="0.25">
      <c r="A7180" t="s">
        <v>7264</v>
      </c>
      <c r="B7180">
        <v>-2.7551614012678898E-4</v>
      </c>
      <c r="C7180">
        <v>12.071492392752001</v>
      </c>
      <c r="D7180">
        <v>0.93528765194728503</v>
      </c>
      <c r="E7180">
        <v>5.6991417503530197</v>
      </c>
      <c r="F7180">
        <v>13.856926986984901</v>
      </c>
      <c r="G7180">
        <v>0.92284584346751697</v>
      </c>
      <c r="H7180">
        <v>9.5522042560297997</v>
      </c>
      <c r="I7180">
        <v>86.295821681915697</v>
      </c>
      <c r="J7180">
        <v>-15.170268052627</v>
      </c>
      <c r="K7180">
        <v>54.8842856376329</v>
      </c>
      <c r="L7180">
        <v>15.724257049478799</v>
      </c>
      <c r="M7180">
        <v>-5.0600314337358201</v>
      </c>
      <c r="N7180">
        <v>11.7469995685406</v>
      </c>
      <c r="O7180">
        <v>-8.2535908234101694</v>
      </c>
      <c r="P7180">
        <v>-0.81290018535177699</v>
      </c>
      <c r="Q7180">
        <v>-0.18248228893395799</v>
      </c>
      <c r="R7180">
        <v>1.96643189982318</v>
      </c>
      <c r="S7180" t="s">
        <v>57</v>
      </c>
    </row>
    <row r="7181" spans="1:19" x14ac:dyDescent="0.25">
      <c r="A7181" t="s">
        <v>7265</v>
      </c>
      <c r="B7181">
        <v>-1.78248677600506E-4</v>
      </c>
      <c r="C7181">
        <v>11.253127986736599</v>
      </c>
      <c r="D7181">
        <v>0.94760620449479105</v>
      </c>
      <c r="E7181">
        <v>-1.4066380547955599</v>
      </c>
      <c r="F7181">
        <v>14.3377715344359</v>
      </c>
      <c r="G7181">
        <v>0.90251975179609001</v>
      </c>
      <c r="H7181">
        <v>10.124899412515299</v>
      </c>
      <c r="I7181">
        <v>88.339743589951894</v>
      </c>
      <c r="J7181">
        <v>-14.043234367647701</v>
      </c>
      <c r="K7181">
        <v>56.3228333047511</v>
      </c>
      <c r="L7181">
        <v>12.6541991132724</v>
      </c>
      <c r="M7181">
        <v>-2.7415924577814299</v>
      </c>
      <c r="N7181">
        <v>10.0770026833555</v>
      </c>
      <c r="O7181">
        <v>-9.2418408750183207</v>
      </c>
      <c r="P7181">
        <v>-0.64597655528068298</v>
      </c>
      <c r="Q7181">
        <v>-0.24780082102509099</v>
      </c>
      <c r="R7181">
        <v>3.0489660826190002</v>
      </c>
      <c r="S7181" t="s">
        <v>57</v>
      </c>
    </row>
    <row r="7182" spans="1:19" x14ac:dyDescent="0.25">
      <c r="A7182" t="s">
        <v>7266</v>
      </c>
      <c r="B7182">
        <v>-6.0433253336183003E-4</v>
      </c>
      <c r="C7182">
        <v>11.9844198302258</v>
      </c>
      <c r="D7182">
        <v>0.93819068797156102</v>
      </c>
      <c r="E7182">
        <v>-4.4618121172915297E-2</v>
      </c>
      <c r="F7182">
        <v>12.0612716418897</v>
      </c>
      <c r="G7182">
        <v>0.93694177880236895</v>
      </c>
      <c r="H7182">
        <v>9.6710274003998897</v>
      </c>
      <c r="I7182">
        <v>87.266367770276403</v>
      </c>
      <c r="J7182">
        <v>-14.020366937725599</v>
      </c>
      <c r="K7182">
        <v>55.133561876600503</v>
      </c>
      <c r="L7182">
        <v>13.395327422486201</v>
      </c>
      <c r="M7182">
        <v>-3.22586411795809</v>
      </c>
      <c r="N7182">
        <v>9.6937807245912797</v>
      </c>
      <c r="O7182">
        <v>-7.9246595073175401</v>
      </c>
      <c r="P7182">
        <v>-0.47340845346600502</v>
      </c>
      <c r="Q7182">
        <v>-0.41199611079852699</v>
      </c>
      <c r="R7182">
        <v>1.3736604477773899</v>
      </c>
      <c r="S7182" t="s">
        <v>57</v>
      </c>
    </row>
    <row r="7183" spans="1:19" x14ac:dyDescent="0.25">
      <c r="A7183" t="s">
        <v>7267</v>
      </c>
      <c r="B7183">
        <v>-1.5907613449522399E-3</v>
      </c>
      <c r="C7183">
        <v>11.3771812796268</v>
      </c>
      <c r="D7183">
        <v>0.94426232199259397</v>
      </c>
      <c r="E7183">
        <v>2.0919915899969301</v>
      </c>
      <c r="F7183">
        <v>13.5143522251894</v>
      </c>
      <c r="G7183">
        <v>0.92097066467748601</v>
      </c>
      <c r="H7183">
        <v>9.6543925429709105</v>
      </c>
      <c r="I7183">
        <v>88.095876000729206</v>
      </c>
      <c r="J7183">
        <v>-14.9936397849172</v>
      </c>
      <c r="K7183">
        <v>55.5622897314665</v>
      </c>
      <c r="L7183">
        <v>14.144359733943</v>
      </c>
      <c r="M7183">
        <v>-3.7056136815170402</v>
      </c>
      <c r="N7183">
        <v>10.216805769531</v>
      </c>
      <c r="O7183">
        <v>-9.2615935374671601</v>
      </c>
      <c r="P7183">
        <v>-0.82251486541567598</v>
      </c>
      <c r="Q7183">
        <v>-0.47574684832567499</v>
      </c>
      <c r="R7183">
        <v>3.4418222143089201</v>
      </c>
      <c r="S7183" t="s">
        <v>57</v>
      </c>
    </row>
    <row r="7184" spans="1:19" x14ac:dyDescent="0.25">
      <c r="A7184" t="s">
        <v>7268</v>
      </c>
      <c r="B7184" s="1">
        <v>8.7322161648636102E-5</v>
      </c>
      <c r="C7184">
        <v>12.0202101267693</v>
      </c>
      <c r="D7184">
        <v>0.93894923699469701</v>
      </c>
      <c r="E7184">
        <v>1.63587587704829</v>
      </c>
      <c r="F7184">
        <v>12.551755052449</v>
      </c>
      <c r="G7184">
        <v>0.92846062695054599</v>
      </c>
      <c r="H7184">
        <v>9.0983768603117596</v>
      </c>
      <c r="I7184">
        <v>88.362562091976599</v>
      </c>
      <c r="J7184">
        <v>-14.7911536709071</v>
      </c>
      <c r="K7184">
        <v>56.174251224329602</v>
      </c>
      <c r="L7184">
        <v>13.530740999662299</v>
      </c>
      <c r="M7184">
        <v>-3.65467289682055</v>
      </c>
      <c r="N7184">
        <v>10.805671987650999</v>
      </c>
      <c r="O7184">
        <v>-7.9538397617268402</v>
      </c>
      <c r="P7184">
        <v>-0.56649067940986597</v>
      </c>
      <c r="Q7184">
        <v>-0.46873494032898799</v>
      </c>
      <c r="R7184">
        <v>1.8705916214907301</v>
      </c>
      <c r="S7184" t="s">
        <v>57</v>
      </c>
    </row>
    <row r="7185" spans="1:19" x14ac:dyDescent="0.25">
      <c r="A7185" t="s">
        <v>7269</v>
      </c>
      <c r="B7185">
        <v>2.7195711226824399E-4</v>
      </c>
      <c r="C7185">
        <v>11.164464974129301</v>
      </c>
      <c r="D7185">
        <v>0.94658854845368001</v>
      </c>
      <c r="E7185">
        <v>4.29046507205903</v>
      </c>
      <c r="F7185">
        <v>14.6679217843402</v>
      </c>
      <c r="G7185">
        <v>0.90599844261691498</v>
      </c>
      <c r="H7185">
        <v>8.5522806716742306</v>
      </c>
      <c r="I7185">
        <v>87.715287277053307</v>
      </c>
      <c r="J7185">
        <v>-16.584924685277699</v>
      </c>
      <c r="K7185">
        <v>57.352366579939201</v>
      </c>
      <c r="L7185">
        <v>12.316586044387799</v>
      </c>
      <c r="M7185">
        <v>-1.1754905442922501</v>
      </c>
      <c r="N7185">
        <v>9.3480028845099898</v>
      </c>
      <c r="O7185">
        <v>-9.1803722085889596</v>
      </c>
      <c r="P7185">
        <v>-0.849788381615462</v>
      </c>
      <c r="Q7185">
        <v>-0.51018895463361802</v>
      </c>
      <c r="R7185">
        <v>2.36913807459961</v>
      </c>
      <c r="S7185" t="s">
        <v>57</v>
      </c>
    </row>
    <row r="7186" spans="1:19" x14ac:dyDescent="0.25">
      <c r="A7186" t="s">
        <v>7270</v>
      </c>
      <c r="B7186">
        <v>-3.3308827321228301E-3</v>
      </c>
      <c r="C7186">
        <v>11.791199292320099</v>
      </c>
      <c r="D7186">
        <v>0.93967928449554095</v>
      </c>
      <c r="E7186">
        <v>0.61796341955849199</v>
      </c>
      <c r="F7186">
        <v>13.071602318604899</v>
      </c>
      <c r="G7186">
        <v>0.92724393417721696</v>
      </c>
      <c r="H7186">
        <v>11.012508355448899</v>
      </c>
      <c r="I7186">
        <v>87.737163076024999</v>
      </c>
      <c r="J7186">
        <v>-12.822946886937499</v>
      </c>
      <c r="K7186">
        <v>52.809445636582197</v>
      </c>
      <c r="L7186">
        <v>13.4522181368328</v>
      </c>
      <c r="M7186">
        <v>-2.1715216926368299</v>
      </c>
      <c r="N7186">
        <v>10.132729623139401</v>
      </c>
      <c r="O7186">
        <v>-7.58152284694423</v>
      </c>
      <c r="P7186">
        <v>-0.80786480612915301</v>
      </c>
      <c r="Q7186">
        <v>-0.86353787741046395</v>
      </c>
      <c r="R7186">
        <v>2.1724746755623801</v>
      </c>
      <c r="S7186" t="s">
        <v>57</v>
      </c>
    </row>
    <row r="7187" spans="1:19" x14ac:dyDescent="0.25">
      <c r="A7187" t="s">
        <v>7271</v>
      </c>
      <c r="B7187">
        <v>-3.7025008271640401E-4</v>
      </c>
      <c r="C7187">
        <v>11.615257323901099</v>
      </c>
      <c r="D7187">
        <v>0.93842319789405804</v>
      </c>
      <c r="E7187">
        <v>12.395404577883401</v>
      </c>
      <c r="F7187">
        <v>18.2524188450497</v>
      </c>
      <c r="G7187">
        <v>0.87609604137371599</v>
      </c>
      <c r="H7187">
        <v>9.5252235629998303</v>
      </c>
      <c r="I7187">
        <v>84.300830993493406</v>
      </c>
      <c r="J7187">
        <v>-13.610366691935999</v>
      </c>
      <c r="K7187">
        <v>53.0275179504414</v>
      </c>
      <c r="L7187">
        <v>14.225458007589801</v>
      </c>
      <c r="M7187">
        <v>-2.6114289242743398</v>
      </c>
      <c r="N7187">
        <v>9.48072145705002</v>
      </c>
      <c r="O7187">
        <v>-5.43626765145686</v>
      </c>
      <c r="P7187">
        <v>-0.56427727674842298</v>
      </c>
      <c r="Q7187">
        <v>-0.48422046543780201</v>
      </c>
      <c r="R7187">
        <v>1.12065737038146</v>
      </c>
      <c r="S7187" t="s">
        <v>57</v>
      </c>
    </row>
    <row r="7188" spans="1:19" x14ac:dyDescent="0.25">
      <c r="A7188" t="s">
        <v>7272</v>
      </c>
      <c r="B7188">
        <v>-1.1074948573036401E-3</v>
      </c>
      <c r="C7188">
        <v>11.6346896157368</v>
      </c>
      <c r="D7188">
        <v>0.94233404812830002</v>
      </c>
      <c r="E7188">
        <v>0.233733140485156</v>
      </c>
      <c r="F7188">
        <v>13.305230236173101</v>
      </c>
      <c r="G7188">
        <v>0.92136742911867997</v>
      </c>
      <c r="H7188">
        <v>8.5372985414903102</v>
      </c>
      <c r="I7188">
        <v>88.323405832615506</v>
      </c>
      <c r="J7188">
        <v>-13.656388505605101</v>
      </c>
      <c r="K7188">
        <v>54.549329996704301</v>
      </c>
      <c r="L7188">
        <v>13.0302120353006</v>
      </c>
      <c r="M7188">
        <v>-1.5662828382184699</v>
      </c>
      <c r="N7188">
        <v>9.41591510591328</v>
      </c>
      <c r="O7188">
        <v>-6.6508057803992102</v>
      </c>
      <c r="P7188">
        <v>-0.33114973498406203</v>
      </c>
      <c r="Q7188">
        <v>0.27096658692336101</v>
      </c>
      <c r="R7188">
        <v>2.01754542026613</v>
      </c>
      <c r="S7188" t="s">
        <v>57</v>
      </c>
    </row>
    <row r="7189" spans="1:19" x14ac:dyDescent="0.25">
      <c r="A7189" t="s">
        <v>7273</v>
      </c>
      <c r="B7189">
        <v>-2.95241271681683E-3</v>
      </c>
      <c r="C7189">
        <v>12.386646563007501</v>
      </c>
      <c r="D7189">
        <v>0.93790581365473003</v>
      </c>
      <c r="E7189">
        <v>-9.9048305549487701</v>
      </c>
      <c r="F7189">
        <v>16.0632196027146</v>
      </c>
      <c r="G7189">
        <v>0.873083732597837</v>
      </c>
      <c r="H7189">
        <v>10.1241272806532</v>
      </c>
      <c r="I7189">
        <v>91.275132580426003</v>
      </c>
      <c r="J7189">
        <v>-11.9280107223582</v>
      </c>
      <c r="K7189">
        <v>53.7658448187087</v>
      </c>
      <c r="L7189">
        <v>15.5926827239178</v>
      </c>
      <c r="M7189">
        <v>-4.1481550421282298</v>
      </c>
      <c r="N7189">
        <v>11.522869181418599</v>
      </c>
      <c r="O7189">
        <v>-9.4589178298213898</v>
      </c>
      <c r="P7189">
        <v>-0.77344994737452899</v>
      </c>
      <c r="Q7189">
        <v>-0.50227091048525796</v>
      </c>
      <c r="R7189">
        <v>3.2829761292610402</v>
      </c>
      <c r="S7189" t="s">
        <v>57</v>
      </c>
    </row>
    <row r="7190" spans="1:19" x14ac:dyDescent="0.25">
      <c r="A7190" t="s">
        <v>7274</v>
      </c>
      <c r="B7190">
        <v>-5.8893945313027996E-4</v>
      </c>
      <c r="C7190">
        <v>11.760302591672801</v>
      </c>
      <c r="D7190">
        <v>0.93951141976904395</v>
      </c>
      <c r="E7190">
        <v>0.60567294479016298</v>
      </c>
      <c r="F7190">
        <v>12.9088616799147</v>
      </c>
      <c r="G7190">
        <v>0.93037949342857396</v>
      </c>
      <c r="H7190">
        <v>8.3342334015138899</v>
      </c>
      <c r="I7190">
        <v>88.895289102491404</v>
      </c>
      <c r="J7190">
        <v>-13.818260401432401</v>
      </c>
      <c r="K7190">
        <v>55.524715838891098</v>
      </c>
      <c r="L7190">
        <v>12.378267107480101</v>
      </c>
      <c r="M7190">
        <v>-1.90113933584518</v>
      </c>
      <c r="N7190">
        <v>9.0728593828788302</v>
      </c>
      <c r="O7190">
        <v>-6.3858673015992196</v>
      </c>
      <c r="P7190">
        <v>-0.83593479212418098</v>
      </c>
      <c r="Q7190">
        <v>-0.49695398187613399</v>
      </c>
      <c r="R7190">
        <v>0.94326318348243798</v>
      </c>
      <c r="S7190" t="s">
        <v>57</v>
      </c>
    </row>
    <row r="7191" spans="1:19" x14ac:dyDescent="0.25">
      <c r="A7191" t="s">
        <v>7275</v>
      </c>
      <c r="B7191">
        <v>-1.10916715706431E-3</v>
      </c>
      <c r="C7191">
        <v>11.3617384542669</v>
      </c>
      <c r="D7191">
        <v>0.94173318137933903</v>
      </c>
      <c r="E7191">
        <v>2.9061205751605002</v>
      </c>
      <c r="F7191">
        <v>14.090795041495101</v>
      </c>
      <c r="G7191">
        <v>0.92328911623811205</v>
      </c>
      <c r="H7191">
        <v>9.2818945991778907</v>
      </c>
      <c r="I7191">
        <v>87.599445557189696</v>
      </c>
      <c r="J7191">
        <v>-12.240432820445101</v>
      </c>
      <c r="K7191">
        <v>51.903782132145203</v>
      </c>
      <c r="L7191">
        <v>15.2005737189754</v>
      </c>
      <c r="M7191">
        <v>-4.1674925547039203</v>
      </c>
      <c r="N7191">
        <v>10.7969462424398</v>
      </c>
      <c r="O7191">
        <v>-8.5406856585211592</v>
      </c>
      <c r="P7191">
        <v>-0.86563839190787095</v>
      </c>
      <c r="Q7191">
        <v>-5.8351773636399597E-3</v>
      </c>
      <c r="R7191">
        <v>3.3373292297828998</v>
      </c>
      <c r="S7191" t="s">
        <v>57</v>
      </c>
    </row>
    <row r="7192" spans="1:19" x14ac:dyDescent="0.25">
      <c r="A7192" t="s">
        <v>7276</v>
      </c>
      <c r="B7192">
        <v>1.44216987718452E-3</v>
      </c>
      <c r="C7192">
        <v>12.443075910319701</v>
      </c>
      <c r="D7192">
        <v>0.93250932539721598</v>
      </c>
      <c r="E7192">
        <v>3.0354966771725498</v>
      </c>
      <c r="F7192">
        <v>11.873548870395799</v>
      </c>
      <c r="G7192">
        <v>0.94074026712905301</v>
      </c>
      <c r="H7192">
        <v>8.21492055462884</v>
      </c>
      <c r="I7192">
        <v>88.049400783717303</v>
      </c>
      <c r="J7192">
        <v>-11.6023628223711</v>
      </c>
      <c r="K7192">
        <v>52.287029066335002</v>
      </c>
      <c r="L7192">
        <v>13.5230102829854</v>
      </c>
      <c r="M7192">
        <v>-2.9818096444754199</v>
      </c>
      <c r="N7192">
        <v>10.094260939505199</v>
      </c>
      <c r="O7192">
        <v>-8.2149862111361696</v>
      </c>
      <c r="P7192">
        <v>-0.42801743415753701</v>
      </c>
      <c r="Q7192">
        <v>-0.94107891868496996</v>
      </c>
      <c r="R7192">
        <v>1.91441588661032</v>
      </c>
      <c r="S7192" t="s">
        <v>57</v>
      </c>
    </row>
    <row r="7193" spans="1:19" x14ac:dyDescent="0.25">
      <c r="A7193" t="s">
        <v>7277</v>
      </c>
      <c r="B7193">
        <v>-2.7903690315210798E-4</v>
      </c>
      <c r="C7193">
        <v>11.368009434302101</v>
      </c>
      <c r="D7193">
        <v>0.94890301612091399</v>
      </c>
      <c r="E7193">
        <v>0.13630151056884701</v>
      </c>
      <c r="F7193">
        <v>15.8277022622764</v>
      </c>
      <c r="G7193">
        <v>0.86343790536020504</v>
      </c>
      <c r="H7193">
        <v>9.2718081526594105</v>
      </c>
      <c r="I7193">
        <v>89.046850602937994</v>
      </c>
      <c r="J7193">
        <v>-14.7417890236208</v>
      </c>
      <c r="K7193">
        <v>57.066423894491997</v>
      </c>
      <c r="L7193">
        <v>15.794986121144101</v>
      </c>
      <c r="M7193">
        <v>-3.9430503979795102</v>
      </c>
      <c r="N7193">
        <v>11.660027812402801</v>
      </c>
      <c r="O7193">
        <v>-9.6513498344445008</v>
      </c>
      <c r="P7193">
        <v>-0.487093452330009</v>
      </c>
      <c r="Q7193">
        <v>-6.4125499475422398E-2</v>
      </c>
      <c r="R7193">
        <v>3.55401295364083</v>
      </c>
      <c r="S7193" t="s">
        <v>57</v>
      </c>
    </row>
    <row r="7194" spans="1:19" x14ac:dyDescent="0.25">
      <c r="A7194" t="s">
        <v>7278</v>
      </c>
      <c r="B7194">
        <v>-1.1104624623718301E-3</v>
      </c>
      <c r="C7194">
        <v>12.159757312749599</v>
      </c>
      <c r="D7194">
        <v>0.93927554325006601</v>
      </c>
      <c r="E7194">
        <v>-6.6862576417859598</v>
      </c>
      <c r="F7194">
        <v>14.221488854996601</v>
      </c>
      <c r="G7194">
        <v>0.90148254842379005</v>
      </c>
      <c r="H7194">
        <v>9.7122388214773103</v>
      </c>
      <c r="I7194">
        <v>90.638357455946306</v>
      </c>
      <c r="J7194">
        <v>-14.565973198944601</v>
      </c>
      <c r="K7194">
        <v>56.635742280694203</v>
      </c>
      <c r="L7194">
        <v>15.1736427703707</v>
      </c>
      <c r="M7194">
        <v>-4.2790855394851199</v>
      </c>
      <c r="N7194">
        <v>10.6902767691364</v>
      </c>
      <c r="O7194">
        <v>-8.6707740261133797</v>
      </c>
      <c r="P7194">
        <v>-0.48081264777437199</v>
      </c>
      <c r="Q7194">
        <v>-0.19814762955779999</v>
      </c>
      <c r="R7194">
        <v>2.1312196941223802</v>
      </c>
      <c r="S7194" t="s">
        <v>57</v>
      </c>
    </row>
    <row r="7195" spans="1:19" x14ac:dyDescent="0.25">
      <c r="A7195" t="s">
        <v>7279</v>
      </c>
      <c r="B7195">
        <v>-1.22850581317103E-3</v>
      </c>
      <c r="C7195">
        <v>12.270700131978201</v>
      </c>
      <c r="D7195">
        <v>0.93964494423228095</v>
      </c>
      <c r="E7195">
        <v>-6.6857245553538904</v>
      </c>
      <c r="F7195">
        <v>13.5563864808252</v>
      </c>
      <c r="G7195">
        <v>0.90472769112012397</v>
      </c>
      <c r="H7195">
        <v>10.133549003964101</v>
      </c>
      <c r="I7195">
        <v>89.336316243164802</v>
      </c>
      <c r="J7195">
        <v>-14.1739767347118</v>
      </c>
      <c r="K7195">
        <v>56.194995631488503</v>
      </c>
      <c r="L7195">
        <v>15.9998360594111</v>
      </c>
      <c r="M7195">
        <v>-5.6521229015089398</v>
      </c>
      <c r="N7195">
        <v>10.955541466074701</v>
      </c>
      <c r="O7195">
        <v>-8.26352503044588</v>
      </c>
      <c r="P7195">
        <v>-0.96504406991243297</v>
      </c>
      <c r="Q7195">
        <v>-0.14776256900037499</v>
      </c>
      <c r="R7195">
        <v>2.0476950069753901</v>
      </c>
      <c r="S7195" t="s">
        <v>57</v>
      </c>
    </row>
    <row r="7196" spans="1:19" x14ac:dyDescent="0.25">
      <c r="A7196" t="s">
        <v>7280</v>
      </c>
      <c r="B7196">
        <v>-7.8340018615843704E-4</v>
      </c>
      <c r="C7196">
        <v>11.180639864713299</v>
      </c>
      <c r="D7196">
        <v>0.94712017026452</v>
      </c>
      <c r="E7196">
        <v>-2.3771500357983699</v>
      </c>
      <c r="F7196">
        <v>14.974827618081999</v>
      </c>
      <c r="G7196">
        <v>0.89866214378943599</v>
      </c>
      <c r="H7196">
        <v>9.7041593146925091</v>
      </c>
      <c r="I7196">
        <v>88.659410889754696</v>
      </c>
      <c r="J7196">
        <v>-15.233557541769599</v>
      </c>
      <c r="K7196">
        <v>57.311388137714999</v>
      </c>
      <c r="L7196">
        <v>11.8518306578065</v>
      </c>
      <c r="M7196">
        <v>-2.2413906744065102</v>
      </c>
      <c r="N7196">
        <v>9.6852396038021098</v>
      </c>
      <c r="O7196">
        <v>-7.4815979222726803</v>
      </c>
      <c r="P7196">
        <v>-4.6391012280018202E-3</v>
      </c>
      <c r="Q7196">
        <v>6.8408662150166097E-2</v>
      </c>
      <c r="R7196">
        <v>2.03325753081976</v>
      </c>
      <c r="S7196" t="s">
        <v>57</v>
      </c>
    </row>
    <row r="7197" spans="1:19" x14ac:dyDescent="0.25">
      <c r="A7197" t="s">
        <v>7281</v>
      </c>
      <c r="B7197">
        <v>1.17028305005258E-3</v>
      </c>
      <c r="C7197">
        <v>11.8016711837516</v>
      </c>
      <c r="D7197">
        <v>0.94006847562837703</v>
      </c>
      <c r="E7197">
        <v>-2.6654739646528398</v>
      </c>
      <c r="F7197">
        <v>12.991435756662399</v>
      </c>
      <c r="G7197">
        <v>0.92691832248218897</v>
      </c>
      <c r="H7197">
        <v>9.8953942465633205</v>
      </c>
      <c r="I7197">
        <v>87.956190939813695</v>
      </c>
      <c r="J7197">
        <v>-15.0256916008688</v>
      </c>
      <c r="K7197">
        <v>56.5979884957938</v>
      </c>
      <c r="L7197">
        <v>15.742000382106101</v>
      </c>
      <c r="M7197">
        <v>-5.9874759334629504</v>
      </c>
      <c r="N7197">
        <v>11.62018598959</v>
      </c>
      <c r="O7197">
        <v>-8.4576113411507094</v>
      </c>
      <c r="P7197">
        <v>-1.07036579754816</v>
      </c>
      <c r="Q7197">
        <v>-1.1829275107909101</v>
      </c>
      <c r="R7197">
        <v>1.9663401765070401</v>
      </c>
      <c r="S7197" t="s">
        <v>57</v>
      </c>
    </row>
    <row r="7198" spans="1:19" x14ac:dyDescent="0.25">
      <c r="A7198" t="s">
        <v>7282</v>
      </c>
      <c r="B7198">
        <v>-8.1444540607900995E-4</v>
      </c>
      <c r="C7198">
        <v>12.145165966360601</v>
      </c>
      <c r="D7198">
        <v>0.93744090310975103</v>
      </c>
      <c r="E7198">
        <v>5.9235513857395796</v>
      </c>
      <c r="F7198">
        <v>13.1866069870501</v>
      </c>
      <c r="G7198">
        <v>0.92255257335895802</v>
      </c>
      <c r="H7198">
        <v>10.155270554128601</v>
      </c>
      <c r="I7198">
        <v>85.482373486801094</v>
      </c>
      <c r="J7198">
        <v>-13.810502453250001</v>
      </c>
      <c r="K7198">
        <v>55.570604589183802</v>
      </c>
      <c r="L7198">
        <v>17.2349467657438</v>
      </c>
      <c r="M7198">
        <v>-6.9500289522523797</v>
      </c>
      <c r="N7198">
        <v>12.2784082116204</v>
      </c>
      <c r="O7198">
        <v>-9.6783128070191502</v>
      </c>
      <c r="P7198">
        <v>-1.36066641876599</v>
      </c>
      <c r="Q7198">
        <v>7.3614662956069707E-2</v>
      </c>
      <c r="R7198">
        <v>2.2907476966768501</v>
      </c>
      <c r="S7198" t="s">
        <v>57</v>
      </c>
    </row>
    <row r="7199" spans="1:19" x14ac:dyDescent="0.25">
      <c r="A7199" t="s">
        <v>7283</v>
      </c>
      <c r="B7199">
        <v>8.4508965950025805E-4</v>
      </c>
      <c r="C7199">
        <v>11.987191119326701</v>
      </c>
      <c r="D7199">
        <v>0.93987453112832797</v>
      </c>
      <c r="E7199">
        <v>-4.55087300206048</v>
      </c>
      <c r="F7199">
        <v>13.178939074135601</v>
      </c>
      <c r="G7199">
        <v>0.91968439570521199</v>
      </c>
      <c r="H7199">
        <v>9.7911564203711894</v>
      </c>
      <c r="I7199">
        <v>89.610391958876804</v>
      </c>
      <c r="J7199">
        <v>-13.1573465689006</v>
      </c>
      <c r="K7199">
        <v>54.835427423888802</v>
      </c>
      <c r="L7199">
        <v>13.6940441833313</v>
      </c>
      <c r="M7199">
        <v>-2.8251909832167601</v>
      </c>
      <c r="N7199">
        <v>10.077321396359499</v>
      </c>
      <c r="O7199">
        <v>-8.1190412757911705</v>
      </c>
      <c r="P7199">
        <v>-0.58771644358679698</v>
      </c>
      <c r="Q7199">
        <v>-0.15935657489175001</v>
      </c>
      <c r="R7199">
        <v>2.5570510749612301</v>
      </c>
      <c r="S7199" t="s">
        <v>57</v>
      </c>
    </row>
    <row r="7200" spans="1:19" x14ac:dyDescent="0.25">
      <c r="A7200" t="s">
        <v>7284</v>
      </c>
      <c r="B7200">
        <v>2.76801419773003E-4</v>
      </c>
      <c r="C7200">
        <v>11.363721677941101</v>
      </c>
      <c r="D7200">
        <v>0.94076299650784501</v>
      </c>
      <c r="E7200">
        <v>7.4004090485260399</v>
      </c>
      <c r="F7200">
        <v>16.6018448907253</v>
      </c>
      <c r="G7200">
        <v>0.897280835037643</v>
      </c>
      <c r="H7200">
        <v>8.7561441926137995</v>
      </c>
      <c r="I7200">
        <v>86.180046830943496</v>
      </c>
      <c r="J7200">
        <v>-12.7553103936154</v>
      </c>
      <c r="K7200">
        <v>53.047500332682603</v>
      </c>
      <c r="L7200">
        <v>10.827333436938099</v>
      </c>
      <c r="M7200">
        <v>-1.59823683942692</v>
      </c>
      <c r="N7200">
        <v>9.1522142831790401</v>
      </c>
      <c r="O7200">
        <v>-7.0499236426114003</v>
      </c>
      <c r="P7200">
        <v>-0.90574930886590199</v>
      </c>
      <c r="Q7200">
        <v>-0.66323719842004603</v>
      </c>
      <c r="R7200">
        <v>1.1935544298115199</v>
      </c>
      <c r="S7200" t="s">
        <v>57</v>
      </c>
    </row>
    <row r="7201" spans="1:19" x14ac:dyDescent="0.25">
      <c r="A7201" t="s">
        <v>7285</v>
      </c>
      <c r="B7201">
        <v>1.0938486745894799E-3</v>
      </c>
      <c r="C7201">
        <v>12.0687093644038</v>
      </c>
      <c r="D7201">
        <v>0.93565041705920204</v>
      </c>
      <c r="E7201">
        <v>-0.12678429503844801</v>
      </c>
      <c r="F7201">
        <v>12.2583809017896</v>
      </c>
      <c r="G7201">
        <v>0.93867452826491504</v>
      </c>
      <c r="H7201">
        <v>9.8251471569406306</v>
      </c>
      <c r="I7201">
        <v>87.159948391799801</v>
      </c>
      <c r="J7201">
        <v>-12.8204787402527</v>
      </c>
      <c r="K7201">
        <v>52.831168718814503</v>
      </c>
      <c r="L7201">
        <v>16.739395369495298</v>
      </c>
      <c r="M7201">
        <v>-6.1255367128019902</v>
      </c>
      <c r="N7201">
        <v>11.6022181702567</v>
      </c>
      <c r="O7201">
        <v>-8.5166375376581804</v>
      </c>
      <c r="P7201">
        <v>-0.26075942722103101</v>
      </c>
      <c r="Q7201">
        <v>0.20029444516188499</v>
      </c>
      <c r="R7201">
        <v>2.5668491578775599</v>
      </c>
      <c r="S7201" t="s">
        <v>57</v>
      </c>
    </row>
    <row r="7202" spans="1:19" x14ac:dyDescent="0.25">
      <c r="A7202" t="s">
        <v>7286</v>
      </c>
      <c r="B7202">
        <v>1.34360909043975E-3</v>
      </c>
      <c r="C7202">
        <v>11.735224040556799</v>
      </c>
      <c r="D7202">
        <v>0.94544569291358704</v>
      </c>
      <c r="E7202">
        <v>-0.851169875833658</v>
      </c>
      <c r="F7202">
        <v>14.3163854828178</v>
      </c>
      <c r="G7202">
        <v>0.88946021611561998</v>
      </c>
      <c r="H7202">
        <v>9.3204697859902002</v>
      </c>
      <c r="I7202">
        <v>88.681660218858596</v>
      </c>
      <c r="J7202">
        <v>-13.014824194102699</v>
      </c>
      <c r="K7202">
        <v>55.871455630282298</v>
      </c>
      <c r="L7202">
        <v>16.674621324579199</v>
      </c>
      <c r="M7202">
        <v>-6.37393565460036</v>
      </c>
      <c r="N7202">
        <v>12.540207038687999</v>
      </c>
      <c r="O7202">
        <v>-9.9613806569301708</v>
      </c>
      <c r="P7202">
        <v>-0.32021301199200197</v>
      </c>
      <c r="Q7202">
        <v>0.111974843955116</v>
      </c>
      <c r="R7202">
        <v>3.65118413100604</v>
      </c>
      <c r="S7202" t="s">
        <v>57</v>
      </c>
    </row>
    <row r="7203" spans="1:19" x14ac:dyDescent="0.25">
      <c r="A7203" t="s">
        <v>7287</v>
      </c>
      <c r="B7203">
        <v>-1.37425454300509E-3</v>
      </c>
      <c r="C7203">
        <v>12.3668681604979</v>
      </c>
      <c r="D7203">
        <v>0.936156864165125</v>
      </c>
      <c r="E7203">
        <v>-3.9862659556321698</v>
      </c>
      <c r="F7203">
        <v>12.0944951298032</v>
      </c>
      <c r="G7203">
        <v>0.93165350393755597</v>
      </c>
      <c r="H7203">
        <v>9.7431982894758207</v>
      </c>
      <c r="I7203">
        <v>89.6802237193113</v>
      </c>
      <c r="J7203">
        <v>-13.9074045116144</v>
      </c>
      <c r="K7203">
        <v>55.472930026622798</v>
      </c>
      <c r="L7203">
        <v>14.9903599146154</v>
      </c>
      <c r="M7203">
        <v>-4.29949565356908</v>
      </c>
      <c r="N7203">
        <v>10.5090651817977</v>
      </c>
      <c r="O7203">
        <v>-8.3906997842909892</v>
      </c>
      <c r="P7203">
        <v>-0.84196730694079303</v>
      </c>
      <c r="Q7203">
        <v>-0.82252625094144405</v>
      </c>
      <c r="R7203">
        <v>2.1962011153045302</v>
      </c>
      <c r="S7203" t="s">
        <v>57</v>
      </c>
    </row>
    <row r="7204" spans="1:19" x14ac:dyDescent="0.25">
      <c r="A7204" t="s">
        <v>7288</v>
      </c>
      <c r="B7204">
        <v>-2.0630231984075098E-3</v>
      </c>
      <c r="C7204">
        <v>11.6428441641677</v>
      </c>
      <c r="D7204">
        <v>0.94067587750727999</v>
      </c>
      <c r="E7204">
        <v>1.65903086249037</v>
      </c>
      <c r="F7204">
        <v>13.822161768044801</v>
      </c>
      <c r="G7204">
        <v>0.92038814568268201</v>
      </c>
      <c r="H7204">
        <v>7.9673746066613402</v>
      </c>
      <c r="I7204">
        <v>87.445746651817103</v>
      </c>
      <c r="J7204">
        <v>-14.3425205048226</v>
      </c>
      <c r="K7204">
        <v>55.1735323465319</v>
      </c>
      <c r="L7204">
        <v>11.7567942314649</v>
      </c>
      <c r="M7204">
        <v>-1.9500987821367</v>
      </c>
      <c r="N7204">
        <v>9.0482591869052005</v>
      </c>
      <c r="O7204">
        <v>-8.4103513169294093</v>
      </c>
      <c r="P7204">
        <v>-0.786963120350055</v>
      </c>
      <c r="Q7204">
        <v>0.64872562916175003</v>
      </c>
      <c r="R7204">
        <v>3.25086530936683</v>
      </c>
      <c r="S7204" t="s">
        <v>57</v>
      </c>
    </row>
    <row r="7205" spans="1:19" x14ac:dyDescent="0.25">
      <c r="A7205" t="s">
        <v>7289</v>
      </c>
      <c r="B7205" s="1">
        <v>5.63753090679686E-5</v>
      </c>
      <c r="C7205">
        <v>11.495640602900099</v>
      </c>
      <c r="D7205">
        <v>0.94381013361959498</v>
      </c>
      <c r="E7205">
        <v>3.7035835119655198</v>
      </c>
      <c r="F7205">
        <v>13.8056161840592</v>
      </c>
      <c r="G7205">
        <v>0.91509712098328599</v>
      </c>
      <c r="H7205">
        <v>9.5829502943047604</v>
      </c>
      <c r="I7205">
        <v>86.301853048125494</v>
      </c>
      <c r="J7205">
        <v>-15.7516046125705</v>
      </c>
      <c r="K7205">
        <v>57.409044219018703</v>
      </c>
      <c r="L7205">
        <v>12.692000257513</v>
      </c>
      <c r="M7205">
        <v>-3.1113756629767599</v>
      </c>
      <c r="N7205">
        <v>10.605593644861299</v>
      </c>
      <c r="O7205">
        <v>-9.8257427330078908</v>
      </c>
      <c r="P7205">
        <v>-0.28905167210044003</v>
      </c>
      <c r="Q7205">
        <v>-0.32022181084054202</v>
      </c>
      <c r="R7205">
        <v>2.8580884886095999</v>
      </c>
      <c r="S7205" t="s">
        <v>57</v>
      </c>
    </row>
    <row r="7206" spans="1:19" x14ac:dyDescent="0.25">
      <c r="A7206" t="s">
        <v>7290</v>
      </c>
      <c r="B7206">
        <v>4.7470317945760398E-4</v>
      </c>
      <c r="C7206">
        <v>11.2992598854213</v>
      </c>
      <c r="D7206">
        <v>0.94574105027690003</v>
      </c>
      <c r="E7206">
        <v>-1.4800713495353399</v>
      </c>
      <c r="F7206">
        <v>13.532795220303701</v>
      </c>
      <c r="G7206">
        <v>0.91816732539414803</v>
      </c>
      <c r="H7206">
        <v>9.7195532074175297</v>
      </c>
      <c r="I7206">
        <v>88.775667100083595</v>
      </c>
      <c r="J7206">
        <v>-14.5637529691148</v>
      </c>
      <c r="K7206">
        <v>55.3749271138742</v>
      </c>
      <c r="L7206">
        <v>15.5678051643084</v>
      </c>
      <c r="M7206">
        <v>-4.6388129675612904</v>
      </c>
      <c r="N7206">
        <v>10.6845318606857</v>
      </c>
      <c r="O7206">
        <v>-8.5448303991432599</v>
      </c>
      <c r="P7206">
        <v>-0.53205791775869404</v>
      </c>
      <c r="Q7206">
        <v>-0.223208058735893</v>
      </c>
      <c r="R7206">
        <v>3.1012774076279799</v>
      </c>
      <c r="S7206" t="s">
        <v>57</v>
      </c>
    </row>
    <row r="7207" spans="1:19" x14ac:dyDescent="0.25">
      <c r="A7207" t="s">
        <v>7291</v>
      </c>
      <c r="B7207">
        <v>3.55236234676974E-3</v>
      </c>
      <c r="C7207">
        <v>12.460160651990201</v>
      </c>
      <c r="D7207">
        <v>0.93083861447048499</v>
      </c>
      <c r="E7207">
        <v>3.9923683505113101</v>
      </c>
      <c r="F7207">
        <v>12.233147992095001</v>
      </c>
      <c r="G7207">
        <v>0.94007252831182797</v>
      </c>
      <c r="H7207">
        <v>8.4447694465595902</v>
      </c>
      <c r="I7207">
        <v>86.982906867437904</v>
      </c>
      <c r="J7207">
        <v>-11.978051793768801</v>
      </c>
      <c r="K7207">
        <v>51.315732609399099</v>
      </c>
      <c r="L7207">
        <v>15.760152656178001</v>
      </c>
      <c r="M7207">
        <v>-4.1597254270519501</v>
      </c>
      <c r="N7207">
        <v>11.1566581549734</v>
      </c>
      <c r="O7207">
        <v>-7.64622090991947</v>
      </c>
      <c r="P7207">
        <v>-0.71011617987054299</v>
      </c>
      <c r="Q7207">
        <v>-0.58047535591281696</v>
      </c>
      <c r="R7207">
        <v>2.1374414987119499</v>
      </c>
      <c r="S7207" t="s">
        <v>57</v>
      </c>
    </row>
    <row r="7208" spans="1:19" x14ac:dyDescent="0.25">
      <c r="A7208" t="s">
        <v>7292</v>
      </c>
      <c r="B7208">
        <v>-7.6708141228899805E-4</v>
      </c>
      <c r="C7208">
        <v>11.231950621967799</v>
      </c>
      <c r="D7208">
        <v>0.94429868296248598</v>
      </c>
      <c r="E7208">
        <v>3.17027861454996</v>
      </c>
      <c r="F7208">
        <v>13.856091095169999</v>
      </c>
      <c r="G7208">
        <v>0.92168371983775998</v>
      </c>
      <c r="H7208">
        <v>10.233898112645599</v>
      </c>
      <c r="I7208">
        <v>87.675529644572507</v>
      </c>
      <c r="J7208">
        <v>-16.686062881005999</v>
      </c>
      <c r="K7208">
        <v>57.192304001371703</v>
      </c>
      <c r="L7208">
        <v>14.4146594362984</v>
      </c>
      <c r="M7208">
        <v>-3.2404396744320798</v>
      </c>
      <c r="N7208">
        <v>10.6952256324667</v>
      </c>
      <c r="O7208">
        <v>-8.2625205393924901</v>
      </c>
      <c r="P7208">
        <v>-1.20341313847798</v>
      </c>
      <c r="Q7208">
        <v>0.39784099533832801</v>
      </c>
      <c r="R7208">
        <v>2.49058286641311</v>
      </c>
      <c r="S7208" t="s">
        <v>57</v>
      </c>
    </row>
    <row r="7209" spans="1:19" x14ac:dyDescent="0.25">
      <c r="A7209" t="s">
        <v>7293</v>
      </c>
      <c r="B7209">
        <v>-1.5597875974185499E-3</v>
      </c>
      <c r="C7209">
        <v>12.162329970805301</v>
      </c>
      <c r="D7209">
        <v>0.94029362642414405</v>
      </c>
      <c r="E7209">
        <v>-5.06859211180908</v>
      </c>
      <c r="F7209">
        <v>13.6638460418002</v>
      </c>
      <c r="G7209">
        <v>0.90535397608930901</v>
      </c>
      <c r="H7209">
        <v>9.5036338995133196</v>
      </c>
      <c r="I7209">
        <v>89.776519052609899</v>
      </c>
      <c r="J7209">
        <v>-13.4846556110296</v>
      </c>
      <c r="K7209">
        <v>55.383896832934298</v>
      </c>
      <c r="L7209">
        <v>14.992007953192401</v>
      </c>
      <c r="M7209">
        <v>-4.0723232823194904</v>
      </c>
      <c r="N7209">
        <v>10.1052692552314</v>
      </c>
      <c r="O7209">
        <v>-7.4574712333541298</v>
      </c>
      <c r="P7209">
        <v>-0.44713052506703299</v>
      </c>
      <c r="Q7209">
        <v>0.32762357796467001</v>
      </c>
      <c r="R7209">
        <v>2.3792413042588598</v>
      </c>
      <c r="S7209" t="s">
        <v>57</v>
      </c>
    </row>
    <row r="7210" spans="1:19" x14ac:dyDescent="0.25">
      <c r="A7210" t="s">
        <v>7294</v>
      </c>
      <c r="B7210">
        <v>2.6036056999625902E-4</v>
      </c>
      <c r="C7210">
        <v>11.594759667807899</v>
      </c>
      <c r="D7210">
        <v>0.94222835225136403</v>
      </c>
      <c r="E7210">
        <v>2.7349330666056701</v>
      </c>
      <c r="F7210">
        <v>13.480309865415901</v>
      </c>
      <c r="G7210">
        <v>0.92108504690443604</v>
      </c>
      <c r="H7210">
        <v>8.18190545594112</v>
      </c>
      <c r="I7210">
        <v>88.2484715278989</v>
      </c>
      <c r="J7210">
        <v>-12.535013197189899</v>
      </c>
      <c r="K7210">
        <v>54.060518130287903</v>
      </c>
      <c r="L7210">
        <v>15.5993915805066</v>
      </c>
      <c r="M7210">
        <v>-4.6231050089135897</v>
      </c>
      <c r="N7210">
        <v>11.5406081857</v>
      </c>
      <c r="O7210">
        <v>-8.2732069306843297</v>
      </c>
      <c r="P7210">
        <v>-0.66076695622261195</v>
      </c>
      <c r="Q7210">
        <v>-9.7411166892729606E-2</v>
      </c>
      <c r="R7210">
        <v>2.03499305403367</v>
      </c>
      <c r="S7210" t="s">
        <v>57</v>
      </c>
    </row>
    <row r="7211" spans="1:19" x14ac:dyDescent="0.25">
      <c r="A7211" t="s">
        <v>7295</v>
      </c>
      <c r="B7211">
        <v>-3.09482633624563E-4</v>
      </c>
      <c r="C7211">
        <v>11.883986479028099</v>
      </c>
      <c r="D7211">
        <v>0.94103690670371098</v>
      </c>
      <c r="E7211">
        <v>4.3700019495556797E-2</v>
      </c>
      <c r="F7211">
        <v>12.819006239457</v>
      </c>
      <c r="G7211">
        <v>0.92310236665512702</v>
      </c>
      <c r="H7211">
        <v>9.9120693553579091</v>
      </c>
      <c r="I7211">
        <v>89.088376736776794</v>
      </c>
      <c r="J7211">
        <v>-14.645284000132101</v>
      </c>
      <c r="K7211">
        <v>56.598906682046199</v>
      </c>
      <c r="L7211">
        <v>15.517974434756299</v>
      </c>
      <c r="M7211">
        <v>-4.8957369510095301</v>
      </c>
      <c r="N7211">
        <v>10.9046667269913</v>
      </c>
      <c r="O7211">
        <v>-9.94288125601018</v>
      </c>
      <c r="P7211">
        <v>-0.32928678923265298</v>
      </c>
      <c r="Q7211">
        <v>-0.10026511381378</v>
      </c>
      <c r="R7211">
        <v>3.3215409687297499</v>
      </c>
      <c r="S7211" t="s">
        <v>57</v>
      </c>
    </row>
    <row r="7212" spans="1:19" x14ac:dyDescent="0.25">
      <c r="A7212" t="s">
        <v>7296</v>
      </c>
      <c r="B7212">
        <v>-1.7316648661184E-4</v>
      </c>
      <c r="C7212">
        <v>11.0114018741601</v>
      </c>
      <c r="D7212">
        <v>0.94639923777917201</v>
      </c>
      <c r="E7212">
        <v>4.6879030824134702</v>
      </c>
      <c r="F7212">
        <v>15.2021882877113</v>
      </c>
      <c r="G7212">
        <v>0.90550931426347303</v>
      </c>
      <c r="H7212">
        <v>8.50951706857402</v>
      </c>
      <c r="I7212">
        <v>86.7505230907054</v>
      </c>
      <c r="J7212">
        <v>-16.727092594704001</v>
      </c>
      <c r="K7212">
        <v>57.961208037824498</v>
      </c>
      <c r="L7212">
        <v>14.789952071437</v>
      </c>
      <c r="M7212">
        <v>-3.64319639096815</v>
      </c>
      <c r="N7212">
        <v>10.7894469190816</v>
      </c>
      <c r="O7212">
        <v>-9.5473069209463208</v>
      </c>
      <c r="P7212">
        <v>-0.90676198571035704</v>
      </c>
      <c r="Q7212">
        <v>0.244721703504302</v>
      </c>
      <c r="R7212">
        <v>1.9979015772341999</v>
      </c>
      <c r="S7212" t="s">
        <v>57</v>
      </c>
    </row>
    <row r="7213" spans="1:19" x14ac:dyDescent="0.25">
      <c r="A7213" t="s">
        <v>7297</v>
      </c>
      <c r="B7213">
        <v>1.8392956941059499E-3</v>
      </c>
      <c r="C7213">
        <v>10.792316071028001</v>
      </c>
      <c r="D7213">
        <v>0.94628311394553499</v>
      </c>
      <c r="E7213">
        <v>11.8035629791862</v>
      </c>
      <c r="F7213">
        <v>19.142195459011202</v>
      </c>
      <c r="G7213">
        <v>0.86387031070713804</v>
      </c>
      <c r="H7213">
        <v>8.8996168291476891</v>
      </c>
      <c r="I7213">
        <v>83.615428922886593</v>
      </c>
      <c r="J7213">
        <v>-13.7884787657341</v>
      </c>
      <c r="K7213">
        <v>54.677221314318402</v>
      </c>
      <c r="L7213">
        <v>12.116796351685901</v>
      </c>
      <c r="M7213">
        <v>-3.3600685843764899</v>
      </c>
      <c r="N7213">
        <v>10.085165252210199</v>
      </c>
      <c r="O7213">
        <v>-8.0454883378566997</v>
      </c>
      <c r="P7213">
        <v>-0.85640587844697502</v>
      </c>
      <c r="Q7213">
        <v>-0.84164965184451501</v>
      </c>
      <c r="R7213">
        <v>1.75758228232197</v>
      </c>
      <c r="S7213" t="s">
        <v>57</v>
      </c>
    </row>
    <row r="7214" spans="1:19" x14ac:dyDescent="0.25">
      <c r="A7214" t="s">
        <v>7298</v>
      </c>
      <c r="B7214">
        <v>-1.7842560152871599E-3</v>
      </c>
      <c r="C7214">
        <v>11.5777684491513</v>
      </c>
      <c r="D7214">
        <v>0.93765627330865697</v>
      </c>
      <c r="E7214">
        <v>-0.13375126882424199</v>
      </c>
      <c r="F7214">
        <v>14.0483050710429</v>
      </c>
      <c r="G7214">
        <v>0.926593458649971</v>
      </c>
      <c r="H7214">
        <v>10.103993077486599</v>
      </c>
      <c r="I7214">
        <v>89.268174561040297</v>
      </c>
      <c r="J7214">
        <v>-13.186243208480301</v>
      </c>
      <c r="K7214">
        <v>52.151321253233299</v>
      </c>
      <c r="L7214">
        <v>15.2362674164354</v>
      </c>
      <c r="M7214">
        <v>-3.34246580746419</v>
      </c>
      <c r="N7214">
        <v>10.150778929464501</v>
      </c>
      <c r="O7214">
        <v>-8.1572008950035997</v>
      </c>
      <c r="P7214">
        <v>-0.82434865729979701</v>
      </c>
      <c r="Q7214">
        <v>-0.33413840181105198</v>
      </c>
      <c r="R7214">
        <v>2.4377714590263801</v>
      </c>
      <c r="S7214" t="s">
        <v>57</v>
      </c>
    </row>
    <row r="7215" spans="1:19" x14ac:dyDescent="0.25">
      <c r="A7215" t="s">
        <v>7299</v>
      </c>
      <c r="B7215">
        <v>-1.8106802152691799E-3</v>
      </c>
      <c r="C7215">
        <v>11.5446582512165</v>
      </c>
      <c r="D7215">
        <v>0.94095004708866403</v>
      </c>
      <c r="E7215">
        <v>-4.8999749536814798</v>
      </c>
      <c r="F7215">
        <v>15.0340315237029</v>
      </c>
      <c r="G7215">
        <v>0.90846302812477597</v>
      </c>
      <c r="H7215">
        <v>10.954904244003</v>
      </c>
      <c r="I7215">
        <v>89.140158346770505</v>
      </c>
      <c r="J7215">
        <v>-10.857119507608701</v>
      </c>
      <c r="K7215">
        <v>51.633599105717103</v>
      </c>
      <c r="L7215">
        <v>16.360914246872898</v>
      </c>
      <c r="M7215">
        <v>-4.2642531917595603</v>
      </c>
      <c r="N7215">
        <v>10.514103244352601</v>
      </c>
      <c r="O7215">
        <v>-6.6379219241394098</v>
      </c>
      <c r="P7215">
        <v>-0.81877932360309102</v>
      </c>
      <c r="Q7215">
        <v>0.375757207081098</v>
      </c>
      <c r="R7215">
        <v>1.3381105663874</v>
      </c>
      <c r="S7215" t="s">
        <v>57</v>
      </c>
    </row>
    <row r="7216" spans="1:19" x14ac:dyDescent="0.25">
      <c r="A7216" t="s">
        <v>7300</v>
      </c>
      <c r="B7216">
        <v>4.78815568236778E-4</v>
      </c>
      <c r="C7216">
        <v>11.8914465029845</v>
      </c>
      <c r="D7216">
        <v>0.94167463612093205</v>
      </c>
      <c r="E7216">
        <v>-0.64443327042530996</v>
      </c>
      <c r="F7216">
        <v>13.0008289925184</v>
      </c>
      <c r="G7216">
        <v>0.91880451693687804</v>
      </c>
      <c r="H7216">
        <v>9.4395791476098196</v>
      </c>
      <c r="I7216">
        <v>88.056974809211994</v>
      </c>
      <c r="J7216">
        <v>-13.797435841167699</v>
      </c>
      <c r="K7216">
        <v>56.325740875492897</v>
      </c>
      <c r="L7216">
        <v>13.0330479595921</v>
      </c>
      <c r="M7216">
        <v>-2.97280626580898</v>
      </c>
      <c r="N7216">
        <v>9.7741966617086593</v>
      </c>
      <c r="O7216">
        <v>-8.6932473236301195</v>
      </c>
      <c r="P7216">
        <v>-0.90965506782998595</v>
      </c>
      <c r="Q7216">
        <v>0.61163596394361397</v>
      </c>
      <c r="R7216">
        <v>2.3852184260306202</v>
      </c>
      <c r="S7216" t="s">
        <v>57</v>
      </c>
    </row>
    <row r="7217" spans="1:19" x14ac:dyDescent="0.25">
      <c r="A7217" t="s">
        <v>7301</v>
      </c>
      <c r="B7217">
        <v>2.1496352559895001E-4</v>
      </c>
      <c r="C7217">
        <v>12.0529194723439</v>
      </c>
      <c r="D7217">
        <v>0.938313728881495</v>
      </c>
      <c r="E7217">
        <v>2.7276245033544102</v>
      </c>
      <c r="F7217">
        <v>12.482624316495199</v>
      </c>
      <c r="G7217">
        <v>0.93039235423269895</v>
      </c>
      <c r="H7217">
        <v>9.3601143974176697</v>
      </c>
      <c r="I7217">
        <v>87.552823061774305</v>
      </c>
      <c r="J7217">
        <v>-14.105828838844101</v>
      </c>
      <c r="K7217">
        <v>55.485861535141801</v>
      </c>
      <c r="L7217">
        <v>14.351890285365601</v>
      </c>
      <c r="M7217">
        <v>-3.3612310037842899</v>
      </c>
      <c r="N7217">
        <v>9.5336850303343006</v>
      </c>
      <c r="O7217">
        <v>-6.2939173134566104</v>
      </c>
      <c r="P7217">
        <v>-0.71642568408997698</v>
      </c>
      <c r="Q7217">
        <v>-0.28399239712332902</v>
      </c>
      <c r="R7217">
        <v>0.91238279274540401</v>
      </c>
      <c r="S7217" t="s">
        <v>57</v>
      </c>
    </row>
    <row r="7218" spans="1:19" x14ac:dyDescent="0.25">
      <c r="A7218" t="s">
        <v>7302</v>
      </c>
      <c r="B7218">
        <v>-6.03619422219627E-4</v>
      </c>
      <c r="C7218">
        <v>12.6009668805769</v>
      </c>
      <c r="D7218">
        <v>0.93490984865689597</v>
      </c>
      <c r="E7218">
        <v>-8.4714555631454491</v>
      </c>
      <c r="F7218">
        <v>13.8209530025917</v>
      </c>
      <c r="G7218">
        <v>0.90670356245519002</v>
      </c>
      <c r="H7218">
        <v>10.7264923063347</v>
      </c>
      <c r="I7218">
        <v>90.999469753880007</v>
      </c>
      <c r="J7218">
        <v>-15.541717766383501</v>
      </c>
      <c r="K7218">
        <v>56.983816420013497</v>
      </c>
      <c r="L7218">
        <v>14.349734920988301</v>
      </c>
      <c r="M7218">
        <v>-3.3120192953546201</v>
      </c>
      <c r="N7218">
        <v>9.3959868035742495</v>
      </c>
      <c r="O7218">
        <v>-7.3985365835182701</v>
      </c>
      <c r="P7218">
        <v>-0.99469065859712902</v>
      </c>
      <c r="Q7218">
        <v>-2.7932038846215802E-2</v>
      </c>
      <c r="R7218">
        <v>2.1470588354321398</v>
      </c>
      <c r="S7218" t="s">
        <v>57</v>
      </c>
    </row>
    <row r="7219" spans="1:19" x14ac:dyDescent="0.25">
      <c r="A7219" t="s">
        <v>7303</v>
      </c>
      <c r="B7219">
        <v>1.0091708209881501E-3</v>
      </c>
      <c r="C7219">
        <v>12.0778992274013</v>
      </c>
      <c r="D7219">
        <v>0.93980345794838505</v>
      </c>
      <c r="E7219">
        <v>-6.5027749042911998</v>
      </c>
      <c r="F7219">
        <v>14.1597994919131</v>
      </c>
      <c r="G7219">
        <v>0.903824892047145</v>
      </c>
      <c r="H7219">
        <v>9.2479177338765304</v>
      </c>
      <c r="I7219">
        <v>91.334650638110702</v>
      </c>
      <c r="J7219">
        <v>-11.992261801449001</v>
      </c>
      <c r="K7219">
        <v>54.121485398900496</v>
      </c>
      <c r="L7219">
        <v>15.555510036830499</v>
      </c>
      <c r="M7219">
        <v>-4.50433313278086</v>
      </c>
      <c r="N7219">
        <v>11.529799216685401</v>
      </c>
      <c r="O7219">
        <v>-6.0471566158405903</v>
      </c>
      <c r="P7219">
        <v>-0.43199631298360203</v>
      </c>
      <c r="Q7219">
        <v>-0.32116467153115902</v>
      </c>
      <c r="R7219">
        <v>0.64987932228884904</v>
      </c>
      <c r="S7219" t="s">
        <v>57</v>
      </c>
    </row>
    <row r="7220" spans="1:19" x14ac:dyDescent="0.25">
      <c r="A7220" t="s">
        <v>7304</v>
      </c>
      <c r="B7220">
        <v>-1.6280499755582001E-3</v>
      </c>
      <c r="C7220">
        <v>12.09498788514</v>
      </c>
      <c r="D7220">
        <v>0.93588065307961998</v>
      </c>
      <c r="E7220">
        <v>0.51502066122796197</v>
      </c>
      <c r="F7220">
        <v>12.358684572868</v>
      </c>
      <c r="G7220">
        <v>0.93656568747929203</v>
      </c>
      <c r="H7220">
        <v>9.4802339274017395</v>
      </c>
      <c r="I7220">
        <v>87.869118685979998</v>
      </c>
      <c r="J7220">
        <v>-13.548113837436</v>
      </c>
      <c r="K7220">
        <v>54.006834314467497</v>
      </c>
      <c r="L7220">
        <v>13.5279262506238</v>
      </c>
      <c r="M7220">
        <v>-2.1497111015013202</v>
      </c>
      <c r="N7220">
        <v>9.51704651797065</v>
      </c>
      <c r="O7220">
        <v>-7.6636154329858002</v>
      </c>
      <c r="P7220">
        <v>-0.986864141476262</v>
      </c>
      <c r="Q7220">
        <v>-0.32557447064596801</v>
      </c>
      <c r="R7220">
        <v>1.4976306534808901</v>
      </c>
      <c r="S7220" t="s">
        <v>57</v>
      </c>
    </row>
    <row r="7221" spans="1:19" x14ac:dyDescent="0.25">
      <c r="A7221" t="s">
        <v>7305</v>
      </c>
      <c r="B7221">
        <v>-1.84045119488944E-3</v>
      </c>
      <c r="C7221">
        <v>12.016583042186101</v>
      </c>
      <c r="D7221">
        <v>0.93530859919486797</v>
      </c>
      <c r="E7221">
        <v>8.40868529916653</v>
      </c>
      <c r="F7221">
        <v>15.0263245649684</v>
      </c>
      <c r="G7221">
        <v>0.91180147264573497</v>
      </c>
      <c r="H7221">
        <v>10.2203760516584</v>
      </c>
      <c r="I7221">
        <v>84.991989010831205</v>
      </c>
      <c r="J7221">
        <v>-11.348931063148701</v>
      </c>
      <c r="K7221">
        <v>51.493262896531498</v>
      </c>
      <c r="L7221">
        <v>14.6457022870042</v>
      </c>
      <c r="M7221">
        <v>-3.7088249017063499</v>
      </c>
      <c r="N7221">
        <v>10.5658909510556</v>
      </c>
      <c r="O7221">
        <v>-7.19478856941606</v>
      </c>
      <c r="P7221">
        <v>-1.1314180445898001</v>
      </c>
      <c r="Q7221">
        <v>-7.7487818839423198E-2</v>
      </c>
      <c r="R7221">
        <v>1.36201237698537</v>
      </c>
      <c r="S7221" t="s">
        <v>57</v>
      </c>
    </row>
    <row r="7222" spans="1:19" x14ac:dyDescent="0.25">
      <c r="A7222" t="s">
        <v>7306</v>
      </c>
      <c r="B7222">
        <v>-1.18927389431135E-3</v>
      </c>
      <c r="C7222">
        <v>11.869013207830401</v>
      </c>
      <c r="D7222">
        <v>0.93869985490989705</v>
      </c>
      <c r="E7222">
        <v>3.6399099814351098E-2</v>
      </c>
      <c r="F7222">
        <v>12.434714516282799</v>
      </c>
      <c r="G7222">
        <v>0.93465739877699305</v>
      </c>
      <c r="H7222">
        <v>10.484787608235701</v>
      </c>
      <c r="I7222">
        <v>88.578037688083299</v>
      </c>
      <c r="J7222">
        <v>-13.6758134453944</v>
      </c>
      <c r="K7222">
        <v>54.654919472073999</v>
      </c>
      <c r="L7222">
        <v>13.2191431058117</v>
      </c>
      <c r="M7222">
        <v>-2.4171243500184798</v>
      </c>
      <c r="N7222">
        <v>9.3411339269271103</v>
      </c>
      <c r="O7222">
        <v>-7.3143866319960296</v>
      </c>
      <c r="P7222">
        <v>-8.8852649218642998E-2</v>
      </c>
      <c r="Q7222">
        <v>-1.0593705797511599</v>
      </c>
      <c r="R7222">
        <v>2.01929287013742</v>
      </c>
      <c r="S7222" t="s">
        <v>57</v>
      </c>
    </row>
    <row r="7223" spans="1:19" x14ac:dyDescent="0.25">
      <c r="A7223" t="s">
        <v>7307</v>
      </c>
      <c r="B7223">
        <v>1.3513419780512299E-3</v>
      </c>
      <c r="C7223">
        <v>11.623566830043099</v>
      </c>
      <c r="D7223">
        <v>0.93718901613249195</v>
      </c>
      <c r="E7223">
        <v>-1.40421947557714</v>
      </c>
      <c r="F7223">
        <v>14.0379048430433</v>
      </c>
      <c r="G7223">
        <v>0.92749441686379996</v>
      </c>
      <c r="H7223">
        <v>9.5104541599962804</v>
      </c>
      <c r="I7223">
        <v>87.415478142034701</v>
      </c>
      <c r="J7223">
        <v>-12.4403480851252</v>
      </c>
      <c r="K7223">
        <v>52.314552047201303</v>
      </c>
      <c r="L7223">
        <v>12.502576865906899</v>
      </c>
      <c r="M7223">
        <v>-3.1890920924162001</v>
      </c>
      <c r="N7223">
        <v>10.738912456510301</v>
      </c>
      <c r="O7223">
        <v>-9.7773575386391496</v>
      </c>
      <c r="P7223">
        <v>-0.52284008137831595</v>
      </c>
      <c r="Q7223">
        <v>0.25708911287223901</v>
      </c>
      <c r="R7223">
        <v>3.1910903823306902</v>
      </c>
      <c r="S7223" t="s">
        <v>57</v>
      </c>
    </row>
    <row r="7224" spans="1:19" x14ac:dyDescent="0.25">
      <c r="A7224" t="s">
        <v>7308</v>
      </c>
      <c r="B7224">
        <v>-2.6658391318757599E-4</v>
      </c>
      <c r="C7224">
        <v>11.4914174620443</v>
      </c>
      <c r="D7224">
        <v>0.94527971999691396</v>
      </c>
      <c r="E7224">
        <v>-3.4960733176054202</v>
      </c>
      <c r="F7224">
        <v>14.222684779281099</v>
      </c>
      <c r="G7224">
        <v>0.90388985683978595</v>
      </c>
      <c r="H7224">
        <v>10.3118756853699</v>
      </c>
      <c r="I7224">
        <v>88.700805309597698</v>
      </c>
      <c r="J7224">
        <v>-16.0740111831715</v>
      </c>
      <c r="K7224">
        <v>56.892883660875299</v>
      </c>
      <c r="L7224">
        <v>11.5355730259572</v>
      </c>
      <c r="M7224">
        <v>-0.64706655606764296</v>
      </c>
      <c r="N7224">
        <v>8.5235821482619496</v>
      </c>
      <c r="O7224">
        <v>-6.7447074009827901</v>
      </c>
      <c r="P7224">
        <v>-1.5545537634262101</v>
      </c>
      <c r="Q7224">
        <v>-6.4571387859860593E-2</v>
      </c>
      <c r="R7224">
        <v>2.2853978970426301</v>
      </c>
      <c r="S7224" t="s">
        <v>57</v>
      </c>
    </row>
    <row r="7225" spans="1:19" x14ac:dyDescent="0.25">
      <c r="A7225" t="s">
        <v>7309</v>
      </c>
      <c r="B7225">
        <v>-8.9147627638762003E-4</v>
      </c>
      <c r="C7225">
        <v>12.189448640760499</v>
      </c>
      <c r="D7225">
        <v>0.93635319848909704</v>
      </c>
      <c r="E7225">
        <v>3.3051713839139398</v>
      </c>
      <c r="F7225">
        <v>12.2473289336327</v>
      </c>
      <c r="G7225">
        <v>0.93440005012185001</v>
      </c>
      <c r="H7225">
        <v>9.9276248241246599</v>
      </c>
      <c r="I7225">
        <v>87.8286991912871</v>
      </c>
      <c r="J7225">
        <v>-14.418653819294599</v>
      </c>
      <c r="K7225">
        <v>54.614999915700501</v>
      </c>
      <c r="L7225">
        <v>15.365644143423401</v>
      </c>
      <c r="M7225">
        <v>-4.04731230008725</v>
      </c>
      <c r="N7225">
        <v>10.3922662555334</v>
      </c>
      <c r="O7225">
        <v>-8.3996976054010695</v>
      </c>
      <c r="P7225">
        <v>-0.57871666377271402</v>
      </c>
      <c r="Q7225">
        <v>-0.85388799376117996</v>
      </c>
      <c r="R7225">
        <v>2.5196149633651501</v>
      </c>
      <c r="S7225" t="s">
        <v>57</v>
      </c>
    </row>
    <row r="7226" spans="1:19" x14ac:dyDescent="0.25">
      <c r="A7226" t="s">
        <v>7310</v>
      </c>
      <c r="B7226">
        <v>-2.3399545866940102E-3</v>
      </c>
      <c r="C7226">
        <v>11.710598209095799</v>
      </c>
      <c r="D7226">
        <v>0.93404788144821405</v>
      </c>
      <c r="E7226">
        <v>8.5653265696430001</v>
      </c>
      <c r="F7226">
        <v>17.1018289153788</v>
      </c>
      <c r="G7226">
        <v>0.89820240677664398</v>
      </c>
      <c r="H7226">
        <v>10.1424435461137</v>
      </c>
      <c r="I7226">
        <v>85.137245977520493</v>
      </c>
      <c r="J7226">
        <v>-11.8653338920083</v>
      </c>
      <c r="K7226">
        <v>51.145900126986596</v>
      </c>
      <c r="L7226">
        <v>12.1847638421441</v>
      </c>
      <c r="M7226">
        <v>-1.9192683980030101</v>
      </c>
      <c r="N7226">
        <v>9.2294100028361896</v>
      </c>
      <c r="O7226">
        <v>-6.5502347306002804</v>
      </c>
      <c r="P7226">
        <v>-1.06701509696098</v>
      </c>
      <c r="Q7226">
        <v>-0.120484312545298</v>
      </c>
      <c r="R7226">
        <v>0.28535272386810701</v>
      </c>
      <c r="S7226" t="s">
        <v>57</v>
      </c>
    </row>
    <row r="7227" spans="1:19" x14ac:dyDescent="0.25">
      <c r="A7227" t="s">
        <v>7311</v>
      </c>
      <c r="B7227">
        <v>-8.2349877559476103E-4</v>
      </c>
      <c r="C7227">
        <v>11.654105468082999</v>
      </c>
      <c r="D7227">
        <v>0.94475419758428103</v>
      </c>
      <c r="E7227">
        <v>-3.0069772706121798</v>
      </c>
      <c r="F7227">
        <v>14.7045570344856</v>
      </c>
      <c r="G7227">
        <v>0.89198282874039403</v>
      </c>
      <c r="H7227">
        <v>11.8446565185653</v>
      </c>
      <c r="I7227">
        <v>89.871949190469607</v>
      </c>
      <c r="J7227">
        <v>-14.5576689751943</v>
      </c>
      <c r="K7227">
        <v>56.8292315250496</v>
      </c>
      <c r="L7227">
        <v>16.018185193524801</v>
      </c>
      <c r="M7227">
        <v>-4.6327121722556903</v>
      </c>
      <c r="N7227">
        <v>11.841254752129799</v>
      </c>
      <c r="O7227">
        <v>-10.4013179346606</v>
      </c>
      <c r="P7227">
        <v>-0.12966085249142101</v>
      </c>
      <c r="Q7227">
        <v>-4.6941327926751999E-2</v>
      </c>
      <c r="R7227">
        <v>3.95009550305585</v>
      </c>
      <c r="S7227" t="s">
        <v>57</v>
      </c>
    </row>
    <row r="7228" spans="1:19" x14ac:dyDescent="0.25">
      <c r="A7228" t="s">
        <v>7312</v>
      </c>
      <c r="B7228">
        <v>-8.6003083014802304E-4</v>
      </c>
      <c r="C7228">
        <v>11.8296662033981</v>
      </c>
      <c r="D7228">
        <v>0.93928585856956104</v>
      </c>
      <c r="E7228">
        <v>3.1188005749700398</v>
      </c>
      <c r="F7228">
        <v>13.015117140820999</v>
      </c>
      <c r="G7228">
        <v>0.92796466183283199</v>
      </c>
      <c r="H7228">
        <v>9.4321453673186806</v>
      </c>
      <c r="I7228">
        <v>87.318308659985306</v>
      </c>
      <c r="J7228">
        <v>-14.418217873112299</v>
      </c>
      <c r="K7228">
        <v>56.077600391133402</v>
      </c>
      <c r="L7228">
        <v>13.071252445788</v>
      </c>
      <c r="M7228">
        <v>-3.16441150511409</v>
      </c>
      <c r="N7228">
        <v>10.1029821765715</v>
      </c>
      <c r="O7228">
        <v>-8.2280686572993602</v>
      </c>
      <c r="P7228">
        <v>-0.90762452159729101</v>
      </c>
      <c r="Q7228">
        <v>7.5221938989894002E-2</v>
      </c>
      <c r="R7228">
        <v>2.0346887395027098</v>
      </c>
      <c r="S7228" t="s">
        <v>57</v>
      </c>
    </row>
    <row r="7229" spans="1:19" x14ac:dyDescent="0.25">
      <c r="A7229" t="s">
        <v>7313</v>
      </c>
      <c r="B7229">
        <v>3.8603064083202502E-4</v>
      </c>
      <c r="C7229">
        <v>11.965659695137999</v>
      </c>
      <c r="D7229">
        <v>0.93915033727665698</v>
      </c>
      <c r="E7229">
        <v>-3.9381620829765698</v>
      </c>
      <c r="F7229">
        <v>12.5471976391665</v>
      </c>
      <c r="G7229">
        <v>0.92969084969648796</v>
      </c>
      <c r="H7229">
        <v>9.53681887912885</v>
      </c>
      <c r="I7229">
        <v>90.0786183752667</v>
      </c>
      <c r="J7229">
        <v>-16.410752263946101</v>
      </c>
      <c r="K7229">
        <v>57.281737508859798</v>
      </c>
      <c r="L7229">
        <v>17.069234164305101</v>
      </c>
      <c r="M7229">
        <v>-6.2562100714890301</v>
      </c>
      <c r="N7229">
        <v>12.502678575588901</v>
      </c>
      <c r="O7229">
        <v>-9.8662007412973605</v>
      </c>
      <c r="P7229">
        <v>-0.65688448654280096</v>
      </c>
      <c r="Q7229">
        <v>-0.135765417683853</v>
      </c>
      <c r="R7229">
        <v>3.41894521920754</v>
      </c>
      <c r="S7229" t="s">
        <v>57</v>
      </c>
    </row>
    <row r="7230" spans="1:19" x14ac:dyDescent="0.25">
      <c r="A7230" t="s">
        <v>7314</v>
      </c>
      <c r="B7230">
        <v>-1.3119076313385799E-3</v>
      </c>
      <c r="C7230">
        <v>11.8767710538587</v>
      </c>
      <c r="D7230">
        <v>0.93849214505311995</v>
      </c>
      <c r="E7230">
        <v>1.19793351070943</v>
      </c>
      <c r="F7230">
        <v>12.8088328301499</v>
      </c>
      <c r="G7230">
        <v>0.93095369217993296</v>
      </c>
      <c r="H7230">
        <v>9.6065329496897807</v>
      </c>
      <c r="I7230">
        <v>88.533321903096393</v>
      </c>
      <c r="J7230">
        <v>-12.8692636383081</v>
      </c>
      <c r="K7230">
        <v>53.290427810317397</v>
      </c>
      <c r="L7230">
        <v>13.9564757645038</v>
      </c>
      <c r="M7230">
        <v>-2.3635571101909498</v>
      </c>
      <c r="N7230">
        <v>9.5207570740088592</v>
      </c>
      <c r="O7230">
        <v>-7.5753482065409896</v>
      </c>
      <c r="P7230">
        <v>-0.82385517014728804</v>
      </c>
      <c r="Q7230">
        <v>-0.489676245201633</v>
      </c>
      <c r="R7230">
        <v>1.9463418514925399</v>
      </c>
      <c r="S7230" t="s">
        <v>57</v>
      </c>
    </row>
    <row r="7231" spans="1:19" x14ac:dyDescent="0.25">
      <c r="A7231" t="s">
        <v>7315</v>
      </c>
      <c r="B7231">
        <v>-4.78522230911222E-4</v>
      </c>
      <c r="C7231">
        <v>10.9719684190802</v>
      </c>
      <c r="D7231">
        <v>0.94519573412081404</v>
      </c>
      <c r="E7231">
        <v>3.66726999773068</v>
      </c>
      <c r="F7231">
        <v>15.001521058150001</v>
      </c>
      <c r="G7231">
        <v>0.91312221805657701</v>
      </c>
      <c r="H7231">
        <v>8.4045018616373994</v>
      </c>
      <c r="I7231">
        <v>87.429809582096198</v>
      </c>
      <c r="J7231">
        <v>-14.2100994048999</v>
      </c>
      <c r="K7231">
        <v>54.101319640006103</v>
      </c>
      <c r="L7231">
        <v>11.861506150808699</v>
      </c>
      <c r="M7231">
        <v>-1.22545362680416</v>
      </c>
      <c r="N7231">
        <v>10.1872934424229</v>
      </c>
      <c r="O7231">
        <v>-8.2991054698517992</v>
      </c>
      <c r="P7231">
        <v>-0.63671193058993003</v>
      </c>
      <c r="Q7231">
        <v>0.69093816899816096</v>
      </c>
      <c r="R7231">
        <v>2.4688435373596902</v>
      </c>
      <c r="S7231" t="s">
        <v>57</v>
      </c>
    </row>
    <row r="7232" spans="1:19" x14ac:dyDescent="0.25">
      <c r="A7232" t="s">
        <v>7316</v>
      </c>
      <c r="B7232">
        <v>5.4754445869567103E-4</v>
      </c>
      <c r="C7232">
        <v>12.095973016571</v>
      </c>
      <c r="D7232">
        <v>0.941796384739502</v>
      </c>
      <c r="E7232">
        <v>0.66104816435326796</v>
      </c>
      <c r="F7232">
        <v>12.5279436781702</v>
      </c>
      <c r="G7232">
        <v>0.91518791294811097</v>
      </c>
      <c r="H7232">
        <v>10.5875471340381</v>
      </c>
      <c r="I7232">
        <v>87.118115594776896</v>
      </c>
      <c r="J7232">
        <v>-15.1323475808419</v>
      </c>
      <c r="K7232">
        <v>57.3277266017705</v>
      </c>
      <c r="L7232">
        <v>16.828945086949901</v>
      </c>
      <c r="M7232">
        <v>-6.1810105910796098</v>
      </c>
      <c r="N7232">
        <v>11.978707106819501</v>
      </c>
      <c r="O7232">
        <v>-9.9883370796293995</v>
      </c>
      <c r="P7232">
        <v>-0.72480590104215203</v>
      </c>
      <c r="Q7232">
        <v>-1.2267501715606</v>
      </c>
      <c r="R7232">
        <v>3.3894640765739701</v>
      </c>
      <c r="S7232" t="s">
        <v>57</v>
      </c>
    </row>
    <row r="7233" spans="1:19" x14ac:dyDescent="0.25">
      <c r="A7233" t="s">
        <v>7317</v>
      </c>
      <c r="B7233">
        <v>-5.8908049896676403E-4</v>
      </c>
      <c r="C7233">
        <v>11.5916044015911</v>
      </c>
      <c r="D7233">
        <v>0.93993746778319598</v>
      </c>
      <c r="E7233">
        <v>-7.0754915345782301</v>
      </c>
      <c r="F7233">
        <v>15.1953021281586</v>
      </c>
      <c r="G7233">
        <v>0.90885975325737201</v>
      </c>
      <c r="H7233">
        <v>9.3164635037894392</v>
      </c>
      <c r="I7233">
        <v>89.260421423521805</v>
      </c>
      <c r="J7233">
        <v>-13.1927833938345</v>
      </c>
      <c r="K7233">
        <v>54.432356891987503</v>
      </c>
      <c r="L7233">
        <v>10.861343670548001</v>
      </c>
      <c r="M7233">
        <v>-1.28530369032267</v>
      </c>
      <c r="N7233">
        <v>8.5770042656753809</v>
      </c>
      <c r="O7233">
        <v>-7.6340435150157999</v>
      </c>
      <c r="P7233">
        <v>-1.1942331877601</v>
      </c>
      <c r="Q7233">
        <v>-0.41054226299825602</v>
      </c>
      <c r="R7233">
        <v>1.6016088921216001</v>
      </c>
      <c r="S7233" t="s">
        <v>57</v>
      </c>
    </row>
    <row r="7234" spans="1:19" x14ac:dyDescent="0.25">
      <c r="A7234" t="s">
        <v>7318</v>
      </c>
      <c r="B7234">
        <v>-1.16626930384896E-3</v>
      </c>
      <c r="C7234">
        <v>11.9507256600114</v>
      </c>
      <c r="D7234">
        <v>0.94163544998231197</v>
      </c>
      <c r="E7234">
        <v>6.0561424594766802</v>
      </c>
      <c r="F7234">
        <v>14.374609028448999</v>
      </c>
      <c r="G7234">
        <v>0.89921850079077903</v>
      </c>
      <c r="H7234">
        <v>8.3085879401384108</v>
      </c>
      <c r="I7234">
        <v>86.171213120902195</v>
      </c>
      <c r="J7234">
        <v>-13.1251656975099</v>
      </c>
      <c r="K7234">
        <v>55.531854163543301</v>
      </c>
      <c r="L7234">
        <v>11.746831937843099</v>
      </c>
      <c r="M7234">
        <v>-2.0160690905476599</v>
      </c>
      <c r="N7234">
        <v>9.3465530669590695</v>
      </c>
      <c r="O7234">
        <v>-8.3291082263217397</v>
      </c>
      <c r="P7234">
        <v>-0.54578303346560197</v>
      </c>
      <c r="Q7234">
        <v>0</v>
      </c>
      <c r="R7234">
        <v>2.1689656032933202</v>
      </c>
      <c r="S7234" t="s">
        <v>57</v>
      </c>
    </row>
    <row r="7235" spans="1:19" x14ac:dyDescent="0.25">
      <c r="A7235" t="s">
        <v>7319</v>
      </c>
      <c r="B7235">
        <v>2.6452236686896301E-3</v>
      </c>
      <c r="C7235">
        <v>11.5129842903713</v>
      </c>
      <c r="D7235">
        <v>0.93978776979978595</v>
      </c>
      <c r="E7235">
        <v>-6.0867405844400597</v>
      </c>
      <c r="F7235">
        <v>14.904757672473901</v>
      </c>
      <c r="G7235">
        <v>0.91434663023774998</v>
      </c>
      <c r="H7235">
        <v>9.2904806840070595</v>
      </c>
      <c r="I7235">
        <v>89.207964974591405</v>
      </c>
      <c r="J7235">
        <v>-11.7363473917384</v>
      </c>
      <c r="K7235">
        <v>51.7438534335406</v>
      </c>
      <c r="L7235">
        <v>12.134307423470499</v>
      </c>
      <c r="M7235">
        <v>-1.4356910499910001</v>
      </c>
      <c r="N7235">
        <v>9.8747496026912902</v>
      </c>
      <c r="O7235">
        <v>-7.2785291185283496</v>
      </c>
      <c r="P7235">
        <v>-0.442092398479624</v>
      </c>
      <c r="Q7235">
        <v>0.179470567597275</v>
      </c>
      <c r="R7235">
        <v>1.7277264380375801</v>
      </c>
      <c r="S7235" t="s">
        <v>57</v>
      </c>
    </row>
    <row r="7236" spans="1:19" x14ac:dyDescent="0.25">
      <c r="A7236" t="s">
        <v>7320</v>
      </c>
      <c r="B7236">
        <v>-6.9595924739761803E-4</v>
      </c>
      <c r="C7236">
        <v>12.0418349745449</v>
      </c>
      <c r="D7236">
        <v>0.942786288049551</v>
      </c>
      <c r="E7236">
        <v>-3.2440142183412899</v>
      </c>
      <c r="F7236">
        <v>14.861830260134701</v>
      </c>
      <c r="G7236">
        <v>0.87949300748364301</v>
      </c>
      <c r="H7236">
        <v>10.0305305579848</v>
      </c>
      <c r="I7236">
        <v>88.629547735377301</v>
      </c>
      <c r="J7236">
        <v>-15.0887708967953</v>
      </c>
      <c r="K7236">
        <v>57.550765466487803</v>
      </c>
      <c r="L7236">
        <v>18.132982476888099</v>
      </c>
      <c r="M7236">
        <v>-7.7010394009970904</v>
      </c>
      <c r="N7236">
        <v>11.419218988493901</v>
      </c>
      <c r="O7236">
        <v>-9.7726607187453904</v>
      </c>
      <c r="P7236">
        <v>-0.33466633429231402</v>
      </c>
      <c r="Q7236">
        <v>-0.108767377485325</v>
      </c>
      <c r="R7236">
        <v>3.9294019730316001</v>
      </c>
      <c r="S7236" t="s">
        <v>57</v>
      </c>
    </row>
    <row r="7237" spans="1:19" x14ac:dyDescent="0.25">
      <c r="A7237" t="s">
        <v>7321</v>
      </c>
      <c r="B7237">
        <v>-4.3599634200745504E-3</v>
      </c>
      <c r="C7237">
        <v>11.465748799478</v>
      </c>
      <c r="D7237">
        <v>0.94188026318200202</v>
      </c>
      <c r="E7237">
        <v>-2.7321295862103101</v>
      </c>
      <c r="F7237">
        <v>14.1679625871026</v>
      </c>
      <c r="G7237">
        <v>0.91841811836871001</v>
      </c>
      <c r="H7237">
        <v>11.289077138737699</v>
      </c>
      <c r="I7237">
        <v>90.238461136501499</v>
      </c>
      <c r="J7237">
        <v>-11.7779842920083</v>
      </c>
      <c r="K7237">
        <v>52.322135147473702</v>
      </c>
      <c r="L7237">
        <v>16.7419004278118</v>
      </c>
      <c r="M7237">
        <v>-4.4329377960458096</v>
      </c>
      <c r="N7237">
        <v>12.0004034510432</v>
      </c>
      <c r="O7237">
        <v>-8.1001971299007796</v>
      </c>
      <c r="P7237">
        <v>-0.65884460920115295</v>
      </c>
      <c r="Q7237">
        <v>0.30207076418134798</v>
      </c>
      <c r="R7237">
        <v>2.11769111530529</v>
      </c>
      <c r="S7237" t="s">
        <v>57</v>
      </c>
    </row>
    <row r="7238" spans="1:19" x14ac:dyDescent="0.25">
      <c r="A7238" t="s">
        <v>7322</v>
      </c>
      <c r="B7238">
        <v>5.6657286044381103E-4</v>
      </c>
      <c r="C7238">
        <v>11.9715999430972</v>
      </c>
      <c r="D7238">
        <v>0.937469381176539</v>
      </c>
      <c r="E7238">
        <v>2.9672239866399401</v>
      </c>
      <c r="F7238">
        <v>12.717627665961199</v>
      </c>
      <c r="G7238">
        <v>0.93207211575011495</v>
      </c>
      <c r="H7238">
        <v>9.22429755182009</v>
      </c>
      <c r="I7238">
        <v>86.991628571076106</v>
      </c>
      <c r="J7238">
        <v>-12.9149072831024</v>
      </c>
      <c r="K7238">
        <v>53.5700339219893</v>
      </c>
      <c r="L7238">
        <v>15.142241189199099</v>
      </c>
      <c r="M7238">
        <v>-4.8762406935663902</v>
      </c>
      <c r="N7238">
        <v>10.432393301783501</v>
      </c>
      <c r="O7238">
        <v>-7.7767622556923097</v>
      </c>
      <c r="P7238">
        <v>-0.30098816942509099</v>
      </c>
      <c r="Q7238">
        <v>0.17236093633088001</v>
      </c>
      <c r="R7238">
        <v>1.8089006250419499</v>
      </c>
      <c r="S7238" t="s">
        <v>57</v>
      </c>
    </row>
    <row r="7239" spans="1:19" x14ac:dyDescent="0.25">
      <c r="A7239" t="s">
        <v>7323</v>
      </c>
      <c r="B7239">
        <v>-9.4078503504364699E-4</v>
      </c>
      <c r="C7239">
        <v>11.9648855728085</v>
      </c>
      <c r="D7239">
        <v>0.94005732789813701</v>
      </c>
      <c r="E7239">
        <v>3.9088462836966502</v>
      </c>
      <c r="F7239">
        <v>13.834799574681499</v>
      </c>
      <c r="G7239">
        <v>0.91157560167375096</v>
      </c>
      <c r="H7239">
        <v>9.7228096176574397</v>
      </c>
      <c r="I7239">
        <v>87.485682327555693</v>
      </c>
      <c r="J7239">
        <v>-14.3197753978347</v>
      </c>
      <c r="K7239">
        <v>56.590581314021101</v>
      </c>
      <c r="L7239">
        <v>14.6909809998994</v>
      </c>
      <c r="M7239">
        <v>-4.2384243060007796</v>
      </c>
      <c r="N7239">
        <v>10.8855704669276</v>
      </c>
      <c r="O7239">
        <v>-9.9737996796579598</v>
      </c>
      <c r="P7239">
        <v>-0.61498803999462803</v>
      </c>
      <c r="Q7239">
        <v>0.57817379928177104</v>
      </c>
      <c r="R7239">
        <v>4.0148886589645603</v>
      </c>
      <c r="S7239" t="s">
        <v>57</v>
      </c>
    </row>
    <row r="7240" spans="1:19" x14ac:dyDescent="0.25">
      <c r="A7240" t="s">
        <v>7324</v>
      </c>
      <c r="B7240">
        <v>-7.5351866130248305E-4</v>
      </c>
      <c r="C7240">
        <v>11.534901724474199</v>
      </c>
      <c r="D7240">
        <v>0.93630689059723904</v>
      </c>
      <c r="E7240">
        <v>0.71136859048839896</v>
      </c>
      <c r="F7240">
        <v>14.9967402929035</v>
      </c>
      <c r="G7240">
        <v>0.92123174255107798</v>
      </c>
      <c r="H7240">
        <v>8.7930633207026396</v>
      </c>
      <c r="I7240">
        <v>88.180845988901893</v>
      </c>
      <c r="J7240">
        <v>-11.8639438179591</v>
      </c>
      <c r="K7240">
        <v>51.256701313414098</v>
      </c>
      <c r="L7240">
        <v>14.3410117049382</v>
      </c>
      <c r="M7240">
        <v>-3.3914344194451602</v>
      </c>
      <c r="N7240">
        <v>10.6563649080703</v>
      </c>
      <c r="O7240">
        <v>-6.6294559362468197</v>
      </c>
      <c r="P7240">
        <v>-0.33430275872968701</v>
      </c>
      <c r="Q7240">
        <v>-0.63568220798699204</v>
      </c>
      <c r="R7240">
        <v>0.417089017758144</v>
      </c>
      <c r="S7240" t="s">
        <v>57</v>
      </c>
    </row>
    <row r="7241" spans="1:19" x14ac:dyDescent="0.25">
      <c r="A7241" t="s">
        <v>7325</v>
      </c>
      <c r="B7241">
        <v>-8.7662485120201805E-4</v>
      </c>
      <c r="C7241">
        <v>11.925913935559899</v>
      </c>
      <c r="D7241">
        <v>0.94174690332890798</v>
      </c>
      <c r="E7241">
        <v>-7.2538711128926003</v>
      </c>
      <c r="F7241">
        <v>14.5959704270551</v>
      </c>
      <c r="G7241">
        <v>0.89632908080847096</v>
      </c>
      <c r="H7241">
        <v>9.5974655729191607</v>
      </c>
      <c r="I7241">
        <v>90.729832161127504</v>
      </c>
      <c r="J7241">
        <v>-14.031502330843599</v>
      </c>
      <c r="K7241">
        <v>56.109869856672297</v>
      </c>
      <c r="L7241">
        <v>15.6562727199946</v>
      </c>
      <c r="M7241">
        <v>-5.1857888873093501</v>
      </c>
      <c r="N7241">
        <v>11.6810363795675</v>
      </c>
      <c r="O7241">
        <v>-10.543753885839401</v>
      </c>
      <c r="P7241">
        <v>-0.70888021099801801</v>
      </c>
      <c r="Q7241">
        <v>-0.432134267905872</v>
      </c>
      <c r="R7241">
        <v>3.71322130563451</v>
      </c>
      <c r="S7241" t="s">
        <v>57</v>
      </c>
    </row>
    <row r="7242" spans="1:19" x14ac:dyDescent="0.25">
      <c r="A7242" t="s">
        <v>7326</v>
      </c>
      <c r="B7242">
        <v>-2.6248839503006802E-4</v>
      </c>
      <c r="C7242">
        <v>11.974574751981001</v>
      </c>
      <c r="D7242">
        <v>0.93319102072695004</v>
      </c>
      <c r="E7242">
        <v>-1.53737707584923</v>
      </c>
      <c r="F7242">
        <v>13.4868704968847</v>
      </c>
      <c r="G7242">
        <v>0.93307872655120006</v>
      </c>
      <c r="H7242">
        <v>10.8415535124503</v>
      </c>
      <c r="I7242">
        <v>88.270786263883096</v>
      </c>
      <c r="J7242">
        <v>-11.079550391550899</v>
      </c>
      <c r="K7242">
        <v>50.5886911721337</v>
      </c>
      <c r="L7242">
        <v>14.840757437671201</v>
      </c>
      <c r="M7242">
        <v>-3.2995185368955702</v>
      </c>
      <c r="N7242">
        <v>10.732689574159</v>
      </c>
      <c r="O7242">
        <v>-8.2513931724882603</v>
      </c>
      <c r="P7242">
        <v>-0.28839955014637703</v>
      </c>
      <c r="Q7242">
        <v>-0.73968720402932298</v>
      </c>
      <c r="R7242">
        <v>2.1890720954743701</v>
      </c>
      <c r="S7242" t="s">
        <v>57</v>
      </c>
    </row>
    <row r="7243" spans="1:19" x14ac:dyDescent="0.25">
      <c r="A7243" t="s">
        <v>7327</v>
      </c>
      <c r="B7243">
        <v>-6.5740486437075802E-3</v>
      </c>
      <c r="C7243">
        <v>11.892261680624401</v>
      </c>
      <c r="D7243">
        <v>0.937228442160564</v>
      </c>
      <c r="E7243">
        <v>12.3076492559283</v>
      </c>
      <c r="F7243">
        <v>17.521763683063799</v>
      </c>
      <c r="G7243">
        <v>0.87854639844967497</v>
      </c>
      <c r="H7243">
        <v>8.8114531653748802</v>
      </c>
      <c r="I7243">
        <v>85.678465072950104</v>
      </c>
      <c r="J7243">
        <v>-13.2301897084094</v>
      </c>
      <c r="K7243">
        <v>54.790279898093601</v>
      </c>
      <c r="L7243">
        <v>16.1336277865189</v>
      </c>
      <c r="M7243">
        <v>-6.1576498942828497</v>
      </c>
      <c r="N7243">
        <v>12.3169696991406</v>
      </c>
      <c r="O7243">
        <v>-10.1639123604853</v>
      </c>
      <c r="P7243">
        <v>-0.396607562143586</v>
      </c>
      <c r="Q7243">
        <v>-1.01628700262989</v>
      </c>
      <c r="R7243">
        <v>2.39536390695572</v>
      </c>
      <c r="S7243" t="s">
        <v>57</v>
      </c>
    </row>
    <row r="7244" spans="1:19" x14ac:dyDescent="0.25">
      <c r="A7244" t="s">
        <v>7328</v>
      </c>
      <c r="B7244">
        <v>-9.4236213616614398E-4</v>
      </c>
      <c r="C7244">
        <v>11.7368856705233</v>
      </c>
      <c r="D7244">
        <v>0.93813708342221402</v>
      </c>
      <c r="E7244">
        <v>2.1340808004002798</v>
      </c>
      <c r="F7244">
        <v>13.769993409018699</v>
      </c>
      <c r="G7244">
        <v>0.92561891028791099</v>
      </c>
      <c r="H7244">
        <v>9.2594337631584303</v>
      </c>
      <c r="I7244">
        <v>88.108669868299501</v>
      </c>
      <c r="J7244">
        <v>-14.274585053960701</v>
      </c>
      <c r="K7244">
        <v>55.210259709697802</v>
      </c>
      <c r="L7244">
        <v>13.559348061752999</v>
      </c>
      <c r="M7244">
        <v>-3.79915067154643</v>
      </c>
      <c r="N7244">
        <v>10.722243165893101</v>
      </c>
      <c r="O7244">
        <v>-10.4488389502784</v>
      </c>
      <c r="P7244">
        <v>-0.74502758079188403</v>
      </c>
      <c r="Q7244">
        <v>-0.197949627600463</v>
      </c>
      <c r="R7244">
        <v>3.28279132055376</v>
      </c>
      <c r="S7244" t="s">
        <v>57</v>
      </c>
    </row>
    <row r="7245" spans="1:19" x14ac:dyDescent="0.25">
      <c r="A7245" t="s">
        <v>7329</v>
      </c>
      <c r="B7245">
        <v>-1.55778712873896E-3</v>
      </c>
      <c r="C7245">
        <v>11.7717477743251</v>
      </c>
      <c r="D7245">
        <v>0.94072477437535296</v>
      </c>
      <c r="E7245">
        <v>4.7882257278924198</v>
      </c>
      <c r="F7245">
        <v>13.605612429645101</v>
      </c>
      <c r="G7245">
        <v>0.91903419759711802</v>
      </c>
      <c r="H7245">
        <v>9.53834045190521</v>
      </c>
      <c r="I7245">
        <v>87.339643566234102</v>
      </c>
      <c r="J7245">
        <v>-13.5772744957091</v>
      </c>
      <c r="K7245">
        <v>54.490033628189899</v>
      </c>
      <c r="L7245">
        <v>14.333557092538999</v>
      </c>
      <c r="M7245">
        <v>-3.8217808307087702</v>
      </c>
      <c r="N7245">
        <v>10.868314580303499</v>
      </c>
      <c r="O7245">
        <v>-8.2276431775716308</v>
      </c>
      <c r="P7245">
        <v>-0.80634352598943004</v>
      </c>
      <c r="Q7245">
        <v>-0.25214593329969798</v>
      </c>
      <c r="R7245">
        <v>2.9012788726843199</v>
      </c>
      <c r="S7245" t="s">
        <v>57</v>
      </c>
    </row>
    <row r="7246" spans="1:19" x14ac:dyDescent="0.25">
      <c r="A7246" t="s">
        <v>7330</v>
      </c>
      <c r="B7246">
        <v>3.96730680946357E-4</v>
      </c>
      <c r="C7246">
        <v>11.588515265566899</v>
      </c>
      <c r="D7246">
        <v>0.94050721951197003</v>
      </c>
      <c r="E7246">
        <v>3.6906520694973901</v>
      </c>
      <c r="F7246">
        <v>13.305049728714801</v>
      </c>
      <c r="G7246">
        <v>0.92787131906467901</v>
      </c>
      <c r="H7246">
        <v>9.0033050766257308</v>
      </c>
      <c r="I7246">
        <v>86.597544158842894</v>
      </c>
      <c r="J7246">
        <v>-13.6786533117704</v>
      </c>
      <c r="K7246">
        <v>54.850425730316303</v>
      </c>
      <c r="L7246">
        <v>12.5707020172045</v>
      </c>
      <c r="M7246">
        <v>-2.1250679787402702</v>
      </c>
      <c r="N7246">
        <v>9.5452264641026296</v>
      </c>
      <c r="O7246">
        <v>-7.7320422609245103</v>
      </c>
      <c r="P7246">
        <v>-0.71495951586764905</v>
      </c>
      <c r="Q7246">
        <v>0.32927082001299401</v>
      </c>
      <c r="R7246">
        <v>1.67162686069164</v>
      </c>
      <c r="S7246" t="s">
        <v>57</v>
      </c>
    </row>
    <row r="7247" spans="1:19" x14ac:dyDescent="0.25">
      <c r="A7247" t="s">
        <v>7331</v>
      </c>
      <c r="B7247">
        <v>-1.4989899408250601E-3</v>
      </c>
      <c r="C7247">
        <v>11.624999357649999</v>
      </c>
      <c r="D7247">
        <v>0.93847647908987197</v>
      </c>
      <c r="E7247">
        <v>3.4962048662366798</v>
      </c>
      <c r="F7247">
        <v>14.0844129686533</v>
      </c>
      <c r="G7247">
        <v>0.92373106605432398</v>
      </c>
      <c r="H7247">
        <v>9.2046582812348294</v>
      </c>
      <c r="I7247">
        <v>87.287269835292705</v>
      </c>
      <c r="J7247">
        <v>-11.2971503221814</v>
      </c>
      <c r="K7247">
        <v>51.299899517008001</v>
      </c>
      <c r="L7247">
        <v>13.320445994807599</v>
      </c>
      <c r="M7247">
        <v>-2.2522926294810501</v>
      </c>
      <c r="N7247">
        <v>9.4819774664596199</v>
      </c>
      <c r="O7247">
        <v>-6.3677610982081498</v>
      </c>
      <c r="P7247">
        <v>-0.87882876532963405</v>
      </c>
      <c r="Q7247">
        <v>0.19011485383183599</v>
      </c>
      <c r="R7247">
        <v>1.01117845661635</v>
      </c>
      <c r="S7247" t="s">
        <v>57</v>
      </c>
    </row>
    <row r="7248" spans="1:19" x14ac:dyDescent="0.25">
      <c r="A7248" t="s">
        <v>7332</v>
      </c>
      <c r="B7248">
        <v>-1.85164843046972E-3</v>
      </c>
      <c r="C7248">
        <v>11.814703209841801</v>
      </c>
      <c r="D7248">
        <v>0.94156268316367697</v>
      </c>
      <c r="E7248">
        <v>-0.92449817391352196</v>
      </c>
      <c r="F7248">
        <v>12.938122648593501</v>
      </c>
      <c r="G7248">
        <v>0.92231148483940695</v>
      </c>
      <c r="H7248">
        <v>8.7387970182688708</v>
      </c>
      <c r="I7248">
        <v>88.025660037757802</v>
      </c>
      <c r="J7248">
        <v>-15.910474542818299</v>
      </c>
      <c r="K7248">
        <v>57.562543940214603</v>
      </c>
      <c r="L7248">
        <v>15.508303344648599</v>
      </c>
      <c r="M7248">
        <v>-5.1679489897533104</v>
      </c>
      <c r="N7248">
        <v>12.3217668326586</v>
      </c>
      <c r="O7248">
        <v>-11.388649717313999</v>
      </c>
      <c r="P7248">
        <v>-0.56122047892449101</v>
      </c>
      <c r="Q7248">
        <v>-0.13986779032117799</v>
      </c>
      <c r="R7248">
        <v>3.796275343669</v>
      </c>
      <c r="S7248" t="s">
        <v>57</v>
      </c>
    </row>
    <row r="7249" spans="1:19" x14ac:dyDescent="0.25">
      <c r="A7249" t="s">
        <v>7333</v>
      </c>
      <c r="B7249">
        <v>-9.2513096388119201E-4</v>
      </c>
      <c r="C7249">
        <v>11.8245938321061</v>
      </c>
      <c r="D7249">
        <v>0.94006408160689203</v>
      </c>
      <c r="E7249">
        <v>3.51844439312312</v>
      </c>
      <c r="F7249">
        <v>12.886116866371101</v>
      </c>
      <c r="G7249">
        <v>0.92730839303617696</v>
      </c>
      <c r="H7249">
        <v>9.4580766265377694</v>
      </c>
      <c r="I7249">
        <v>87.293222273382696</v>
      </c>
      <c r="J7249">
        <v>-14.726830418408801</v>
      </c>
      <c r="K7249">
        <v>55.857375877486398</v>
      </c>
      <c r="L7249">
        <v>13.2920281188375</v>
      </c>
      <c r="M7249">
        <v>-2.8943728878769699</v>
      </c>
      <c r="N7249">
        <v>9.6049188569831205</v>
      </c>
      <c r="O7249">
        <v>-7.3374605920906601</v>
      </c>
      <c r="P7249">
        <v>-0.65312753106939803</v>
      </c>
      <c r="Q7249">
        <v>-6.3305479016310798E-2</v>
      </c>
      <c r="R7249">
        <v>1.71644675546479</v>
      </c>
      <c r="S7249" t="s">
        <v>57</v>
      </c>
    </row>
    <row r="7250" spans="1:19" x14ac:dyDescent="0.25">
      <c r="A7250" t="s">
        <v>7334</v>
      </c>
      <c r="B7250">
        <v>-5.4988637005371605E-4</v>
      </c>
      <c r="C7250">
        <v>12.1010335269515</v>
      </c>
      <c r="D7250">
        <v>0.93567452671001605</v>
      </c>
      <c r="E7250">
        <v>1.6236937291711999</v>
      </c>
      <c r="F7250">
        <v>13.3357123368164</v>
      </c>
      <c r="G7250">
        <v>0.92647273071196701</v>
      </c>
      <c r="H7250">
        <v>10.646339877320701</v>
      </c>
      <c r="I7250">
        <v>87.895877748901796</v>
      </c>
      <c r="J7250">
        <v>-12.196900401935</v>
      </c>
      <c r="K7250">
        <v>50.730672334455598</v>
      </c>
      <c r="L7250">
        <v>15.594763192422</v>
      </c>
      <c r="M7250">
        <v>-3.4006728160059598</v>
      </c>
      <c r="N7250">
        <v>10.49635393122</v>
      </c>
      <c r="O7250">
        <v>-7.7029363978631498</v>
      </c>
      <c r="P7250">
        <v>-0.94547006894038599</v>
      </c>
      <c r="Q7250">
        <v>-0.79528016155039805</v>
      </c>
      <c r="R7250">
        <v>2.9592630892348799</v>
      </c>
      <c r="S7250" t="s">
        <v>57</v>
      </c>
    </row>
    <row r="7251" spans="1:19" x14ac:dyDescent="0.25">
      <c r="A7251" t="s">
        <v>7335</v>
      </c>
      <c r="B7251">
        <v>-3.8949197263166401E-4</v>
      </c>
      <c r="C7251">
        <v>12.2160601314026</v>
      </c>
      <c r="D7251">
        <v>0.93980857958058495</v>
      </c>
      <c r="E7251">
        <v>3.7225539277841899</v>
      </c>
      <c r="F7251">
        <v>13.7747456327428</v>
      </c>
      <c r="G7251">
        <v>0.90111124718829505</v>
      </c>
      <c r="H7251">
        <v>9.6192783396461508</v>
      </c>
      <c r="I7251">
        <v>85.805935381254997</v>
      </c>
      <c r="J7251">
        <v>-13.4429085657898</v>
      </c>
      <c r="K7251">
        <v>56.213102836827403</v>
      </c>
      <c r="L7251">
        <v>15.2275157709827</v>
      </c>
      <c r="M7251">
        <v>-4.0583491129657698</v>
      </c>
      <c r="N7251">
        <v>10.7519066447743</v>
      </c>
      <c r="O7251">
        <v>-8.2214508492738894</v>
      </c>
      <c r="P7251">
        <v>-0.96009342172867596</v>
      </c>
      <c r="Q7251">
        <v>-0.82960241254988498</v>
      </c>
      <c r="R7251">
        <v>1.5520522419112299</v>
      </c>
      <c r="S7251" t="s">
        <v>57</v>
      </c>
    </row>
    <row r="7252" spans="1:19" x14ac:dyDescent="0.25">
      <c r="A7252" t="s">
        <v>7336</v>
      </c>
      <c r="B7252">
        <v>-8.1402794102956996E-4</v>
      </c>
      <c r="C7252">
        <v>12.1389811800746</v>
      </c>
      <c r="D7252">
        <v>0.93948016344699004</v>
      </c>
      <c r="E7252">
        <v>5.12322996792245</v>
      </c>
      <c r="F7252">
        <v>12.9840910762421</v>
      </c>
      <c r="G7252">
        <v>0.91845733978951904</v>
      </c>
      <c r="H7252">
        <v>9.6095666070978396</v>
      </c>
      <c r="I7252">
        <v>86.364946878668405</v>
      </c>
      <c r="J7252">
        <v>-14.9952070027297</v>
      </c>
      <c r="K7252">
        <v>56.114610444655099</v>
      </c>
      <c r="L7252">
        <v>14.3584462941112</v>
      </c>
      <c r="M7252">
        <v>-3.2375666445436102</v>
      </c>
      <c r="N7252">
        <v>10.5359028788806</v>
      </c>
      <c r="O7252">
        <v>-7.4296529593529002</v>
      </c>
      <c r="P7252">
        <v>-0.54766420659163695</v>
      </c>
      <c r="Q7252">
        <v>-0.39211755657685998</v>
      </c>
      <c r="R7252">
        <v>2.13136191253761</v>
      </c>
      <c r="S7252" t="s">
        <v>57</v>
      </c>
    </row>
    <row r="7253" spans="1:19" x14ac:dyDescent="0.25">
      <c r="A7253" t="s">
        <v>7337</v>
      </c>
      <c r="B7253">
        <v>6.1801427027404605E-4</v>
      </c>
      <c r="C7253">
        <v>12.0798185691174</v>
      </c>
      <c r="D7253">
        <v>0.93874644662989903</v>
      </c>
      <c r="E7253">
        <v>-2.02025746200361</v>
      </c>
      <c r="F7253">
        <v>12.915105721018801</v>
      </c>
      <c r="G7253">
        <v>0.92314629317225005</v>
      </c>
      <c r="H7253">
        <v>10.7121507548003</v>
      </c>
      <c r="I7253">
        <v>88.287534745599999</v>
      </c>
      <c r="J7253">
        <v>-11.494941935345199</v>
      </c>
      <c r="K7253">
        <v>53.956811786202401</v>
      </c>
      <c r="L7253">
        <v>13.0687753440985</v>
      </c>
      <c r="M7253">
        <v>-2.9514488254846598</v>
      </c>
      <c r="N7253">
        <v>9.6647575165792006</v>
      </c>
      <c r="O7253">
        <v>-7.6837934907546197</v>
      </c>
      <c r="P7253">
        <v>-0.56935119145812596</v>
      </c>
      <c r="Q7253">
        <v>0.33377098393417198</v>
      </c>
      <c r="R7253">
        <v>1.59703963970994</v>
      </c>
      <c r="S7253" t="s">
        <v>57</v>
      </c>
    </row>
    <row r="7254" spans="1:19" x14ac:dyDescent="0.25">
      <c r="A7254" t="s">
        <v>7338</v>
      </c>
      <c r="B7254">
        <v>-1.06425556204208E-3</v>
      </c>
      <c r="C7254">
        <v>12.108685514052199</v>
      </c>
      <c r="D7254">
        <v>0.93723473322085904</v>
      </c>
      <c r="E7254">
        <v>-7.7787603769331204</v>
      </c>
      <c r="F7254">
        <v>14.9766946651438</v>
      </c>
      <c r="G7254">
        <v>0.90264110666279496</v>
      </c>
      <c r="H7254">
        <v>10.473366908988501</v>
      </c>
      <c r="I7254">
        <v>89.808033955468403</v>
      </c>
      <c r="J7254">
        <v>-12.047223425069401</v>
      </c>
      <c r="K7254">
        <v>52.580724088833797</v>
      </c>
      <c r="L7254">
        <v>15.2133146087942</v>
      </c>
      <c r="M7254">
        <v>-2.6585378572368099</v>
      </c>
      <c r="N7254">
        <v>10.5630887376547</v>
      </c>
      <c r="O7254">
        <v>-8.0271775087415893</v>
      </c>
      <c r="P7254">
        <v>-1.08503378201528</v>
      </c>
      <c r="Q7254">
        <v>-3.1133112084786099E-2</v>
      </c>
      <c r="R7254">
        <v>2.4884883332735899</v>
      </c>
      <c r="S7254" t="s">
        <v>57</v>
      </c>
    </row>
    <row r="7255" spans="1:19" x14ac:dyDescent="0.25">
      <c r="A7255" t="s">
        <v>7339</v>
      </c>
      <c r="B7255">
        <v>-2.7342545721346798E-4</v>
      </c>
      <c r="C7255">
        <v>11.8233591380466</v>
      </c>
      <c r="D7255">
        <v>0.94504679126288305</v>
      </c>
      <c r="E7255">
        <v>-2.6855578530260198</v>
      </c>
      <c r="F7255">
        <v>13.7959624192147</v>
      </c>
      <c r="G7255">
        <v>0.896407159812322</v>
      </c>
      <c r="H7255">
        <v>8.3880066141763798</v>
      </c>
      <c r="I7255">
        <v>89.539313477139601</v>
      </c>
      <c r="J7255">
        <v>-16.442328804145401</v>
      </c>
      <c r="K7255">
        <v>58.649302257426399</v>
      </c>
      <c r="L7255">
        <v>15.371115581211599</v>
      </c>
      <c r="M7255">
        <v>-4.4332272182958103</v>
      </c>
      <c r="N7255">
        <v>9.7557556807430608</v>
      </c>
      <c r="O7255">
        <v>-8.4573622065973204</v>
      </c>
      <c r="P7255">
        <v>-1.4570149655943101</v>
      </c>
      <c r="Q7255">
        <v>5.5559512512763198E-2</v>
      </c>
      <c r="R7255">
        <v>2.0076975529448702</v>
      </c>
      <c r="S7255" t="s">
        <v>57</v>
      </c>
    </row>
    <row r="7256" spans="1:19" x14ac:dyDescent="0.25">
      <c r="A7256" t="s">
        <v>7340</v>
      </c>
      <c r="B7256">
        <v>-8.7087576352999001E-4</v>
      </c>
      <c r="C7256">
        <v>12.238490242247099</v>
      </c>
      <c r="D7256">
        <v>0.93542425300304599</v>
      </c>
      <c r="E7256">
        <v>-4.6351362988009104</v>
      </c>
      <c r="F7256">
        <v>12.437253765717999</v>
      </c>
      <c r="G7256">
        <v>0.93351702345897003</v>
      </c>
      <c r="H7256">
        <v>10.547881997256001</v>
      </c>
      <c r="I7256">
        <v>89.261964504382405</v>
      </c>
      <c r="J7256">
        <v>-12.2662658730397</v>
      </c>
      <c r="K7256">
        <v>52.7465830346746</v>
      </c>
      <c r="L7256">
        <v>15.8756018758253</v>
      </c>
      <c r="M7256">
        <v>-4.8025611670585704</v>
      </c>
      <c r="N7256">
        <v>10.884321448798</v>
      </c>
      <c r="O7256">
        <v>-7.1513516601099703</v>
      </c>
      <c r="P7256">
        <v>-0.817998516312756</v>
      </c>
      <c r="Q7256">
        <v>-0.123879198519128</v>
      </c>
      <c r="R7256">
        <v>1.8165254717094399</v>
      </c>
      <c r="S7256" t="s">
        <v>57</v>
      </c>
    </row>
    <row r="7257" spans="1:19" x14ac:dyDescent="0.25">
      <c r="A7257" t="s">
        <v>7341</v>
      </c>
      <c r="B7257">
        <v>-2.68202430606226E-3</v>
      </c>
      <c r="C7257">
        <v>11.8725719450936</v>
      </c>
      <c r="D7257">
        <v>0.93628511737962095</v>
      </c>
      <c r="E7257">
        <v>-5.6932268935460497</v>
      </c>
      <c r="F7257">
        <v>14.4509101914644</v>
      </c>
      <c r="G7257">
        <v>0.91904737483182297</v>
      </c>
      <c r="H7257">
        <v>10.500217503206001</v>
      </c>
      <c r="I7257">
        <v>90.749324073035694</v>
      </c>
      <c r="J7257">
        <v>-16.094938281143801</v>
      </c>
      <c r="K7257">
        <v>55.389987870454902</v>
      </c>
      <c r="L7257">
        <v>16.326164238522701</v>
      </c>
      <c r="M7257">
        <v>-5.2187261503301796</v>
      </c>
      <c r="N7257">
        <v>11.554187692650199</v>
      </c>
      <c r="O7257">
        <v>-8.4673380618040994</v>
      </c>
      <c r="P7257">
        <v>-0.54046475157782203</v>
      </c>
      <c r="Q7257">
        <v>-0.82441634292413302</v>
      </c>
      <c r="R7257">
        <v>2.23534855911246</v>
      </c>
      <c r="S7257" t="s">
        <v>57</v>
      </c>
    </row>
    <row r="7258" spans="1:19" x14ac:dyDescent="0.25">
      <c r="A7258" t="s">
        <v>7342</v>
      </c>
      <c r="B7258">
        <v>-2.2499011473366302E-3</v>
      </c>
      <c r="C7258">
        <v>12.2528330589652</v>
      </c>
      <c r="D7258">
        <v>0.93516070546306196</v>
      </c>
      <c r="E7258">
        <v>-3.5247673963013</v>
      </c>
      <c r="F7258">
        <v>12.131162023698201</v>
      </c>
      <c r="G7258">
        <v>0.93690814426068003</v>
      </c>
      <c r="H7258">
        <v>10.1483458249292</v>
      </c>
      <c r="I7258">
        <v>88.640526932120196</v>
      </c>
      <c r="J7258">
        <v>-11.6746860537242</v>
      </c>
      <c r="K7258">
        <v>53.5696989630353</v>
      </c>
      <c r="L7258">
        <v>14.5784420021328</v>
      </c>
      <c r="M7258">
        <v>-4.7661085429387997</v>
      </c>
      <c r="N7258">
        <v>10.748460441071501</v>
      </c>
      <c r="O7258">
        <v>-7.6687109173086796</v>
      </c>
      <c r="P7258">
        <v>-1.28113674674654</v>
      </c>
      <c r="Q7258">
        <v>-0.62102699057957</v>
      </c>
      <c r="R7258">
        <v>1.5548479668906401</v>
      </c>
      <c r="S7258" t="s">
        <v>57</v>
      </c>
    </row>
    <row r="7259" spans="1:19" x14ac:dyDescent="0.25">
      <c r="A7259" t="s">
        <v>7343</v>
      </c>
      <c r="B7259">
        <v>-2.3969738235440001E-3</v>
      </c>
      <c r="C7259">
        <v>11.561130629538299</v>
      </c>
      <c r="D7259">
        <v>0.94336248291520797</v>
      </c>
      <c r="E7259">
        <v>11.956145156283901</v>
      </c>
      <c r="F7259">
        <v>17.980600588287299</v>
      </c>
      <c r="G7259">
        <v>0.85662099102102796</v>
      </c>
      <c r="H7259">
        <v>9.4885697907226092</v>
      </c>
      <c r="I7259">
        <v>84.878792118863004</v>
      </c>
      <c r="J7259">
        <v>-15.525998429223099</v>
      </c>
      <c r="K7259">
        <v>57.539680474557002</v>
      </c>
      <c r="L7259">
        <v>13.2638024278688</v>
      </c>
      <c r="M7259">
        <v>-3.0842588011044301</v>
      </c>
      <c r="N7259">
        <v>9.4253700220101404</v>
      </c>
      <c r="O7259">
        <v>-8.6417105490930695</v>
      </c>
      <c r="P7259">
        <v>-0.63341583704120497</v>
      </c>
      <c r="Q7259">
        <v>0.17673265024134099</v>
      </c>
      <c r="R7259">
        <v>2.0986420115845998</v>
      </c>
      <c r="S7259" t="s">
        <v>57</v>
      </c>
    </row>
    <row r="7260" spans="1:19" x14ac:dyDescent="0.25">
      <c r="A7260" t="s">
        <v>7344</v>
      </c>
      <c r="B7260">
        <v>8.8471617382253505E-4</v>
      </c>
      <c r="C7260">
        <v>11.6860235385902</v>
      </c>
      <c r="D7260">
        <v>0.93902765772809904</v>
      </c>
      <c r="E7260">
        <v>3.1322462650669198</v>
      </c>
      <c r="F7260">
        <v>13.8365711298742</v>
      </c>
      <c r="G7260">
        <v>0.92335599951401304</v>
      </c>
      <c r="H7260">
        <v>9.6990549785110893</v>
      </c>
      <c r="I7260">
        <v>87.178443114636593</v>
      </c>
      <c r="J7260">
        <v>-13.8259220623037</v>
      </c>
      <c r="K7260">
        <v>53.345485725832397</v>
      </c>
      <c r="L7260">
        <v>14.2649839122109</v>
      </c>
      <c r="M7260">
        <v>-2.58923093016395</v>
      </c>
      <c r="N7260">
        <v>9.3348495745785591</v>
      </c>
      <c r="O7260">
        <v>-7.9394661687475301</v>
      </c>
      <c r="P7260">
        <v>-0.53360622198767504</v>
      </c>
      <c r="Q7260">
        <v>4.1764007760017603E-2</v>
      </c>
      <c r="R7260">
        <v>2.4070109604144601</v>
      </c>
      <c r="S7260" t="s">
        <v>57</v>
      </c>
    </row>
    <row r="7261" spans="1:19" x14ac:dyDescent="0.25">
      <c r="A7261" t="s">
        <v>7345</v>
      </c>
      <c r="B7261">
        <v>-1.14080434701958E-3</v>
      </c>
      <c r="C7261">
        <v>12.0746933391683</v>
      </c>
      <c r="D7261">
        <v>0.93547208130904902</v>
      </c>
      <c r="E7261">
        <v>-3.3006699534805999</v>
      </c>
      <c r="F7261">
        <v>12.622732999926599</v>
      </c>
      <c r="G7261">
        <v>0.93538080625472997</v>
      </c>
      <c r="H7261">
        <v>10.330455091246201</v>
      </c>
      <c r="I7261">
        <v>88.727345699669797</v>
      </c>
      <c r="J7261">
        <v>-11.574362514514901</v>
      </c>
      <c r="K7261">
        <v>51.741129291182197</v>
      </c>
      <c r="L7261">
        <v>14.5474921928749</v>
      </c>
      <c r="M7261">
        <v>-3.10868652231082</v>
      </c>
      <c r="N7261">
        <v>10.649178330856699</v>
      </c>
      <c r="O7261">
        <v>-7.4145231595148697</v>
      </c>
      <c r="P7261">
        <v>-1.1513826168874499</v>
      </c>
      <c r="Q7261">
        <v>0.30069544446576901</v>
      </c>
      <c r="R7261">
        <v>1.86423410078902</v>
      </c>
      <c r="S7261" t="s">
        <v>57</v>
      </c>
    </row>
    <row r="7262" spans="1:19" x14ac:dyDescent="0.25">
      <c r="A7262" t="s">
        <v>7346</v>
      </c>
      <c r="B7262">
        <v>-7.1328100021658604E-4</v>
      </c>
      <c r="C7262">
        <v>11.877205636491301</v>
      </c>
      <c r="D7262">
        <v>0.94122097121774395</v>
      </c>
      <c r="E7262">
        <v>-0.86822362284073595</v>
      </c>
      <c r="F7262">
        <v>12.2475408878908</v>
      </c>
      <c r="G7262">
        <v>0.92927885793350895</v>
      </c>
      <c r="H7262">
        <v>10.291425398270301</v>
      </c>
      <c r="I7262">
        <v>88.397789519565407</v>
      </c>
      <c r="J7262">
        <v>-16.3197726795729</v>
      </c>
      <c r="K7262">
        <v>57.1240841181192</v>
      </c>
      <c r="L7262">
        <v>15.7781576899078</v>
      </c>
      <c r="M7262">
        <v>-4.8310298239430196</v>
      </c>
      <c r="N7262">
        <v>11.6013085410189</v>
      </c>
      <c r="O7262">
        <v>-10.263592690629601</v>
      </c>
      <c r="P7262">
        <v>5.01201527916557E-2</v>
      </c>
      <c r="Q7262">
        <v>-0.83140183443848503</v>
      </c>
      <c r="R7262">
        <v>3.44355896313767</v>
      </c>
      <c r="S7262" t="s">
        <v>57</v>
      </c>
    </row>
    <row r="7263" spans="1:19" x14ac:dyDescent="0.25">
      <c r="A7263" t="s">
        <v>7347</v>
      </c>
      <c r="B7263">
        <v>-2.2216320343150498E-3</v>
      </c>
      <c r="C7263">
        <v>11.636848009938699</v>
      </c>
      <c r="D7263">
        <v>0.94216017884029901</v>
      </c>
      <c r="E7263">
        <v>1.6750266212014</v>
      </c>
      <c r="F7263">
        <v>13.180224902834601</v>
      </c>
      <c r="G7263">
        <v>0.92338278101027105</v>
      </c>
      <c r="H7263">
        <v>9.3334771817246001</v>
      </c>
      <c r="I7263">
        <v>88.894189922715199</v>
      </c>
      <c r="J7263">
        <v>-12.7401813110862</v>
      </c>
      <c r="K7263">
        <v>53.927976190918997</v>
      </c>
      <c r="L7263">
        <v>14.4630154779544</v>
      </c>
      <c r="M7263">
        <v>-3.8877067359899899</v>
      </c>
      <c r="N7263">
        <v>10.4312333262093</v>
      </c>
      <c r="O7263">
        <v>-9.4761538373522196</v>
      </c>
      <c r="P7263">
        <v>-0.39320919479506899</v>
      </c>
      <c r="Q7263">
        <v>-0.47155003825160902</v>
      </c>
      <c r="R7263">
        <v>3.4657249731670801</v>
      </c>
      <c r="S7263" t="s">
        <v>57</v>
      </c>
    </row>
    <row r="7264" spans="1:19" x14ac:dyDescent="0.25">
      <c r="A7264" t="s">
        <v>7348</v>
      </c>
      <c r="B7264">
        <v>5.1337993895993195E-4</v>
      </c>
      <c r="C7264">
        <v>11.7472622711559</v>
      </c>
      <c r="D7264">
        <v>0.93949640155462599</v>
      </c>
      <c r="E7264">
        <v>-2.6448552605509201</v>
      </c>
      <c r="F7264">
        <v>13.288365574301</v>
      </c>
      <c r="G7264">
        <v>0.92704620588346998</v>
      </c>
      <c r="H7264">
        <v>8.85500282984097</v>
      </c>
      <c r="I7264">
        <v>89.778407782078006</v>
      </c>
      <c r="J7264">
        <v>-12.8799946479743</v>
      </c>
      <c r="K7264">
        <v>53.803761873581799</v>
      </c>
      <c r="L7264">
        <v>16.6287222425034</v>
      </c>
      <c r="M7264">
        <v>-5.4124482998365799</v>
      </c>
      <c r="N7264">
        <v>10.939164920875699</v>
      </c>
      <c r="O7264">
        <v>-5.8349913883996098</v>
      </c>
      <c r="P7264">
        <v>-0.82008453023238403</v>
      </c>
      <c r="Q7264">
        <v>-0.11802592963607</v>
      </c>
      <c r="R7264">
        <v>0.80667156053147804</v>
      </c>
      <c r="S7264" t="s">
        <v>57</v>
      </c>
    </row>
    <row r="7265" spans="1:19" x14ac:dyDescent="0.25">
      <c r="A7265" t="s">
        <v>7349</v>
      </c>
      <c r="B7265">
        <v>-3.7067100308767198E-4</v>
      </c>
      <c r="C7265">
        <v>11.237045502916301</v>
      </c>
      <c r="D7265">
        <v>0.94086274206269704</v>
      </c>
      <c r="E7265">
        <v>-2.0862649942020401</v>
      </c>
      <c r="F7265">
        <v>14.692419283436999</v>
      </c>
      <c r="G7265">
        <v>0.92184108534018006</v>
      </c>
      <c r="H7265">
        <v>9.9806842999434409</v>
      </c>
      <c r="I7265">
        <v>89.340949391281697</v>
      </c>
      <c r="J7265">
        <v>-10.7018169540709</v>
      </c>
      <c r="K7265">
        <v>50.344463648973203</v>
      </c>
      <c r="L7265">
        <v>14.015603040958499</v>
      </c>
      <c r="M7265">
        <v>-3.0219501643550002</v>
      </c>
      <c r="N7265">
        <v>10.548588154247</v>
      </c>
      <c r="O7265">
        <v>-7.5253671564752498</v>
      </c>
      <c r="P7265">
        <v>-0.50637380792270803</v>
      </c>
      <c r="Q7265">
        <v>0.27129231460222902</v>
      </c>
      <c r="R7265">
        <v>1.9805398212758201</v>
      </c>
      <c r="S7265" t="s">
        <v>57</v>
      </c>
    </row>
    <row r="7266" spans="1:19" x14ac:dyDescent="0.25">
      <c r="A7266" t="s">
        <v>7350</v>
      </c>
      <c r="B7266">
        <v>-7.8264787905492296E-4</v>
      </c>
      <c r="C7266">
        <v>11.5146207668225</v>
      </c>
      <c r="D7266">
        <v>0.94503108358747001</v>
      </c>
      <c r="E7266">
        <v>2.3644591577785401</v>
      </c>
      <c r="F7266">
        <v>14.5646417367763</v>
      </c>
      <c r="G7266">
        <v>0.89913672019505397</v>
      </c>
      <c r="H7266">
        <v>9.8327596190872608</v>
      </c>
      <c r="I7266">
        <v>88.466458850792904</v>
      </c>
      <c r="J7266">
        <v>-11.7658437619341</v>
      </c>
      <c r="K7266">
        <v>54.577886018527103</v>
      </c>
      <c r="L7266">
        <v>14.364358453040399</v>
      </c>
      <c r="M7266">
        <v>-3.61107372869618</v>
      </c>
      <c r="N7266">
        <v>10.018812496334601</v>
      </c>
      <c r="O7266">
        <v>-7.55399922284772</v>
      </c>
      <c r="P7266">
        <v>-0.98540030080994701</v>
      </c>
      <c r="Q7266">
        <v>0.43080192047420302</v>
      </c>
      <c r="R7266">
        <v>1.8909078062287801</v>
      </c>
      <c r="S7266" t="s">
        <v>57</v>
      </c>
    </row>
    <row r="7267" spans="1:19" x14ac:dyDescent="0.25">
      <c r="A7267" t="s">
        <v>7351</v>
      </c>
      <c r="B7267">
        <v>4.6415039665136104E-3</v>
      </c>
      <c r="C7267">
        <v>11.2522422612836</v>
      </c>
      <c r="D7267">
        <v>0.94403239114048398</v>
      </c>
      <c r="E7267">
        <v>2.8470721815933802</v>
      </c>
      <c r="F7267">
        <v>14.136543979252099</v>
      </c>
      <c r="G7267">
        <v>0.91858706762221798</v>
      </c>
      <c r="H7267">
        <v>7.29702308388151</v>
      </c>
      <c r="I7267">
        <v>87.413279127344296</v>
      </c>
      <c r="J7267">
        <v>-14.1614569527814</v>
      </c>
      <c r="K7267">
        <v>55.284137191628197</v>
      </c>
      <c r="L7267">
        <v>13.600717398253099</v>
      </c>
      <c r="M7267">
        <v>-3.4831336723842501</v>
      </c>
      <c r="N7267">
        <v>10.047907718686</v>
      </c>
      <c r="O7267">
        <v>-7.9489225923250704</v>
      </c>
      <c r="P7267">
        <v>-0.42809878365975701</v>
      </c>
      <c r="Q7267">
        <v>0.427991071624096</v>
      </c>
      <c r="R7267">
        <v>1.9807548074832</v>
      </c>
      <c r="S7267" t="s">
        <v>57</v>
      </c>
    </row>
    <row r="7268" spans="1:19" x14ac:dyDescent="0.25">
      <c r="A7268" t="s">
        <v>7352</v>
      </c>
      <c r="B7268">
        <v>1.6756650599633099E-3</v>
      </c>
      <c r="C7268">
        <v>12.041804787218499</v>
      </c>
      <c r="D7268">
        <v>0.93508870638033603</v>
      </c>
      <c r="E7268">
        <v>-6.17829197814374</v>
      </c>
      <c r="F7268">
        <v>13.955748769318101</v>
      </c>
      <c r="G7268">
        <v>0.92320371183791805</v>
      </c>
      <c r="H7268">
        <v>9.3192593423982508</v>
      </c>
      <c r="I7268">
        <v>89.218771504955498</v>
      </c>
      <c r="J7268">
        <v>-14.3884117302775</v>
      </c>
      <c r="K7268">
        <v>55.145314049265203</v>
      </c>
      <c r="L7268">
        <v>13.3724563663736</v>
      </c>
      <c r="M7268">
        <v>-3.0490485283814999</v>
      </c>
      <c r="N7268">
        <v>9.4583884776224796</v>
      </c>
      <c r="O7268">
        <v>-6.7736273120908299</v>
      </c>
      <c r="P7268">
        <v>-1.4046314629393299</v>
      </c>
      <c r="Q7268">
        <v>-0.58188862998726598</v>
      </c>
      <c r="R7268">
        <v>0.96950979147465399</v>
      </c>
      <c r="S7268" t="s">
        <v>57</v>
      </c>
    </row>
    <row r="7269" spans="1:19" x14ac:dyDescent="0.25">
      <c r="A7269" t="s">
        <v>7353</v>
      </c>
      <c r="B7269" s="1">
        <v>-7.4762051836834995E-5</v>
      </c>
      <c r="C7269">
        <v>11.565714742941701</v>
      </c>
      <c r="D7269">
        <v>0.93846712838531099</v>
      </c>
      <c r="E7269">
        <v>6.6828338171081603</v>
      </c>
      <c r="F7269">
        <v>15.670171257413401</v>
      </c>
      <c r="G7269">
        <v>0.90751421591146897</v>
      </c>
      <c r="H7269">
        <v>8.8894104474168802</v>
      </c>
      <c r="I7269">
        <v>86.110060443601895</v>
      </c>
      <c r="J7269">
        <v>-12.129627630568899</v>
      </c>
      <c r="K7269">
        <v>50.850538805248902</v>
      </c>
      <c r="L7269">
        <v>13.139241394760299</v>
      </c>
      <c r="M7269">
        <v>-1.7235675030670901</v>
      </c>
      <c r="N7269">
        <v>9.9558150995414394</v>
      </c>
      <c r="O7269">
        <v>-6.2340537144245296</v>
      </c>
      <c r="P7269">
        <v>-0.469740567290164</v>
      </c>
      <c r="Q7269">
        <v>-0.39911482961801198</v>
      </c>
      <c r="R7269">
        <v>1.5321310479944199</v>
      </c>
      <c r="S7269" t="s">
        <v>57</v>
      </c>
    </row>
    <row r="7270" spans="1:19" x14ac:dyDescent="0.25">
      <c r="A7270" t="s">
        <v>7354</v>
      </c>
      <c r="B7270">
        <v>3.8962765496176298E-3</v>
      </c>
      <c r="C7270">
        <v>11.402355417191201</v>
      </c>
      <c r="D7270">
        <v>0.94217573751076</v>
      </c>
      <c r="E7270">
        <v>8.2744410176001395</v>
      </c>
      <c r="F7270">
        <v>16.2455170456332</v>
      </c>
      <c r="G7270">
        <v>0.89462994275667895</v>
      </c>
      <c r="H7270">
        <v>9.2479376009432404</v>
      </c>
      <c r="I7270">
        <v>85.572937436038004</v>
      </c>
      <c r="J7270">
        <v>-17.120308636480701</v>
      </c>
      <c r="K7270">
        <v>56.457966760488702</v>
      </c>
      <c r="L7270">
        <v>14.8749202932605</v>
      </c>
      <c r="M7270">
        <v>-4.4112654691406101</v>
      </c>
      <c r="N7270">
        <v>10.425690957885299</v>
      </c>
      <c r="O7270">
        <v>-8.9881692102030204</v>
      </c>
      <c r="P7270">
        <v>-0.58518490653814703</v>
      </c>
      <c r="Q7270">
        <v>-0.288464068879563</v>
      </c>
      <c r="R7270">
        <v>2.8889756213659399</v>
      </c>
      <c r="S7270" t="s">
        <v>57</v>
      </c>
    </row>
    <row r="7271" spans="1:19" x14ac:dyDescent="0.25">
      <c r="A7271" t="s">
        <v>7355</v>
      </c>
      <c r="B7271">
        <v>-2.7047819451036302E-3</v>
      </c>
      <c r="C7271">
        <v>11.9863832409279</v>
      </c>
      <c r="D7271">
        <v>0.93524317063572504</v>
      </c>
      <c r="E7271">
        <v>-4.5808620949389498</v>
      </c>
      <c r="F7271">
        <v>14.534969513348999</v>
      </c>
      <c r="G7271">
        <v>0.91706154865037703</v>
      </c>
      <c r="H7271">
        <v>10.637523637927</v>
      </c>
      <c r="I7271">
        <v>89.485065794328406</v>
      </c>
      <c r="J7271">
        <v>-14.730062660438501</v>
      </c>
      <c r="K7271">
        <v>54.038021433835397</v>
      </c>
      <c r="L7271">
        <v>17.470858734550401</v>
      </c>
      <c r="M7271">
        <v>-5.5793882160991801</v>
      </c>
      <c r="N7271">
        <v>10.802600406897501</v>
      </c>
      <c r="O7271">
        <v>-6.3312234476217997</v>
      </c>
      <c r="P7271">
        <v>-0.78006780001539899</v>
      </c>
      <c r="Q7271">
        <v>1.6566429418004501E-4</v>
      </c>
      <c r="R7271">
        <v>0.72238177440997497</v>
      </c>
      <c r="S7271" t="s">
        <v>57</v>
      </c>
    </row>
    <row r="7272" spans="1:19" x14ac:dyDescent="0.25">
      <c r="A7272" t="s">
        <v>7356</v>
      </c>
      <c r="B7272">
        <v>-2.5920595081705602E-3</v>
      </c>
      <c r="C7272">
        <v>11.4937025551746</v>
      </c>
      <c r="D7272">
        <v>0.94294748926236904</v>
      </c>
      <c r="E7272">
        <v>-1.6632061450629501</v>
      </c>
      <c r="F7272">
        <v>14.2654605415525</v>
      </c>
      <c r="G7272">
        <v>0.912502328957567</v>
      </c>
      <c r="H7272">
        <v>11.2047007893377</v>
      </c>
      <c r="I7272">
        <v>89.233683309576506</v>
      </c>
      <c r="J7272">
        <v>-14.623714326580201</v>
      </c>
      <c r="K7272">
        <v>54.7990808430458</v>
      </c>
      <c r="L7272">
        <v>16.503559488373401</v>
      </c>
      <c r="M7272">
        <v>-4.4152563252122103</v>
      </c>
      <c r="N7272">
        <v>11.8168059475811</v>
      </c>
      <c r="O7272">
        <v>-9.2070924245914991</v>
      </c>
      <c r="P7272">
        <v>-0.63092885706423596</v>
      </c>
      <c r="Q7272">
        <v>-0.261932938565761</v>
      </c>
      <c r="R7272">
        <v>2.97087518625196</v>
      </c>
      <c r="S7272" t="s">
        <v>57</v>
      </c>
    </row>
    <row r="7273" spans="1:19" x14ac:dyDescent="0.25">
      <c r="A7273" t="s">
        <v>7357</v>
      </c>
      <c r="B7273">
        <v>1.1089697648987099E-3</v>
      </c>
      <c r="C7273">
        <v>11.161899472152401</v>
      </c>
      <c r="D7273">
        <v>0.94457832108135598</v>
      </c>
      <c r="E7273">
        <v>3.9159573289427501</v>
      </c>
      <c r="F7273">
        <v>14.606644158576</v>
      </c>
      <c r="G7273">
        <v>0.91505209668168397</v>
      </c>
      <c r="H7273">
        <v>9.7193277402053404</v>
      </c>
      <c r="I7273">
        <v>87.247139439289697</v>
      </c>
      <c r="J7273">
        <v>-13.516699855079301</v>
      </c>
      <c r="K7273">
        <v>53.8285727249853</v>
      </c>
      <c r="L7273">
        <v>15.737390257490199</v>
      </c>
      <c r="M7273">
        <v>-4.7178190572729601</v>
      </c>
      <c r="N7273">
        <v>11.0984047268237</v>
      </c>
      <c r="O7273">
        <v>-9.4252534434007806</v>
      </c>
      <c r="P7273">
        <v>-0.79977155688808299</v>
      </c>
      <c r="Q7273">
        <v>0</v>
      </c>
      <c r="R7273">
        <v>3.1575619519149001</v>
      </c>
      <c r="S7273" t="s">
        <v>57</v>
      </c>
    </row>
    <row r="7274" spans="1:19" x14ac:dyDescent="0.25">
      <c r="A7274" t="s">
        <v>7358</v>
      </c>
      <c r="B7274" s="1">
        <v>8.6715599428511397E-5</v>
      </c>
      <c r="C7274">
        <v>11.971610624704599</v>
      </c>
      <c r="D7274">
        <v>0.93747515958433603</v>
      </c>
      <c r="E7274">
        <v>-0.40340900739242602</v>
      </c>
      <c r="F7274">
        <v>12.413680136674101</v>
      </c>
      <c r="G7274">
        <v>0.93521287589486601</v>
      </c>
      <c r="H7274">
        <v>10.5338620681605</v>
      </c>
      <c r="I7274">
        <v>87.854645330905598</v>
      </c>
      <c r="J7274">
        <v>-15.684422251571</v>
      </c>
      <c r="K7274">
        <v>55.020970828152201</v>
      </c>
      <c r="L7274">
        <v>13.9863566177041</v>
      </c>
      <c r="M7274">
        <v>-2.2305882083306199</v>
      </c>
      <c r="N7274">
        <v>9.2579047380267596</v>
      </c>
      <c r="O7274">
        <v>-7.1943632360610401</v>
      </c>
      <c r="P7274">
        <v>-0.85503568037648803</v>
      </c>
      <c r="Q7274">
        <v>-0.39013913024914398</v>
      </c>
      <c r="R7274">
        <v>2.4281455897770998</v>
      </c>
      <c r="S7274" t="s">
        <v>57</v>
      </c>
    </row>
    <row r="7275" spans="1:19" x14ac:dyDescent="0.25">
      <c r="A7275" t="s">
        <v>7359</v>
      </c>
      <c r="B7275">
        <v>7.9131757834117295E-4</v>
      </c>
      <c r="C7275">
        <v>11.5895412033897</v>
      </c>
      <c r="D7275">
        <v>0.93930501400529698</v>
      </c>
      <c r="E7275">
        <v>-2.5197527660493702</v>
      </c>
      <c r="F7275">
        <v>13.299457198226801</v>
      </c>
      <c r="G7275">
        <v>0.93151146097552195</v>
      </c>
      <c r="H7275">
        <v>9.6396761969254197</v>
      </c>
      <c r="I7275">
        <v>88.456632891985294</v>
      </c>
      <c r="J7275">
        <v>-13.0586268426103</v>
      </c>
      <c r="K7275">
        <v>53.284405161384498</v>
      </c>
      <c r="L7275">
        <v>15.963091006454199</v>
      </c>
      <c r="M7275">
        <v>-5.20255772571881</v>
      </c>
      <c r="N7275">
        <v>12.3753067657053</v>
      </c>
      <c r="O7275">
        <v>-10.0241951659576</v>
      </c>
      <c r="P7275">
        <v>-0.37658082951997801</v>
      </c>
      <c r="Q7275">
        <v>-2.2668902075305E-2</v>
      </c>
      <c r="R7275">
        <v>3.3006442883599698</v>
      </c>
      <c r="S7275" t="s">
        <v>57</v>
      </c>
    </row>
    <row r="7276" spans="1:19" x14ac:dyDescent="0.25">
      <c r="A7276" t="s">
        <v>7360</v>
      </c>
      <c r="B7276">
        <v>1.1449916310117699E-3</v>
      </c>
      <c r="C7276">
        <v>11.9073876255529</v>
      </c>
      <c r="D7276">
        <v>0.93513570213583896</v>
      </c>
      <c r="E7276">
        <v>-3.7412402302136898</v>
      </c>
      <c r="F7276">
        <v>12.9046145184022</v>
      </c>
      <c r="G7276">
        <v>0.93721768765079205</v>
      </c>
      <c r="H7276">
        <v>9.3208379142730795</v>
      </c>
      <c r="I7276">
        <v>88.732644001941793</v>
      </c>
      <c r="J7276">
        <v>-13.2621815695982</v>
      </c>
      <c r="K7276">
        <v>53.947512798011203</v>
      </c>
      <c r="L7276">
        <v>14.5176909810433</v>
      </c>
      <c r="M7276">
        <v>-4.6719517112273197</v>
      </c>
      <c r="N7276">
        <v>10.6844916650213</v>
      </c>
      <c r="O7276">
        <v>-8.7481026453419606</v>
      </c>
      <c r="P7276">
        <v>-0.49373209723641498</v>
      </c>
      <c r="Q7276">
        <v>0.115077997734017</v>
      </c>
      <c r="R7276">
        <v>2.5881346844439599</v>
      </c>
      <c r="S7276" t="s">
        <v>57</v>
      </c>
    </row>
    <row r="7277" spans="1:19" x14ac:dyDescent="0.25">
      <c r="A7277" t="s">
        <v>7361</v>
      </c>
      <c r="B7277">
        <v>-4.8690729672070402E-4</v>
      </c>
      <c r="C7277">
        <v>11.578443709759799</v>
      </c>
      <c r="D7277">
        <v>0.93889481144950204</v>
      </c>
      <c r="E7277">
        <v>2.7450258048260299</v>
      </c>
      <c r="F7277">
        <v>13.8926502147619</v>
      </c>
      <c r="G7277">
        <v>0.92609131485337703</v>
      </c>
      <c r="H7277">
        <v>10.042123352709901</v>
      </c>
      <c r="I7277">
        <v>87.588559096913102</v>
      </c>
      <c r="J7277">
        <v>-13.058269272281899</v>
      </c>
      <c r="K7277">
        <v>52.454972484276503</v>
      </c>
      <c r="L7277">
        <v>13.648863337335801</v>
      </c>
      <c r="M7277">
        <v>-2.3959293146804801</v>
      </c>
      <c r="N7277">
        <v>9.7545650744234909</v>
      </c>
      <c r="O7277">
        <v>-6.6109860782145597</v>
      </c>
      <c r="P7277">
        <v>-0.57177128580379599</v>
      </c>
      <c r="Q7277">
        <v>7.0476460388668893E-2</v>
      </c>
      <c r="R7277">
        <v>1.8078418450521001</v>
      </c>
      <c r="S7277" t="s">
        <v>57</v>
      </c>
    </row>
    <row r="7278" spans="1:19" x14ac:dyDescent="0.25">
      <c r="A7278" t="s">
        <v>7362</v>
      </c>
      <c r="B7278">
        <v>-1.2245210029484799E-3</v>
      </c>
      <c r="C7278">
        <v>11.895271405571901</v>
      </c>
      <c r="D7278">
        <v>0.93992203507640804</v>
      </c>
      <c r="E7278">
        <v>-0.398581419527263</v>
      </c>
      <c r="F7278">
        <v>12.825926103981001</v>
      </c>
      <c r="G7278">
        <v>0.92626650998067495</v>
      </c>
      <c r="H7278">
        <v>7.8861473205416699</v>
      </c>
      <c r="I7278">
        <v>87.606222516108303</v>
      </c>
      <c r="J7278">
        <v>-15.6202443568185</v>
      </c>
      <c r="K7278">
        <v>57.3422601661632</v>
      </c>
      <c r="L7278">
        <v>13.606055096184299</v>
      </c>
      <c r="M7278">
        <v>-2.9558054712127801</v>
      </c>
      <c r="N7278">
        <v>9.8357317788504393</v>
      </c>
      <c r="O7278">
        <v>-8.1345982683597509</v>
      </c>
      <c r="P7278">
        <v>-0.77249066917644904</v>
      </c>
      <c r="Q7278">
        <v>-4.7191997338645403E-2</v>
      </c>
      <c r="R7278">
        <v>1.2819076126234801</v>
      </c>
      <c r="S7278" t="s">
        <v>57</v>
      </c>
    </row>
    <row r="7279" spans="1:19" x14ac:dyDescent="0.25">
      <c r="A7279" t="s">
        <v>7363</v>
      </c>
      <c r="B7279">
        <v>4.6696171276735198E-4</v>
      </c>
      <c r="C7279">
        <v>10.953706173182701</v>
      </c>
      <c r="D7279">
        <v>0.94292018751885498</v>
      </c>
      <c r="E7279">
        <v>9.73054227712894</v>
      </c>
      <c r="F7279">
        <v>17.739478200909002</v>
      </c>
      <c r="G7279">
        <v>0.88850556281529802</v>
      </c>
      <c r="H7279">
        <v>9.6339326198264299</v>
      </c>
      <c r="I7279">
        <v>84.545916220048397</v>
      </c>
      <c r="J7279">
        <v>-11.3872273691895</v>
      </c>
      <c r="K7279">
        <v>51.713699056368597</v>
      </c>
      <c r="L7279">
        <v>12.355182547051299</v>
      </c>
      <c r="M7279">
        <v>-3.0224072793766998</v>
      </c>
      <c r="N7279">
        <v>10.5319579321836</v>
      </c>
      <c r="O7279">
        <v>-9.6877584874916707</v>
      </c>
      <c r="P7279">
        <v>-0.75125683554852496</v>
      </c>
      <c r="Q7279">
        <v>-0.28227995004608097</v>
      </c>
      <c r="R7279">
        <v>2.95941740520824</v>
      </c>
      <c r="S7279" t="s">
        <v>57</v>
      </c>
    </row>
    <row r="7280" spans="1:19" x14ac:dyDescent="0.25">
      <c r="A7280" t="s">
        <v>7364</v>
      </c>
      <c r="B7280">
        <v>-3.9940353466319701E-4</v>
      </c>
      <c r="C7280">
        <v>12.074919649474801</v>
      </c>
      <c r="D7280">
        <v>0.93953176152672502</v>
      </c>
      <c r="E7280">
        <v>-5.2843572594187398</v>
      </c>
      <c r="F7280">
        <v>14.244989422213701</v>
      </c>
      <c r="G7280">
        <v>0.90424439318193395</v>
      </c>
      <c r="H7280">
        <v>9.3229497164102906</v>
      </c>
      <c r="I7280">
        <v>89.0540969868742</v>
      </c>
      <c r="J7280">
        <v>-14.5240611881008</v>
      </c>
      <c r="K7280">
        <v>57.314849128519803</v>
      </c>
      <c r="L7280">
        <v>14.2451710008161</v>
      </c>
      <c r="M7280">
        <v>-3.3211360402058099</v>
      </c>
      <c r="N7280">
        <v>10.456507602529699</v>
      </c>
      <c r="O7280">
        <v>-6.3402430446809701</v>
      </c>
      <c r="P7280">
        <v>-0.87528108923152204</v>
      </c>
      <c r="Q7280">
        <v>-0.50298907322432096</v>
      </c>
      <c r="R7280">
        <v>0.43288018998405497</v>
      </c>
      <c r="S7280" t="s">
        <v>57</v>
      </c>
    </row>
    <row r="7281" spans="1:19" x14ac:dyDescent="0.25">
      <c r="A7281" t="s">
        <v>7365</v>
      </c>
      <c r="B7281">
        <v>-1.9065662028261199E-4</v>
      </c>
      <c r="C7281">
        <v>11.8837061730186</v>
      </c>
      <c r="D7281">
        <v>0.93972384701332001</v>
      </c>
      <c r="E7281">
        <v>-1.14916084339476</v>
      </c>
      <c r="F7281">
        <v>12.457746972024699</v>
      </c>
      <c r="G7281">
        <v>0.93143107069790199</v>
      </c>
      <c r="H7281">
        <v>10.0987524528542</v>
      </c>
      <c r="I7281">
        <v>87.941837348691493</v>
      </c>
      <c r="J7281">
        <v>-13.6746529635314</v>
      </c>
      <c r="K7281">
        <v>55.673503449207303</v>
      </c>
      <c r="L7281">
        <v>15.4255311091473</v>
      </c>
      <c r="M7281">
        <v>-6.3642044623873604</v>
      </c>
      <c r="N7281">
        <v>11.7662192840501</v>
      </c>
      <c r="O7281">
        <v>-8.9043193828444593</v>
      </c>
      <c r="P7281">
        <v>-0.54101386472223101</v>
      </c>
      <c r="Q7281">
        <v>-0.52378666065321799</v>
      </c>
      <c r="R7281">
        <v>2.6234133981007699</v>
      </c>
      <c r="S7281" t="s">
        <v>57</v>
      </c>
    </row>
    <row r="7282" spans="1:19" x14ac:dyDescent="0.25">
      <c r="A7282" t="s">
        <v>7366</v>
      </c>
      <c r="B7282">
        <v>-3.0480521407095901E-3</v>
      </c>
      <c r="C7282">
        <v>12.011303405422399</v>
      </c>
      <c r="D7282">
        <v>0.93947608960297702</v>
      </c>
      <c r="E7282">
        <v>-2.4262382029340399</v>
      </c>
      <c r="F7282">
        <v>12.961736261939601</v>
      </c>
      <c r="G7282">
        <v>0.92272483156047402</v>
      </c>
      <c r="H7282">
        <v>11.0291226408957</v>
      </c>
      <c r="I7282">
        <v>90.443484559194303</v>
      </c>
      <c r="J7282">
        <v>-13.334494310826001</v>
      </c>
      <c r="K7282">
        <v>55.623410805510098</v>
      </c>
      <c r="L7282">
        <v>13.4973696083914</v>
      </c>
      <c r="M7282">
        <v>-3.1656540362707402</v>
      </c>
      <c r="N7282">
        <v>9.9922176477574602</v>
      </c>
      <c r="O7282">
        <v>-7.9722898563667499</v>
      </c>
      <c r="P7282">
        <v>-0.79143329892151304</v>
      </c>
      <c r="Q7282">
        <v>-0.49475971112040601</v>
      </c>
      <c r="R7282">
        <v>1.6566499086667299</v>
      </c>
      <c r="S7282" t="s">
        <v>57</v>
      </c>
    </row>
    <row r="7283" spans="1:19" x14ac:dyDescent="0.25">
      <c r="A7283" t="s">
        <v>7367</v>
      </c>
      <c r="B7283">
        <v>1.27349517936423E-3</v>
      </c>
      <c r="C7283">
        <v>11.8666266929679</v>
      </c>
      <c r="D7283">
        <v>0.94326239345034202</v>
      </c>
      <c r="E7283">
        <v>-6.1033428680582302</v>
      </c>
      <c r="F7283">
        <v>15.118691767987301</v>
      </c>
      <c r="G7283">
        <v>0.88182708171076496</v>
      </c>
      <c r="H7283">
        <v>9.3355905585050891</v>
      </c>
      <c r="I7283">
        <v>89.972238393413704</v>
      </c>
      <c r="J7283">
        <v>-14.496106972100501</v>
      </c>
      <c r="K7283">
        <v>57.363589896726801</v>
      </c>
      <c r="L7283">
        <v>16.367583336208401</v>
      </c>
      <c r="M7283">
        <v>-5.5860209613424097</v>
      </c>
      <c r="N7283">
        <v>11.7505950913649</v>
      </c>
      <c r="O7283">
        <v>-8.7459026789101593</v>
      </c>
      <c r="P7283">
        <v>-1.0846026140217899</v>
      </c>
      <c r="Q7283">
        <v>-0.33250914935005299</v>
      </c>
      <c r="R7283">
        <v>2.0484333191408401</v>
      </c>
      <c r="S7283" t="s">
        <v>57</v>
      </c>
    </row>
    <row r="7284" spans="1:19" x14ac:dyDescent="0.25">
      <c r="A7284" t="s">
        <v>7368</v>
      </c>
      <c r="B7284">
        <v>-1.25815168632979E-3</v>
      </c>
      <c r="C7284">
        <v>11.874385982458699</v>
      </c>
      <c r="D7284">
        <v>0.94071572116492996</v>
      </c>
      <c r="E7284">
        <v>2.5135043663855998</v>
      </c>
      <c r="F7284">
        <v>13.262304631210499</v>
      </c>
      <c r="G7284">
        <v>0.91909358489778203</v>
      </c>
      <c r="H7284">
        <v>10.2225709121977</v>
      </c>
      <c r="I7284">
        <v>87.535273529044701</v>
      </c>
      <c r="J7284">
        <v>-13.9862919081023</v>
      </c>
      <c r="K7284">
        <v>56.121937948375901</v>
      </c>
      <c r="L7284">
        <v>12.2626409804756</v>
      </c>
      <c r="M7284">
        <v>-1.72587555489997</v>
      </c>
      <c r="N7284">
        <v>8.9942284600889995</v>
      </c>
      <c r="O7284">
        <v>-7.1283326576701702</v>
      </c>
      <c r="P7284">
        <v>-0.81114236196467004</v>
      </c>
      <c r="Q7284">
        <v>-0.87967489369427798</v>
      </c>
      <c r="R7284">
        <v>1.57026556870107</v>
      </c>
      <c r="S7284" t="s">
        <v>57</v>
      </c>
    </row>
    <row r="7285" spans="1:19" x14ac:dyDescent="0.25">
      <c r="A7285" t="s">
        <v>7369</v>
      </c>
      <c r="B7285">
        <v>-2.8379089638456202E-3</v>
      </c>
      <c r="C7285">
        <v>12.4200271820228</v>
      </c>
      <c r="D7285">
        <v>0.93513980605911096</v>
      </c>
      <c r="E7285">
        <v>-4.3087556824745796</v>
      </c>
      <c r="F7285">
        <v>12.891848040712301</v>
      </c>
      <c r="G7285">
        <v>0.92373495614252199</v>
      </c>
      <c r="H7285">
        <v>8.9802504816803292</v>
      </c>
      <c r="I7285">
        <v>89.088622060504903</v>
      </c>
      <c r="J7285">
        <v>-11.593769317856699</v>
      </c>
      <c r="K7285">
        <v>53.1933332636454</v>
      </c>
      <c r="L7285">
        <v>15.7093193645439</v>
      </c>
      <c r="M7285">
        <v>-4.0607119008249404</v>
      </c>
      <c r="N7285">
        <v>11.4745069426992</v>
      </c>
      <c r="O7285">
        <v>-8.7740001201386892</v>
      </c>
      <c r="P7285">
        <v>-0.96754749754097003</v>
      </c>
      <c r="Q7285">
        <v>-0.19776309559357899</v>
      </c>
      <c r="R7285">
        <v>2.8293201546728</v>
      </c>
      <c r="S7285" t="s">
        <v>57</v>
      </c>
    </row>
    <row r="7286" spans="1:19" x14ac:dyDescent="0.25">
      <c r="A7286" t="s">
        <v>7370</v>
      </c>
      <c r="B7286">
        <v>-1.1047145755239999E-3</v>
      </c>
      <c r="C7286">
        <v>11.9350085835794</v>
      </c>
      <c r="D7286">
        <v>0.94233054221675305</v>
      </c>
      <c r="E7286">
        <v>3.3981853595282701</v>
      </c>
      <c r="F7286">
        <v>13.6045270758379</v>
      </c>
      <c r="G7286">
        <v>0.90568208933259597</v>
      </c>
      <c r="H7286">
        <v>9.73696381520298</v>
      </c>
      <c r="I7286">
        <v>87.152331078141202</v>
      </c>
      <c r="J7286">
        <v>-14.751299685808499</v>
      </c>
      <c r="K7286">
        <v>57.123265536856501</v>
      </c>
      <c r="L7286">
        <v>14.8358419022204</v>
      </c>
      <c r="M7286">
        <v>-3.8221144231406501</v>
      </c>
      <c r="N7286">
        <v>10.9047910049125</v>
      </c>
      <c r="O7286">
        <v>-9.0757939936642806</v>
      </c>
      <c r="P7286">
        <v>-0.8717001142802</v>
      </c>
      <c r="Q7286">
        <v>-0.10349471836643701</v>
      </c>
      <c r="R7286">
        <v>2.5503820550551199</v>
      </c>
      <c r="S7286" t="s">
        <v>57</v>
      </c>
    </row>
    <row r="7287" spans="1:19" x14ac:dyDescent="0.25">
      <c r="A7287" t="s">
        <v>7371</v>
      </c>
      <c r="B7287">
        <v>1.0827284798615301E-3</v>
      </c>
      <c r="C7287">
        <v>11.687740913246</v>
      </c>
      <c r="D7287">
        <v>0.94045639305845596</v>
      </c>
      <c r="E7287">
        <v>-0.50207904086365496</v>
      </c>
      <c r="F7287">
        <v>14.296000130471</v>
      </c>
      <c r="G7287">
        <v>0.91390465839067603</v>
      </c>
      <c r="H7287">
        <v>8.0300592785427494</v>
      </c>
      <c r="I7287">
        <v>89.146309490867594</v>
      </c>
      <c r="J7287">
        <v>-11.5032185909897</v>
      </c>
      <c r="K7287">
        <v>51.282814637584202</v>
      </c>
      <c r="L7287">
        <v>16.181640389003</v>
      </c>
      <c r="M7287">
        <v>-4.70181361185365</v>
      </c>
      <c r="N7287">
        <v>12.048928205632</v>
      </c>
      <c r="O7287">
        <v>-10.4728218950856</v>
      </c>
      <c r="P7287">
        <v>-0.27935234526949998</v>
      </c>
      <c r="Q7287">
        <v>0.266159703387567</v>
      </c>
      <c r="R7287">
        <v>4.08422475622144</v>
      </c>
      <c r="S7287" t="s">
        <v>57</v>
      </c>
    </row>
    <row r="7288" spans="1:19" x14ac:dyDescent="0.25">
      <c r="A7288" t="s">
        <v>7372</v>
      </c>
      <c r="B7288">
        <v>2.02995205470576E-4</v>
      </c>
      <c r="C7288">
        <v>11.6114328459054</v>
      </c>
      <c r="D7288">
        <v>0.93963470734523902</v>
      </c>
      <c r="E7288">
        <v>6.1815518586811997</v>
      </c>
      <c r="F7288">
        <v>14.8667396472399</v>
      </c>
      <c r="G7288">
        <v>0.91281456468492805</v>
      </c>
      <c r="H7288">
        <v>9.5671222893046792</v>
      </c>
      <c r="I7288">
        <v>85.778980002822905</v>
      </c>
      <c r="J7288">
        <v>-12.580008832110099</v>
      </c>
      <c r="K7288">
        <v>52.559315203354899</v>
      </c>
      <c r="L7288">
        <v>13.3125910591734</v>
      </c>
      <c r="M7288">
        <v>-2.1231068143020302</v>
      </c>
      <c r="N7288">
        <v>9.9700861427779301</v>
      </c>
      <c r="O7288">
        <v>-7.2356630501883803</v>
      </c>
      <c r="P7288">
        <v>-0.58088413970044595</v>
      </c>
      <c r="Q7288">
        <v>0.37315334280141399</v>
      </c>
      <c r="R7288">
        <v>1.4958834053658701</v>
      </c>
      <c r="S7288" t="s">
        <v>57</v>
      </c>
    </row>
    <row r="7289" spans="1:19" x14ac:dyDescent="0.25">
      <c r="A7289" t="s">
        <v>7373</v>
      </c>
      <c r="B7289">
        <v>2.0931011206269299E-4</v>
      </c>
      <c r="C7289">
        <v>12.0811267567179</v>
      </c>
      <c r="D7289">
        <v>0.94020637498548498</v>
      </c>
      <c r="E7289">
        <v>0.12985300077916001</v>
      </c>
      <c r="F7289">
        <v>12.5067270333018</v>
      </c>
      <c r="G7289">
        <v>0.92284308222519196</v>
      </c>
      <c r="H7289">
        <v>9.8754647665495892</v>
      </c>
      <c r="I7289">
        <v>88.214283653533599</v>
      </c>
      <c r="J7289">
        <v>-15.8074631759902</v>
      </c>
      <c r="K7289">
        <v>58.240102127444402</v>
      </c>
      <c r="L7289">
        <v>12.9963834719702</v>
      </c>
      <c r="M7289">
        <v>-2.9587411600078601</v>
      </c>
      <c r="N7289">
        <v>9.6008919016718597</v>
      </c>
      <c r="O7289">
        <v>-8.1163894307180193</v>
      </c>
      <c r="P7289">
        <v>-0.74431888016776304</v>
      </c>
      <c r="Q7289">
        <v>0.15818139884451701</v>
      </c>
      <c r="R7289">
        <v>2.1274829254776102</v>
      </c>
      <c r="S7289" t="s">
        <v>57</v>
      </c>
    </row>
    <row r="7290" spans="1:19" x14ac:dyDescent="0.25">
      <c r="A7290" t="s">
        <v>7374</v>
      </c>
      <c r="B7290">
        <v>-2.0577209118859499E-3</v>
      </c>
      <c r="C7290">
        <v>12.141672916558001</v>
      </c>
      <c r="D7290">
        <v>0.934723394587892</v>
      </c>
      <c r="E7290">
        <v>3.0754977802732002</v>
      </c>
      <c r="F7290">
        <v>12.8270969810326</v>
      </c>
      <c r="G7290">
        <v>0.93295306385423205</v>
      </c>
      <c r="H7290">
        <v>9.5787570727955895</v>
      </c>
      <c r="I7290">
        <v>87.317669886720594</v>
      </c>
      <c r="J7290">
        <v>-10.537778470941699</v>
      </c>
      <c r="K7290">
        <v>50.894546820825902</v>
      </c>
      <c r="L7290">
        <v>14.9481440355878</v>
      </c>
      <c r="M7290">
        <v>-4.1709282696404397</v>
      </c>
      <c r="N7290">
        <v>10.3128062827669</v>
      </c>
      <c r="O7290">
        <v>-5.7179652896808504</v>
      </c>
      <c r="P7290">
        <v>-0.82270315703485297</v>
      </c>
      <c r="Q7290">
        <v>-7.8242695783216298E-2</v>
      </c>
      <c r="R7290">
        <v>0.66779602527611903</v>
      </c>
      <c r="S7290" t="s">
        <v>57</v>
      </c>
    </row>
    <row r="7291" spans="1:19" x14ac:dyDescent="0.25">
      <c r="A7291" t="s">
        <v>7375</v>
      </c>
      <c r="B7291">
        <v>-1.71168343709931E-3</v>
      </c>
      <c r="C7291">
        <v>12.0227248954322</v>
      </c>
      <c r="D7291">
        <v>0.93393185842750703</v>
      </c>
      <c r="E7291">
        <v>-1.7229700395285401</v>
      </c>
      <c r="F7291">
        <v>12.4989046833842</v>
      </c>
      <c r="G7291">
        <v>0.94052674501613698</v>
      </c>
      <c r="H7291">
        <v>10.248004817003</v>
      </c>
      <c r="I7291">
        <v>88.689773112000296</v>
      </c>
      <c r="J7291">
        <v>-16.140713546084701</v>
      </c>
      <c r="K7291">
        <v>56.155347310661803</v>
      </c>
      <c r="L7291">
        <v>14.4993817393204</v>
      </c>
      <c r="M7291">
        <v>-3.5368242913464298</v>
      </c>
      <c r="N7291">
        <v>10.2363731586101</v>
      </c>
      <c r="O7291">
        <v>-8.7619435874644598</v>
      </c>
      <c r="P7291">
        <v>-1.2158244661067801</v>
      </c>
      <c r="Q7291">
        <v>-0.172037110119555</v>
      </c>
      <c r="R7291">
        <v>2.3200280192188001</v>
      </c>
      <c r="S7291" t="s">
        <v>57</v>
      </c>
    </row>
    <row r="7292" spans="1:19" x14ac:dyDescent="0.25">
      <c r="A7292" t="s">
        <v>7376</v>
      </c>
      <c r="B7292">
        <v>-1.37637452916169E-3</v>
      </c>
      <c r="C7292">
        <v>12.4131739832471</v>
      </c>
      <c r="D7292">
        <v>0.93473580125820099</v>
      </c>
      <c r="E7292">
        <v>-3.2020515600897901</v>
      </c>
      <c r="F7292">
        <v>11.9158531099608</v>
      </c>
      <c r="G7292">
        <v>0.93607175306767798</v>
      </c>
      <c r="H7292">
        <v>8.0953135963892695</v>
      </c>
      <c r="I7292">
        <v>89.688841099971</v>
      </c>
      <c r="J7292">
        <v>-13.953750172160399</v>
      </c>
      <c r="K7292">
        <v>54.812220449252699</v>
      </c>
      <c r="L7292">
        <v>15.8888012477949</v>
      </c>
      <c r="M7292">
        <v>-4.6661098153540301</v>
      </c>
      <c r="N7292">
        <v>11.007498857840099</v>
      </c>
      <c r="O7292">
        <v>-7.0002690837012898</v>
      </c>
      <c r="P7292">
        <v>-1.3145156999905101</v>
      </c>
      <c r="Q7292">
        <v>-0.27119697299290402</v>
      </c>
      <c r="R7292">
        <v>1.1016002543041501</v>
      </c>
      <c r="S7292" t="s">
        <v>57</v>
      </c>
    </row>
    <row r="7293" spans="1:19" x14ac:dyDescent="0.25">
      <c r="A7293" t="s">
        <v>7377</v>
      </c>
      <c r="B7293">
        <v>2.7281889772428399E-4</v>
      </c>
      <c r="C7293">
        <v>12.036822640818199</v>
      </c>
      <c r="D7293">
        <v>0.93716993506825896</v>
      </c>
      <c r="E7293">
        <v>-1.4553302174968901</v>
      </c>
      <c r="F7293">
        <v>12.4594828449421</v>
      </c>
      <c r="G7293">
        <v>0.93393604526282104</v>
      </c>
      <c r="H7293">
        <v>9.7325078534080003</v>
      </c>
      <c r="I7293">
        <v>88.475224149954599</v>
      </c>
      <c r="J7293">
        <v>-12.824275226631899</v>
      </c>
      <c r="K7293">
        <v>53.784500558339303</v>
      </c>
      <c r="L7293">
        <v>14.834580351649899</v>
      </c>
      <c r="M7293">
        <v>-4.5585405517325501</v>
      </c>
      <c r="N7293">
        <v>11.770850338717</v>
      </c>
      <c r="O7293">
        <v>-8.3734364969820607</v>
      </c>
      <c r="P7293">
        <v>-0.62216189723922199</v>
      </c>
      <c r="Q7293">
        <v>-0.60522452983294694</v>
      </c>
      <c r="R7293">
        <v>3.1304144117909098</v>
      </c>
      <c r="S7293" t="s">
        <v>57</v>
      </c>
    </row>
    <row r="7294" spans="1:19" x14ac:dyDescent="0.25">
      <c r="A7294" t="s">
        <v>7378</v>
      </c>
      <c r="B7294">
        <v>-2.1648176280264601E-3</v>
      </c>
      <c r="C7294">
        <v>11.903679479770499</v>
      </c>
      <c r="D7294">
        <v>0.94264994208720299</v>
      </c>
      <c r="E7294">
        <v>2.0979732046847501</v>
      </c>
      <c r="F7294">
        <v>13.4279637152448</v>
      </c>
      <c r="G7294">
        <v>0.90805131571322895</v>
      </c>
      <c r="H7294">
        <v>9.62717603083758</v>
      </c>
      <c r="I7294">
        <v>87.158143350493901</v>
      </c>
      <c r="J7294">
        <v>-16.884753156780299</v>
      </c>
      <c r="K7294">
        <v>59.441748622781297</v>
      </c>
      <c r="L7294">
        <v>13.659682611997299</v>
      </c>
      <c r="M7294">
        <v>-3.0852886536367801</v>
      </c>
      <c r="N7294">
        <v>9.8922564497067</v>
      </c>
      <c r="O7294">
        <v>-7.3947842214575799</v>
      </c>
      <c r="P7294">
        <v>-1.1861216046965599</v>
      </c>
      <c r="Q7294">
        <v>-0.40526654344765001</v>
      </c>
      <c r="R7294">
        <v>1.31501607146285</v>
      </c>
      <c r="S7294" t="s">
        <v>57</v>
      </c>
    </row>
    <row r="7295" spans="1:19" x14ac:dyDescent="0.25">
      <c r="A7295" t="s">
        <v>7379</v>
      </c>
      <c r="B7295">
        <v>-1.0375766787779101E-3</v>
      </c>
      <c r="C7295">
        <v>11.443229286005</v>
      </c>
      <c r="D7295">
        <v>0.942836626314421</v>
      </c>
      <c r="E7295">
        <v>-5.8184313315969902</v>
      </c>
      <c r="F7295">
        <v>14.848460922400999</v>
      </c>
      <c r="G7295">
        <v>0.90814253825357805</v>
      </c>
      <c r="H7295">
        <v>10.522235994709201</v>
      </c>
      <c r="I7295">
        <v>90.118333257828894</v>
      </c>
      <c r="J7295">
        <v>-15.190996875283799</v>
      </c>
      <c r="K7295">
        <v>54.266823919754401</v>
      </c>
      <c r="L7295">
        <v>15.173750051140599</v>
      </c>
      <c r="M7295">
        <v>-2.8927525777132401</v>
      </c>
      <c r="N7295">
        <v>10.540859256857001</v>
      </c>
      <c r="O7295">
        <v>-7.3499773664312098</v>
      </c>
      <c r="P7295">
        <v>-0.64758933925001905</v>
      </c>
      <c r="Q7295">
        <v>-0.64864994025678002</v>
      </c>
      <c r="R7295">
        <v>2.0722175569914598</v>
      </c>
      <c r="S7295" t="s">
        <v>57</v>
      </c>
    </row>
    <row r="7296" spans="1:19" x14ac:dyDescent="0.25">
      <c r="A7296" t="s">
        <v>7380</v>
      </c>
      <c r="B7296">
        <v>4.0108024075800799E-4</v>
      </c>
      <c r="C7296">
        <v>11.9132964236628</v>
      </c>
      <c r="D7296">
        <v>0.93533142191074503</v>
      </c>
      <c r="E7296">
        <v>1.6886231643235201</v>
      </c>
      <c r="F7296">
        <v>13.212792764271301</v>
      </c>
      <c r="G7296">
        <v>0.93312474157943603</v>
      </c>
      <c r="H7296">
        <v>9.4956715417685693</v>
      </c>
      <c r="I7296">
        <v>87.541089247361796</v>
      </c>
      <c r="J7296">
        <v>-12.4415569288652</v>
      </c>
      <c r="K7296">
        <v>51.412075132240503</v>
      </c>
      <c r="L7296">
        <v>14.542952456404</v>
      </c>
      <c r="M7296">
        <v>-3.9010137385246701</v>
      </c>
      <c r="N7296">
        <v>10.7872368355716</v>
      </c>
      <c r="O7296">
        <v>-8.0401686853284104</v>
      </c>
      <c r="P7296">
        <v>-1.0133117771368501</v>
      </c>
      <c r="Q7296">
        <v>1.4525832152403301E-2</v>
      </c>
      <c r="R7296">
        <v>3.4468733226977202</v>
      </c>
      <c r="S7296" t="s">
        <v>57</v>
      </c>
    </row>
    <row r="7297" spans="1:19" x14ac:dyDescent="0.25">
      <c r="A7297" t="s">
        <v>7381</v>
      </c>
      <c r="B7297">
        <v>-8.0646825620462996E-4</v>
      </c>
      <c r="C7297">
        <v>11.7144165472016</v>
      </c>
      <c r="D7297">
        <v>0.93678134109864797</v>
      </c>
      <c r="E7297">
        <v>-5.8579571793267897</v>
      </c>
      <c r="F7297">
        <v>14.6689612556236</v>
      </c>
      <c r="G7297">
        <v>0.91968435600850795</v>
      </c>
      <c r="H7297">
        <v>10.1989505593905</v>
      </c>
      <c r="I7297">
        <v>91.177789586461699</v>
      </c>
      <c r="J7297">
        <v>-13.976674104758001</v>
      </c>
      <c r="K7297">
        <v>53.7304183047398</v>
      </c>
      <c r="L7297">
        <v>13.933927971986201</v>
      </c>
      <c r="M7297">
        <v>-3.0693124831746199</v>
      </c>
      <c r="N7297">
        <v>10.3549546372232</v>
      </c>
      <c r="O7297">
        <v>-9.7174324630195699</v>
      </c>
      <c r="P7297">
        <v>-0.61046600930792805</v>
      </c>
      <c r="Q7297">
        <v>-0.288979621824766</v>
      </c>
      <c r="R7297">
        <v>3.1047250226077998</v>
      </c>
      <c r="S7297" t="s">
        <v>57</v>
      </c>
    </row>
    <row r="7298" spans="1:19" x14ac:dyDescent="0.25">
      <c r="A7298" t="s">
        <v>7382</v>
      </c>
      <c r="B7298">
        <v>-5.2364244048738501E-4</v>
      </c>
      <c r="C7298">
        <v>12.0131485394023</v>
      </c>
      <c r="D7298">
        <v>0.93320277767360604</v>
      </c>
      <c r="E7298">
        <v>-4.0679645965920503</v>
      </c>
      <c r="F7298">
        <v>14.2465883031446</v>
      </c>
      <c r="G7298">
        <v>0.92379021201498801</v>
      </c>
      <c r="H7298">
        <v>9.67146787710006</v>
      </c>
      <c r="I7298">
        <v>89.123656696551606</v>
      </c>
      <c r="J7298">
        <v>-12.106486616819501</v>
      </c>
      <c r="K7298">
        <v>51.693742576663396</v>
      </c>
      <c r="L7298">
        <v>13.141360177893</v>
      </c>
      <c r="M7298">
        <v>-3.00574422297862</v>
      </c>
      <c r="N7298">
        <v>9.8933512196346207</v>
      </c>
      <c r="O7298">
        <v>-6.1322973617081296</v>
      </c>
      <c r="P7298">
        <v>-0.39645191979319</v>
      </c>
      <c r="Q7298">
        <v>0.26441576631931402</v>
      </c>
      <c r="R7298">
        <v>1.04063452409572</v>
      </c>
      <c r="S7298" t="s">
        <v>57</v>
      </c>
    </row>
    <row r="7299" spans="1:19" x14ac:dyDescent="0.25">
      <c r="A7299" t="s">
        <v>7383</v>
      </c>
      <c r="B7299">
        <v>-6.2659438099983103E-4</v>
      </c>
      <c r="C7299">
        <v>11.851046290297299</v>
      </c>
      <c r="D7299">
        <v>0.94101953574066799</v>
      </c>
      <c r="E7299">
        <v>-1.2589988304670599E-2</v>
      </c>
      <c r="F7299">
        <v>12.871881055767799</v>
      </c>
      <c r="G7299">
        <v>0.92379702317400103</v>
      </c>
      <c r="H7299">
        <v>9.1400544729953594</v>
      </c>
      <c r="I7299">
        <v>88.406247249849997</v>
      </c>
      <c r="J7299">
        <v>-12.4692797270872</v>
      </c>
      <c r="K7299">
        <v>54.504023127032703</v>
      </c>
      <c r="L7299">
        <v>12.490560655156299</v>
      </c>
      <c r="M7299">
        <v>-2.9339987291452498</v>
      </c>
      <c r="N7299">
        <v>9.7310003612654192</v>
      </c>
      <c r="O7299">
        <v>-7.9495307637411301</v>
      </c>
      <c r="P7299">
        <v>-1.1834519534403301</v>
      </c>
      <c r="Q7299">
        <v>-0.206028252351975</v>
      </c>
      <c r="R7299">
        <v>2.1893172107321801</v>
      </c>
      <c r="S7299" t="s">
        <v>57</v>
      </c>
    </row>
    <row r="7300" spans="1:19" x14ac:dyDescent="0.25">
      <c r="A7300" t="s">
        <v>7384</v>
      </c>
      <c r="B7300">
        <v>1.7921568592138199E-3</v>
      </c>
      <c r="C7300">
        <v>12.215168174862599</v>
      </c>
      <c r="D7300">
        <v>0.93411371822957001</v>
      </c>
      <c r="E7300">
        <v>-5.0853256264768403</v>
      </c>
      <c r="F7300">
        <v>13.315616880236799</v>
      </c>
      <c r="G7300">
        <v>0.927406673975398</v>
      </c>
      <c r="H7300">
        <v>9.4895592667275608</v>
      </c>
      <c r="I7300">
        <v>89.327929731637397</v>
      </c>
      <c r="J7300">
        <v>-11.8812281772719</v>
      </c>
      <c r="K7300">
        <v>52.188238820488998</v>
      </c>
      <c r="L7300">
        <v>13.983139141461599</v>
      </c>
      <c r="M7300">
        <v>-3.9713884822574501</v>
      </c>
      <c r="N7300">
        <v>10.309487420030299</v>
      </c>
      <c r="O7300">
        <v>-7.5913781070827504</v>
      </c>
      <c r="P7300">
        <v>-0.71062936740048599</v>
      </c>
      <c r="Q7300">
        <v>-0.18859144825004301</v>
      </c>
      <c r="R7300">
        <v>1.80486248797771</v>
      </c>
      <c r="S7300" t="s">
        <v>57</v>
      </c>
    </row>
    <row r="7301" spans="1:19" x14ac:dyDescent="0.25">
      <c r="A7301" t="s">
        <v>7385</v>
      </c>
      <c r="B7301">
        <v>-1.3663564631174699E-3</v>
      </c>
      <c r="C7301">
        <v>11.997076263218201</v>
      </c>
      <c r="D7301">
        <v>0.93627365276323105</v>
      </c>
      <c r="E7301">
        <v>4.7129012663623104</v>
      </c>
      <c r="F7301">
        <v>14.0450093038499</v>
      </c>
      <c r="G7301">
        <v>0.919664850969792</v>
      </c>
      <c r="H7301">
        <v>7.9806962206074399</v>
      </c>
      <c r="I7301">
        <v>86.599051142592899</v>
      </c>
      <c r="J7301">
        <v>-16.819261974904801</v>
      </c>
      <c r="K7301">
        <v>55.427274053862597</v>
      </c>
      <c r="L7301">
        <v>12.798832644909901</v>
      </c>
      <c r="M7301">
        <v>-1.0173683003648899</v>
      </c>
      <c r="N7301">
        <v>9.4675097622387607</v>
      </c>
      <c r="O7301">
        <v>-8.3679570555274996</v>
      </c>
      <c r="P7301">
        <v>-1.3475696517910001</v>
      </c>
      <c r="Q7301">
        <v>-0.49966493278334201</v>
      </c>
      <c r="R7301">
        <v>2.7057467174608498</v>
      </c>
      <c r="S7301" t="s">
        <v>57</v>
      </c>
    </row>
    <row r="7302" spans="1:19" x14ac:dyDescent="0.25">
      <c r="A7302" t="s">
        <v>7386</v>
      </c>
      <c r="B7302">
        <v>-1.7382266527930001E-4</v>
      </c>
      <c r="C7302">
        <v>11.9174194063611</v>
      </c>
      <c r="D7302">
        <v>0.94048941221302695</v>
      </c>
      <c r="E7302">
        <v>0.455169734396839</v>
      </c>
      <c r="F7302">
        <v>12.2086889978694</v>
      </c>
      <c r="G7302">
        <v>0.93087176427351404</v>
      </c>
      <c r="H7302">
        <v>9.6548793664761892</v>
      </c>
      <c r="I7302">
        <v>88.000520873336995</v>
      </c>
      <c r="J7302">
        <v>-13.4532704593112</v>
      </c>
      <c r="K7302">
        <v>54.949499480876099</v>
      </c>
      <c r="L7302">
        <v>13.730182891480201</v>
      </c>
      <c r="M7302">
        <v>-3.7048760302652299</v>
      </c>
      <c r="N7302">
        <v>10.493822998168699</v>
      </c>
      <c r="O7302">
        <v>-8.7160600480487602</v>
      </c>
      <c r="P7302">
        <v>-1.0853870527807401</v>
      </c>
      <c r="Q7302">
        <v>0.13546000634882699</v>
      </c>
      <c r="R7302">
        <v>2.6000337724361802</v>
      </c>
      <c r="S7302" t="s">
        <v>57</v>
      </c>
    </row>
    <row r="7303" spans="1:19" x14ac:dyDescent="0.25">
      <c r="A7303" t="s">
        <v>7387</v>
      </c>
      <c r="B7303">
        <v>2.9084410165465503E-4</v>
      </c>
      <c r="C7303">
        <v>11.7848609370466</v>
      </c>
      <c r="D7303">
        <v>0.941020170181883</v>
      </c>
      <c r="E7303">
        <v>7.7286225806682403</v>
      </c>
      <c r="F7303">
        <v>14.6874287335964</v>
      </c>
      <c r="G7303">
        <v>0.90443992558138697</v>
      </c>
      <c r="H7303">
        <v>8.4246598883875201</v>
      </c>
      <c r="I7303">
        <v>86.173555447594893</v>
      </c>
      <c r="J7303">
        <v>-15.566562261657801</v>
      </c>
      <c r="K7303">
        <v>57.351553432433697</v>
      </c>
      <c r="L7303">
        <v>13.5606768569875</v>
      </c>
      <c r="M7303">
        <v>-3.6573944109857699</v>
      </c>
      <c r="N7303">
        <v>10.603014769016101</v>
      </c>
      <c r="O7303">
        <v>-8.7631319263906704</v>
      </c>
      <c r="P7303">
        <v>-0.42246472888826703</v>
      </c>
      <c r="Q7303">
        <v>5.7239506691614097E-3</v>
      </c>
      <c r="R7303">
        <v>1.56232694872476</v>
      </c>
      <c r="S7303" t="s">
        <v>57</v>
      </c>
    </row>
    <row r="7304" spans="1:19" x14ac:dyDescent="0.25">
      <c r="A7304" t="s">
        <v>7388</v>
      </c>
      <c r="B7304" s="1">
        <v>-6.1045410780029399E-5</v>
      </c>
      <c r="C7304">
        <v>11.745668436957599</v>
      </c>
      <c r="D7304">
        <v>0.94530649965785696</v>
      </c>
      <c r="E7304">
        <v>-3.7234911966192801</v>
      </c>
      <c r="F7304">
        <v>14.328989550832899</v>
      </c>
      <c r="G7304">
        <v>0.888470144458542</v>
      </c>
      <c r="H7304">
        <v>10.419178372474301</v>
      </c>
      <c r="I7304">
        <v>88.795394471937101</v>
      </c>
      <c r="J7304">
        <v>-15.384693119191301</v>
      </c>
      <c r="K7304">
        <v>57.922938045160798</v>
      </c>
      <c r="L7304">
        <v>15.760905643132199</v>
      </c>
      <c r="M7304">
        <v>-4.98416738711673</v>
      </c>
      <c r="N7304">
        <v>11.1143446770966</v>
      </c>
      <c r="O7304">
        <v>-8.8550522161952507</v>
      </c>
      <c r="P7304">
        <v>-1.2250741118422399</v>
      </c>
      <c r="Q7304">
        <v>0.11881542076610301</v>
      </c>
      <c r="R7304">
        <v>2.4905709110593999</v>
      </c>
      <c r="S7304" t="s">
        <v>57</v>
      </c>
    </row>
    <row r="7305" spans="1:19" x14ac:dyDescent="0.25">
      <c r="A7305" t="s">
        <v>7389</v>
      </c>
      <c r="B7305">
        <v>2.97910833877057E-4</v>
      </c>
      <c r="C7305">
        <v>12.087254993854099</v>
      </c>
      <c r="D7305">
        <v>0.93442542680025997</v>
      </c>
      <c r="E7305">
        <v>-3.07207519254918</v>
      </c>
      <c r="F7305">
        <v>13.495293824751201</v>
      </c>
      <c r="G7305">
        <v>0.92854585611352902</v>
      </c>
      <c r="H7305">
        <v>9.6517966486266893</v>
      </c>
      <c r="I7305">
        <v>89.003483712231301</v>
      </c>
      <c r="J7305">
        <v>-12.9322520147952</v>
      </c>
      <c r="K7305">
        <v>52.028542712992198</v>
      </c>
      <c r="L7305">
        <v>13.7589786224917</v>
      </c>
      <c r="M7305">
        <v>-1.7845262146424501</v>
      </c>
      <c r="N7305">
        <v>9.1786798970988901</v>
      </c>
      <c r="O7305">
        <v>-7.1859845588985198</v>
      </c>
      <c r="P7305">
        <v>-1.0955151239730301</v>
      </c>
      <c r="Q7305">
        <v>-0.18314590440776299</v>
      </c>
      <c r="R7305">
        <v>1.9614714167537</v>
      </c>
      <c r="S7305" t="s">
        <v>57</v>
      </c>
    </row>
    <row r="7306" spans="1:19" x14ac:dyDescent="0.25">
      <c r="A7306" t="s">
        <v>7390</v>
      </c>
      <c r="B7306" s="1">
        <v>-5.6204971110678897E-5</v>
      </c>
      <c r="C7306">
        <v>11.996460328864</v>
      </c>
      <c r="D7306">
        <v>0.93968385197266902</v>
      </c>
      <c r="E7306">
        <v>1.6774240571122001</v>
      </c>
      <c r="F7306">
        <v>12.866175560983001</v>
      </c>
      <c r="G7306">
        <v>0.92345014191109798</v>
      </c>
      <c r="H7306">
        <v>10.3617790628908</v>
      </c>
      <c r="I7306">
        <v>87.409326880522102</v>
      </c>
      <c r="J7306">
        <v>-17.116877799830199</v>
      </c>
      <c r="K7306">
        <v>58.704483169508102</v>
      </c>
      <c r="L7306">
        <v>13.234780981395099</v>
      </c>
      <c r="M7306">
        <v>-1.25307052560534</v>
      </c>
      <c r="N7306">
        <v>8.8168029693504302</v>
      </c>
      <c r="O7306">
        <v>-6.1626556578213796</v>
      </c>
      <c r="P7306">
        <v>-0.56951444028376597</v>
      </c>
      <c r="Q7306">
        <v>-0.18059341464422399</v>
      </c>
      <c r="R7306">
        <v>0.20807297658100099</v>
      </c>
      <c r="S7306" t="s">
        <v>57</v>
      </c>
    </row>
    <row r="7307" spans="1:19" x14ac:dyDescent="0.25">
      <c r="A7307" t="s">
        <v>7391</v>
      </c>
      <c r="B7307" s="1">
        <v>8.6749206173434301E-5</v>
      </c>
      <c r="C7307">
        <v>11.6064323747472</v>
      </c>
      <c r="D7307">
        <v>0.94620247725638096</v>
      </c>
      <c r="E7307">
        <v>-3.8261436485000302</v>
      </c>
      <c r="F7307">
        <v>14.75695211577</v>
      </c>
      <c r="G7307">
        <v>0.88769067919696898</v>
      </c>
      <c r="H7307">
        <v>10.457894843451401</v>
      </c>
      <c r="I7307">
        <v>89.513600521234594</v>
      </c>
      <c r="J7307">
        <v>-16.1244749813102</v>
      </c>
      <c r="K7307">
        <v>58.597437893229703</v>
      </c>
      <c r="L7307">
        <v>13.3075285382363</v>
      </c>
      <c r="M7307">
        <v>-2.6988218409256399</v>
      </c>
      <c r="N7307">
        <v>8.5623331813351609</v>
      </c>
      <c r="O7307">
        <v>-7.5515149118534</v>
      </c>
      <c r="P7307">
        <v>-0.61168106621635498</v>
      </c>
      <c r="Q7307">
        <v>6.0124745400088497E-2</v>
      </c>
      <c r="R7307">
        <v>1.46435787927695</v>
      </c>
      <c r="S7307" t="s">
        <v>57</v>
      </c>
    </row>
    <row r="7308" spans="1:19" x14ac:dyDescent="0.25">
      <c r="A7308" t="s">
        <v>7392</v>
      </c>
      <c r="B7308">
        <v>1.8804919354679899E-3</v>
      </c>
      <c r="C7308">
        <v>11.965298185641499</v>
      </c>
      <c r="D7308">
        <v>0.93940646502263503</v>
      </c>
      <c r="E7308">
        <v>-1.6243046964004799</v>
      </c>
      <c r="F7308">
        <v>12.280168426403</v>
      </c>
      <c r="G7308">
        <v>0.93203593769316195</v>
      </c>
      <c r="H7308">
        <v>9.3119858048620099</v>
      </c>
      <c r="I7308">
        <v>88.368586215996402</v>
      </c>
      <c r="J7308">
        <v>-13.459761577538501</v>
      </c>
      <c r="K7308">
        <v>54.370388470280503</v>
      </c>
      <c r="L7308">
        <v>14.579795132991499</v>
      </c>
      <c r="M7308">
        <v>-3.1840245418929398</v>
      </c>
      <c r="N7308">
        <v>10.2163028537259</v>
      </c>
      <c r="O7308">
        <v>-7.4142595976605996</v>
      </c>
      <c r="P7308">
        <v>-0.85841815801358801</v>
      </c>
      <c r="Q7308">
        <v>-0.38231479305427901</v>
      </c>
      <c r="R7308">
        <v>2.0952591074618798</v>
      </c>
      <c r="S7308" t="s">
        <v>57</v>
      </c>
    </row>
    <row r="7309" spans="1:19" x14ac:dyDescent="0.25">
      <c r="A7309" t="s">
        <v>7393</v>
      </c>
      <c r="B7309">
        <v>-3.4279231301628799E-4</v>
      </c>
      <c r="C7309">
        <v>11.5407496660763</v>
      </c>
      <c r="D7309">
        <v>0.93791447357715296</v>
      </c>
      <c r="E7309">
        <v>2.2481936731946299</v>
      </c>
      <c r="F7309">
        <v>15.3424762290534</v>
      </c>
      <c r="G7309">
        <v>0.91433977804753097</v>
      </c>
      <c r="H7309">
        <v>9.1653156666376603</v>
      </c>
      <c r="I7309">
        <v>87.435032196993404</v>
      </c>
      <c r="J7309">
        <v>-15.1421624651474</v>
      </c>
      <c r="K7309">
        <v>54.2027059408261</v>
      </c>
      <c r="L7309">
        <v>14.570904054466</v>
      </c>
      <c r="M7309">
        <v>-4.0853830139909997</v>
      </c>
      <c r="N7309">
        <v>9.6908263199863107</v>
      </c>
      <c r="O7309">
        <v>-6.7180142527261104</v>
      </c>
      <c r="P7309">
        <v>-0.64638475498563297</v>
      </c>
      <c r="Q7309">
        <v>-0.63763565678703005</v>
      </c>
      <c r="R7309">
        <v>0.82589525591379298</v>
      </c>
      <c r="S7309" t="s">
        <v>57</v>
      </c>
    </row>
    <row r="7310" spans="1:19" x14ac:dyDescent="0.25">
      <c r="A7310" t="s">
        <v>7394</v>
      </c>
      <c r="B7310">
        <v>1.77212834032566E-3</v>
      </c>
      <c r="C7310">
        <v>12.371391929819399</v>
      </c>
      <c r="D7310">
        <v>0.93378535433206</v>
      </c>
      <c r="E7310">
        <v>4.4456974156606499</v>
      </c>
      <c r="F7310">
        <v>12.7045956808682</v>
      </c>
      <c r="G7310">
        <v>0.93100709310621699</v>
      </c>
      <c r="H7310">
        <v>8.6930066095064902</v>
      </c>
      <c r="I7310">
        <v>86.3380525038977</v>
      </c>
      <c r="J7310">
        <v>-10.224743583705701</v>
      </c>
      <c r="K7310">
        <v>50.739130941879402</v>
      </c>
      <c r="L7310">
        <v>13.877636146482599</v>
      </c>
      <c r="M7310">
        <v>-2.8860370185608599</v>
      </c>
      <c r="N7310">
        <v>9.2225491160508106</v>
      </c>
      <c r="O7310">
        <v>-6.71010064324736</v>
      </c>
      <c r="P7310">
        <v>-0.995993479524935</v>
      </c>
      <c r="Q7310">
        <v>-0.13379466171061899</v>
      </c>
      <c r="R7310">
        <v>1.72662786655018</v>
      </c>
      <c r="S7310" t="s">
        <v>57</v>
      </c>
    </row>
    <row r="7311" spans="1:19" x14ac:dyDescent="0.25">
      <c r="A7311" t="s">
        <v>7395</v>
      </c>
      <c r="B7311">
        <v>-6.4876216335472796E-3</v>
      </c>
      <c r="C7311">
        <v>11.4377188139757</v>
      </c>
      <c r="D7311">
        <v>0.94084282032810596</v>
      </c>
      <c r="E7311">
        <v>9.1875588402897606</v>
      </c>
      <c r="F7311">
        <v>16.294777410452301</v>
      </c>
      <c r="G7311">
        <v>0.89773274194678299</v>
      </c>
      <c r="H7311">
        <v>9.1944783353083608</v>
      </c>
      <c r="I7311">
        <v>85.243392721060104</v>
      </c>
      <c r="J7311">
        <v>-16.2906136930327</v>
      </c>
      <c r="K7311">
        <v>55.908982859473497</v>
      </c>
      <c r="L7311">
        <v>12.8321250293645</v>
      </c>
      <c r="M7311">
        <v>-1.7731252538742901</v>
      </c>
      <c r="N7311">
        <v>9.2216124222662597</v>
      </c>
      <c r="O7311">
        <v>-7.7331332609633998</v>
      </c>
      <c r="P7311">
        <v>-1.20421878235293</v>
      </c>
      <c r="Q7311">
        <v>-0.79793245952209702</v>
      </c>
      <c r="R7311">
        <v>2.1370348673195401</v>
      </c>
      <c r="S7311" t="s">
        <v>57</v>
      </c>
    </row>
    <row r="7312" spans="1:19" x14ac:dyDescent="0.25">
      <c r="A7312" t="s">
        <v>7396</v>
      </c>
      <c r="B7312">
        <v>-1.26853555618923E-3</v>
      </c>
      <c r="C7312">
        <v>12.2933431728824</v>
      </c>
      <c r="D7312">
        <v>0.94056617952588395</v>
      </c>
      <c r="E7312">
        <v>-2.0954436706113699</v>
      </c>
      <c r="F7312">
        <v>12.584976598098701</v>
      </c>
      <c r="G7312">
        <v>0.91106036850510796</v>
      </c>
      <c r="H7312">
        <v>9.2499099034847099</v>
      </c>
      <c r="I7312">
        <v>88.819777203583101</v>
      </c>
      <c r="J7312">
        <v>-15.5727737025696</v>
      </c>
      <c r="K7312">
        <v>57.306954111234703</v>
      </c>
      <c r="L7312">
        <v>15.8966613432704</v>
      </c>
      <c r="M7312">
        <v>-4.2270781599996896</v>
      </c>
      <c r="N7312">
        <v>10.8401903866668</v>
      </c>
      <c r="O7312">
        <v>-7.8473496772487001</v>
      </c>
      <c r="P7312">
        <v>-0.70771777061821195</v>
      </c>
      <c r="Q7312">
        <v>-1.2408585144636</v>
      </c>
      <c r="R7312">
        <v>2.1484477727155999</v>
      </c>
      <c r="S7312" t="s">
        <v>57</v>
      </c>
    </row>
    <row r="7313" spans="1:19" x14ac:dyDescent="0.25">
      <c r="A7313" t="s">
        <v>7397</v>
      </c>
      <c r="B7313">
        <v>-1.25624520843018E-3</v>
      </c>
      <c r="C7313">
        <v>11.935041664003601</v>
      </c>
      <c r="D7313">
        <v>0.93984355004022602</v>
      </c>
      <c r="E7313">
        <v>5.4200993219840896</v>
      </c>
      <c r="F7313">
        <v>13.538817517820201</v>
      </c>
      <c r="G7313">
        <v>0.91740241734538996</v>
      </c>
      <c r="H7313">
        <v>10.499737457210999</v>
      </c>
      <c r="I7313">
        <v>85.6437790788396</v>
      </c>
      <c r="J7313">
        <v>-14.40188981178</v>
      </c>
      <c r="K7313">
        <v>55.132049046134703</v>
      </c>
      <c r="L7313">
        <v>14.7421005663436</v>
      </c>
      <c r="M7313">
        <v>-3.87727083356272</v>
      </c>
      <c r="N7313">
        <v>10.3383106080421</v>
      </c>
      <c r="O7313">
        <v>-6.9468883438978004</v>
      </c>
      <c r="P7313">
        <v>-0.93322811354284696</v>
      </c>
      <c r="Q7313">
        <v>-0.16817788016481799</v>
      </c>
      <c r="R7313">
        <v>2.3077665227504398</v>
      </c>
      <c r="S7313" t="s">
        <v>57</v>
      </c>
    </row>
    <row r="7314" spans="1:19" x14ac:dyDescent="0.25">
      <c r="A7314" t="s">
        <v>7398</v>
      </c>
      <c r="B7314">
        <v>-3.14135694048014E-3</v>
      </c>
      <c r="C7314">
        <v>11.2855847763184</v>
      </c>
      <c r="D7314">
        <v>0.94415503242989196</v>
      </c>
      <c r="E7314">
        <v>-0.35042199272436703</v>
      </c>
      <c r="F7314">
        <v>14.3206410808576</v>
      </c>
      <c r="G7314">
        <v>0.91490388074781204</v>
      </c>
      <c r="H7314">
        <v>8.2700525325585001</v>
      </c>
      <c r="I7314">
        <v>89.698661615362397</v>
      </c>
      <c r="J7314">
        <v>-12.7310165879801</v>
      </c>
      <c r="K7314">
        <v>53.982433108782402</v>
      </c>
      <c r="L7314">
        <v>10.8586808679432</v>
      </c>
      <c r="M7314">
        <v>-0.97015033856353206</v>
      </c>
      <c r="N7314">
        <v>8.3681643117311406</v>
      </c>
      <c r="O7314">
        <v>-6.8277150682499403</v>
      </c>
      <c r="P7314">
        <v>-0.75984702262818504</v>
      </c>
      <c r="Q7314">
        <v>-0.15702528873833699</v>
      </c>
      <c r="R7314">
        <v>1.8367119245508701</v>
      </c>
      <c r="S7314" t="s">
        <v>57</v>
      </c>
    </row>
    <row r="7315" spans="1:19" x14ac:dyDescent="0.25">
      <c r="A7315" t="s">
        <v>7399</v>
      </c>
      <c r="B7315">
        <v>-5.8501175964640305E-4</v>
      </c>
      <c r="C7315">
        <v>11.615164704595999</v>
      </c>
      <c r="D7315">
        <v>0.94392195538136103</v>
      </c>
      <c r="E7315">
        <v>-0.25598513805078199</v>
      </c>
      <c r="F7315">
        <v>13.462005882348</v>
      </c>
      <c r="G7315">
        <v>0.91482446401143902</v>
      </c>
      <c r="H7315">
        <v>9.8176863947764907</v>
      </c>
      <c r="I7315">
        <v>87.977077839501504</v>
      </c>
      <c r="J7315">
        <v>-11.6389846492785</v>
      </c>
      <c r="K7315">
        <v>53.6787298409361</v>
      </c>
      <c r="L7315">
        <v>13.111149329337699</v>
      </c>
      <c r="M7315">
        <v>-2.6998716161894998</v>
      </c>
      <c r="N7315">
        <v>10.548037667103999</v>
      </c>
      <c r="O7315">
        <v>-8.8296591805476403</v>
      </c>
      <c r="P7315">
        <v>-0.63198843390718595</v>
      </c>
      <c r="Q7315">
        <v>-0.73376516455327401</v>
      </c>
      <c r="R7315">
        <v>2.10088034002868</v>
      </c>
      <c r="S7315" t="s">
        <v>57</v>
      </c>
    </row>
    <row r="7316" spans="1:19" x14ac:dyDescent="0.25">
      <c r="A7316" t="s">
        <v>7400</v>
      </c>
      <c r="B7316">
        <v>2.3778148230465E-4</v>
      </c>
      <c r="C7316">
        <v>11.7861267422845</v>
      </c>
      <c r="D7316">
        <v>0.94015416830967002</v>
      </c>
      <c r="E7316">
        <v>1.75601968370126</v>
      </c>
      <c r="F7316">
        <v>12.9660957498415</v>
      </c>
      <c r="G7316">
        <v>0.92730956437811296</v>
      </c>
      <c r="H7316">
        <v>9.7769756914498007</v>
      </c>
      <c r="I7316">
        <v>87.300040003748506</v>
      </c>
      <c r="J7316">
        <v>-16.261236648875201</v>
      </c>
      <c r="K7316">
        <v>56.880137222151703</v>
      </c>
      <c r="L7316">
        <v>15.904518781822</v>
      </c>
      <c r="M7316">
        <v>-5.8173307750457299</v>
      </c>
      <c r="N7316">
        <v>11.239761649219201</v>
      </c>
      <c r="O7316">
        <v>-8.3398856869317299</v>
      </c>
      <c r="P7316">
        <v>-0.28291301221822501</v>
      </c>
      <c r="Q7316">
        <v>-1.1009118149773101</v>
      </c>
      <c r="R7316">
        <v>2.1697160683478298</v>
      </c>
      <c r="S7316" t="s">
        <v>57</v>
      </c>
    </row>
    <row r="7317" spans="1:19" x14ac:dyDescent="0.25">
      <c r="A7317" t="s">
        <v>7401</v>
      </c>
      <c r="B7317">
        <v>-8.3792018672484102E-4</v>
      </c>
      <c r="C7317">
        <v>11.6966368025022</v>
      </c>
      <c r="D7317">
        <v>0.942548203604334</v>
      </c>
      <c r="E7317">
        <v>-8.0621437781346206</v>
      </c>
      <c r="F7317">
        <v>15.8004045347228</v>
      </c>
      <c r="G7317">
        <v>0.88657087898186604</v>
      </c>
      <c r="H7317">
        <v>8.9297487580370394</v>
      </c>
      <c r="I7317">
        <v>90.847000990201195</v>
      </c>
      <c r="J7317">
        <v>-11.999708950960301</v>
      </c>
      <c r="K7317">
        <v>53.793740196713699</v>
      </c>
      <c r="L7317">
        <v>16.3194416552947</v>
      </c>
      <c r="M7317">
        <v>-5.4382720991940596</v>
      </c>
      <c r="N7317">
        <v>10.677109186084801</v>
      </c>
      <c r="O7317">
        <v>-6.1847978478345702</v>
      </c>
      <c r="P7317">
        <v>-0.91018031557464696</v>
      </c>
      <c r="Q7317">
        <v>-0.64220832048006404</v>
      </c>
      <c r="R7317">
        <v>1.53165486022472</v>
      </c>
      <c r="S7317" t="s">
        <v>57</v>
      </c>
    </row>
    <row r="7318" spans="1:19" x14ac:dyDescent="0.25">
      <c r="A7318" t="s">
        <v>7402</v>
      </c>
      <c r="B7318">
        <v>6.9609595787721405E-4</v>
      </c>
      <c r="C7318">
        <v>11.703002302595401</v>
      </c>
      <c r="D7318">
        <v>0.94039585510173596</v>
      </c>
      <c r="E7318">
        <v>-3.1633645712984499</v>
      </c>
      <c r="F7318">
        <v>12.985012829906401</v>
      </c>
      <c r="G7318">
        <v>0.928883328875168</v>
      </c>
      <c r="H7318">
        <v>9.0279956093136899</v>
      </c>
      <c r="I7318">
        <v>89.042206127909907</v>
      </c>
      <c r="J7318">
        <v>-15.4799982361335</v>
      </c>
      <c r="K7318">
        <v>56.059788431768197</v>
      </c>
      <c r="L7318">
        <v>13.5960557315894</v>
      </c>
      <c r="M7318">
        <v>-2.7689547694205299</v>
      </c>
      <c r="N7318">
        <v>10.3222088748646</v>
      </c>
      <c r="O7318">
        <v>-8.6470941732449997</v>
      </c>
      <c r="P7318">
        <v>-0.62380556443051005</v>
      </c>
      <c r="Q7318">
        <v>-0.49665697040996098</v>
      </c>
      <c r="R7318">
        <v>2.7325218188606701</v>
      </c>
      <c r="S7318" t="s">
        <v>57</v>
      </c>
    </row>
    <row r="7319" spans="1:19" x14ac:dyDescent="0.25">
      <c r="A7319" t="s">
        <v>7403</v>
      </c>
      <c r="B7319">
        <v>-2.5218150118003599E-3</v>
      </c>
      <c r="C7319">
        <v>12.0389050134175</v>
      </c>
      <c r="D7319">
        <v>0.94079092022696997</v>
      </c>
      <c r="E7319">
        <v>-3.5573386090848702</v>
      </c>
      <c r="F7319">
        <v>12.8779271150204</v>
      </c>
      <c r="G7319">
        <v>0.91809365366426299</v>
      </c>
      <c r="H7319">
        <v>9.7678051989171006</v>
      </c>
      <c r="I7319">
        <v>90.316460233027996</v>
      </c>
      <c r="J7319">
        <v>-16.081125618308398</v>
      </c>
      <c r="K7319">
        <v>58.385482699292403</v>
      </c>
      <c r="L7319">
        <v>14.6650208190733</v>
      </c>
      <c r="M7319">
        <v>-4.4919529072528102</v>
      </c>
      <c r="N7319">
        <v>10.939253701994099</v>
      </c>
      <c r="O7319">
        <v>-8.4748993739260197</v>
      </c>
      <c r="P7319">
        <v>-0.44416294474489798</v>
      </c>
      <c r="Q7319">
        <v>-0.85008909009261502</v>
      </c>
      <c r="R7319">
        <v>1.63021369389922</v>
      </c>
      <c r="S7319" t="s">
        <v>57</v>
      </c>
    </row>
    <row r="7320" spans="1:19" x14ac:dyDescent="0.25">
      <c r="A7320" t="s">
        <v>7404</v>
      </c>
      <c r="B7320">
        <v>1.67372650026145E-3</v>
      </c>
      <c r="C7320">
        <v>11.262968186782601</v>
      </c>
      <c r="D7320">
        <v>0.94213698501739096</v>
      </c>
      <c r="E7320">
        <v>12.647268235533399</v>
      </c>
      <c r="F7320">
        <v>18.725356374633801</v>
      </c>
      <c r="G7320">
        <v>0.86877451351080603</v>
      </c>
      <c r="H7320">
        <v>9.5341874275074101</v>
      </c>
      <c r="I7320">
        <v>84.272796482367795</v>
      </c>
      <c r="J7320">
        <v>-14.6769177304002</v>
      </c>
      <c r="K7320">
        <v>54.755343856694601</v>
      </c>
      <c r="L7320">
        <v>13.061012228672199</v>
      </c>
      <c r="M7320">
        <v>-1.8788406171058101</v>
      </c>
      <c r="N7320">
        <v>9.0375131686567407</v>
      </c>
      <c r="O7320">
        <v>-5.4306710636583402</v>
      </c>
      <c r="P7320">
        <v>-0.85852998643332601</v>
      </c>
      <c r="Q7320">
        <v>2.8707866288982701E-2</v>
      </c>
      <c r="R7320">
        <v>0.57473589199170305</v>
      </c>
      <c r="S7320" t="s">
        <v>57</v>
      </c>
    </row>
    <row r="7321" spans="1:19" x14ac:dyDescent="0.25">
      <c r="A7321" t="s">
        <v>7405</v>
      </c>
      <c r="B7321">
        <v>-2.43601663277603E-3</v>
      </c>
      <c r="C7321">
        <v>11.478848108812</v>
      </c>
      <c r="D7321">
        <v>0.94425927061224202</v>
      </c>
      <c r="E7321">
        <v>0.99614307635593902</v>
      </c>
      <c r="F7321">
        <v>13.055494553543699</v>
      </c>
      <c r="G7321">
        <v>0.92307683260835105</v>
      </c>
      <c r="H7321">
        <v>10.3081559395665</v>
      </c>
      <c r="I7321">
        <v>87.558835766713798</v>
      </c>
      <c r="J7321">
        <v>-15.235363380821701</v>
      </c>
      <c r="K7321">
        <v>55.754254299373002</v>
      </c>
      <c r="L7321">
        <v>13.6634129581949</v>
      </c>
      <c r="M7321">
        <v>-2.7700882782974001</v>
      </c>
      <c r="N7321">
        <v>10.2632720183981</v>
      </c>
      <c r="O7321">
        <v>-9.2036880345001997</v>
      </c>
      <c r="P7321">
        <v>-0.62023006817450499</v>
      </c>
      <c r="Q7321">
        <v>-0.230527954086644</v>
      </c>
      <c r="R7321">
        <v>3.0768922368476801</v>
      </c>
      <c r="S7321" t="s">
        <v>57</v>
      </c>
    </row>
    <row r="7322" spans="1:19" x14ac:dyDescent="0.25">
      <c r="A7322" t="s">
        <v>7406</v>
      </c>
      <c r="B7322">
        <v>-2.13880025069553E-3</v>
      </c>
      <c r="C7322">
        <v>11.295150941684501</v>
      </c>
      <c r="D7322">
        <v>0.94048083919393</v>
      </c>
      <c r="E7322">
        <v>8.2857937027934092</v>
      </c>
      <c r="F7322">
        <v>16.791120653855501</v>
      </c>
      <c r="G7322">
        <v>0.89761089395239602</v>
      </c>
      <c r="H7322">
        <v>9.0886538599403401</v>
      </c>
      <c r="I7322">
        <v>86.386784176087602</v>
      </c>
      <c r="J7322">
        <v>-11.630895275671699</v>
      </c>
      <c r="K7322">
        <v>50.636630198747604</v>
      </c>
      <c r="L7322">
        <v>13.0038107171191</v>
      </c>
      <c r="M7322">
        <v>-2.37914298392386</v>
      </c>
      <c r="N7322">
        <v>9.9090420223720805</v>
      </c>
      <c r="O7322">
        <v>-7.8701552637767396</v>
      </c>
      <c r="P7322">
        <v>-0.59330590793979199</v>
      </c>
      <c r="Q7322">
        <v>-0.441622064995427</v>
      </c>
      <c r="R7322">
        <v>2.4671275241125601</v>
      </c>
      <c r="S7322" t="s">
        <v>57</v>
      </c>
    </row>
    <row r="7323" spans="1:19" x14ac:dyDescent="0.25">
      <c r="A7323" t="s">
        <v>7407</v>
      </c>
      <c r="B7323">
        <v>1.7517628861636E-3</v>
      </c>
      <c r="C7323">
        <v>11.6893552140463</v>
      </c>
      <c r="D7323">
        <v>0.941620217316123</v>
      </c>
      <c r="E7323">
        <v>7.5314895434729001</v>
      </c>
      <c r="F7323">
        <v>15.1169199389402</v>
      </c>
      <c r="G7323">
        <v>0.90024667253650403</v>
      </c>
      <c r="H7323">
        <v>8.0469457064763397</v>
      </c>
      <c r="I7323">
        <v>85.482093208918201</v>
      </c>
      <c r="J7323">
        <v>-15.8150655161211</v>
      </c>
      <c r="K7323">
        <v>57.0891119707752</v>
      </c>
      <c r="L7323">
        <v>12.3278591159694</v>
      </c>
      <c r="M7323">
        <v>-2.1939868956022499</v>
      </c>
      <c r="N7323">
        <v>10.345189777932401</v>
      </c>
      <c r="O7323">
        <v>-9.3457587960146409</v>
      </c>
      <c r="P7323">
        <v>-0.77452562459117102</v>
      </c>
      <c r="Q7323">
        <v>-0.36843006883514701</v>
      </c>
      <c r="R7323">
        <v>1.7060218339031401</v>
      </c>
      <c r="S7323" t="s">
        <v>57</v>
      </c>
    </row>
    <row r="7324" spans="1:19" x14ac:dyDescent="0.25">
      <c r="A7324" t="s">
        <v>7408</v>
      </c>
      <c r="B7324">
        <v>-3.4537537498777401E-3</v>
      </c>
      <c r="C7324">
        <v>11.894831496157501</v>
      </c>
      <c r="D7324">
        <v>0.94185010580026896</v>
      </c>
      <c r="E7324">
        <v>-3.9877214292481602</v>
      </c>
      <c r="F7324">
        <v>13.4806011691454</v>
      </c>
      <c r="G7324">
        <v>0.91170506938362705</v>
      </c>
      <c r="H7324">
        <v>11.031946478635399</v>
      </c>
      <c r="I7324">
        <v>88.741668246956493</v>
      </c>
      <c r="J7324">
        <v>-14.942357624444099</v>
      </c>
      <c r="K7324">
        <v>57.386774255546896</v>
      </c>
      <c r="L7324">
        <v>12.8749448056095</v>
      </c>
      <c r="M7324">
        <v>-2.1177956655559802</v>
      </c>
      <c r="N7324">
        <v>9.6050192337722695</v>
      </c>
      <c r="O7324">
        <v>-7.7030991844452696</v>
      </c>
      <c r="P7324">
        <v>-1.1025065934659399</v>
      </c>
      <c r="Q7324">
        <v>-0.21129068310764801</v>
      </c>
      <c r="R7324">
        <v>1.50902952663832</v>
      </c>
      <c r="S7324" t="s">
        <v>57</v>
      </c>
    </row>
    <row r="7325" spans="1:19" x14ac:dyDescent="0.25">
      <c r="A7325" t="s">
        <v>7409</v>
      </c>
      <c r="B7325">
        <v>-9.2657380576483895E-4</v>
      </c>
      <c r="C7325">
        <v>11.916636388881299</v>
      </c>
      <c r="D7325">
        <v>0.93708264354177695</v>
      </c>
      <c r="E7325">
        <v>3.41646138332294</v>
      </c>
      <c r="F7325">
        <v>12.985326893159</v>
      </c>
      <c r="G7325">
        <v>0.93134043781237597</v>
      </c>
      <c r="H7325">
        <v>8.5235561140830107</v>
      </c>
      <c r="I7325">
        <v>87.060505231334105</v>
      </c>
      <c r="J7325">
        <v>-13.3389186415212</v>
      </c>
      <c r="K7325">
        <v>54.644425941836303</v>
      </c>
      <c r="L7325">
        <v>11.9738476348098</v>
      </c>
      <c r="M7325">
        <v>-1.95083046845053</v>
      </c>
      <c r="N7325">
        <v>8.8681409657542307</v>
      </c>
      <c r="O7325">
        <v>-6.8411412576671404</v>
      </c>
      <c r="P7325">
        <v>-1.2512231352713901</v>
      </c>
      <c r="Q7325">
        <v>0.16517298216864501</v>
      </c>
      <c r="R7325">
        <v>1.2390943360068201</v>
      </c>
      <c r="S7325" t="s">
        <v>57</v>
      </c>
    </row>
    <row r="7326" spans="1:19" x14ac:dyDescent="0.25">
      <c r="A7326" t="s">
        <v>7410</v>
      </c>
      <c r="B7326">
        <v>1.0287959544980599E-3</v>
      </c>
      <c r="C7326">
        <v>10.8581127728974</v>
      </c>
      <c r="D7326">
        <v>0.945530828779926</v>
      </c>
      <c r="E7326">
        <v>4.3202641293516502</v>
      </c>
      <c r="F7326">
        <v>15.239682198695199</v>
      </c>
      <c r="G7326">
        <v>0.91417498021433996</v>
      </c>
      <c r="H7326">
        <v>9.8881016318653394</v>
      </c>
      <c r="I7326">
        <v>87.067355521801403</v>
      </c>
      <c r="J7326">
        <v>-13.962507639107599</v>
      </c>
      <c r="K7326">
        <v>53.525305282778298</v>
      </c>
      <c r="L7326">
        <v>11.167915269263499</v>
      </c>
      <c r="M7326">
        <v>-0.18553193321602901</v>
      </c>
      <c r="N7326">
        <v>9.4505647161954496</v>
      </c>
      <c r="O7326">
        <v>-8.1808522919965192</v>
      </c>
      <c r="P7326">
        <v>-0.66548788199222697</v>
      </c>
      <c r="Q7326">
        <v>-0.35349326367648998</v>
      </c>
      <c r="R7326">
        <v>2.56960093368787</v>
      </c>
      <c r="S7326" t="s">
        <v>57</v>
      </c>
    </row>
    <row r="7327" spans="1:19" x14ac:dyDescent="0.25">
      <c r="A7327" t="s">
        <v>7411</v>
      </c>
      <c r="B7327">
        <v>-4.0811002671338698E-4</v>
      </c>
      <c r="C7327">
        <v>11.5549537468378</v>
      </c>
      <c r="D7327">
        <v>0.94266615742984206</v>
      </c>
      <c r="E7327">
        <v>0.64297193031834499</v>
      </c>
      <c r="F7327">
        <v>13.3090032970611</v>
      </c>
      <c r="G7327">
        <v>0.92281105381081796</v>
      </c>
      <c r="H7327">
        <v>10.3270924221817</v>
      </c>
      <c r="I7327">
        <v>88.731231228724397</v>
      </c>
      <c r="J7327">
        <v>-10.762658472389401</v>
      </c>
      <c r="K7327">
        <v>51.570807756078601</v>
      </c>
      <c r="L7327">
        <v>15.3236023429754</v>
      </c>
      <c r="M7327">
        <v>-4.3155008770792902</v>
      </c>
      <c r="N7327">
        <v>10.9541976457965</v>
      </c>
      <c r="O7327">
        <v>-8.7265108377535494</v>
      </c>
      <c r="P7327">
        <v>-0.58430922318853595</v>
      </c>
      <c r="Q7327">
        <v>-6.5231767292895496E-2</v>
      </c>
      <c r="R7327">
        <v>3.0414386102539601</v>
      </c>
      <c r="S7327" t="s">
        <v>57</v>
      </c>
    </row>
    <row r="7328" spans="1:19" x14ac:dyDescent="0.25">
      <c r="A7328" t="s">
        <v>7412</v>
      </c>
      <c r="B7328">
        <v>8.4416218804857798E-4</v>
      </c>
      <c r="C7328">
        <v>11.904283123810499</v>
      </c>
      <c r="D7328">
        <v>0.93732633651256902</v>
      </c>
      <c r="E7328">
        <v>-7.32403903937574</v>
      </c>
      <c r="F7328">
        <v>14.9982269321535</v>
      </c>
      <c r="G7328">
        <v>0.90880222925824095</v>
      </c>
      <c r="H7328">
        <v>10.493366758951501</v>
      </c>
      <c r="I7328">
        <v>90.704865569409904</v>
      </c>
      <c r="J7328">
        <v>-16.629055518511301</v>
      </c>
      <c r="K7328">
        <v>57.046995882100099</v>
      </c>
      <c r="L7328">
        <v>14.8846552896646</v>
      </c>
      <c r="M7328">
        <v>-4.20800932563417</v>
      </c>
      <c r="N7328">
        <v>10.855400592395799</v>
      </c>
      <c r="O7328">
        <v>-5.59531198070915</v>
      </c>
      <c r="P7328">
        <v>-1.55385206718697</v>
      </c>
      <c r="Q7328">
        <v>-0.59847857726518205</v>
      </c>
      <c r="R7328">
        <v>0.37571308782583301</v>
      </c>
      <c r="S7328" t="s">
        <v>57</v>
      </c>
    </row>
    <row r="7329" spans="1:19" x14ac:dyDescent="0.25">
      <c r="A7329" t="s">
        <v>7413</v>
      </c>
      <c r="B7329">
        <v>1.5114417679877299E-3</v>
      </c>
      <c r="C7329">
        <v>11.851115353329901</v>
      </c>
      <c r="D7329">
        <v>0.94166132510045097</v>
      </c>
      <c r="E7329">
        <v>-3.7874689306438198</v>
      </c>
      <c r="F7329">
        <v>13.4844700016549</v>
      </c>
      <c r="G7329">
        <v>0.91383562815714003</v>
      </c>
      <c r="H7329">
        <v>9.9060922232448192</v>
      </c>
      <c r="I7329">
        <v>89.277445283503596</v>
      </c>
      <c r="J7329">
        <v>-14.9647374263199</v>
      </c>
      <c r="K7329">
        <v>56.7639927617303</v>
      </c>
      <c r="L7329">
        <v>16.033206819274302</v>
      </c>
      <c r="M7329">
        <v>-5.1385141131922003</v>
      </c>
      <c r="N7329">
        <v>11.619929487154099</v>
      </c>
      <c r="O7329">
        <v>-9.7707993124419197</v>
      </c>
      <c r="P7329">
        <v>-1.2455137657920801</v>
      </c>
      <c r="Q7329">
        <v>-0.450503584812876</v>
      </c>
      <c r="R7329">
        <v>3.0671932910350299</v>
      </c>
      <c r="S7329" t="s">
        <v>57</v>
      </c>
    </row>
    <row r="7330" spans="1:19" x14ac:dyDescent="0.25">
      <c r="A7330" t="s">
        <v>7414</v>
      </c>
      <c r="B7330">
        <v>-1.1896749170280799E-3</v>
      </c>
      <c r="C7330">
        <v>11.506316549546501</v>
      </c>
      <c r="D7330">
        <v>0.94298836795676699</v>
      </c>
      <c r="E7330">
        <v>-0.843904745471451</v>
      </c>
      <c r="F7330">
        <v>13.2999383571275</v>
      </c>
      <c r="G7330">
        <v>0.92332122954861295</v>
      </c>
      <c r="H7330">
        <v>8.9499854618764694</v>
      </c>
      <c r="I7330">
        <v>88.320503878817405</v>
      </c>
      <c r="J7330">
        <v>-12.893510103041701</v>
      </c>
      <c r="K7330">
        <v>53.984361455469298</v>
      </c>
      <c r="L7330">
        <v>15.0028901295009</v>
      </c>
      <c r="M7330">
        <v>-4.2915590041914502</v>
      </c>
      <c r="N7330">
        <v>10.856507880841299</v>
      </c>
      <c r="O7330">
        <v>-9.1548985525246103</v>
      </c>
      <c r="P7330">
        <v>-0.57205632013325602</v>
      </c>
      <c r="Q7330">
        <v>-0.30360333818357599</v>
      </c>
      <c r="R7330">
        <v>3.20664937878797</v>
      </c>
      <c r="S7330" t="s">
        <v>57</v>
      </c>
    </row>
    <row r="7331" spans="1:19" x14ac:dyDescent="0.25">
      <c r="A7331" t="s">
        <v>7415</v>
      </c>
      <c r="B7331">
        <v>1.2493226589909E-3</v>
      </c>
      <c r="C7331">
        <v>12.1715536767648</v>
      </c>
      <c r="D7331">
        <v>0.93932016321350598</v>
      </c>
      <c r="E7331">
        <v>-6.8993145946239904</v>
      </c>
      <c r="F7331">
        <v>13.483258881199699</v>
      </c>
      <c r="G7331">
        <v>0.91192278298337504</v>
      </c>
      <c r="H7331">
        <v>9.6485837044250999</v>
      </c>
      <c r="I7331">
        <v>89.930092414680104</v>
      </c>
      <c r="J7331">
        <v>-16.508444277836901</v>
      </c>
      <c r="K7331">
        <v>57.003768344630799</v>
      </c>
      <c r="L7331">
        <v>15.766325764507201</v>
      </c>
      <c r="M7331">
        <v>-4.2531982581445504</v>
      </c>
      <c r="N7331">
        <v>11.7524759460038</v>
      </c>
      <c r="O7331">
        <v>-10.281759768171399</v>
      </c>
      <c r="P7331">
        <v>-1.01884215635366</v>
      </c>
      <c r="Q7331">
        <v>-0.86054146822233502</v>
      </c>
      <c r="R7331">
        <v>3.8460982117814302</v>
      </c>
      <c r="S7331" t="s">
        <v>57</v>
      </c>
    </row>
    <row r="7332" spans="1:19" x14ac:dyDescent="0.25">
      <c r="A7332" t="s">
        <v>7416</v>
      </c>
      <c r="B7332" s="1">
        <v>-5.3448124535408699E-5</v>
      </c>
      <c r="C7332">
        <v>11.9865234235039</v>
      </c>
      <c r="D7332">
        <v>0.942667067638706</v>
      </c>
      <c r="E7332">
        <v>-1.0464910388436099</v>
      </c>
      <c r="F7332">
        <v>13.6503591948108</v>
      </c>
      <c r="G7332">
        <v>0.90279033919043905</v>
      </c>
      <c r="H7332">
        <v>9.6643758443442191</v>
      </c>
      <c r="I7332">
        <v>87.996152421503595</v>
      </c>
      <c r="J7332">
        <v>-17.1590760720734</v>
      </c>
      <c r="K7332">
        <v>59.4433927345058</v>
      </c>
      <c r="L7332">
        <v>14.029633023749801</v>
      </c>
      <c r="M7332">
        <v>-2.26351016701167</v>
      </c>
      <c r="N7332">
        <v>9.5347549691060909</v>
      </c>
      <c r="O7332">
        <v>-8.9232005274821198</v>
      </c>
      <c r="P7332">
        <v>-0.75451838758224599</v>
      </c>
      <c r="Q7332">
        <v>-0.28190650208628198</v>
      </c>
      <c r="R7332">
        <v>2.3796695663815899</v>
      </c>
      <c r="S7332" t="s">
        <v>57</v>
      </c>
    </row>
    <row r="7333" spans="1:19" x14ac:dyDescent="0.25">
      <c r="A7333" t="s">
        <v>7417</v>
      </c>
      <c r="B7333">
        <v>-3.1923515429688897E-4</v>
      </c>
      <c r="C7333">
        <v>12.246861398321901</v>
      </c>
      <c r="D7333">
        <v>0.93274879768896901</v>
      </c>
      <c r="E7333">
        <v>-7.5308285911882002</v>
      </c>
      <c r="F7333">
        <v>14.5662067784748</v>
      </c>
      <c r="G7333">
        <v>0.91699824393878404</v>
      </c>
      <c r="H7333">
        <v>8.0083432651587998</v>
      </c>
      <c r="I7333">
        <v>90.373492725611996</v>
      </c>
      <c r="J7333">
        <v>-14.2254745820835</v>
      </c>
      <c r="K7333">
        <v>53.647822942604002</v>
      </c>
      <c r="L7333">
        <v>13.1606883104029</v>
      </c>
      <c r="M7333">
        <v>-2.9188880764719598</v>
      </c>
      <c r="N7333">
        <v>9.7988177523140791</v>
      </c>
      <c r="O7333">
        <v>-8.6872185132163793</v>
      </c>
      <c r="P7333">
        <v>-0.24429637351361999</v>
      </c>
      <c r="Q7333">
        <v>-0.60714536241533301</v>
      </c>
      <c r="R7333">
        <v>2.4688754251962499</v>
      </c>
      <c r="S7333" t="s">
        <v>57</v>
      </c>
    </row>
    <row r="7334" spans="1:19" x14ac:dyDescent="0.25">
      <c r="A7334" t="s">
        <v>7418</v>
      </c>
      <c r="B7334">
        <v>-2.9148839131119902E-3</v>
      </c>
      <c r="C7334">
        <v>11.351134863902899</v>
      </c>
      <c r="D7334">
        <v>0.94711207010693099</v>
      </c>
      <c r="E7334">
        <v>-6.1928386639345598</v>
      </c>
      <c r="F7334">
        <v>15.445894979884301</v>
      </c>
      <c r="G7334">
        <v>0.88359559561215395</v>
      </c>
      <c r="H7334">
        <v>9.8991990743261002</v>
      </c>
      <c r="I7334">
        <v>91.037665176088296</v>
      </c>
      <c r="J7334">
        <v>-13.0625312490883</v>
      </c>
      <c r="K7334">
        <v>54.802630341582002</v>
      </c>
      <c r="L7334">
        <v>13.328258178747999</v>
      </c>
      <c r="M7334">
        <v>-2.5061309792733901</v>
      </c>
      <c r="N7334">
        <v>9.7980819092823204</v>
      </c>
      <c r="O7334">
        <v>-7.0633322280141497</v>
      </c>
      <c r="P7334">
        <v>-0.55497339826765801</v>
      </c>
      <c r="Q7334">
        <v>-4.6766169453047797E-2</v>
      </c>
      <c r="R7334">
        <v>1.93232118512494</v>
      </c>
      <c r="S7334" t="s">
        <v>57</v>
      </c>
    </row>
    <row r="7335" spans="1:19" x14ac:dyDescent="0.25">
      <c r="A7335" t="s">
        <v>7419</v>
      </c>
      <c r="B7335">
        <v>-4.9755948352088095E-4</v>
      </c>
      <c r="C7335">
        <v>11.9095919629567</v>
      </c>
      <c r="D7335">
        <v>0.93839832467250905</v>
      </c>
      <c r="E7335">
        <v>2.0586122532815501</v>
      </c>
      <c r="F7335">
        <v>12.544922112231299</v>
      </c>
      <c r="G7335">
        <v>0.933173312140125</v>
      </c>
      <c r="H7335">
        <v>10.435390831448199</v>
      </c>
      <c r="I7335">
        <v>87.768740335196398</v>
      </c>
      <c r="J7335">
        <v>-13.6665508837195</v>
      </c>
      <c r="K7335">
        <v>54.524196983383703</v>
      </c>
      <c r="L7335">
        <v>15.9044807086654</v>
      </c>
      <c r="M7335">
        <v>-4.9534017586324</v>
      </c>
      <c r="N7335">
        <v>10.445015243697</v>
      </c>
      <c r="O7335">
        <v>-7.5752731021163999</v>
      </c>
      <c r="P7335">
        <v>-0.596149687646777</v>
      </c>
      <c r="Q7335">
        <v>-0.54983173002072006</v>
      </c>
      <c r="R7335">
        <v>1.68386342143515</v>
      </c>
      <c r="S7335" t="s">
        <v>57</v>
      </c>
    </row>
    <row r="7336" spans="1:19" x14ac:dyDescent="0.25">
      <c r="A7336" t="s">
        <v>7420</v>
      </c>
      <c r="B7336">
        <v>-7.6893976873905901E-4</v>
      </c>
      <c r="C7336">
        <v>11.704341891457201</v>
      </c>
      <c r="D7336">
        <v>0.93934476414958901</v>
      </c>
      <c r="E7336">
        <v>-5.7574857805660002</v>
      </c>
      <c r="F7336">
        <v>14.1054063603976</v>
      </c>
      <c r="G7336">
        <v>0.91888723073178002</v>
      </c>
      <c r="H7336">
        <v>9.4007431908119106</v>
      </c>
      <c r="I7336">
        <v>91.091720815220796</v>
      </c>
      <c r="J7336">
        <v>-12.470532640432101</v>
      </c>
      <c r="K7336">
        <v>53.015272519804498</v>
      </c>
      <c r="L7336">
        <v>13.941857164559799</v>
      </c>
      <c r="M7336">
        <v>-3.5161607820040301</v>
      </c>
      <c r="N7336">
        <v>9.9280846684261093</v>
      </c>
      <c r="O7336">
        <v>-7.0052717088974097</v>
      </c>
      <c r="P7336">
        <v>-0.29001422862064202</v>
      </c>
      <c r="Q7336">
        <v>-9.7393054657537698E-2</v>
      </c>
      <c r="R7336">
        <v>1.65164380290035</v>
      </c>
      <c r="S7336" t="s">
        <v>57</v>
      </c>
    </row>
    <row r="7337" spans="1:19" x14ac:dyDescent="0.25">
      <c r="A7337" t="s">
        <v>7421</v>
      </c>
      <c r="B7337">
        <v>-4.4883170209924198E-4</v>
      </c>
      <c r="C7337">
        <v>11.383729745567599</v>
      </c>
      <c r="D7337">
        <v>0.94120812364626505</v>
      </c>
      <c r="E7337">
        <v>9.4943529396647293</v>
      </c>
      <c r="F7337">
        <v>16.844899420181498</v>
      </c>
      <c r="G7337">
        <v>0.89166715583779799</v>
      </c>
      <c r="H7337">
        <v>10.1257130691617</v>
      </c>
      <c r="I7337">
        <v>84.877022142257402</v>
      </c>
      <c r="J7337">
        <v>-13.278722312212601</v>
      </c>
      <c r="K7337">
        <v>52.460726173378397</v>
      </c>
      <c r="L7337">
        <v>12.099650347068099</v>
      </c>
      <c r="M7337">
        <v>-1.5173275265846</v>
      </c>
      <c r="N7337">
        <v>8.6163083024955593</v>
      </c>
      <c r="O7337">
        <v>-6.0905039740368903</v>
      </c>
      <c r="P7337">
        <v>-0.68275441222682098</v>
      </c>
      <c r="Q7337">
        <v>-0.73720748790386403</v>
      </c>
      <c r="R7337">
        <v>1.81577159577279</v>
      </c>
      <c r="S7337" t="s">
        <v>57</v>
      </c>
    </row>
    <row r="7338" spans="1:19" x14ac:dyDescent="0.25">
      <c r="A7338" t="s">
        <v>7422</v>
      </c>
      <c r="B7338">
        <v>-3.63098407913177E-3</v>
      </c>
      <c r="C7338">
        <v>12.209497545751599</v>
      </c>
      <c r="D7338">
        <v>0.93830630392013603</v>
      </c>
      <c r="E7338">
        <v>-3.2227116839743202</v>
      </c>
      <c r="F7338">
        <v>11.8510007983084</v>
      </c>
      <c r="G7338">
        <v>0.93272113837733495</v>
      </c>
      <c r="H7338">
        <v>11.098390732168699</v>
      </c>
      <c r="I7338">
        <v>88.353997249581496</v>
      </c>
      <c r="J7338">
        <v>-16.569247230015598</v>
      </c>
      <c r="K7338">
        <v>58.679048518011797</v>
      </c>
      <c r="L7338">
        <v>14.8852534866128</v>
      </c>
      <c r="M7338">
        <v>-4.7158047152332099</v>
      </c>
      <c r="N7338">
        <v>11.326309643353399</v>
      </c>
      <c r="O7338">
        <v>-8.7015044808956397</v>
      </c>
      <c r="P7338">
        <v>-0.89941416855971101</v>
      </c>
      <c r="Q7338">
        <v>-0.95439644280942404</v>
      </c>
      <c r="R7338">
        <v>1.8630012831025</v>
      </c>
      <c r="S7338" t="s">
        <v>57</v>
      </c>
    </row>
    <row r="7339" spans="1:19" x14ac:dyDescent="0.25">
      <c r="A7339" t="s">
        <v>7423</v>
      </c>
      <c r="B7339">
        <v>3.9789108923661499E-4</v>
      </c>
      <c r="C7339">
        <v>11.7867181549256</v>
      </c>
      <c r="D7339">
        <v>0.93948231809957095</v>
      </c>
      <c r="E7339">
        <v>2.5702295620590498</v>
      </c>
      <c r="F7339">
        <v>12.634004397579901</v>
      </c>
      <c r="G7339">
        <v>0.93279688348564904</v>
      </c>
      <c r="H7339">
        <v>9.4759837032539398</v>
      </c>
      <c r="I7339">
        <v>87.211896062676402</v>
      </c>
      <c r="J7339">
        <v>-15.7060246043081</v>
      </c>
      <c r="K7339">
        <v>57.333627166599697</v>
      </c>
      <c r="L7339">
        <v>15.9934772816642</v>
      </c>
      <c r="M7339">
        <v>-5.6981420125500799</v>
      </c>
      <c r="N7339">
        <v>11.5449192445829</v>
      </c>
      <c r="O7339">
        <v>-9.5020575577338295</v>
      </c>
      <c r="P7339">
        <v>-0.84972612857146201</v>
      </c>
      <c r="Q7339">
        <v>1.9988299314104299E-2</v>
      </c>
      <c r="R7339">
        <v>2.2327417376848402</v>
      </c>
      <c r="S7339" t="s">
        <v>57</v>
      </c>
    </row>
    <row r="7340" spans="1:19" x14ac:dyDescent="0.25">
      <c r="A7340" t="s">
        <v>7424</v>
      </c>
      <c r="B7340">
        <v>-4.8914476679294495E-4</v>
      </c>
      <c r="C7340">
        <v>12.395886881641101</v>
      </c>
      <c r="D7340">
        <v>0.93785123971760398</v>
      </c>
      <c r="E7340">
        <v>-10.756728230430801</v>
      </c>
      <c r="F7340">
        <v>15.4799920903698</v>
      </c>
      <c r="G7340">
        <v>0.88079941459535804</v>
      </c>
      <c r="H7340">
        <v>9.7470093980633496</v>
      </c>
      <c r="I7340">
        <v>90.449037351728506</v>
      </c>
      <c r="J7340">
        <v>-13.480826007074199</v>
      </c>
      <c r="K7340">
        <v>53.866907810348103</v>
      </c>
      <c r="L7340">
        <v>14.0659311603658</v>
      </c>
      <c r="M7340">
        <v>-3.4339547257687899</v>
      </c>
      <c r="N7340">
        <v>10.2119248963456</v>
      </c>
      <c r="O7340">
        <v>-7.8875617302643297</v>
      </c>
      <c r="P7340">
        <v>-0.79095333445475302</v>
      </c>
      <c r="Q7340">
        <v>-0.92907129880656003</v>
      </c>
      <c r="R7340">
        <v>3.1853251112627401</v>
      </c>
      <c r="S7340" t="s">
        <v>57</v>
      </c>
    </row>
    <row r="7341" spans="1:19" x14ac:dyDescent="0.25">
      <c r="A7341" t="s">
        <v>7425</v>
      </c>
      <c r="B7341">
        <v>-1.4498139283213301E-3</v>
      </c>
      <c r="C7341">
        <v>11.6255482518857</v>
      </c>
      <c r="D7341">
        <v>0.943113930000685</v>
      </c>
      <c r="E7341">
        <v>-0.42906203653108499</v>
      </c>
      <c r="F7341">
        <v>13.160846443258601</v>
      </c>
      <c r="G7341">
        <v>0.92072877916081397</v>
      </c>
      <c r="H7341">
        <v>10.1122611961573</v>
      </c>
      <c r="I7341">
        <v>88.097911396280196</v>
      </c>
      <c r="J7341">
        <v>-13.796346219415801</v>
      </c>
      <c r="K7341">
        <v>54.823667447163103</v>
      </c>
      <c r="L7341">
        <v>13.3241167398605</v>
      </c>
      <c r="M7341">
        <v>-1.6717873702842101</v>
      </c>
      <c r="N7341">
        <v>9.13895066745458</v>
      </c>
      <c r="O7341">
        <v>-7.67933613916402</v>
      </c>
      <c r="P7341">
        <v>-1.25937648898506</v>
      </c>
      <c r="Q7341">
        <v>-1.18834705471927</v>
      </c>
      <c r="R7341">
        <v>1.91568217834222</v>
      </c>
      <c r="S7341" t="s">
        <v>57</v>
      </c>
    </row>
    <row r="7342" spans="1:19" x14ac:dyDescent="0.25">
      <c r="A7342" t="s">
        <v>7426</v>
      </c>
      <c r="B7342">
        <v>-4.9392561293231502E-4</v>
      </c>
      <c r="C7342">
        <v>11.473059402508399</v>
      </c>
      <c r="D7342">
        <v>0.93910575765434101</v>
      </c>
      <c r="E7342">
        <v>8.0652816247548191</v>
      </c>
      <c r="F7342">
        <v>15.5062293339326</v>
      </c>
      <c r="G7342">
        <v>0.91038271979718799</v>
      </c>
      <c r="H7342">
        <v>9.8975732917288806</v>
      </c>
      <c r="I7342">
        <v>85.529159078297994</v>
      </c>
      <c r="J7342">
        <v>-10.8871078024452</v>
      </c>
      <c r="K7342">
        <v>50.969167437511899</v>
      </c>
      <c r="L7342">
        <v>15.3042471972056</v>
      </c>
      <c r="M7342">
        <v>-4.3807438777947203</v>
      </c>
      <c r="N7342">
        <v>11.0048474165655</v>
      </c>
      <c r="O7342">
        <v>-7.7062528986281098</v>
      </c>
      <c r="P7342">
        <v>-0.704867394283755</v>
      </c>
      <c r="Q7342">
        <v>-0.569099335846043</v>
      </c>
      <c r="R7342">
        <v>2.5237152033349699</v>
      </c>
      <c r="S7342" t="s">
        <v>57</v>
      </c>
    </row>
    <row r="7343" spans="1:19" x14ac:dyDescent="0.25">
      <c r="A7343" t="s">
        <v>7427</v>
      </c>
      <c r="B7343">
        <v>8.1616831608655703E-4</v>
      </c>
      <c r="C7343">
        <v>12.0598457915584</v>
      </c>
      <c r="D7343">
        <v>0.93829202804143896</v>
      </c>
      <c r="E7343">
        <v>-10.550351759709701</v>
      </c>
      <c r="F7343">
        <v>15.995430994031601</v>
      </c>
      <c r="G7343">
        <v>0.88657198265513903</v>
      </c>
      <c r="H7343">
        <v>9.4615666101775293</v>
      </c>
      <c r="I7343">
        <v>91.007927284106799</v>
      </c>
      <c r="J7343">
        <v>-12.386239035561101</v>
      </c>
      <c r="K7343">
        <v>53.471248242903997</v>
      </c>
      <c r="L7343">
        <v>13.506562500265</v>
      </c>
      <c r="M7343">
        <v>-3.3715717588704202</v>
      </c>
      <c r="N7343">
        <v>9.9124959311059406</v>
      </c>
      <c r="O7343">
        <v>-6.9452118163455596</v>
      </c>
      <c r="P7343">
        <v>-1.4576143536875701</v>
      </c>
      <c r="Q7343">
        <v>-0.105724991623409</v>
      </c>
      <c r="R7343">
        <v>1.04766321827319</v>
      </c>
      <c r="S7343" t="s">
        <v>57</v>
      </c>
    </row>
    <row r="7344" spans="1:19" x14ac:dyDescent="0.25">
      <c r="A7344" t="s">
        <v>7428</v>
      </c>
      <c r="B7344">
        <v>-1.88447869477718E-3</v>
      </c>
      <c r="C7344">
        <v>11.287624445178601</v>
      </c>
      <c r="D7344">
        <v>0.94430724637072605</v>
      </c>
      <c r="E7344">
        <v>6.5130474090345203</v>
      </c>
      <c r="F7344">
        <v>15.333065571674201</v>
      </c>
      <c r="G7344">
        <v>0.90215617941256598</v>
      </c>
      <c r="H7344">
        <v>9.9292011774598805</v>
      </c>
      <c r="I7344">
        <v>86.261667786906401</v>
      </c>
      <c r="J7344">
        <v>-11.316552285681601</v>
      </c>
      <c r="K7344">
        <v>53.015266502320003</v>
      </c>
      <c r="L7344">
        <v>14.6988979504717</v>
      </c>
      <c r="M7344">
        <v>-4.4250382659241199</v>
      </c>
      <c r="N7344">
        <v>11.3094483459234</v>
      </c>
      <c r="O7344">
        <v>-9.3129419732501599</v>
      </c>
      <c r="P7344">
        <v>-0.88738339191701998</v>
      </c>
      <c r="Q7344">
        <v>0.24473980016109301</v>
      </c>
      <c r="R7344">
        <v>2.8334917922884202</v>
      </c>
      <c r="S7344" t="s">
        <v>57</v>
      </c>
    </row>
    <row r="7345" spans="1:19" x14ac:dyDescent="0.25">
      <c r="A7345" t="s">
        <v>7429</v>
      </c>
      <c r="B7345">
        <v>-3.5098880557498101E-4</v>
      </c>
      <c r="C7345">
        <v>11.7814677460181</v>
      </c>
      <c r="D7345">
        <v>0.93883865170285097</v>
      </c>
      <c r="E7345">
        <v>7.0686613753215903</v>
      </c>
      <c r="F7345">
        <v>15.0316714728605</v>
      </c>
      <c r="G7345">
        <v>0.90751747967837204</v>
      </c>
      <c r="H7345">
        <v>8.9473102545545693</v>
      </c>
      <c r="I7345">
        <v>86.595133935573301</v>
      </c>
      <c r="J7345">
        <v>-10.7136935169691</v>
      </c>
      <c r="K7345">
        <v>51.946930420959802</v>
      </c>
      <c r="L7345">
        <v>15.109768039342301</v>
      </c>
      <c r="M7345">
        <v>-5.5471024881774698</v>
      </c>
      <c r="N7345">
        <v>10.6444239855439</v>
      </c>
      <c r="O7345">
        <v>-7.1772621810223498</v>
      </c>
      <c r="P7345">
        <v>-0.42206604615489102</v>
      </c>
      <c r="Q7345">
        <v>-0.56928932342943905</v>
      </c>
      <c r="R7345">
        <v>0.92621012482853105</v>
      </c>
      <c r="S7345" t="s">
        <v>57</v>
      </c>
    </row>
    <row r="7346" spans="1:19" x14ac:dyDescent="0.25">
      <c r="A7346" t="s">
        <v>7430</v>
      </c>
      <c r="B7346">
        <v>2.4801186308841098E-4</v>
      </c>
      <c r="C7346">
        <v>12.2011457981439</v>
      </c>
      <c r="D7346">
        <v>0.93629616592165799</v>
      </c>
      <c r="E7346">
        <v>-7.2077405741657099</v>
      </c>
      <c r="F7346">
        <v>14.239980257967099</v>
      </c>
      <c r="G7346">
        <v>0.91114860147315402</v>
      </c>
      <c r="H7346">
        <v>8.8130266129169694</v>
      </c>
      <c r="I7346">
        <v>90.393085061944504</v>
      </c>
      <c r="J7346">
        <v>-10.9819639278232</v>
      </c>
      <c r="K7346">
        <v>52.414270776753298</v>
      </c>
      <c r="L7346">
        <v>16.858751123246599</v>
      </c>
      <c r="M7346">
        <v>-5.5379681087125299</v>
      </c>
      <c r="N7346">
        <v>12.2262310101778</v>
      </c>
      <c r="O7346">
        <v>-7.67003981312779</v>
      </c>
      <c r="P7346">
        <v>-0.59435216579263095</v>
      </c>
      <c r="Q7346">
        <v>-0.26836295440626001</v>
      </c>
      <c r="R7346">
        <v>1.5496337408501399</v>
      </c>
      <c r="S7346" t="s">
        <v>57</v>
      </c>
    </row>
    <row r="7347" spans="1:19" x14ac:dyDescent="0.25">
      <c r="A7347" t="s">
        <v>7431</v>
      </c>
      <c r="B7347">
        <v>1.05262436606232E-3</v>
      </c>
      <c r="C7347">
        <v>11.9908009100883</v>
      </c>
      <c r="D7347">
        <v>0.94066978424900305</v>
      </c>
      <c r="E7347">
        <v>-2.8760297078398902</v>
      </c>
      <c r="F7347">
        <v>12.9893346329503</v>
      </c>
      <c r="G7347">
        <v>0.91829795764814004</v>
      </c>
      <c r="H7347">
        <v>8.2507576351423193</v>
      </c>
      <c r="I7347">
        <v>89.140792993788395</v>
      </c>
      <c r="J7347">
        <v>-12.511189557967</v>
      </c>
      <c r="K7347">
        <v>54.758126072636898</v>
      </c>
      <c r="L7347">
        <v>15.0878003079859</v>
      </c>
      <c r="M7347">
        <v>-4.6677522435546601</v>
      </c>
      <c r="N7347">
        <v>10.910379385107101</v>
      </c>
      <c r="O7347">
        <v>-7.2010577824648099</v>
      </c>
      <c r="P7347">
        <v>-0.58865338594791505</v>
      </c>
      <c r="Q7347">
        <v>-0.45461890102625901</v>
      </c>
      <c r="R7347">
        <v>1.0374087617730301</v>
      </c>
      <c r="S7347" t="s">
        <v>57</v>
      </c>
    </row>
    <row r="7348" spans="1:19" x14ac:dyDescent="0.25">
      <c r="A7348" t="s">
        <v>7432</v>
      </c>
      <c r="B7348">
        <v>2.36004711853262E-3</v>
      </c>
      <c r="C7348">
        <v>11.1115242814376</v>
      </c>
      <c r="D7348">
        <v>0.94685241053143698</v>
      </c>
      <c r="E7348">
        <v>-3.0145953565330599</v>
      </c>
      <c r="F7348">
        <v>14.2920560581864</v>
      </c>
      <c r="G7348">
        <v>0.91162297856283003</v>
      </c>
      <c r="H7348">
        <v>9.6405414885827003</v>
      </c>
      <c r="I7348">
        <v>89.200509802435704</v>
      </c>
      <c r="J7348">
        <v>-15.605267245968699</v>
      </c>
      <c r="K7348">
        <v>57.1648685495908</v>
      </c>
      <c r="L7348">
        <v>12.791937680293101</v>
      </c>
      <c r="M7348">
        <v>-2.62654905231074</v>
      </c>
      <c r="N7348">
        <v>9.8132035136040603</v>
      </c>
      <c r="O7348">
        <v>-9.1962235177771507</v>
      </c>
      <c r="P7348">
        <v>-1.4651227039058401</v>
      </c>
      <c r="Q7348">
        <v>-0.173565469800435</v>
      </c>
      <c r="R7348">
        <v>2.11901757824287</v>
      </c>
      <c r="S7348" t="s">
        <v>57</v>
      </c>
    </row>
    <row r="7349" spans="1:19" x14ac:dyDescent="0.25">
      <c r="A7349" t="s">
        <v>7433</v>
      </c>
      <c r="B7349">
        <v>-1.2268559039648301E-3</v>
      </c>
      <c r="C7349">
        <v>12.0237496652906</v>
      </c>
      <c r="D7349">
        <v>0.93741024515548899</v>
      </c>
      <c r="E7349">
        <v>-5.1339161002626197</v>
      </c>
      <c r="F7349">
        <v>12.8190498034815</v>
      </c>
      <c r="G7349">
        <v>0.92992949715754403</v>
      </c>
      <c r="H7349">
        <v>9.7452114487724302</v>
      </c>
      <c r="I7349">
        <v>89.116917726858702</v>
      </c>
      <c r="J7349">
        <v>-15.5121405686373</v>
      </c>
      <c r="K7349">
        <v>56.4677925194067</v>
      </c>
      <c r="L7349">
        <v>13.3116054617944</v>
      </c>
      <c r="M7349">
        <v>-2.7302536801467898</v>
      </c>
      <c r="N7349">
        <v>9.7579666770792794</v>
      </c>
      <c r="O7349">
        <v>-7.2164782627908197</v>
      </c>
      <c r="P7349">
        <v>-0.66578579286113304</v>
      </c>
      <c r="Q7349">
        <v>-0.33396796714723898</v>
      </c>
      <c r="R7349">
        <v>1.3720286342679999</v>
      </c>
      <c r="S7349" t="s">
        <v>57</v>
      </c>
    </row>
    <row r="7350" spans="1:19" x14ac:dyDescent="0.25">
      <c r="A7350" t="s">
        <v>7434</v>
      </c>
      <c r="B7350">
        <v>-7.0799908709217002E-4</v>
      </c>
      <c r="C7350">
        <v>11.9416589261607</v>
      </c>
      <c r="D7350">
        <v>0.93753945852042997</v>
      </c>
      <c r="E7350">
        <v>-4.7755596215104896</v>
      </c>
      <c r="F7350">
        <v>12.990921649526101</v>
      </c>
      <c r="G7350">
        <v>0.929883948997004</v>
      </c>
      <c r="H7350">
        <v>9.3764490761322694</v>
      </c>
      <c r="I7350">
        <v>89.605227817412597</v>
      </c>
      <c r="J7350">
        <v>-13.788493672091001</v>
      </c>
      <c r="K7350">
        <v>54.578419836037199</v>
      </c>
      <c r="L7350">
        <v>15.305652550285499</v>
      </c>
      <c r="M7350">
        <v>-4.2988794708346703</v>
      </c>
      <c r="N7350">
        <v>10.587996508050299</v>
      </c>
      <c r="O7350">
        <v>-6.9766050426709398</v>
      </c>
      <c r="P7350">
        <v>-0.43145316248777599</v>
      </c>
      <c r="Q7350">
        <v>-0.76020233911708801</v>
      </c>
      <c r="R7350">
        <v>1.40000109471234</v>
      </c>
      <c r="S7350" t="s">
        <v>57</v>
      </c>
    </row>
    <row r="7351" spans="1:19" x14ac:dyDescent="0.25">
      <c r="A7351" t="s">
        <v>7435</v>
      </c>
      <c r="B7351">
        <v>-8.8044541797177003E-4</v>
      </c>
      <c r="C7351">
        <v>11.649208402004099</v>
      </c>
      <c r="D7351">
        <v>0.94366648866463998</v>
      </c>
      <c r="E7351">
        <v>-6.4517454548983899</v>
      </c>
      <c r="F7351">
        <v>14.236694903401</v>
      </c>
      <c r="G7351">
        <v>0.90372223627493098</v>
      </c>
      <c r="H7351">
        <v>10.5521234194992</v>
      </c>
      <c r="I7351">
        <v>90.047829001056897</v>
      </c>
      <c r="J7351">
        <v>-14.5042352339409</v>
      </c>
      <c r="K7351">
        <v>55.115854693308101</v>
      </c>
      <c r="L7351">
        <v>13.8398322902584</v>
      </c>
      <c r="M7351">
        <v>-2.8633428800554199</v>
      </c>
      <c r="N7351">
        <v>10.090967268720799</v>
      </c>
      <c r="O7351">
        <v>-9.0406750267692697</v>
      </c>
      <c r="P7351">
        <v>-0.63556284846010203</v>
      </c>
      <c r="Q7351">
        <v>-0.83659393939063598</v>
      </c>
      <c r="R7351">
        <v>3.5005980062316802</v>
      </c>
      <c r="S7351" t="s">
        <v>57</v>
      </c>
    </row>
    <row r="7352" spans="1:19" x14ac:dyDescent="0.25">
      <c r="A7352" t="s">
        <v>7436</v>
      </c>
      <c r="B7352">
        <v>9.4911397353115805E-4</v>
      </c>
      <c r="C7352">
        <v>12.505946597560699</v>
      </c>
      <c r="D7352">
        <v>0.93486056610417401</v>
      </c>
      <c r="E7352">
        <v>-6.3513754419608803</v>
      </c>
      <c r="F7352">
        <v>12.6937650490592</v>
      </c>
      <c r="G7352">
        <v>0.92446515226099302</v>
      </c>
      <c r="H7352">
        <v>8.3905758796613394</v>
      </c>
      <c r="I7352">
        <v>90.092750559278301</v>
      </c>
      <c r="J7352">
        <v>-14.3225874890529</v>
      </c>
      <c r="K7352">
        <v>55.711819746800202</v>
      </c>
      <c r="L7352">
        <v>15.6539224266688</v>
      </c>
      <c r="M7352">
        <v>-4.9515512877213004</v>
      </c>
      <c r="N7352">
        <v>11.1870599363825</v>
      </c>
      <c r="O7352">
        <v>-9.0347985438932294</v>
      </c>
      <c r="P7352">
        <v>-0.54710210027109796</v>
      </c>
      <c r="Q7352">
        <v>-0.40154976936977299</v>
      </c>
      <c r="R7352">
        <v>2.6859667626161801</v>
      </c>
      <c r="S7352" t="s">
        <v>57</v>
      </c>
    </row>
    <row r="7353" spans="1:19" x14ac:dyDescent="0.25">
      <c r="A7353" t="s">
        <v>7437</v>
      </c>
      <c r="B7353">
        <v>-4.9392075539345201E-4</v>
      </c>
      <c r="C7353">
        <v>11.620270065291299</v>
      </c>
      <c r="D7353">
        <v>0.940042437702304</v>
      </c>
      <c r="E7353">
        <v>-0.62401172524487403</v>
      </c>
      <c r="F7353">
        <v>13.5136626138232</v>
      </c>
      <c r="G7353">
        <v>0.92625431298306204</v>
      </c>
      <c r="H7353">
        <v>9.0329800839250698</v>
      </c>
      <c r="I7353">
        <v>87.883323203213493</v>
      </c>
      <c r="J7353">
        <v>-12.4910282049626</v>
      </c>
      <c r="K7353">
        <v>52.812486598206803</v>
      </c>
      <c r="L7353">
        <v>16.288195913447399</v>
      </c>
      <c r="M7353">
        <v>-6.2232917812088004</v>
      </c>
      <c r="N7353">
        <v>11.2149921801978</v>
      </c>
      <c r="O7353">
        <v>-8.5405527455282098</v>
      </c>
      <c r="P7353">
        <v>-0.24126951590672099</v>
      </c>
      <c r="Q7353">
        <v>-0.82933870199515503</v>
      </c>
      <c r="R7353">
        <v>2.4075230823176001</v>
      </c>
      <c r="S7353" t="s">
        <v>57</v>
      </c>
    </row>
    <row r="7354" spans="1:19" x14ac:dyDescent="0.25">
      <c r="A7354" t="s">
        <v>7438</v>
      </c>
      <c r="B7354">
        <v>1.0815329155180701E-3</v>
      </c>
      <c r="C7354">
        <v>11.942234653332701</v>
      </c>
      <c r="D7354">
        <v>0.93164214134337298</v>
      </c>
      <c r="E7354">
        <v>1.61824063016283</v>
      </c>
      <c r="F7354">
        <v>14.1194833512752</v>
      </c>
      <c r="G7354">
        <v>0.93023261082056596</v>
      </c>
      <c r="H7354">
        <v>9.2724410832185509</v>
      </c>
      <c r="I7354">
        <v>87.394662962221403</v>
      </c>
      <c r="J7354">
        <v>-13.0479722693242</v>
      </c>
      <c r="K7354">
        <v>51.7511875548917</v>
      </c>
      <c r="L7354">
        <v>13.9650037948978</v>
      </c>
      <c r="M7354">
        <v>-3.5913541801512401</v>
      </c>
      <c r="N7354">
        <v>10.3933491738147</v>
      </c>
      <c r="O7354">
        <v>-7.5709372832463204</v>
      </c>
      <c r="P7354">
        <v>-0.61518422571882903</v>
      </c>
      <c r="Q7354">
        <v>-0.50137166063558303</v>
      </c>
      <c r="R7354">
        <v>1.94683707694371</v>
      </c>
      <c r="S7354" t="s">
        <v>57</v>
      </c>
    </row>
    <row r="7355" spans="1:19" x14ac:dyDescent="0.25">
      <c r="A7355" t="s">
        <v>7439</v>
      </c>
      <c r="B7355" s="1">
        <v>4.0705487147316102E-5</v>
      </c>
      <c r="C7355">
        <v>11.711417983955</v>
      </c>
      <c r="D7355">
        <v>0.9408114641909</v>
      </c>
      <c r="E7355">
        <v>-5.6929679311304797</v>
      </c>
      <c r="F7355">
        <v>14.5095497942098</v>
      </c>
      <c r="G7355">
        <v>0.90974230462522698</v>
      </c>
      <c r="H7355">
        <v>9.0853907056695995</v>
      </c>
      <c r="I7355">
        <v>89.114234206839399</v>
      </c>
      <c r="J7355">
        <v>-12.754376846999801</v>
      </c>
      <c r="K7355">
        <v>52.094562118324802</v>
      </c>
      <c r="L7355">
        <v>11.436256970425999</v>
      </c>
      <c r="M7355">
        <v>-2.2238600171897899E-2</v>
      </c>
      <c r="N7355">
        <v>8.3732866674436295</v>
      </c>
      <c r="O7355">
        <v>-7.2683741724998097</v>
      </c>
      <c r="P7355">
        <v>-0.24356655480856901</v>
      </c>
      <c r="Q7355">
        <v>-0.26350108936847699</v>
      </c>
      <c r="R7355">
        <v>2.1089892660078702</v>
      </c>
      <c r="S7355" t="s">
        <v>57</v>
      </c>
    </row>
    <row r="7356" spans="1:19" x14ac:dyDescent="0.25">
      <c r="A7356" t="s">
        <v>7440</v>
      </c>
      <c r="B7356">
        <v>-7.8733009986951298E-4</v>
      </c>
      <c r="C7356">
        <v>12.071583604372901</v>
      </c>
      <c r="D7356">
        <v>0.93833306567064001</v>
      </c>
      <c r="E7356">
        <v>-1.4941322955135301</v>
      </c>
      <c r="F7356">
        <v>13.3655873252877</v>
      </c>
      <c r="G7356">
        <v>0.91919864501023796</v>
      </c>
      <c r="H7356">
        <v>7.5523645429073802</v>
      </c>
      <c r="I7356">
        <v>88.561227061957595</v>
      </c>
      <c r="J7356">
        <v>-12.048575745655899</v>
      </c>
      <c r="K7356">
        <v>53.831379444973898</v>
      </c>
      <c r="L7356">
        <v>14.3754277377628</v>
      </c>
      <c r="M7356">
        <v>-4.2097113621809497</v>
      </c>
      <c r="N7356">
        <v>11.5771796183371</v>
      </c>
      <c r="O7356">
        <v>-9.9460836262257004</v>
      </c>
      <c r="P7356">
        <v>-0.97634301568195603</v>
      </c>
      <c r="Q7356">
        <v>-0.32817463683185399</v>
      </c>
      <c r="R7356">
        <v>3.9595606892753499</v>
      </c>
      <c r="S7356" t="s">
        <v>57</v>
      </c>
    </row>
    <row r="7357" spans="1:19" x14ac:dyDescent="0.25">
      <c r="A7357" t="s">
        <v>7441</v>
      </c>
      <c r="B7357">
        <v>-1.3644622298267699E-3</v>
      </c>
      <c r="C7357">
        <v>11.957954753451601</v>
      </c>
      <c r="D7357">
        <v>0.93939864464600398</v>
      </c>
      <c r="E7357">
        <v>6.1778910323165404</v>
      </c>
      <c r="F7357">
        <v>13.9008923106244</v>
      </c>
      <c r="G7357">
        <v>0.91345199415550404</v>
      </c>
      <c r="H7357">
        <v>9.40390370484557</v>
      </c>
      <c r="I7357">
        <v>86.858600687554301</v>
      </c>
      <c r="J7357">
        <v>-13.803264209176399</v>
      </c>
      <c r="K7357">
        <v>55.202958426817098</v>
      </c>
      <c r="L7357">
        <v>15.650830286772999</v>
      </c>
      <c r="M7357">
        <v>-5.11683839314842</v>
      </c>
      <c r="N7357">
        <v>11.5534212832869</v>
      </c>
      <c r="O7357">
        <v>-9.5914671656892505</v>
      </c>
      <c r="P7357">
        <v>-0.71944712074848405</v>
      </c>
      <c r="Q7357">
        <v>-0.30091570484788399</v>
      </c>
      <c r="R7357">
        <v>3.1166731328690598</v>
      </c>
      <c r="S7357" t="s">
        <v>57</v>
      </c>
    </row>
    <row r="7358" spans="1:19" x14ac:dyDescent="0.25">
      <c r="A7358" t="s">
        <v>7442</v>
      </c>
      <c r="B7358">
        <v>-3.1329546796542601E-4</v>
      </c>
      <c r="C7358">
        <v>11.4332913245612</v>
      </c>
      <c r="D7358">
        <v>0.94150718861762295</v>
      </c>
      <c r="E7358">
        <v>7.3981147832427698</v>
      </c>
      <c r="F7358">
        <v>15.384047092112301</v>
      </c>
      <c r="G7358">
        <v>0.90674243273704402</v>
      </c>
      <c r="H7358">
        <v>9.4304396880585593</v>
      </c>
      <c r="I7358">
        <v>85.979970605992406</v>
      </c>
      <c r="J7358">
        <v>-13.903281933311099</v>
      </c>
      <c r="K7358">
        <v>55.464948352560903</v>
      </c>
      <c r="L7358">
        <v>12.238651374965301</v>
      </c>
      <c r="M7358">
        <v>-2.1277779111827102</v>
      </c>
      <c r="N7358">
        <v>9.9844536368558092</v>
      </c>
      <c r="O7358">
        <v>-6.9031840512915297</v>
      </c>
      <c r="P7358">
        <v>-0.77588017410367105</v>
      </c>
      <c r="Q7358">
        <v>2.4923749965379799E-2</v>
      </c>
      <c r="R7358">
        <v>8.0521833051901207E-2</v>
      </c>
      <c r="S7358" t="s">
        <v>57</v>
      </c>
    </row>
    <row r="7359" spans="1:19" x14ac:dyDescent="0.25">
      <c r="A7359" t="s">
        <v>7443</v>
      </c>
      <c r="B7359">
        <v>-4.02316967756202E-4</v>
      </c>
      <c r="C7359">
        <v>11.5817956393135</v>
      </c>
      <c r="D7359">
        <v>0.94308307389783697</v>
      </c>
      <c r="E7359">
        <v>0.50599051682654905</v>
      </c>
      <c r="F7359">
        <v>13.001262023754499</v>
      </c>
      <c r="G7359">
        <v>0.92438350899896804</v>
      </c>
      <c r="H7359">
        <v>9.1839213660181294</v>
      </c>
      <c r="I7359">
        <v>87.235609655201202</v>
      </c>
      <c r="J7359">
        <v>-16.3068368806892</v>
      </c>
      <c r="K7359">
        <v>57.397667120996601</v>
      </c>
      <c r="L7359">
        <v>12.4726595942288</v>
      </c>
      <c r="M7359">
        <v>-1.4593289735910899</v>
      </c>
      <c r="N7359">
        <v>9.1458051258071293</v>
      </c>
      <c r="O7359">
        <v>-8.7736189771251993</v>
      </c>
      <c r="P7359">
        <v>-0.95767300251562004</v>
      </c>
      <c r="Q7359">
        <v>0.115960354525319</v>
      </c>
      <c r="R7359">
        <v>2.6633072149398598</v>
      </c>
      <c r="S7359" t="s">
        <v>57</v>
      </c>
    </row>
    <row r="7360" spans="1:19" x14ac:dyDescent="0.25">
      <c r="A7360" t="s">
        <v>7444</v>
      </c>
      <c r="B7360">
        <v>-8.1074377894463996E-4</v>
      </c>
      <c r="C7360">
        <v>11.866637458949899</v>
      </c>
      <c r="D7360">
        <v>0.93932252412927597</v>
      </c>
      <c r="E7360">
        <v>-7.9197714452395802</v>
      </c>
      <c r="F7360">
        <v>15.1948284692411</v>
      </c>
      <c r="G7360">
        <v>0.90104240071689101</v>
      </c>
      <c r="H7360">
        <v>10.937645743321999</v>
      </c>
      <c r="I7360">
        <v>91.428738387592801</v>
      </c>
      <c r="J7360">
        <v>-12.573667907827399</v>
      </c>
      <c r="K7360">
        <v>53.257872208490099</v>
      </c>
      <c r="L7360">
        <v>17.5350082722838</v>
      </c>
      <c r="M7360">
        <v>-6.0218721026947897</v>
      </c>
      <c r="N7360">
        <v>13.2352229480334</v>
      </c>
      <c r="O7360">
        <v>-11.7125124152165</v>
      </c>
      <c r="P7360">
        <v>3.78530909455974E-3</v>
      </c>
      <c r="Q7360">
        <v>-0.48741324997705299</v>
      </c>
      <c r="R7360">
        <v>4.6110547616371198</v>
      </c>
      <c r="S7360" t="s">
        <v>57</v>
      </c>
    </row>
    <row r="7361" spans="1:19" x14ac:dyDescent="0.25">
      <c r="A7361" t="s">
        <v>7445</v>
      </c>
      <c r="B7361">
        <v>4.0254367528286001E-4</v>
      </c>
      <c r="C7361">
        <v>11.6869496325555</v>
      </c>
      <c r="D7361">
        <v>0.93931859890567204</v>
      </c>
      <c r="E7361">
        <v>-3.8641398651944798</v>
      </c>
      <c r="F7361">
        <v>13.832744022614801</v>
      </c>
      <c r="G7361">
        <v>0.92296369861594196</v>
      </c>
      <c r="H7361">
        <v>9.5027199731804206</v>
      </c>
      <c r="I7361">
        <v>88.874723335512599</v>
      </c>
      <c r="J7361">
        <v>-15.0300696283695</v>
      </c>
      <c r="K7361">
        <v>55.871556485031199</v>
      </c>
      <c r="L7361">
        <v>10.5002353175578</v>
      </c>
      <c r="M7361">
        <v>-0.95681350903151097</v>
      </c>
      <c r="N7361">
        <v>8.9563814270652795</v>
      </c>
      <c r="O7361">
        <v>-8.3185991068379899</v>
      </c>
      <c r="P7361">
        <v>-1.02619002511668</v>
      </c>
      <c r="Q7361">
        <v>-0.13317067905402799</v>
      </c>
      <c r="R7361">
        <v>2.1356320987402402</v>
      </c>
      <c r="S7361" t="s">
        <v>57</v>
      </c>
    </row>
    <row r="7362" spans="1:19" x14ac:dyDescent="0.25">
      <c r="A7362" t="s">
        <v>7446</v>
      </c>
      <c r="B7362">
        <v>6.5868398870292896E-4</v>
      </c>
      <c r="C7362">
        <v>11.8737748884426</v>
      </c>
      <c r="D7362">
        <v>0.94234374321946901</v>
      </c>
      <c r="E7362">
        <v>4.5474631954441804</v>
      </c>
      <c r="F7362">
        <v>14.138546399641299</v>
      </c>
      <c r="G7362">
        <v>0.90127736365375699</v>
      </c>
      <c r="H7362">
        <v>8.5382292764830705</v>
      </c>
      <c r="I7362">
        <v>87.021699754638504</v>
      </c>
      <c r="J7362">
        <v>-13.5441837356194</v>
      </c>
      <c r="K7362">
        <v>55.2813308591343</v>
      </c>
      <c r="L7362">
        <v>13.644927088593301</v>
      </c>
      <c r="M7362">
        <v>-2.7836929112025799</v>
      </c>
      <c r="N7362">
        <v>10.0936633975811</v>
      </c>
      <c r="O7362">
        <v>-7.7726802639052401</v>
      </c>
      <c r="P7362">
        <v>-0.32855595948124799</v>
      </c>
      <c r="Q7362">
        <v>0.106607621842226</v>
      </c>
      <c r="R7362">
        <v>1.9664488968882601</v>
      </c>
      <c r="S7362" t="s">
        <v>57</v>
      </c>
    </row>
    <row r="7363" spans="1:19" x14ac:dyDescent="0.25">
      <c r="A7363" t="s">
        <v>7447</v>
      </c>
      <c r="B7363">
        <v>-2.7447069366118298E-4</v>
      </c>
      <c r="C7363">
        <v>11.3376622493181</v>
      </c>
      <c r="D7363">
        <v>0.94542505960846102</v>
      </c>
      <c r="E7363">
        <v>0.675094480717088</v>
      </c>
      <c r="F7363">
        <v>13.6820084233534</v>
      </c>
      <c r="G7363">
        <v>0.91603614256783705</v>
      </c>
      <c r="H7363">
        <v>10.380358698656901</v>
      </c>
      <c r="I7363">
        <v>87.686378641087401</v>
      </c>
      <c r="J7363">
        <v>-12.2624590486991</v>
      </c>
      <c r="K7363">
        <v>53.491631078657399</v>
      </c>
      <c r="L7363">
        <v>13.8512677488965</v>
      </c>
      <c r="M7363">
        <v>-3.5397350569286101</v>
      </c>
      <c r="N7363">
        <v>10.330396753166101</v>
      </c>
      <c r="O7363">
        <v>-7.6212256557195799</v>
      </c>
      <c r="P7363">
        <v>-0.77264428508845895</v>
      </c>
      <c r="Q7363">
        <v>-0.32727800615889002</v>
      </c>
      <c r="R7363">
        <v>2.55530766647736</v>
      </c>
      <c r="S7363" t="s">
        <v>57</v>
      </c>
    </row>
    <row r="7364" spans="1:19" x14ac:dyDescent="0.25">
      <c r="A7364" t="s">
        <v>7448</v>
      </c>
      <c r="B7364">
        <v>-1.48432064333739E-3</v>
      </c>
      <c r="C7364">
        <v>11.9520694286921</v>
      </c>
      <c r="D7364">
        <v>0.93971095206481803</v>
      </c>
      <c r="E7364">
        <v>-2.0034652503836798</v>
      </c>
      <c r="F7364">
        <v>12.582632840955601</v>
      </c>
      <c r="G7364">
        <v>0.92807120090723605</v>
      </c>
      <c r="H7364">
        <v>11.142981157930899</v>
      </c>
      <c r="I7364">
        <v>89.076251467162507</v>
      </c>
      <c r="J7364">
        <v>-13.6260880451969</v>
      </c>
      <c r="K7364">
        <v>54.384311906644498</v>
      </c>
      <c r="L7364">
        <v>15.8662724041699</v>
      </c>
      <c r="M7364">
        <v>-4.56833928869281</v>
      </c>
      <c r="N7364">
        <v>11.916457516584799</v>
      </c>
      <c r="O7364">
        <v>-9.8707974284552105</v>
      </c>
      <c r="P7364">
        <v>3.7979754267572698E-2</v>
      </c>
      <c r="Q7364">
        <v>-0.76218199569332201</v>
      </c>
      <c r="R7364">
        <v>3.95747893368666</v>
      </c>
      <c r="S7364" t="s">
        <v>57</v>
      </c>
    </row>
    <row r="7365" spans="1:19" x14ac:dyDescent="0.25">
      <c r="A7365" t="s">
        <v>7449</v>
      </c>
      <c r="B7365">
        <v>1.1590913915872001E-3</v>
      </c>
      <c r="C7365">
        <v>11.071165810122899</v>
      </c>
      <c r="D7365">
        <v>0.94781339640109297</v>
      </c>
      <c r="E7365">
        <v>5.3154208551098101</v>
      </c>
      <c r="F7365">
        <v>15.0346974756247</v>
      </c>
      <c r="G7365">
        <v>0.89994009548660103</v>
      </c>
      <c r="H7365">
        <v>7.3393021023848801</v>
      </c>
      <c r="I7365">
        <v>86.567820902213796</v>
      </c>
      <c r="J7365">
        <v>-15.7632102493268</v>
      </c>
      <c r="K7365">
        <v>56.5042912137584</v>
      </c>
      <c r="L7365">
        <v>13.530486910669699</v>
      </c>
      <c r="M7365">
        <v>-3.18976968133834</v>
      </c>
      <c r="N7365">
        <v>10.4276061921775</v>
      </c>
      <c r="O7365">
        <v>-8.9215847242917992</v>
      </c>
      <c r="P7365">
        <v>1.68965557397853E-2</v>
      </c>
      <c r="Q7365">
        <v>-8.2724219033272095E-2</v>
      </c>
      <c r="R7365">
        <v>2.93976288547411</v>
      </c>
      <c r="S7365" t="s">
        <v>57</v>
      </c>
    </row>
    <row r="7366" spans="1:19" x14ac:dyDescent="0.25">
      <c r="A7366" t="s">
        <v>7450</v>
      </c>
      <c r="B7366">
        <v>-1.4135702378377799E-3</v>
      </c>
      <c r="C7366">
        <v>11.472753621883699</v>
      </c>
      <c r="D7366">
        <v>0.94082619535608503</v>
      </c>
      <c r="E7366">
        <v>0.17362971131992699</v>
      </c>
      <c r="F7366">
        <v>13.472661795765701</v>
      </c>
      <c r="G7366">
        <v>0.9285237907485</v>
      </c>
      <c r="H7366">
        <v>10.2148245652856</v>
      </c>
      <c r="I7366">
        <v>88.330191256624502</v>
      </c>
      <c r="J7366">
        <v>-14.1940158676891</v>
      </c>
      <c r="K7366">
        <v>54.381445330607797</v>
      </c>
      <c r="L7366">
        <v>12.576226644388999</v>
      </c>
      <c r="M7366">
        <v>-1.6372338706083001</v>
      </c>
      <c r="N7366">
        <v>8.7448952501429904</v>
      </c>
      <c r="O7366">
        <v>-6.5362625270780201</v>
      </c>
      <c r="P7366">
        <v>-0.49183531726138302</v>
      </c>
      <c r="Q7366">
        <v>4.8542486825622497E-2</v>
      </c>
      <c r="R7366">
        <v>1.08505589133209</v>
      </c>
      <c r="S7366" t="s">
        <v>57</v>
      </c>
    </row>
    <row r="7367" spans="1:19" x14ac:dyDescent="0.25">
      <c r="A7367" t="s">
        <v>7451</v>
      </c>
      <c r="B7367">
        <v>-1.76667937105279E-3</v>
      </c>
      <c r="C7367">
        <v>11.5164013581351</v>
      </c>
      <c r="D7367">
        <v>0.94221126109264197</v>
      </c>
      <c r="E7367">
        <v>-1.6550283159996599</v>
      </c>
      <c r="F7367">
        <v>13.459311618283399</v>
      </c>
      <c r="G7367">
        <v>0.92367810365991498</v>
      </c>
      <c r="H7367">
        <v>9.9237515517934192</v>
      </c>
      <c r="I7367">
        <v>88.717539398592805</v>
      </c>
      <c r="J7367">
        <v>-13.1041492293621</v>
      </c>
      <c r="K7367">
        <v>53.467129708783197</v>
      </c>
      <c r="L7367">
        <v>13.409478224671</v>
      </c>
      <c r="M7367">
        <v>-2.9582611564792298</v>
      </c>
      <c r="N7367">
        <v>11.1689406475249</v>
      </c>
      <c r="O7367">
        <v>-9.0833752267395607</v>
      </c>
      <c r="P7367">
        <v>-0.53079905015348705</v>
      </c>
      <c r="Q7367">
        <v>-0.27001973550428099</v>
      </c>
      <c r="R7367">
        <v>2.4627022758633901</v>
      </c>
      <c r="S7367" t="s">
        <v>57</v>
      </c>
    </row>
    <row r="7368" spans="1:19" x14ac:dyDescent="0.25">
      <c r="A7368" t="s">
        <v>7452</v>
      </c>
      <c r="B7368">
        <v>1.4359648198918099E-3</v>
      </c>
      <c r="C7368">
        <v>11.9545425303637</v>
      </c>
      <c r="D7368">
        <v>0.93636443559827798</v>
      </c>
      <c r="E7368">
        <v>-4.3566470343860404</v>
      </c>
      <c r="F7368">
        <v>13.571275279563199</v>
      </c>
      <c r="G7368">
        <v>0.92634903590184303</v>
      </c>
      <c r="H7368">
        <v>9.2469209240544394</v>
      </c>
      <c r="I7368">
        <v>89.111738795063303</v>
      </c>
      <c r="J7368">
        <v>-14.771294459360499</v>
      </c>
      <c r="K7368">
        <v>54.260390015873298</v>
      </c>
      <c r="L7368">
        <v>12.8903360018312</v>
      </c>
      <c r="M7368">
        <v>-2.3772852323047</v>
      </c>
      <c r="N7368">
        <v>9.8335084542701292</v>
      </c>
      <c r="O7368">
        <v>-9.4102663077756805</v>
      </c>
      <c r="P7368">
        <v>-1.06206202310689</v>
      </c>
      <c r="Q7368">
        <v>-0.60889852449926296</v>
      </c>
      <c r="R7368">
        <v>3.3783934560700599</v>
      </c>
      <c r="S7368" t="s">
        <v>57</v>
      </c>
    </row>
    <row r="7369" spans="1:19" x14ac:dyDescent="0.25">
      <c r="A7369" t="s">
        <v>7453</v>
      </c>
      <c r="B7369">
        <v>-5.1192276090348903E-4</v>
      </c>
      <c r="C7369">
        <v>12.09551776638</v>
      </c>
      <c r="D7369">
        <v>0.93853071762588602</v>
      </c>
      <c r="E7369">
        <v>-6.3143433155023203</v>
      </c>
      <c r="F7369">
        <v>14.286297619097301</v>
      </c>
      <c r="G7369">
        <v>0.90687695482247799</v>
      </c>
      <c r="H7369">
        <v>9.4304014682631294</v>
      </c>
      <c r="I7369">
        <v>89.743604023504801</v>
      </c>
      <c r="J7369">
        <v>-12.0678222121467</v>
      </c>
      <c r="K7369">
        <v>53.316673270624101</v>
      </c>
      <c r="L7369">
        <v>16.314721097836401</v>
      </c>
      <c r="M7369">
        <v>-4.3405490519629701</v>
      </c>
      <c r="N7369">
        <v>11.0661570814845</v>
      </c>
      <c r="O7369">
        <v>-6.85624903678446</v>
      </c>
      <c r="P7369">
        <v>-1.13871822287517</v>
      </c>
      <c r="Q7369">
        <v>0.42961488021642902</v>
      </c>
      <c r="R7369">
        <v>2.2654789886757198</v>
      </c>
      <c r="S7369" t="s">
        <v>57</v>
      </c>
    </row>
    <row r="7370" spans="1:19" x14ac:dyDescent="0.25">
      <c r="A7370" t="s">
        <v>7454</v>
      </c>
      <c r="B7370">
        <v>-1.2536549522738801E-3</v>
      </c>
      <c r="C7370">
        <v>11.5108793529803</v>
      </c>
      <c r="D7370">
        <v>0.94227082485038005</v>
      </c>
      <c r="E7370">
        <v>5.8528109532726296</v>
      </c>
      <c r="F7370">
        <v>14.3272342041247</v>
      </c>
      <c r="G7370">
        <v>0.91390874997793203</v>
      </c>
      <c r="H7370">
        <v>9.4667156640574195</v>
      </c>
      <c r="I7370">
        <v>86.628586709221196</v>
      </c>
      <c r="J7370">
        <v>-12.2825217872723</v>
      </c>
      <c r="K7370">
        <v>53.741965678352898</v>
      </c>
      <c r="L7370">
        <v>14.4304648417406</v>
      </c>
      <c r="M7370">
        <v>-3.8317442912327802</v>
      </c>
      <c r="N7370">
        <v>10.5894791725005</v>
      </c>
      <c r="O7370">
        <v>-7.6220126600513902</v>
      </c>
      <c r="P7370">
        <v>-1.12892317272471</v>
      </c>
      <c r="Q7370">
        <v>-0.301129338979855</v>
      </c>
      <c r="R7370">
        <v>1.5233987905549899</v>
      </c>
      <c r="S7370" t="s">
        <v>57</v>
      </c>
    </row>
    <row r="7371" spans="1:19" x14ac:dyDescent="0.25">
      <c r="A7371" t="s">
        <v>7455</v>
      </c>
      <c r="B7371">
        <v>-2.87980685251638E-4</v>
      </c>
      <c r="C7371">
        <v>12.293490328058301</v>
      </c>
      <c r="D7371">
        <v>0.93594626569585404</v>
      </c>
      <c r="E7371">
        <v>2.6380665639917602</v>
      </c>
      <c r="F7371">
        <v>11.858680657929201</v>
      </c>
      <c r="G7371">
        <v>0.93681094992893199</v>
      </c>
      <c r="H7371">
        <v>10.2209296117633</v>
      </c>
      <c r="I7371">
        <v>86.559805625360099</v>
      </c>
      <c r="J7371">
        <v>-14.570592711292999</v>
      </c>
      <c r="K7371">
        <v>55.834430460063402</v>
      </c>
      <c r="L7371">
        <v>13.688128534356901</v>
      </c>
      <c r="M7371">
        <v>-3.09677609248978</v>
      </c>
      <c r="N7371">
        <v>11.2928728876176</v>
      </c>
      <c r="O7371">
        <v>-10.4015598375574</v>
      </c>
      <c r="P7371">
        <v>-0.72958327403357204</v>
      </c>
      <c r="Q7371">
        <v>-0.90951029606096101</v>
      </c>
      <c r="R7371">
        <v>3.7751794615427698</v>
      </c>
      <c r="S7371" t="s">
        <v>57</v>
      </c>
    </row>
    <row r="7372" spans="1:19" x14ac:dyDescent="0.25">
      <c r="A7372" t="s">
        <v>7456</v>
      </c>
      <c r="B7372">
        <v>2.6691178403381199E-4</v>
      </c>
      <c r="C7372">
        <v>11.5474728228724</v>
      </c>
      <c r="D7372">
        <v>0.94227375300293503</v>
      </c>
      <c r="E7372">
        <v>6.0470919535403498</v>
      </c>
      <c r="F7372">
        <v>14.7017606921185</v>
      </c>
      <c r="G7372">
        <v>0.90776783281395701</v>
      </c>
      <c r="H7372">
        <v>9.2170529085126294</v>
      </c>
      <c r="I7372">
        <v>85.6247428970008</v>
      </c>
      <c r="J7372">
        <v>-13.6825524101433</v>
      </c>
      <c r="K7372">
        <v>55.350233478962899</v>
      </c>
      <c r="L7372">
        <v>12.497144389853799</v>
      </c>
      <c r="M7372">
        <v>-2.0800180170056999</v>
      </c>
      <c r="N7372">
        <v>9.1769431238031007</v>
      </c>
      <c r="O7372">
        <v>-8.1597041503551608</v>
      </c>
      <c r="P7372">
        <v>-1.0876762683624699</v>
      </c>
      <c r="Q7372">
        <v>-0.21348120324224401</v>
      </c>
      <c r="R7372">
        <v>1.66186421096496</v>
      </c>
      <c r="S7372" t="s">
        <v>57</v>
      </c>
    </row>
    <row r="7373" spans="1:19" x14ac:dyDescent="0.25">
      <c r="A7373" t="s">
        <v>7457</v>
      </c>
      <c r="B7373">
        <v>-1.86617539088911E-3</v>
      </c>
      <c r="C7373">
        <v>11.673827650269899</v>
      </c>
      <c r="D7373">
        <v>0.94095902218155902</v>
      </c>
      <c r="E7373">
        <v>-3.2174524310900199</v>
      </c>
      <c r="F7373">
        <v>13.241766136830201</v>
      </c>
      <c r="G7373">
        <v>0.92517282188551597</v>
      </c>
      <c r="H7373">
        <v>8.0358061058561407</v>
      </c>
      <c r="I7373">
        <v>89.895761928963395</v>
      </c>
      <c r="J7373">
        <v>-13.9488513111214</v>
      </c>
      <c r="K7373">
        <v>54.673878320191697</v>
      </c>
      <c r="L7373">
        <v>13.741125371068</v>
      </c>
      <c r="M7373">
        <v>-3.6741574146746001</v>
      </c>
      <c r="N7373">
        <v>10.5958003910076</v>
      </c>
      <c r="O7373">
        <v>-9.79038185111866</v>
      </c>
      <c r="P7373">
        <v>-0.56533219534202295</v>
      </c>
      <c r="Q7373">
        <v>0.106205077171377</v>
      </c>
      <c r="R7373">
        <v>3.8377989546884201</v>
      </c>
      <c r="S7373" t="s">
        <v>57</v>
      </c>
    </row>
    <row r="7374" spans="1:19" x14ac:dyDescent="0.25">
      <c r="A7374" t="s">
        <v>7458</v>
      </c>
      <c r="B7374">
        <v>-1.9310343770846999E-3</v>
      </c>
      <c r="C7374">
        <v>11.5283982712461</v>
      </c>
      <c r="D7374">
        <v>0.94457455251035904</v>
      </c>
      <c r="E7374">
        <v>2.2705278596632099</v>
      </c>
      <c r="F7374">
        <v>13.870629518928901</v>
      </c>
      <c r="G7374">
        <v>0.90951936886511797</v>
      </c>
      <c r="H7374">
        <v>9.8310099712010306</v>
      </c>
      <c r="I7374">
        <v>86.438667145818897</v>
      </c>
      <c r="J7374">
        <v>-15.6731770874157</v>
      </c>
      <c r="K7374">
        <v>56.966385727025902</v>
      </c>
      <c r="L7374">
        <v>13.523647695765201</v>
      </c>
      <c r="M7374">
        <v>-2.3003670341538198</v>
      </c>
      <c r="N7374">
        <v>10.625065861651599</v>
      </c>
      <c r="O7374">
        <v>-9.8839798203460507</v>
      </c>
      <c r="P7374">
        <v>-0.76532032667966599</v>
      </c>
      <c r="Q7374">
        <v>3.3511508525855799E-2</v>
      </c>
      <c r="R7374">
        <v>3.7165729502695899</v>
      </c>
      <c r="S7374" t="s">
        <v>57</v>
      </c>
    </row>
    <row r="7375" spans="1:19" x14ac:dyDescent="0.25">
      <c r="A7375" t="s">
        <v>7459</v>
      </c>
      <c r="B7375">
        <v>-1.4134354026036199E-3</v>
      </c>
      <c r="C7375">
        <v>11.6609812108646</v>
      </c>
      <c r="D7375">
        <v>0.943806960202901</v>
      </c>
      <c r="E7375">
        <v>0.42764944246220599</v>
      </c>
      <c r="F7375">
        <v>14.333997573798101</v>
      </c>
      <c r="G7375">
        <v>0.901459540017023</v>
      </c>
      <c r="H7375">
        <v>8.4324048293646605</v>
      </c>
      <c r="I7375">
        <v>88.329997786740094</v>
      </c>
      <c r="J7375">
        <v>-11.5279466061296</v>
      </c>
      <c r="K7375">
        <v>53.892882130372797</v>
      </c>
      <c r="L7375">
        <v>12.840544796788601</v>
      </c>
      <c r="M7375">
        <v>-2.7550602181404802</v>
      </c>
      <c r="N7375">
        <v>9.7581836824115893</v>
      </c>
      <c r="O7375">
        <v>-8.5264912362969394</v>
      </c>
      <c r="P7375">
        <v>-0.31090510351367201</v>
      </c>
      <c r="Q7375">
        <v>-0.37287800072034</v>
      </c>
      <c r="R7375">
        <v>2.2840014242283799</v>
      </c>
      <c r="S7375" t="s">
        <v>57</v>
      </c>
    </row>
    <row r="7376" spans="1:19" x14ac:dyDescent="0.25">
      <c r="A7376" t="s">
        <v>7460</v>
      </c>
      <c r="B7376">
        <v>5.8433738676925105E-4</v>
      </c>
      <c r="C7376">
        <v>11.7424399891477</v>
      </c>
      <c r="D7376">
        <v>0.94223257752996104</v>
      </c>
      <c r="E7376">
        <v>4.4730079330488799</v>
      </c>
      <c r="F7376">
        <v>14.271384072795501</v>
      </c>
      <c r="G7376">
        <v>0.90603493973336302</v>
      </c>
      <c r="H7376">
        <v>10.4472111797478</v>
      </c>
      <c r="I7376">
        <v>86.626693030053204</v>
      </c>
      <c r="J7376">
        <v>-11.117355747309499</v>
      </c>
      <c r="K7376">
        <v>52.559802305285501</v>
      </c>
      <c r="L7376">
        <v>14.8460128352865</v>
      </c>
      <c r="M7376">
        <v>-3.2179092301563501</v>
      </c>
      <c r="N7376">
        <v>10.4944956012666</v>
      </c>
      <c r="O7376">
        <v>-7.5308042545719998</v>
      </c>
      <c r="P7376">
        <v>-0.25683673452670702</v>
      </c>
      <c r="Q7376">
        <v>-0.43145603426891299</v>
      </c>
      <c r="R7376">
        <v>2.2297310296275099</v>
      </c>
      <c r="S7376" t="s">
        <v>57</v>
      </c>
    </row>
    <row r="7377" spans="1:19" x14ac:dyDescent="0.25">
      <c r="A7377" t="s">
        <v>7461</v>
      </c>
      <c r="B7377">
        <v>-9.9632086310284091E-4</v>
      </c>
      <c r="C7377">
        <v>11.7014983093097</v>
      </c>
      <c r="D7377">
        <v>0.94238147929985205</v>
      </c>
      <c r="E7377">
        <v>7.1436183933429396</v>
      </c>
      <c r="F7377">
        <v>15.933200051972699</v>
      </c>
      <c r="G7377">
        <v>0.88417530738095895</v>
      </c>
      <c r="H7377">
        <v>10.571895041063801</v>
      </c>
      <c r="I7377">
        <v>86.720015323476304</v>
      </c>
      <c r="J7377">
        <v>-13.7157306765053</v>
      </c>
      <c r="K7377">
        <v>55.596520721566797</v>
      </c>
      <c r="L7377">
        <v>13.7681184072498</v>
      </c>
      <c r="M7377">
        <v>-2.5785410534438502</v>
      </c>
      <c r="N7377">
        <v>9.0993845122165897</v>
      </c>
      <c r="O7377">
        <v>-5.92424732001657</v>
      </c>
      <c r="P7377">
        <v>-0.84508879571990403</v>
      </c>
      <c r="Q7377">
        <v>0.114848560283091</v>
      </c>
      <c r="R7377">
        <v>1.26434609859991</v>
      </c>
      <c r="S7377" t="s">
        <v>57</v>
      </c>
    </row>
    <row r="7378" spans="1:19" x14ac:dyDescent="0.25">
      <c r="A7378" t="s">
        <v>7462</v>
      </c>
      <c r="B7378" s="1">
        <v>-6.5892569064533599E-5</v>
      </c>
      <c r="C7378">
        <v>12.0283546876858</v>
      </c>
      <c r="D7378">
        <v>0.94065481459325295</v>
      </c>
      <c r="E7378">
        <v>-1.1535259890372001</v>
      </c>
      <c r="F7378">
        <v>12.3304369276443</v>
      </c>
      <c r="G7378">
        <v>0.92552912166520795</v>
      </c>
      <c r="H7378">
        <v>10.077221078651499</v>
      </c>
      <c r="I7378">
        <v>88.287456132144698</v>
      </c>
      <c r="J7378">
        <v>-14.920218933266201</v>
      </c>
      <c r="K7378">
        <v>57.771857561462397</v>
      </c>
      <c r="L7378">
        <v>15.1112912866417</v>
      </c>
      <c r="M7378">
        <v>-5.3206900698106603</v>
      </c>
      <c r="N7378">
        <v>12.2236731016267</v>
      </c>
      <c r="O7378">
        <v>-9.9292534692679197</v>
      </c>
      <c r="P7378">
        <v>-1.0350311285950899</v>
      </c>
      <c r="Q7378">
        <v>-0.24591557599651601</v>
      </c>
      <c r="R7378">
        <v>2.0924989446449098</v>
      </c>
      <c r="S7378" t="s">
        <v>57</v>
      </c>
    </row>
    <row r="7379" spans="1:19" x14ac:dyDescent="0.25">
      <c r="A7379" t="s">
        <v>7463</v>
      </c>
      <c r="B7379">
        <v>-1.87834102694168E-3</v>
      </c>
      <c r="C7379">
        <v>11.749913723038301</v>
      </c>
      <c r="D7379">
        <v>0.937303118794511</v>
      </c>
      <c r="E7379">
        <v>-0.74492996469777395</v>
      </c>
      <c r="F7379">
        <v>13.594185540857399</v>
      </c>
      <c r="G7379">
        <v>0.92876494790106001</v>
      </c>
      <c r="H7379">
        <v>10.225129974115299</v>
      </c>
      <c r="I7379">
        <v>88.306794338834706</v>
      </c>
      <c r="J7379">
        <v>-15.280934903517</v>
      </c>
      <c r="K7379">
        <v>55.134662451543797</v>
      </c>
      <c r="L7379">
        <v>12.895687042958</v>
      </c>
      <c r="M7379">
        <v>-2.1960050842004102</v>
      </c>
      <c r="N7379">
        <v>9.8225410396941903</v>
      </c>
      <c r="O7379">
        <v>-6.5957221714630601</v>
      </c>
      <c r="P7379">
        <v>-1.0768534963894401</v>
      </c>
      <c r="Q7379">
        <v>-0.411789862575342</v>
      </c>
      <c r="R7379">
        <v>1.32255214803941</v>
      </c>
      <c r="S7379" t="s">
        <v>57</v>
      </c>
    </row>
    <row r="7380" spans="1:19" x14ac:dyDescent="0.25">
      <c r="A7380" t="s">
        <v>7464</v>
      </c>
      <c r="B7380">
        <v>-1.5885535838194001E-3</v>
      </c>
      <c r="C7380">
        <v>11.632370588557899</v>
      </c>
      <c r="D7380">
        <v>0.93641379923721202</v>
      </c>
      <c r="E7380">
        <v>11.2226151638249</v>
      </c>
      <c r="F7380">
        <v>17.671974528743402</v>
      </c>
      <c r="G7380">
        <v>0.88930731985974198</v>
      </c>
      <c r="H7380">
        <v>9.9245953997270497</v>
      </c>
      <c r="I7380">
        <v>85.641800983353605</v>
      </c>
      <c r="J7380">
        <v>-14.781120928082601</v>
      </c>
      <c r="K7380">
        <v>54.542736789225302</v>
      </c>
      <c r="L7380">
        <v>14.173640044237599</v>
      </c>
      <c r="M7380">
        <v>-4.0362739284500204</v>
      </c>
      <c r="N7380">
        <v>10.7963823950929</v>
      </c>
      <c r="O7380">
        <v>-9.8793562250532307</v>
      </c>
      <c r="P7380">
        <v>-1.34336499657705</v>
      </c>
      <c r="Q7380">
        <v>9.4153840235214406E-2</v>
      </c>
      <c r="R7380">
        <v>3.3168359706305299</v>
      </c>
      <c r="S7380" t="s">
        <v>57</v>
      </c>
    </row>
    <row r="7381" spans="1:19" x14ac:dyDescent="0.25">
      <c r="A7381" t="s">
        <v>7465</v>
      </c>
      <c r="B7381">
        <v>2.58256535140048E-4</v>
      </c>
      <c r="C7381">
        <v>11.7239448220071</v>
      </c>
      <c r="D7381">
        <v>0.94054745886407398</v>
      </c>
      <c r="E7381">
        <v>-5.2291811853696197</v>
      </c>
      <c r="F7381">
        <v>13.616908086974099</v>
      </c>
      <c r="G7381">
        <v>0.920948424849653</v>
      </c>
      <c r="H7381">
        <v>9.9075956152850697</v>
      </c>
      <c r="I7381">
        <v>89.517706681979703</v>
      </c>
      <c r="J7381">
        <v>-13.9582225689529</v>
      </c>
      <c r="K7381">
        <v>54.7178171697945</v>
      </c>
      <c r="L7381">
        <v>14.8181251574209</v>
      </c>
      <c r="M7381">
        <v>-4.7829001061118603</v>
      </c>
      <c r="N7381">
        <v>11.7169377487023</v>
      </c>
      <c r="O7381">
        <v>-10.638071811871701</v>
      </c>
      <c r="P7381">
        <v>-0.116635258019195</v>
      </c>
      <c r="Q7381">
        <v>4.0438606252196398E-2</v>
      </c>
      <c r="R7381">
        <v>4.0685898985916999</v>
      </c>
      <c r="S7381" t="s">
        <v>57</v>
      </c>
    </row>
    <row r="7382" spans="1:19" x14ac:dyDescent="0.25">
      <c r="A7382" t="s">
        <v>7466</v>
      </c>
      <c r="B7382">
        <v>-1.81837628954165E-3</v>
      </c>
      <c r="C7382">
        <v>11.8122747843017</v>
      </c>
      <c r="D7382">
        <v>0.94202389658528196</v>
      </c>
      <c r="E7382">
        <v>-4.3059292616888198</v>
      </c>
      <c r="F7382">
        <v>13.295570028350401</v>
      </c>
      <c r="G7382">
        <v>0.91705633101314199</v>
      </c>
      <c r="H7382">
        <v>9.1210817936380106</v>
      </c>
      <c r="I7382">
        <v>89.686938919379102</v>
      </c>
      <c r="J7382">
        <v>-15.2150082347218</v>
      </c>
      <c r="K7382">
        <v>56.842601381931097</v>
      </c>
      <c r="L7382">
        <v>13.6252235091351</v>
      </c>
      <c r="M7382">
        <v>-3.2990036032668599</v>
      </c>
      <c r="N7382">
        <v>11.0111495966765</v>
      </c>
      <c r="O7382">
        <v>-10.0046525137268</v>
      </c>
      <c r="P7382">
        <v>-0.373910096823938</v>
      </c>
      <c r="Q7382">
        <v>-0.45702712519397098</v>
      </c>
      <c r="R7382">
        <v>2.97225805161795</v>
      </c>
      <c r="S7382" t="s">
        <v>57</v>
      </c>
    </row>
    <row r="7383" spans="1:19" x14ac:dyDescent="0.25">
      <c r="A7383" t="s">
        <v>7467</v>
      </c>
      <c r="B7383">
        <v>1.73650990399035E-3</v>
      </c>
      <c r="C7383">
        <v>10.826365924197001</v>
      </c>
      <c r="D7383">
        <v>0.94804372533818704</v>
      </c>
      <c r="E7383">
        <v>4.6751766427722199</v>
      </c>
      <c r="F7383">
        <v>15.428184723299299</v>
      </c>
      <c r="G7383">
        <v>0.90354437306184898</v>
      </c>
      <c r="H7383">
        <v>8.6605468548450499</v>
      </c>
      <c r="I7383">
        <v>86.596140949541905</v>
      </c>
      <c r="J7383">
        <v>-13.7454697166764</v>
      </c>
      <c r="K7383">
        <v>54.9773078721025</v>
      </c>
      <c r="L7383">
        <v>13.8900304653456</v>
      </c>
      <c r="M7383">
        <v>-4.2427507772134296</v>
      </c>
      <c r="N7383">
        <v>10.7946836328023</v>
      </c>
      <c r="O7383">
        <v>-9.8223585421215205</v>
      </c>
      <c r="P7383">
        <v>-0.49620807111055198</v>
      </c>
      <c r="Q7383">
        <v>0.39892190853113502</v>
      </c>
      <c r="R7383">
        <v>4.3965199791232497</v>
      </c>
      <c r="S7383" t="s">
        <v>57</v>
      </c>
    </row>
    <row r="7384" spans="1:19" x14ac:dyDescent="0.25">
      <c r="A7384" t="s">
        <v>7468</v>
      </c>
      <c r="B7384">
        <v>-1.0983096101653399E-3</v>
      </c>
      <c r="C7384">
        <v>11.9975274037802</v>
      </c>
      <c r="D7384">
        <v>0.93806263367987497</v>
      </c>
      <c r="E7384">
        <v>-3.82526668808099</v>
      </c>
      <c r="F7384">
        <v>12.7958208516963</v>
      </c>
      <c r="G7384">
        <v>0.92910010283490296</v>
      </c>
      <c r="H7384">
        <v>10.009890617044</v>
      </c>
      <c r="I7384">
        <v>89.496989077649999</v>
      </c>
      <c r="J7384">
        <v>-11.519913889196999</v>
      </c>
      <c r="K7384">
        <v>52.6231401004286</v>
      </c>
      <c r="L7384">
        <v>14.805171497830701</v>
      </c>
      <c r="M7384">
        <v>-2.91269210686891</v>
      </c>
      <c r="N7384">
        <v>10.4895080990823</v>
      </c>
      <c r="O7384">
        <v>-6.7986857733653903</v>
      </c>
      <c r="P7384">
        <v>-0.412195735698688</v>
      </c>
      <c r="Q7384">
        <v>-0.252960230441027</v>
      </c>
      <c r="R7384">
        <v>1.11409038748404</v>
      </c>
      <c r="S7384" t="s">
        <v>57</v>
      </c>
    </row>
    <row r="7385" spans="1:19" x14ac:dyDescent="0.25">
      <c r="A7385" t="s">
        <v>7469</v>
      </c>
      <c r="B7385">
        <v>3.0970427162234501E-4</v>
      </c>
      <c r="C7385">
        <v>11.5430714697317</v>
      </c>
      <c r="D7385">
        <v>0.942741125941438</v>
      </c>
      <c r="E7385">
        <v>2.3160515226397398</v>
      </c>
      <c r="F7385">
        <v>13.5511696305595</v>
      </c>
      <c r="G7385">
        <v>0.92013908061958904</v>
      </c>
      <c r="H7385">
        <v>9.8725522401313803</v>
      </c>
      <c r="I7385">
        <v>86.170193520855904</v>
      </c>
      <c r="J7385">
        <v>-16.409081472305498</v>
      </c>
      <c r="K7385">
        <v>56.6500222025713</v>
      </c>
      <c r="L7385">
        <v>12.415069100075099</v>
      </c>
      <c r="M7385">
        <v>-2.4819502608557098</v>
      </c>
      <c r="N7385">
        <v>9.9640012441416896</v>
      </c>
      <c r="O7385">
        <v>-8.5570893420570897</v>
      </c>
      <c r="P7385">
        <v>-0.68937346658330001</v>
      </c>
      <c r="Q7385">
        <v>-0.87076828491589098</v>
      </c>
      <c r="R7385">
        <v>3.2053585702362399</v>
      </c>
      <c r="S7385" t="s">
        <v>57</v>
      </c>
    </row>
    <row r="7386" spans="1:19" x14ac:dyDescent="0.25">
      <c r="A7386" t="s">
        <v>7470</v>
      </c>
      <c r="B7386">
        <v>-7.3870490381395702E-4</v>
      </c>
      <c r="C7386">
        <v>11.947488941504799</v>
      </c>
      <c r="D7386">
        <v>0.93543668482311904</v>
      </c>
      <c r="E7386">
        <v>4.96142180750675</v>
      </c>
      <c r="F7386">
        <v>13.519537678501599</v>
      </c>
      <c r="G7386">
        <v>0.92877606304166704</v>
      </c>
      <c r="H7386">
        <v>8.2181391035347193</v>
      </c>
      <c r="I7386">
        <v>86.445995973022804</v>
      </c>
      <c r="J7386">
        <v>-12.3487652490718</v>
      </c>
      <c r="K7386">
        <v>52.842486425172297</v>
      </c>
      <c r="L7386">
        <v>12.373142474097101</v>
      </c>
      <c r="M7386">
        <v>-2.3616634633689899</v>
      </c>
      <c r="N7386">
        <v>9.6022024908974704</v>
      </c>
      <c r="O7386">
        <v>-6.5323127351852204</v>
      </c>
      <c r="P7386">
        <v>-0.921417432200619</v>
      </c>
      <c r="Q7386">
        <v>-0.136677058496816</v>
      </c>
      <c r="R7386">
        <v>1.3280176578052001</v>
      </c>
      <c r="S7386" t="s">
        <v>57</v>
      </c>
    </row>
    <row r="7387" spans="1:19" x14ac:dyDescent="0.25">
      <c r="A7387" t="s">
        <v>7471</v>
      </c>
      <c r="B7387">
        <v>5.1304097630770404E-4</v>
      </c>
      <c r="C7387">
        <v>11.1913208856891</v>
      </c>
      <c r="D7387">
        <v>0.94392709544239195</v>
      </c>
      <c r="E7387">
        <v>1.13894576710725</v>
      </c>
      <c r="F7387">
        <v>14.0640758948557</v>
      </c>
      <c r="G7387">
        <v>0.92095289904594901</v>
      </c>
      <c r="H7387">
        <v>8.2195993494707604</v>
      </c>
      <c r="I7387">
        <v>88.601161952431298</v>
      </c>
      <c r="J7387">
        <v>-12.6141781302111</v>
      </c>
      <c r="K7387">
        <v>53.256058919300003</v>
      </c>
      <c r="L7387">
        <v>12.170298539507</v>
      </c>
      <c r="M7387">
        <v>-2.4773634134495599</v>
      </c>
      <c r="N7387">
        <v>10.300886396071901</v>
      </c>
      <c r="O7387">
        <v>-9.8268256875600102</v>
      </c>
      <c r="P7387">
        <v>-0.56921690603706299</v>
      </c>
      <c r="Q7387">
        <v>-0.54552470901071803</v>
      </c>
      <c r="R7387">
        <v>3.8366816365610199</v>
      </c>
      <c r="S7387" t="s">
        <v>57</v>
      </c>
    </row>
    <row r="7388" spans="1:19" x14ac:dyDescent="0.25">
      <c r="A7388" t="s">
        <v>7472</v>
      </c>
      <c r="B7388">
        <v>-6.7666507509458898E-4</v>
      </c>
      <c r="C7388">
        <v>11.546888738172299</v>
      </c>
      <c r="D7388">
        <v>0.93864478041946897</v>
      </c>
      <c r="E7388">
        <v>-8.6370420427894299</v>
      </c>
      <c r="F7388">
        <v>16.632561059002899</v>
      </c>
      <c r="G7388">
        <v>0.897247597368938</v>
      </c>
      <c r="H7388">
        <v>9.6826454682858394</v>
      </c>
      <c r="I7388">
        <v>90.104073802542402</v>
      </c>
      <c r="J7388">
        <v>-10.0649756203607</v>
      </c>
      <c r="K7388">
        <v>48.673068882265</v>
      </c>
      <c r="L7388">
        <v>14.0850784569264</v>
      </c>
      <c r="M7388">
        <v>-2.0433253787336998</v>
      </c>
      <c r="N7388">
        <v>10.200217530648899</v>
      </c>
      <c r="O7388">
        <v>-7.2057764482716902</v>
      </c>
      <c r="P7388">
        <v>-1.0081290451679901</v>
      </c>
      <c r="Q7388">
        <v>2.4295448727292002E-2</v>
      </c>
      <c r="R7388">
        <v>2.46716381761438</v>
      </c>
      <c r="S7388" t="s">
        <v>57</v>
      </c>
    </row>
    <row r="7389" spans="1:19" x14ac:dyDescent="0.25">
      <c r="A7389" t="s">
        <v>7473</v>
      </c>
      <c r="B7389">
        <v>3.2825599045686697E-4</v>
      </c>
      <c r="C7389">
        <v>11.9058158680467</v>
      </c>
      <c r="D7389">
        <v>0.94116752580940599</v>
      </c>
      <c r="E7389">
        <v>1.2240482351106099</v>
      </c>
      <c r="F7389">
        <v>12.6762026606717</v>
      </c>
      <c r="G7389">
        <v>0.92363248382462604</v>
      </c>
      <c r="H7389">
        <v>10.262936410802901</v>
      </c>
      <c r="I7389">
        <v>86.597581697293705</v>
      </c>
      <c r="J7389">
        <v>-15.598329321119699</v>
      </c>
      <c r="K7389">
        <v>57.721839556721598</v>
      </c>
      <c r="L7389">
        <v>14.601217528648</v>
      </c>
      <c r="M7389">
        <v>-5.6769855369601396</v>
      </c>
      <c r="N7389">
        <v>11.315651367473899</v>
      </c>
      <c r="O7389">
        <v>-9.2656442197249902</v>
      </c>
      <c r="P7389">
        <v>-1.12403805222501</v>
      </c>
      <c r="Q7389">
        <v>-0.46820001087374002</v>
      </c>
      <c r="R7389">
        <v>2.70416675033472</v>
      </c>
      <c r="S7389" t="s">
        <v>57</v>
      </c>
    </row>
    <row r="7390" spans="1:19" x14ac:dyDescent="0.25">
      <c r="A7390" t="s">
        <v>7474</v>
      </c>
      <c r="B7390">
        <v>-1.4682555321260599E-3</v>
      </c>
      <c r="C7390">
        <v>11.8981497126015</v>
      </c>
      <c r="D7390">
        <v>0.94298529693103905</v>
      </c>
      <c r="E7390">
        <v>-3.2258607385395599E-2</v>
      </c>
      <c r="F7390">
        <v>13.3898252398353</v>
      </c>
      <c r="G7390">
        <v>0.90747437593904201</v>
      </c>
      <c r="H7390">
        <v>9.6569882146894201</v>
      </c>
      <c r="I7390">
        <v>87.649378352687904</v>
      </c>
      <c r="J7390">
        <v>-13.5558267698627</v>
      </c>
      <c r="K7390">
        <v>55.582273353799899</v>
      </c>
      <c r="L7390">
        <v>12.9721021349421</v>
      </c>
      <c r="M7390">
        <v>-1.88154372345813</v>
      </c>
      <c r="N7390">
        <v>9.9639859783048603</v>
      </c>
      <c r="O7390">
        <v>-7.5207662392651304</v>
      </c>
      <c r="P7390">
        <v>-0.64801171619956999</v>
      </c>
      <c r="Q7390">
        <v>-0.36549463336483301</v>
      </c>
      <c r="R7390">
        <v>2.37272843982461</v>
      </c>
      <c r="S7390" t="s">
        <v>57</v>
      </c>
    </row>
    <row r="7391" spans="1:19" x14ac:dyDescent="0.25">
      <c r="A7391" t="s">
        <v>7475</v>
      </c>
      <c r="B7391">
        <v>7.4233381407644403E-4</v>
      </c>
      <c r="C7391">
        <v>11.6296282022663</v>
      </c>
      <c r="D7391">
        <v>0.93691836923198701</v>
      </c>
      <c r="E7391">
        <v>3.4282343263404802</v>
      </c>
      <c r="F7391">
        <v>15.032221880799501</v>
      </c>
      <c r="G7391">
        <v>0.91805081871591099</v>
      </c>
      <c r="H7391">
        <v>9.7927654734126701</v>
      </c>
      <c r="I7391">
        <v>87.7879553705083</v>
      </c>
      <c r="J7391">
        <v>-12.6678950445529</v>
      </c>
      <c r="K7391">
        <v>52.101586344130098</v>
      </c>
      <c r="L7391">
        <v>11.6492882477003</v>
      </c>
      <c r="M7391">
        <v>-2.0857251205148</v>
      </c>
      <c r="N7391">
        <v>10.238453926443301</v>
      </c>
      <c r="O7391">
        <v>-9.2110198054599106</v>
      </c>
      <c r="P7391">
        <v>-0.89261946691451599</v>
      </c>
      <c r="Q7391">
        <v>-0.540736958638531</v>
      </c>
      <c r="R7391">
        <v>3.01488979609291</v>
      </c>
      <c r="S7391" t="s">
        <v>57</v>
      </c>
    </row>
    <row r="7392" spans="1:19" x14ac:dyDescent="0.25">
      <c r="A7392" t="s">
        <v>7476</v>
      </c>
      <c r="B7392">
        <v>-1.2733670605666199E-3</v>
      </c>
      <c r="C7392">
        <v>12.0095405840444</v>
      </c>
      <c r="D7392">
        <v>0.944069635254282</v>
      </c>
      <c r="E7392">
        <v>-8.3060150402364492</v>
      </c>
      <c r="F7392">
        <v>16.368472474782799</v>
      </c>
      <c r="G7392">
        <v>0.84932797130173698</v>
      </c>
      <c r="H7392">
        <v>10.341188015747001</v>
      </c>
      <c r="I7392">
        <v>91.334821271623696</v>
      </c>
      <c r="J7392">
        <v>-13.4175736995696</v>
      </c>
      <c r="K7392">
        <v>55.758337835440898</v>
      </c>
      <c r="L7392">
        <v>14.459065292063</v>
      </c>
      <c r="M7392">
        <v>-3.2791605234555701</v>
      </c>
      <c r="N7392">
        <v>10.4451148411829</v>
      </c>
      <c r="O7392">
        <v>-7.37057573828183</v>
      </c>
      <c r="P7392">
        <v>-0.71709008206832303</v>
      </c>
      <c r="Q7392">
        <v>2.9682456565331101E-2</v>
      </c>
      <c r="R7392">
        <v>2.8381575995222499</v>
      </c>
      <c r="S7392" t="s">
        <v>57</v>
      </c>
    </row>
    <row r="7393" spans="1:19" x14ac:dyDescent="0.25">
      <c r="A7393" t="s">
        <v>7477</v>
      </c>
      <c r="B7393">
        <v>1.36908831119846E-4</v>
      </c>
      <c r="C7393">
        <v>11.976450350705001</v>
      </c>
      <c r="D7393">
        <v>0.93900907034732395</v>
      </c>
      <c r="E7393">
        <v>7.1047731609439104</v>
      </c>
      <c r="F7393">
        <v>14.207823864932701</v>
      </c>
      <c r="G7393">
        <v>0.91040453524501896</v>
      </c>
      <c r="H7393">
        <v>8.5986100817299906</v>
      </c>
      <c r="I7393">
        <v>85.861761426242197</v>
      </c>
      <c r="J7393">
        <v>-15.7537986191159</v>
      </c>
      <c r="K7393">
        <v>57.240366897199898</v>
      </c>
      <c r="L7393">
        <v>12.4309882502564</v>
      </c>
      <c r="M7393">
        <v>-1.8216157865759901</v>
      </c>
      <c r="N7393">
        <v>9.2728874809414599</v>
      </c>
      <c r="O7393">
        <v>-6.8310483188887003</v>
      </c>
      <c r="P7393">
        <v>-0.799372732428835</v>
      </c>
      <c r="Q7393">
        <v>-0.65636381108263997</v>
      </c>
      <c r="R7393">
        <v>0.79710305172828799</v>
      </c>
      <c r="S7393" t="s">
        <v>57</v>
      </c>
    </row>
    <row r="7394" spans="1:19" x14ac:dyDescent="0.25">
      <c r="A7394" t="s">
        <v>7478</v>
      </c>
      <c r="B7394">
        <v>1.61880130881416E-3</v>
      </c>
      <c r="C7394">
        <v>12.074238784816099</v>
      </c>
      <c r="D7394">
        <v>0.93989035609308202</v>
      </c>
      <c r="E7394">
        <v>-3.6930360455886202</v>
      </c>
      <c r="F7394">
        <v>14.100318971021499</v>
      </c>
      <c r="G7394">
        <v>0.90380534765777698</v>
      </c>
      <c r="H7394">
        <v>9.4442239756121396</v>
      </c>
      <c r="I7394">
        <v>90.086099491509003</v>
      </c>
      <c r="J7394">
        <v>-16.208159315177198</v>
      </c>
      <c r="K7394">
        <v>58.212762783948399</v>
      </c>
      <c r="L7394">
        <v>14.3830378819589</v>
      </c>
      <c r="M7394">
        <v>-2.9105028383417602</v>
      </c>
      <c r="N7394">
        <v>10.9952676026559</v>
      </c>
      <c r="O7394">
        <v>-9.3948347288908707</v>
      </c>
      <c r="P7394">
        <v>-0.58019175713957505</v>
      </c>
      <c r="Q7394">
        <v>-0.57770371757912498</v>
      </c>
      <c r="R7394">
        <v>2.5959063775525899</v>
      </c>
      <c r="S7394" t="s">
        <v>57</v>
      </c>
    </row>
    <row r="7395" spans="1:19" x14ac:dyDescent="0.25">
      <c r="A7395" t="s">
        <v>7479</v>
      </c>
      <c r="B7395">
        <v>3.8640866268450702E-4</v>
      </c>
      <c r="C7395">
        <v>12.0299964766001</v>
      </c>
      <c r="D7395">
        <v>0.939642625175239</v>
      </c>
      <c r="E7395">
        <v>-3.3940311346921299</v>
      </c>
      <c r="F7395">
        <v>12.836051565144301</v>
      </c>
      <c r="G7395">
        <v>0.92310661308328601</v>
      </c>
      <c r="H7395">
        <v>9.8086049645804607</v>
      </c>
      <c r="I7395">
        <v>89.783030781417395</v>
      </c>
      <c r="J7395">
        <v>-13.5039156157056</v>
      </c>
      <c r="K7395">
        <v>55.071818522330602</v>
      </c>
      <c r="L7395">
        <v>16.9838498476017</v>
      </c>
      <c r="M7395">
        <v>-5.8896982681422596</v>
      </c>
      <c r="N7395">
        <v>12.3301902512087</v>
      </c>
      <c r="O7395">
        <v>-10.3408323757597</v>
      </c>
      <c r="P7395">
        <v>-0.37369153246440001</v>
      </c>
      <c r="Q7395">
        <v>-6.9242744767860895E-2</v>
      </c>
      <c r="R7395">
        <v>3.7791520600283799</v>
      </c>
      <c r="S7395" t="s">
        <v>57</v>
      </c>
    </row>
    <row r="7396" spans="1:19" x14ac:dyDescent="0.25">
      <c r="A7396" t="s">
        <v>7480</v>
      </c>
      <c r="B7396">
        <v>3.5814290127749501E-4</v>
      </c>
      <c r="C7396">
        <v>11.7844304840166</v>
      </c>
      <c r="D7396">
        <v>0.93709524737355299</v>
      </c>
      <c r="E7396">
        <v>7.5136211751077902</v>
      </c>
      <c r="F7396">
        <v>15.0214463555106</v>
      </c>
      <c r="G7396">
        <v>0.91368447960364696</v>
      </c>
      <c r="H7396">
        <v>9.3090492612059208</v>
      </c>
      <c r="I7396">
        <v>85.268450804294801</v>
      </c>
      <c r="J7396">
        <v>-12.869190954992799</v>
      </c>
      <c r="K7396">
        <v>53.467183994715299</v>
      </c>
      <c r="L7396">
        <v>13.074935679658401</v>
      </c>
      <c r="M7396">
        <v>-2.9540903095844802</v>
      </c>
      <c r="N7396">
        <v>10.328567388374999</v>
      </c>
      <c r="O7396">
        <v>-8.5079926012038491</v>
      </c>
      <c r="P7396">
        <v>-1.1536447141066899</v>
      </c>
      <c r="Q7396">
        <v>0.119113497772995</v>
      </c>
      <c r="R7396">
        <v>1.9709508869502701</v>
      </c>
      <c r="S7396" t="s">
        <v>57</v>
      </c>
    </row>
    <row r="7397" spans="1:19" x14ac:dyDescent="0.25">
      <c r="A7397" t="s">
        <v>7481</v>
      </c>
      <c r="B7397" s="1">
        <v>3.0643766945560199E-5</v>
      </c>
      <c r="C7397">
        <v>12.5220457689387</v>
      </c>
      <c r="D7397">
        <v>0.93670211193183806</v>
      </c>
      <c r="E7397">
        <v>-7.2374635106161698</v>
      </c>
      <c r="F7397">
        <v>13.190484461024001</v>
      </c>
      <c r="G7397">
        <v>0.91116983796547801</v>
      </c>
      <c r="H7397">
        <v>10.0875735690478</v>
      </c>
      <c r="I7397">
        <v>89.739755665366999</v>
      </c>
      <c r="J7397">
        <v>-12.822607462157499</v>
      </c>
      <c r="K7397">
        <v>54.076304657482297</v>
      </c>
      <c r="L7397">
        <v>15.124274841974</v>
      </c>
      <c r="M7397">
        <v>-4.2067137092815399</v>
      </c>
      <c r="N7397">
        <v>10.198313403645599</v>
      </c>
      <c r="O7397">
        <v>-8.0735821246198203</v>
      </c>
      <c r="P7397">
        <v>-0.40600283346757199</v>
      </c>
      <c r="Q7397">
        <v>-0.28221986955366601</v>
      </c>
      <c r="R7397">
        <v>2.38729692416072</v>
      </c>
      <c r="S7397" t="s">
        <v>57</v>
      </c>
    </row>
    <row r="7398" spans="1:19" x14ac:dyDescent="0.25">
      <c r="A7398" t="s">
        <v>7482</v>
      </c>
      <c r="B7398">
        <v>8.86583346530342E-4</v>
      </c>
      <c r="C7398">
        <v>11.7587350691309</v>
      </c>
      <c r="D7398">
        <v>0.94073982896413899</v>
      </c>
      <c r="E7398">
        <v>3.4983304847336001</v>
      </c>
      <c r="F7398">
        <v>13.3039285622239</v>
      </c>
      <c r="G7398">
        <v>0.92279693134666196</v>
      </c>
      <c r="H7398">
        <v>8.9130316840223198</v>
      </c>
      <c r="I7398">
        <v>87.225419187230898</v>
      </c>
      <c r="J7398">
        <v>-11.7355821881872</v>
      </c>
      <c r="K7398">
        <v>52.161458736125297</v>
      </c>
      <c r="L7398">
        <v>16.772425831667899</v>
      </c>
      <c r="M7398">
        <v>-5.9130037488735203</v>
      </c>
      <c r="N7398">
        <v>12.390448069506901</v>
      </c>
      <c r="O7398">
        <v>-10.5778249936252</v>
      </c>
      <c r="P7398">
        <v>-0.33152164318379501</v>
      </c>
      <c r="Q7398">
        <v>-0.96816580650800299</v>
      </c>
      <c r="R7398">
        <v>4.14576618833207</v>
      </c>
      <c r="S7398" t="s">
        <v>57</v>
      </c>
    </row>
    <row r="7399" spans="1:19" x14ac:dyDescent="0.25">
      <c r="A7399" t="s">
        <v>7483</v>
      </c>
      <c r="B7399" s="1">
        <v>-8.0328746016081694E-5</v>
      </c>
      <c r="C7399">
        <v>12.013262700398201</v>
      </c>
      <c r="D7399">
        <v>0.93946383175035897</v>
      </c>
      <c r="E7399">
        <v>-13.276274000986501</v>
      </c>
      <c r="F7399">
        <v>18.723182444047499</v>
      </c>
      <c r="G7399">
        <v>0.84231252130895196</v>
      </c>
      <c r="H7399">
        <v>10.927842925996901</v>
      </c>
      <c r="I7399">
        <v>91.979827712982797</v>
      </c>
      <c r="J7399">
        <v>-14.271509690438601</v>
      </c>
      <c r="K7399">
        <v>55.7956019819662</v>
      </c>
      <c r="L7399">
        <v>15.484313353901699</v>
      </c>
      <c r="M7399">
        <v>-3.5970251594743101</v>
      </c>
      <c r="N7399">
        <v>11.436224207656799</v>
      </c>
      <c r="O7399">
        <v>-7.7713271676474296</v>
      </c>
      <c r="P7399">
        <v>-0.82951771334639901</v>
      </c>
      <c r="Q7399">
        <v>-0.13235325527074501</v>
      </c>
      <c r="R7399">
        <v>2.3512258438966001</v>
      </c>
      <c r="S7399" t="s">
        <v>57</v>
      </c>
    </row>
    <row r="7400" spans="1:19" x14ac:dyDescent="0.25">
      <c r="A7400" t="s">
        <v>7484</v>
      </c>
      <c r="B7400">
        <v>5.17626557427154E-4</v>
      </c>
      <c r="C7400">
        <v>11.9697098355505</v>
      </c>
      <c r="D7400">
        <v>0.93508084510684197</v>
      </c>
      <c r="E7400">
        <v>-0.80725002242491395</v>
      </c>
      <c r="F7400">
        <v>13.2236570917135</v>
      </c>
      <c r="G7400">
        <v>0.93243503605183697</v>
      </c>
      <c r="H7400">
        <v>9.6041440203523507</v>
      </c>
      <c r="I7400">
        <v>88.149849043199794</v>
      </c>
      <c r="J7400">
        <v>-13.8711383357883</v>
      </c>
      <c r="K7400">
        <v>54.1981200331644</v>
      </c>
      <c r="L7400">
        <v>13.215328564018</v>
      </c>
      <c r="M7400">
        <v>-3.9487872715874599</v>
      </c>
      <c r="N7400">
        <v>10.6118845373919</v>
      </c>
      <c r="O7400">
        <v>-8.5801610954973206</v>
      </c>
      <c r="P7400">
        <v>-1.2615373499147899</v>
      </c>
      <c r="Q7400">
        <v>-0.54797814719216198</v>
      </c>
      <c r="R7400">
        <v>2.6633734993871001</v>
      </c>
      <c r="S7400" t="s">
        <v>57</v>
      </c>
    </row>
    <row r="7401" spans="1:19" x14ac:dyDescent="0.25">
      <c r="A7401" t="s">
        <v>7485</v>
      </c>
      <c r="B7401">
        <v>-1.21617171186918E-3</v>
      </c>
      <c r="C7401">
        <v>11.629554312622201</v>
      </c>
      <c r="D7401">
        <v>0.94027692111245498</v>
      </c>
      <c r="E7401">
        <v>5.2871867164413304</v>
      </c>
      <c r="F7401">
        <v>13.9133162762095</v>
      </c>
      <c r="G7401">
        <v>0.92087784699328601</v>
      </c>
      <c r="H7401">
        <v>9.4125209953210494</v>
      </c>
      <c r="I7401">
        <v>86.256141845145606</v>
      </c>
      <c r="J7401">
        <v>-14.720854829994799</v>
      </c>
      <c r="K7401">
        <v>55.591592357647002</v>
      </c>
      <c r="L7401">
        <v>11.3863733557966</v>
      </c>
      <c r="M7401">
        <v>-0.62399729976096596</v>
      </c>
      <c r="N7401">
        <v>8.3616752659979099</v>
      </c>
      <c r="O7401">
        <v>-6.3172772006292304</v>
      </c>
      <c r="P7401">
        <v>-0.96930882487471404</v>
      </c>
      <c r="Q7401">
        <v>-0.26773737008856202</v>
      </c>
      <c r="R7401">
        <v>0.69136459765749503</v>
      </c>
      <c r="S7401" t="s">
        <v>57</v>
      </c>
    </row>
    <row r="7402" spans="1:19" x14ac:dyDescent="0.25">
      <c r="A7402" t="s">
        <v>7486</v>
      </c>
      <c r="B7402" s="1">
        <v>1.1604538922311301E-5</v>
      </c>
      <c r="C7402">
        <v>11.780314546378801</v>
      </c>
      <c r="D7402">
        <v>0.94288932771945999</v>
      </c>
      <c r="E7402">
        <v>1.4893877912757201</v>
      </c>
      <c r="F7402">
        <v>13.0032028218713</v>
      </c>
      <c r="G7402">
        <v>0.91697113401788499</v>
      </c>
      <c r="H7402">
        <v>10.0809667386225</v>
      </c>
      <c r="I7402">
        <v>87.586001923673507</v>
      </c>
      <c r="J7402">
        <v>-16.812217516899199</v>
      </c>
      <c r="K7402">
        <v>58.156892199883004</v>
      </c>
      <c r="L7402">
        <v>15.336611122498301</v>
      </c>
      <c r="M7402">
        <v>-4.5376485534499897</v>
      </c>
      <c r="N7402">
        <v>12.0570965870468</v>
      </c>
      <c r="O7402">
        <v>-10.4826089796915</v>
      </c>
      <c r="P7402">
        <v>-0.53761157852178199</v>
      </c>
      <c r="Q7402">
        <v>-0.719166597760311</v>
      </c>
      <c r="R7402">
        <v>3.5310187446224801</v>
      </c>
      <c r="S7402" t="s">
        <v>57</v>
      </c>
    </row>
    <row r="7403" spans="1:19" x14ac:dyDescent="0.25">
      <c r="A7403" t="s">
        <v>7487</v>
      </c>
      <c r="B7403">
        <v>1.7781571098675201E-3</v>
      </c>
      <c r="C7403">
        <v>11.571999944335399</v>
      </c>
      <c r="D7403">
        <v>0.93868442144923003</v>
      </c>
      <c r="E7403">
        <v>-1.15282015973869</v>
      </c>
      <c r="F7403">
        <v>13.7491376894755</v>
      </c>
      <c r="G7403">
        <v>0.92818857897420803</v>
      </c>
      <c r="H7403">
        <v>8.8476332262864297</v>
      </c>
      <c r="I7403">
        <v>88.7613839908134</v>
      </c>
      <c r="J7403">
        <v>-13.427759785145099</v>
      </c>
      <c r="K7403">
        <v>53.168119103700199</v>
      </c>
      <c r="L7403">
        <v>13.7599977029148</v>
      </c>
      <c r="M7403">
        <v>-4.0990193002150299</v>
      </c>
      <c r="N7403">
        <v>11.049547749974501</v>
      </c>
      <c r="O7403">
        <v>-8.4471953139759304</v>
      </c>
      <c r="P7403">
        <v>-1.0487894256679999</v>
      </c>
      <c r="Q7403">
        <v>-0.40377622739769498</v>
      </c>
      <c r="R7403">
        <v>2.4056808909581799</v>
      </c>
      <c r="S7403" t="s">
        <v>57</v>
      </c>
    </row>
    <row r="7404" spans="1:19" x14ac:dyDescent="0.25">
      <c r="A7404" t="s">
        <v>7488</v>
      </c>
      <c r="B7404">
        <v>-5.9611759999998303E-4</v>
      </c>
      <c r="C7404">
        <v>11.857561243735001</v>
      </c>
      <c r="D7404">
        <v>0.94020992571591</v>
      </c>
      <c r="E7404">
        <v>1.52245386639113</v>
      </c>
      <c r="F7404">
        <v>12.928894886452399</v>
      </c>
      <c r="G7404">
        <v>0.92526073671493403</v>
      </c>
      <c r="H7404">
        <v>9.2652908777089298</v>
      </c>
      <c r="I7404">
        <v>88.600187485600799</v>
      </c>
      <c r="J7404">
        <v>-11.5436721148107</v>
      </c>
      <c r="K7404">
        <v>52.998043764202698</v>
      </c>
      <c r="L7404">
        <v>15.3198080948577</v>
      </c>
      <c r="M7404">
        <v>-4.8247092332556702</v>
      </c>
      <c r="N7404">
        <v>10.5618939348927</v>
      </c>
      <c r="O7404">
        <v>-7.3211954701819799</v>
      </c>
      <c r="P7404">
        <v>-1.0108137325342299</v>
      </c>
      <c r="Q7404">
        <v>7.7565231941483403E-2</v>
      </c>
      <c r="R7404">
        <v>1.43571211071132</v>
      </c>
      <c r="S7404" t="s">
        <v>57</v>
      </c>
    </row>
    <row r="7405" spans="1:19" x14ac:dyDescent="0.25">
      <c r="A7405" t="s">
        <v>7489</v>
      </c>
      <c r="B7405">
        <v>-1.2167006232341501E-3</v>
      </c>
      <c r="C7405">
        <v>11.226188656874699</v>
      </c>
      <c r="D7405">
        <v>0.94444544293875698</v>
      </c>
      <c r="E7405">
        <v>4.9736944051751104</v>
      </c>
      <c r="F7405">
        <v>15.182109488854</v>
      </c>
      <c r="G7405">
        <v>0.90564407769801702</v>
      </c>
      <c r="H7405">
        <v>8.9951378629808101</v>
      </c>
      <c r="I7405">
        <v>87.147629775642102</v>
      </c>
      <c r="J7405">
        <v>-14.818712592651201</v>
      </c>
      <c r="K7405">
        <v>55.400558048952902</v>
      </c>
      <c r="L7405">
        <v>13.794663743608099</v>
      </c>
      <c r="M7405">
        <v>-2.4998037999196399</v>
      </c>
      <c r="N7405">
        <v>9.5094637603064207</v>
      </c>
      <c r="O7405">
        <v>-7.5422688934755797</v>
      </c>
      <c r="P7405">
        <v>-1.4957024152309299</v>
      </c>
      <c r="Q7405">
        <v>-8.3837632782653701E-2</v>
      </c>
      <c r="R7405">
        <v>0.99571580063204501</v>
      </c>
      <c r="S7405" t="s">
        <v>57</v>
      </c>
    </row>
    <row r="7406" spans="1:19" x14ac:dyDescent="0.25">
      <c r="A7406" t="s">
        <v>7490</v>
      </c>
      <c r="B7406">
        <v>-4.0744031935773201E-4</v>
      </c>
      <c r="C7406">
        <v>11.655175908197601</v>
      </c>
      <c r="D7406">
        <v>0.94382015898831095</v>
      </c>
      <c r="E7406">
        <v>-3.0969644791981699</v>
      </c>
      <c r="F7406">
        <v>13.531553591468001</v>
      </c>
      <c r="G7406">
        <v>0.912461865644</v>
      </c>
      <c r="H7406">
        <v>8.4428301247513993</v>
      </c>
      <c r="I7406">
        <v>88.600614633462001</v>
      </c>
      <c r="J7406">
        <v>-16.3332381962434</v>
      </c>
      <c r="K7406">
        <v>58.689819480114899</v>
      </c>
      <c r="L7406">
        <v>12.562106163687</v>
      </c>
      <c r="M7406">
        <v>-3.0096914886459198</v>
      </c>
      <c r="N7406">
        <v>9.5950743718362208</v>
      </c>
      <c r="O7406">
        <v>-8.7025222222091205</v>
      </c>
      <c r="P7406">
        <v>-1.14242301374688</v>
      </c>
      <c r="Q7406">
        <v>0.18330598154424799</v>
      </c>
      <c r="R7406">
        <v>2.1427094897789898</v>
      </c>
      <c r="S7406" t="s">
        <v>57</v>
      </c>
    </row>
    <row r="7407" spans="1:19" x14ac:dyDescent="0.25">
      <c r="A7407" t="s">
        <v>7491</v>
      </c>
      <c r="B7407">
        <v>-1.4916717390461101E-3</v>
      </c>
      <c r="C7407">
        <v>11.7732154992218</v>
      </c>
      <c r="D7407">
        <v>0.93598498483019499</v>
      </c>
      <c r="E7407">
        <v>8.1709690164981605</v>
      </c>
      <c r="F7407">
        <v>16.200763734216601</v>
      </c>
      <c r="G7407">
        <v>0.90291936212157897</v>
      </c>
      <c r="H7407">
        <v>10.6856216203934</v>
      </c>
      <c r="I7407">
        <v>85.330246808556694</v>
      </c>
      <c r="J7407">
        <v>-13.723909654178</v>
      </c>
      <c r="K7407">
        <v>53.199018690559399</v>
      </c>
      <c r="L7407">
        <v>10.471157101145501</v>
      </c>
      <c r="M7407">
        <v>-6.0382597538206899E-2</v>
      </c>
      <c r="N7407">
        <v>8.5077367336779499</v>
      </c>
      <c r="O7407">
        <v>-7.7202468760485399</v>
      </c>
      <c r="P7407">
        <v>-0.90283597702852603</v>
      </c>
      <c r="Q7407">
        <v>-0.70988088402322402</v>
      </c>
      <c r="R7407">
        <v>1.6676342176625301</v>
      </c>
      <c r="S7407" t="s">
        <v>57</v>
      </c>
    </row>
    <row r="7408" spans="1:19" x14ac:dyDescent="0.25">
      <c r="A7408" t="s">
        <v>7492</v>
      </c>
      <c r="B7408">
        <v>1.02814098570735E-3</v>
      </c>
      <c r="C7408">
        <v>12.029652183689899</v>
      </c>
      <c r="D7408">
        <v>0.938143222776466</v>
      </c>
      <c r="E7408">
        <v>-1.26524042367326</v>
      </c>
      <c r="F7408">
        <v>12.1139174268717</v>
      </c>
      <c r="G7408">
        <v>0.93534786926733604</v>
      </c>
      <c r="H7408">
        <v>8.3598114898461393</v>
      </c>
      <c r="I7408">
        <v>88.418415155005505</v>
      </c>
      <c r="J7408">
        <v>-13.4918565263216</v>
      </c>
      <c r="K7408">
        <v>54.674920206919303</v>
      </c>
      <c r="L7408">
        <v>13.056691039053501</v>
      </c>
      <c r="M7408">
        <v>-2.5941660572074898</v>
      </c>
      <c r="N7408">
        <v>9.7317413283141398</v>
      </c>
      <c r="O7408">
        <v>-8.0338999800175692</v>
      </c>
      <c r="P7408">
        <v>-0.84234897865149305</v>
      </c>
      <c r="Q7408">
        <v>-0.44502237593313099</v>
      </c>
      <c r="R7408">
        <v>1.8972929404244601</v>
      </c>
      <c r="S7408" t="s">
        <v>57</v>
      </c>
    </row>
    <row r="7409" spans="1:19" x14ac:dyDescent="0.25">
      <c r="A7409" t="s">
        <v>7493</v>
      </c>
      <c r="B7409">
        <v>2.8644750131734002E-4</v>
      </c>
      <c r="C7409">
        <v>11.986010542891499</v>
      </c>
      <c r="D7409">
        <v>0.939208344113589</v>
      </c>
      <c r="E7409">
        <v>-3.75726594976364</v>
      </c>
      <c r="F7409">
        <v>13.350427680340101</v>
      </c>
      <c r="G7409">
        <v>0.91976013953573799</v>
      </c>
      <c r="H7409">
        <v>9.4796310390485701</v>
      </c>
      <c r="I7409">
        <v>89.309287007798005</v>
      </c>
      <c r="J7409">
        <v>-10.7786019909261</v>
      </c>
      <c r="K7409">
        <v>52.557286492293102</v>
      </c>
      <c r="L7409">
        <v>13.0658759189692</v>
      </c>
      <c r="M7409">
        <v>-2.8843261533759499</v>
      </c>
      <c r="N7409">
        <v>10.268974164286799</v>
      </c>
      <c r="O7409">
        <v>-7.99186123422162</v>
      </c>
      <c r="P7409">
        <v>-0.73190602676508099</v>
      </c>
      <c r="Q7409">
        <v>-0.250938465215231</v>
      </c>
      <c r="R7409">
        <v>2.0944356066457099</v>
      </c>
      <c r="S7409" t="s">
        <v>57</v>
      </c>
    </row>
    <row r="7410" spans="1:19" x14ac:dyDescent="0.25">
      <c r="A7410" t="s">
        <v>7494</v>
      </c>
      <c r="B7410">
        <v>4.9902157915343896E-4</v>
      </c>
      <c r="C7410">
        <v>10.9961099292908</v>
      </c>
      <c r="D7410">
        <v>0.94587129063756703</v>
      </c>
      <c r="E7410">
        <v>8.6962330392020295</v>
      </c>
      <c r="F7410">
        <v>16.6948746821733</v>
      </c>
      <c r="G7410">
        <v>0.88994733274553095</v>
      </c>
      <c r="H7410">
        <v>8.6442476430087893</v>
      </c>
      <c r="I7410">
        <v>85.810114775083505</v>
      </c>
      <c r="J7410">
        <v>-17.539981221727398</v>
      </c>
      <c r="K7410">
        <v>58.762456629975603</v>
      </c>
      <c r="L7410">
        <v>14.3413308223041</v>
      </c>
      <c r="M7410">
        <v>-4.0084232141752496</v>
      </c>
      <c r="N7410">
        <v>10.4048691090043</v>
      </c>
      <c r="O7410">
        <v>-6.8260846036922702</v>
      </c>
      <c r="P7410">
        <v>-0.75297342803897105</v>
      </c>
      <c r="Q7410">
        <v>-0.13435679903283501</v>
      </c>
      <c r="R7410">
        <v>0.36242430414631799</v>
      </c>
      <c r="S7410" t="s">
        <v>57</v>
      </c>
    </row>
    <row r="7411" spans="1:19" x14ac:dyDescent="0.25">
      <c r="A7411" t="s">
        <v>7495</v>
      </c>
      <c r="B7411">
        <v>-1.09934563771346E-3</v>
      </c>
      <c r="C7411">
        <v>12.3394147042152</v>
      </c>
      <c r="D7411">
        <v>0.929551652555478</v>
      </c>
      <c r="E7411">
        <v>-0.58122011130207496</v>
      </c>
      <c r="F7411">
        <v>12.771262096204</v>
      </c>
      <c r="G7411">
        <v>0.93953806057074896</v>
      </c>
      <c r="H7411">
        <v>9.7557912267428009</v>
      </c>
      <c r="I7411">
        <v>88.843232468171607</v>
      </c>
      <c r="J7411">
        <v>-13.546431833218399</v>
      </c>
      <c r="K7411">
        <v>52.833528394091203</v>
      </c>
      <c r="L7411">
        <v>15.958276391799799</v>
      </c>
      <c r="M7411">
        <v>-5.0942149441576801</v>
      </c>
      <c r="N7411">
        <v>11.5587254745656</v>
      </c>
      <c r="O7411">
        <v>-8.3946833789175397</v>
      </c>
      <c r="P7411">
        <v>-0.74603794371866905</v>
      </c>
      <c r="Q7411">
        <v>-0.234413311360814</v>
      </c>
      <c r="R7411">
        <v>1.76064337644555</v>
      </c>
      <c r="S7411" t="s">
        <v>57</v>
      </c>
    </row>
    <row r="7412" spans="1:19" x14ac:dyDescent="0.25">
      <c r="A7412" t="s">
        <v>7496</v>
      </c>
      <c r="B7412">
        <v>-1.1152343273812899E-3</v>
      </c>
      <c r="C7412">
        <v>12.1648430010399</v>
      </c>
      <c r="D7412">
        <v>0.94158670748573703</v>
      </c>
      <c r="E7412">
        <v>-1.6256872484223299</v>
      </c>
      <c r="F7412">
        <v>12.8594012591452</v>
      </c>
      <c r="G7412">
        <v>0.91009029690668097</v>
      </c>
      <c r="H7412">
        <v>9.8271746175769401</v>
      </c>
      <c r="I7412">
        <v>88.282978270267506</v>
      </c>
      <c r="J7412">
        <v>-15.411922699486</v>
      </c>
      <c r="K7412">
        <v>57.659092446278798</v>
      </c>
      <c r="L7412">
        <v>14.2880711739685</v>
      </c>
      <c r="M7412">
        <v>-3.8140172390801501</v>
      </c>
      <c r="N7412">
        <v>10.644992124736101</v>
      </c>
      <c r="O7412">
        <v>-8.5354290446118295</v>
      </c>
      <c r="P7412">
        <v>-0.381019199533491</v>
      </c>
      <c r="Q7412">
        <v>-0.71810405092465102</v>
      </c>
      <c r="R7412">
        <v>3.1189276783329301</v>
      </c>
      <c r="S7412" t="s">
        <v>57</v>
      </c>
    </row>
    <row r="7413" spans="1:19" x14ac:dyDescent="0.25">
      <c r="A7413" t="s">
        <v>7497</v>
      </c>
      <c r="B7413">
        <v>-1.25940793485164E-3</v>
      </c>
      <c r="C7413">
        <v>11.79252145259</v>
      </c>
      <c r="D7413">
        <v>0.94240472300993094</v>
      </c>
      <c r="E7413">
        <v>-3.7648738824471901</v>
      </c>
      <c r="F7413">
        <v>14.7239929619855</v>
      </c>
      <c r="G7413">
        <v>0.89736334691941899</v>
      </c>
      <c r="H7413">
        <v>9.9698625169354091</v>
      </c>
      <c r="I7413">
        <v>88.993613477039304</v>
      </c>
      <c r="J7413">
        <v>-13.0324779136703</v>
      </c>
      <c r="K7413">
        <v>54.843804699993399</v>
      </c>
      <c r="L7413">
        <v>15.4738232929723</v>
      </c>
      <c r="M7413">
        <v>-4.2935258973046402</v>
      </c>
      <c r="N7413">
        <v>10.8080086730701</v>
      </c>
      <c r="O7413">
        <v>-9.5797251295688799</v>
      </c>
      <c r="P7413">
        <v>-0.465011788679766</v>
      </c>
      <c r="Q7413">
        <v>-0.12550808415787901</v>
      </c>
      <c r="R7413">
        <v>3.6614019654374701</v>
      </c>
      <c r="S7413" t="s">
        <v>57</v>
      </c>
    </row>
    <row r="7414" spans="1:19" x14ac:dyDescent="0.25">
      <c r="A7414" t="s">
        <v>7498</v>
      </c>
      <c r="B7414">
        <v>-3.33823393830756E-3</v>
      </c>
      <c r="C7414">
        <v>11.8014259520134</v>
      </c>
      <c r="D7414">
        <v>0.93928502354284604</v>
      </c>
      <c r="E7414">
        <v>-6.2230468438974498</v>
      </c>
      <c r="F7414">
        <v>15.083307841446199</v>
      </c>
      <c r="G7414">
        <v>0.90450277468888995</v>
      </c>
      <c r="H7414">
        <v>7.1168760127795601</v>
      </c>
      <c r="I7414">
        <v>91.005337497779905</v>
      </c>
      <c r="J7414">
        <v>-15.915866853010399</v>
      </c>
      <c r="K7414">
        <v>57.225818083232603</v>
      </c>
      <c r="L7414">
        <v>14.6422976198265</v>
      </c>
      <c r="M7414">
        <v>-4.5046211411146704</v>
      </c>
      <c r="N7414">
        <v>10.1470018094517</v>
      </c>
      <c r="O7414">
        <v>-9.5392350645798807</v>
      </c>
      <c r="P7414">
        <v>-0.72911427915312299</v>
      </c>
      <c r="Q7414">
        <v>-0.19230979539837401</v>
      </c>
      <c r="R7414">
        <v>2.33054475427963</v>
      </c>
      <c r="S7414" t="s">
        <v>57</v>
      </c>
    </row>
    <row r="7415" spans="1:19" x14ac:dyDescent="0.25">
      <c r="A7415" t="s">
        <v>7499</v>
      </c>
      <c r="B7415">
        <v>1.8404178981596799E-4</v>
      </c>
      <c r="C7415">
        <v>11.750901317374501</v>
      </c>
      <c r="D7415">
        <v>0.94073885394663004</v>
      </c>
      <c r="E7415">
        <v>-0.92396799305520205</v>
      </c>
      <c r="F7415">
        <v>12.6450522623698</v>
      </c>
      <c r="G7415">
        <v>0.930262620208133</v>
      </c>
      <c r="H7415">
        <v>10.052908259302299</v>
      </c>
      <c r="I7415">
        <v>88.353721011741996</v>
      </c>
      <c r="J7415">
        <v>-14.1108263289278</v>
      </c>
      <c r="K7415">
        <v>55.9541682729066</v>
      </c>
      <c r="L7415">
        <v>13.778412044078699</v>
      </c>
      <c r="M7415">
        <v>-4.0705436766941299</v>
      </c>
      <c r="N7415">
        <v>9.9590027801676797</v>
      </c>
      <c r="O7415">
        <v>-7.7218473326558899</v>
      </c>
      <c r="P7415">
        <v>-0.79301714307519</v>
      </c>
      <c r="Q7415">
        <v>-0.29939677862402098</v>
      </c>
      <c r="R7415">
        <v>1.5303833712238699</v>
      </c>
      <c r="S7415" t="s">
        <v>57</v>
      </c>
    </row>
    <row r="7416" spans="1:19" x14ac:dyDescent="0.25">
      <c r="A7416" t="s">
        <v>7500</v>
      </c>
      <c r="B7416">
        <v>-5.1179108600856002E-4</v>
      </c>
      <c r="C7416">
        <v>11.5271454733579</v>
      </c>
      <c r="D7416">
        <v>0.94390539426285303</v>
      </c>
      <c r="E7416">
        <v>-2.2822173174435401</v>
      </c>
      <c r="F7416">
        <v>13.3586473738157</v>
      </c>
      <c r="G7416">
        <v>0.91866577479762301</v>
      </c>
      <c r="H7416">
        <v>9.7950307474060896</v>
      </c>
      <c r="I7416">
        <v>88.863926335428403</v>
      </c>
      <c r="J7416">
        <v>-16.8796276192843</v>
      </c>
      <c r="K7416">
        <v>56.990535978557297</v>
      </c>
      <c r="L7416">
        <v>13.879043643158401</v>
      </c>
      <c r="M7416">
        <v>-2.6232922478629601</v>
      </c>
      <c r="N7416">
        <v>9.8033339521565104</v>
      </c>
      <c r="O7416">
        <v>-8.2472520161412195</v>
      </c>
      <c r="P7416">
        <v>-0.65893687325050199</v>
      </c>
      <c r="Q7416">
        <v>-0.70795755410997596</v>
      </c>
      <c r="R7416">
        <v>3.25167408145554</v>
      </c>
      <c r="S7416" t="s">
        <v>57</v>
      </c>
    </row>
    <row r="7417" spans="1:19" x14ac:dyDescent="0.25">
      <c r="A7417" t="s">
        <v>7501</v>
      </c>
      <c r="B7417">
        <v>-3.0355767167043301E-4</v>
      </c>
      <c r="C7417">
        <v>11.5342298684466</v>
      </c>
      <c r="D7417">
        <v>0.93988278411763804</v>
      </c>
      <c r="E7417">
        <v>2.9956455921903999</v>
      </c>
      <c r="F7417">
        <v>13.736990352167201</v>
      </c>
      <c r="G7417">
        <v>0.92605588569682296</v>
      </c>
      <c r="H7417">
        <v>8.7388031243222297</v>
      </c>
      <c r="I7417">
        <v>87.922475941382302</v>
      </c>
      <c r="J7417">
        <v>-14.926083642086301</v>
      </c>
      <c r="K7417">
        <v>55.6108540825593</v>
      </c>
      <c r="L7417">
        <v>14.925049134922</v>
      </c>
      <c r="M7417">
        <v>-4.0120295741843304</v>
      </c>
      <c r="N7417">
        <v>10.776087225750199</v>
      </c>
      <c r="O7417">
        <v>-9.0047028977585999</v>
      </c>
      <c r="P7417">
        <v>-0.53516054458069495</v>
      </c>
      <c r="Q7417">
        <v>-0.266451673001178</v>
      </c>
      <c r="R7417">
        <v>2.0440756834705498</v>
      </c>
      <c r="S7417" t="s">
        <v>57</v>
      </c>
    </row>
    <row r="7418" spans="1:19" x14ac:dyDescent="0.25">
      <c r="A7418" t="s">
        <v>7502</v>
      </c>
      <c r="B7418">
        <v>-1.29618723553423E-3</v>
      </c>
      <c r="C7418">
        <v>12.0615823809887</v>
      </c>
      <c r="D7418">
        <v>0.93323605454740999</v>
      </c>
      <c r="E7418">
        <v>2.4342377779849702</v>
      </c>
      <c r="F7418">
        <v>12.891476182845</v>
      </c>
      <c r="G7418">
        <v>0.93733353166962496</v>
      </c>
      <c r="H7418">
        <v>9.9373798834625102</v>
      </c>
      <c r="I7418">
        <v>87.367690062849505</v>
      </c>
      <c r="J7418">
        <v>-14.218728580776901</v>
      </c>
      <c r="K7418">
        <v>53.891737310786198</v>
      </c>
      <c r="L7418">
        <v>14.5250178349261</v>
      </c>
      <c r="M7418">
        <v>-3.6630291208614301</v>
      </c>
      <c r="N7418">
        <v>10.6862747998833</v>
      </c>
      <c r="O7418">
        <v>-8.4029043794815195</v>
      </c>
      <c r="P7418">
        <v>-1.10436091235024</v>
      </c>
      <c r="Q7418">
        <v>-0.160513637995781</v>
      </c>
      <c r="R7418">
        <v>1.97989207512225</v>
      </c>
      <c r="S7418" t="s">
        <v>57</v>
      </c>
    </row>
    <row r="7419" spans="1:19" x14ac:dyDescent="0.25">
      <c r="A7419" t="s">
        <v>7503</v>
      </c>
      <c r="B7419">
        <v>3.3391725035349399E-4</v>
      </c>
      <c r="C7419">
        <v>11.882222730327699</v>
      </c>
      <c r="D7419">
        <v>0.93951905997029905</v>
      </c>
      <c r="E7419">
        <v>-0.73100586157816005</v>
      </c>
      <c r="F7419">
        <v>12.1048472615226</v>
      </c>
      <c r="G7419">
        <v>0.935831624446958</v>
      </c>
      <c r="H7419">
        <v>9.5819706635756194</v>
      </c>
      <c r="I7419">
        <v>88.448742429404803</v>
      </c>
      <c r="J7419">
        <v>-16.1718420975538</v>
      </c>
      <c r="K7419">
        <v>57.228755770423597</v>
      </c>
      <c r="L7419">
        <v>16.579369578153599</v>
      </c>
      <c r="M7419">
        <v>-5.8827844687567703</v>
      </c>
      <c r="N7419">
        <v>11.5556034168974</v>
      </c>
      <c r="O7419">
        <v>-9.0599959320340506</v>
      </c>
      <c r="P7419">
        <v>-1.17147167859183</v>
      </c>
      <c r="Q7419">
        <v>3.1827076988830201E-2</v>
      </c>
      <c r="R7419">
        <v>2.7855196176843799</v>
      </c>
      <c r="S7419" t="s">
        <v>57</v>
      </c>
    </row>
    <row r="7420" spans="1:19" x14ac:dyDescent="0.25">
      <c r="A7420" t="s">
        <v>7504</v>
      </c>
      <c r="B7420">
        <v>2.68844217974114E-3</v>
      </c>
      <c r="C7420">
        <v>12.142680054229899</v>
      </c>
      <c r="D7420">
        <v>0.93843764171769495</v>
      </c>
      <c r="E7420">
        <v>-6.6672815539313204</v>
      </c>
      <c r="F7420">
        <v>13.670474298410699</v>
      </c>
      <c r="G7420">
        <v>0.91282624141870805</v>
      </c>
      <c r="H7420">
        <v>10.2080226572286</v>
      </c>
      <c r="I7420">
        <v>89.764125358674505</v>
      </c>
      <c r="J7420">
        <v>-14.1925928021665</v>
      </c>
      <c r="K7420">
        <v>55.517344949225702</v>
      </c>
      <c r="L7420">
        <v>17.061132197791501</v>
      </c>
      <c r="M7420">
        <v>-6.2972720590172102</v>
      </c>
      <c r="N7420">
        <v>12.4502837804392</v>
      </c>
      <c r="O7420">
        <v>-11.85199304607</v>
      </c>
      <c r="P7420">
        <v>-0.52317887201436397</v>
      </c>
      <c r="Q7420">
        <v>0.114170062761039</v>
      </c>
      <c r="R7420">
        <v>5.0232253122850503</v>
      </c>
      <c r="S7420" t="s">
        <v>57</v>
      </c>
    </row>
    <row r="7421" spans="1:19" x14ac:dyDescent="0.25">
      <c r="A7421" t="s">
        <v>7505</v>
      </c>
      <c r="B7421">
        <v>-3.4889639491958397E-4</v>
      </c>
      <c r="C7421">
        <v>11.746953814739699</v>
      </c>
      <c r="D7421">
        <v>0.93793125274954503</v>
      </c>
      <c r="E7421">
        <v>3.667588409156</v>
      </c>
      <c r="F7421">
        <v>13.654224629163</v>
      </c>
      <c r="G7421">
        <v>0.92666667642827105</v>
      </c>
      <c r="H7421">
        <v>8.2323640360745092</v>
      </c>
      <c r="I7421">
        <v>87.374498440798206</v>
      </c>
      <c r="J7421">
        <v>-12.437998687322899</v>
      </c>
      <c r="K7421">
        <v>52.799994687202201</v>
      </c>
      <c r="L7421">
        <v>13.439781907958301</v>
      </c>
      <c r="M7421">
        <v>-3.20798202265168</v>
      </c>
      <c r="N7421">
        <v>10.5770870669906</v>
      </c>
      <c r="O7421">
        <v>-7.7326261507008898</v>
      </c>
      <c r="P7421">
        <v>-0.72068105997350496</v>
      </c>
      <c r="Q7421">
        <v>0.17688353161574</v>
      </c>
      <c r="R7421">
        <v>1.53813094854041</v>
      </c>
      <c r="S7421" t="s">
        <v>57</v>
      </c>
    </row>
    <row r="7422" spans="1:19" x14ac:dyDescent="0.25">
      <c r="A7422" t="s">
        <v>7506</v>
      </c>
      <c r="B7422">
        <v>-1.7347919536373801E-3</v>
      </c>
      <c r="C7422">
        <v>11.367825806746</v>
      </c>
      <c r="D7422">
        <v>0.94335842995319497</v>
      </c>
      <c r="E7422">
        <v>5.8812938353410802</v>
      </c>
      <c r="F7422">
        <v>14.645871617730201</v>
      </c>
      <c r="G7422">
        <v>0.91114901648438595</v>
      </c>
      <c r="H7422">
        <v>10.1219138885901</v>
      </c>
      <c r="I7422">
        <v>86.630973333325599</v>
      </c>
      <c r="J7422">
        <v>-14.8912877361252</v>
      </c>
      <c r="K7422">
        <v>54.921947028358701</v>
      </c>
      <c r="L7422">
        <v>12.1215905706167</v>
      </c>
      <c r="M7422">
        <v>-1.53205888468478</v>
      </c>
      <c r="N7422">
        <v>9.5622859990859101</v>
      </c>
      <c r="O7422">
        <v>-8.1141377103518604</v>
      </c>
      <c r="P7422">
        <v>-0.50927971689337703</v>
      </c>
      <c r="Q7422">
        <v>-0.66460668638294496</v>
      </c>
      <c r="R7422">
        <v>2.56578619393026</v>
      </c>
      <c r="S7422" t="s">
        <v>57</v>
      </c>
    </row>
    <row r="7423" spans="1:19" x14ac:dyDescent="0.25">
      <c r="A7423" t="s">
        <v>7507</v>
      </c>
      <c r="B7423">
        <v>4.7443754763778302E-4</v>
      </c>
      <c r="C7423">
        <v>11.9310689210067</v>
      </c>
      <c r="D7423">
        <v>0.93530721741211797</v>
      </c>
      <c r="E7423">
        <v>5.4708243887847896</v>
      </c>
      <c r="F7423">
        <v>14.080138706245901</v>
      </c>
      <c r="G7423">
        <v>0.92409562954048396</v>
      </c>
      <c r="H7423">
        <v>9.0437579078976906</v>
      </c>
      <c r="I7423">
        <v>85.906331317073807</v>
      </c>
      <c r="J7423">
        <v>-14.279047996244699</v>
      </c>
      <c r="K7423">
        <v>54.126015299226303</v>
      </c>
      <c r="L7423">
        <v>14.639123500892801</v>
      </c>
      <c r="M7423">
        <v>-3.7872681788832501</v>
      </c>
      <c r="N7423">
        <v>10.155288092380101</v>
      </c>
      <c r="O7423">
        <v>-7.5346638981304297</v>
      </c>
      <c r="P7423">
        <v>-1.2941648078575301</v>
      </c>
      <c r="Q7423">
        <v>-0.29249309482431801</v>
      </c>
      <c r="R7423">
        <v>1.4647944890590201</v>
      </c>
      <c r="S7423" t="s">
        <v>57</v>
      </c>
    </row>
    <row r="7424" spans="1:19" x14ac:dyDescent="0.25">
      <c r="A7424" t="s">
        <v>7508</v>
      </c>
      <c r="B7424">
        <v>-1.5797301840294799E-3</v>
      </c>
      <c r="C7424">
        <v>11.9946746828812</v>
      </c>
      <c r="D7424">
        <v>0.94103240165384106</v>
      </c>
      <c r="E7424">
        <v>0.49587277070499802</v>
      </c>
      <c r="F7424">
        <v>12.6946141319335</v>
      </c>
      <c r="G7424">
        <v>0.92083767814835504</v>
      </c>
      <c r="H7424">
        <v>9.8014768211671495</v>
      </c>
      <c r="I7424">
        <v>86.736590468783604</v>
      </c>
      <c r="J7424">
        <v>-11.221020003378699</v>
      </c>
      <c r="K7424">
        <v>53.391532571840898</v>
      </c>
      <c r="L7424">
        <v>14.056206370518799</v>
      </c>
      <c r="M7424">
        <v>-3.6059815641375002</v>
      </c>
      <c r="N7424">
        <v>10.388831747334899</v>
      </c>
      <c r="O7424">
        <v>-8.4190670727111101</v>
      </c>
      <c r="P7424">
        <v>-0.64784393550048203</v>
      </c>
      <c r="Q7424">
        <v>-0.43141498739274098</v>
      </c>
      <c r="R7424">
        <v>2.18834980827351</v>
      </c>
      <c r="S7424" t="s">
        <v>57</v>
      </c>
    </row>
    <row r="7425" spans="1:19" x14ac:dyDescent="0.25">
      <c r="A7425" t="s">
        <v>7509</v>
      </c>
      <c r="B7425">
        <v>2.6542987495782201E-3</v>
      </c>
      <c r="C7425">
        <v>11.1076951772201</v>
      </c>
      <c r="D7425">
        <v>0.94277298662974096</v>
      </c>
      <c r="E7425">
        <v>-3.93818685098221</v>
      </c>
      <c r="F7425">
        <v>14.9748483071593</v>
      </c>
      <c r="G7425">
        <v>0.91757882882748798</v>
      </c>
      <c r="H7425">
        <v>9.1494584234754708</v>
      </c>
      <c r="I7425">
        <v>89.346665316111398</v>
      </c>
      <c r="J7425">
        <v>-11.164120833739</v>
      </c>
      <c r="K7425">
        <v>50.924176986998603</v>
      </c>
      <c r="L7425">
        <v>12.4818031305623</v>
      </c>
      <c r="M7425">
        <v>-2.2691613268277302</v>
      </c>
      <c r="N7425">
        <v>10.6548179795462</v>
      </c>
      <c r="O7425">
        <v>-8.4934596110386398</v>
      </c>
      <c r="P7425">
        <v>-0.52076367445149097</v>
      </c>
      <c r="Q7425">
        <v>0.227351817112981</v>
      </c>
      <c r="R7425">
        <v>3.0448127000037402</v>
      </c>
      <c r="S7425" t="s">
        <v>57</v>
      </c>
    </row>
    <row r="7426" spans="1:19" x14ac:dyDescent="0.25">
      <c r="A7426" t="s">
        <v>7510</v>
      </c>
      <c r="B7426">
        <v>-7.52134436436111E-4</v>
      </c>
      <c r="C7426">
        <v>11.674588419659401</v>
      </c>
      <c r="D7426">
        <v>0.94044950317781195</v>
      </c>
      <c r="E7426">
        <v>6.9304270247266002</v>
      </c>
      <c r="F7426">
        <v>14.8313658511379</v>
      </c>
      <c r="G7426">
        <v>0.90884042413529798</v>
      </c>
      <c r="H7426">
        <v>9.9311136666239506</v>
      </c>
      <c r="I7426">
        <v>85.955332215968397</v>
      </c>
      <c r="J7426">
        <v>-13.053332484992699</v>
      </c>
      <c r="K7426">
        <v>53.6579381250803</v>
      </c>
      <c r="L7426">
        <v>12.7560668152964</v>
      </c>
      <c r="M7426">
        <v>-2.7431622255538701</v>
      </c>
      <c r="N7426">
        <v>9.4311819440160303</v>
      </c>
      <c r="O7426">
        <v>-7.9985366356567402</v>
      </c>
      <c r="P7426">
        <v>-0.140227840963696</v>
      </c>
      <c r="Q7426">
        <v>7.1653812270823694E-2</v>
      </c>
      <c r="R7426">
        <v>2.01087210587339</v>
      </c>
      <c r="S7426" t="s">
        <v>57</v>
      </c>
    </row>
    <row r="7427" spans="1:19" x14ac:dyDescent="0.25">
      <c r="A7427" t="s">
        <v>7511</v>
      </c>
      <c r="B7427">
        <v>-8.9231400599888797E-4</v>
      </c>
      <c r="C7427">
        <v>11.563029942175699</v>
      </c>
      <c r="D7427">
        <v>0.94409586825362801</v>
      </c>
      <c r="E7427">
        <v>2.2122509233251</v>
      </c>
      <c r="F7427">
        <v>14.249632355068201</v>
      </c>
      <c r="G7427">
        <v>0.90593022555220104</v>
      </c>
      <c r="H7427">
        <v>10.3016105046473</v>
      </c>
      <c r="I7427">
        <v>87.508802618661704</v>
      </c>
      <c r="J7427">
        <v>-14.894938725163099</v>
      </c>
      <c r="K7427">
        <v>56.5336426568213</v>
      </c>
      <c r="L7427">
        <v>11.5915803543578</v>
      </c>
      <c r="M7427">
        <v>-1.0104285230614301</v>
      </c>
      <c r="N7427">
        <v>8.4663408312765593</v>
      </c>
      <c r="O7427">
        <v>-6.5612302835804401</v>
      </c>
      <c r="P7427">
        <v>-0.80383029489931301</v>
      </c>
      <c r="Q7427">
        <v>-0.319369456611172</v>
      </c>
      <c r="R7427">
        <v>2.4431191091301301</v>
      </c>
      <c r="S7427" t="s">
        <v>57</v>
      </c>
    </row>
    <row r="7428" spans="1:19" x14ac:dyDescent="0.25">
      <c r="A7428" t="s">
        <v>7512</v>
      </c>
      <c r="B7428">
        <v>-5.7940909648780399E-4</v>
      </c>
      <c r="C7428">
        <v>11.1770654092297</v>
      </c>
      <c r="D7428">
        <v>0.94278877444674203</v>
      </c>
      <c r="E7428">
        <v>4.5004017386927</v>
      </c>
      <c r="F7428">
        <v>14.981251839785999</v>
      </c>
      <c r="G7428">
        <v>0.91445872812956697</v>
      </c>
      <c r="H7428">
        <v>9.2984646674989797</v>
      </c>
      <c r="I7428">
        <v>86.338344132247897</v>
      </c>
      <c r="J7428">
        <v>-13.4767057731494</v>
      </c>
      <c r="K7428">
        <v>52.826736323661201</v>
      </c>
      <c r="L7428">
        <v>13.426400923915301</v>
      </c>
      <c r="M7428">
        <v>-2.5485909864685699</v>
      </c>
      <c r="N7428">
        <v>9.1126682230015508</v>
      </c>
      <c r="O7428">
        <v>-7.3168954448266099</v>
      </c>
      <c r="P7428">
        <v>-0.72050688437886101</v>
      </c>
      <c r="Q7428">
        <v>-0.25434870894522699</v>
      </c>
      <c r="R7428">
        <v>1.7048307411021</v>
      </c>
      <c r="S7428" t="s">
        <v>57</v>
      </c>
    </row>
    <row r="7429" spans="1:19" x14ac:dyDescent="0.25">
      <c r="A7429" t="s">
        <v>7513</v>
      </c>
      <c r="B7429">
        <v>3.4060426436575601E-4</v>
      </c>
      <c r="C7429">
        <v>12.0429218226693</v>
      </c>
      <c r="D7429">
        <v>0.94074925541596899</v>
      </c>
      <c r="E7429">
        <v>-0.54046547014075996</v>
      </c>
      <c r="F7429">
        <v>12.629924372163099</v>
      </c>
      <c r="G7429">
        <v>0.92101312255655698</v>
      </c>
      <c r="H7429">
        <v>10.274642189389599</v>
      </c>
      <c r="I7429">
        <v>87.874945381262606</v>
      </c>
      <c r="J7429">
        <v>-15.7574039815812</v>
      </c>
      <c r="K7429">
        <v>57.279840269396303</v>
      </c>
      <c r="L7429">
        <v>13.5814552659794</v>
      </c>
      <c r="M7429">
        <v>-1.8225861535905801</v>
      </c>
      <c r="N7429">
        <v>9.7192675045633496</v>
      </c>
      <c r="O7429">
        <v>-7.4507028692100299</v>
      </c>
      <c r="P7429">
        <v>-0.91012090364231601</v>
      </c>
      <c r="Q7429">
        <v>-0.42333762779481698</v>
      </c>
      <c r="R7429">
        <v>1.5641170500382899</v>
      </c>
      <c r="S7429" t="s">
        <v>57</v>
      </c>
    </row>
    <row r="7430" spans="1:19" x14ac:dyDescent="0.25">
      <c r="A7430" t="s">
        <v>7514</v>
      </c>
      <c r="B7430">
        <v>1.4882051249027401E-3</v>
      </c>
      <c r="C7430">
        <v>11.547413842527099</v>
      </c>
      <c r="D7430">
        <v>0.93812058168363099</v>
      </c>
      <c r="E7430">
        <v>-0.48525352617037099</v>
      </c>
      <c r="F7430">
        <v>13.8880018055796</v>
      </c>
      <c r="G7430">
        <v>0.92833563853784995</v>
      </c>
      <c r="H7430">
        <v>8.4505421976540003</v>
      </c>
      <c r="I7430">
        <v>88.520890369405294</v>
      </c>
      <c r="J7430">
        <v>-10.8135018814103</v>
      </c>
      <c r="K7430">
        <v>49.655919560287799</v>
      </c>
      <c r="L7430">
        <v>13.6122017623532</v>
      </c>
      <c r="M7430">
        <v>-2.3857664517871502</v>
      </c>
      <c r="N7430">
        <v>10.603488079485</v>
      </c>
      <c r="O7430">
        <v>-8.4569026122159805</v>
      </c>
      <c r="P7430">
        <v>-0.50988129786063097</v>
      </c>
      <c r="Q7430">
        <v>0.25298417450152499</v>
      </c>
      <c r="R7430">
        <v>3.3235267616105499</v>
      </c>
      <c r="S7430" t="s">
        <v>57</v>
      </c>
    </row>
    <row r="7431" spans="1:19" x14ac:dyDescent="0.25">
      <c r="A7431" t="s">
        <v>7515</v>
      </c>
      <c r="B7431">
        <v>-1.6728545654827499E-3</v>
      </c>
      <c r="C7431">
        <v>11.715796577493901</v>
      </c>
      <c r="D7431">
        <v>0.93642595597534495</v>
      </c>
      <c r="E7431">
        <v>5.4558532634282599</v>
      </c>
      <c r="F7431">
        <v>14.642286363814801</v>
      </c>
      <c r="G7431">
        <v>0.92037792891917702</v>
      </c>
      <c r="H7431">
        <v>10.365074062847899</v>
      </c>
      <c r="I7431">
        <v>86.178000891448306</v>
      </c>
      <c r="J7431">
        <v>-12.2751291453748</v>
      </c>
      <c r="K7431">
        <v>52.667119472961403</v>
      </c>
      <c r="L7431">
        <v>13.673367180115999</v>
      </c>
      <c r="M7431">
        <v>-2.9172176423264302</v>
      </c>
      <c r="N7431">
        <v>8.7654942609612405</v>
      </c>
      <c r="O7431">
        <v>-6.2411530687168</v>
      </c>
      <c r="P7431">
        <v>-0.93680568070050596</v>
      </c>
      <c r="Q7431">
        <v>-0.42213671327806401</v>
      </c>
      <c r="R7431">
        <v>0.288829725597336</v>
      </c>
      <c r="S7431" t="s">
        <v>57</v>
      </c>
    </row>
    <row r="7432" spans="1:19" x14ac:dyDescent="0.25">
      <c r="A7432" t="s">
        <v>7516</v>
      </c>
      <c r="B7432">
        <v>7.50218874185375E-4</v>
      </c>
      <c r="C7432">
        <v>11.666013374971101</v>
      </c>
      <c r="D7432">
        <v>0.94255975394916003</v>
      </c>
      <c r="E7432">
        <v>-4.1256440452518799</v>
      </c>
      <c r="F7432">
        <v>13.9510530614108</v>
      </c>
      <c r="G7432">
        <v>0.91151437372416799</v>
      </c>
      <c r="H7432">
        <v>9.8758490520634403</v>
      </c>
      <c r="I7432">
        <v>88.538033202862493</v>
      </c>
      <c r="J7432">
        <v>-13.1391647060723</v>
      </c>
      <c r="K7432">
        <v>55.205355853413302</v>
      </c>
      <c r="L7432">
        <v>14.733910905767299</v>
      </c>
      <c r="M7432">
        <v>-4.8033659494362597</v>
      </c>
      <c r="N7432">
        <v>10.7238614343138</v>
      </c>
      <c r="O7432">
        <v>-9.2400866205352408</v>
      </c>
      <c r="P7432">
        <v>-0.56369572553271696</v>
      </c>
      <c r="Q7432">
        <v>1.60530810370394E-2</v>
      </c>
      <c r="R7432">
        <v>2.4893118914431498</v>
      </c>
      <c r="S7432" t="s">
        <v>57</v>
      </c>
    </row>
    <row r="7433" spans="1:19" x14ac:dyDescent="0.25">
      <c r="A7433" t="s">
        <v>7517</v>
      </c>
      <c r="B7433">
        <v>5.9195374037172702E-4</v>
      </c>
      <c r="C7433">
        <v>11.8829647254059</v>
      </c>
      <c r="D7433">
        <v>0.94383853537352802</v>
      </c>
      <c r="E7433">
        <v>-4.5135245622686</v>
      </c>
      <c r="F7433">
        <v>13.826412145297899</v>
      </c>
      <c r="G7433">
        <v>0.89941255615720095</v>
      </c>
      <c r="H7433">
        <v>10.462593751130299</v>
      </c>
      <c r="I7433">
        <v>89.232124680659595</v>
      </c>
      <c r="J7433">
        <v>-17.466180380813501</v>
      </c>
      <c r="K7433">
        <v>59.319190645369197</v>
      </c>
      <c r="L7433">
        <v>15.255646345763999</v>
      </c>
      <c r="M7433">
        <v>-3.8203681213074301</v>
      </c>
      <c r="N7433">
        <v>11.074369081697199</v>
      </c>
      <c r="O7433">
        <v>-8.95402594110673</v>
      </c>
      <c r="P7433">
        <v>-0.65985489428007305</v>
      </c>
      <c r="Q7433">
        <v>-0.67790555470050695</v>
      </c>
      <c r="R7433">
        <v>2.8381682253756102</v>
      </c>
      <c r="S7433" t="s">
        <v>57</v>
      </c>
    </row>
    <row r="7434" spans="1:19" x14ac:dyDescent="0.25">
      <c r="A7434" t="s">
        <v>7518</v>
      </c>
      <c r="B7434">
        <v>-7.7822123979181504E-4</v>
      </c>
      <c r="C7434">
        <v>12.4457248746539</v>
      </c>
      <c r="D7434">
        <v>0.93589170878804495</v>
      </c>
      <c r="E7434">
        <v>-0.13859848954791601</v>
      </c>
      <c r="F7434">
        <v>11.473038404650399</v>
      </c>
      <c r="G7434">
        <v>0.936385384322307</v>
      </c>
      <c r="H7434">
        <v>9.5944023899990007</v>
      </c>
      <c r="I7434">
        <v>88.674763207824199</v>
      </c>
      <c r="J7434">
        <v>-16.034568447385801</v>
      </c>
      <c r="K7434">
        <v>57.799970912138697</v>
      </c>
      <c r="L7434">
        <v>13.049992897244501</v>
      </c>
      <c r="M7434">
        <v>-1.7406010637740801</v>
      </c>
      <c r="N7434">
        <v>9.0908218420592792</v>
      </c>
      <c r="O7434">
        <v>-8.0632010627630795</v>
      </c>
      <c r="P7434">
        <v>-0.83083906728106804</v>
      </c>
      <c r="Q7434">
        <v>-0.23672485184028899</v>
      </c>
      <c r="R7434">
        <v>1.7839432986464301</v>
      </c>
      <c r="S7434" t="s">
        <v>57</v>
      </c>
    </row>
    <row r="7435" spans="1:19" x14ac:dyDescent="0.25">
      <c r="A7435" t="s">
        <v>7519</v>
      </c>
      <c r="B7435">
        <v>4.00815620071066E-4</v>
      </c>
      <c r="C7435">
        <v>11.6308193357072</v>
      </c>
      <c r="D7435">
        <v>0.94317042980289301</v>
      </c>
      <c r="E7435">
        <v>2.0884320818484099</v>
      </c>
      <c r="F7435">
        <v>13.503760310264701</v>
      </c>
      <c r="G7435">
        <v>0.91695324064645001</v>
      </c>
      <c r="H7435">
        <v>8.0405453314269</v>
      </c>
      <c r="I7435">
        <v>87.405634664944799</v>
      </c>
      <c r="J7435">
        <v>-13.626172363985599</v>
      </c>
      <c r="K7435">
        <v>55.166742768348499</v>
      </c>
      <c r="L7435">
        <v>13.5587644543465</v>
      </c>
      <c r="M7435">
        <v>-2.28751976440391</v>
      </c>
      <c r="N7435">
        <v>9.0489558164373598</v>
      </c>
      <c r="O7435">
        <v>-6.8406921413785504</v>
      </c>
      <c r="P7435">
        <v>-0.48766902332591999</v>
      </c>
      <c r="Q7435">
        <v>-0.52433870488748302</v>
      </c>
      <c r="R7435">
        <v>1.73973211459641</v>
      </c>
      <c r="S7435" t="s">
        <v>57</v>
      </c>
    </row>
    <row r="7436" spans="1:19" x14ac:dyDescent="0.25">
      <c r="A7436" t="s">
        <v>7520</v>
      </c>
      <c r="B7436">
        <v>4.42107658126761E-4</v>
      </c>
      <c r="C7436">
        <v>11.9904289055204</v>
      </c>
      <c r="D7436">
        <v>0.935796310139698</v>
      </c>
      <c r="E7436">
        <v>-4.6112060481363599</v>
      </c>
      <c r="F7436">
        <v>13.1250646434282</v>
      </c>
      <c r="G7436">
        <v>0.93175669663177396</v>
      </c>
      <c r="H7436">
        <v>9.2023052932637608</v>
      </c>
      <c r="I7436">
        <v>89.320956423272193</v>
      </c>
      <c r="J7436">
        <v>-13.7362255839931</v>
      </c>
      <c r="K7436">
        <v>53.153080887188899</v>
      </c>
      <c r="L7436">
        <v>15.4257792739806</v>
      </c>
      <c r="M7436">
        <v>-4.0001316270069696</v>
      </c>
      <c r="N7436">
        <v>10.498580820630099</v>
      </c>
      <c r="O7436">
        <v>-7.5486255520113801</v>
      </c>
      <c r="P7436">
        <v>-0.71835114551026302</v>
      </c>
      <c r="Q7436">
        <v>-0.77117666007197605</v>
      </c>
      <c r="R7436">
        <v>2.4823804040858399</v>
      </c>
      <c r="S7436" t="s">
        <v>57</v>
      </c>
    </row>
    <row r="7437" spans="1:19" x14ac:dyDescent="0.25">
      <c r="A7437" t="s">
        <v>7521</v>
      </c>
      <c r="B7437">
        <v>1.7113744483751999E-3</v>
      </c>
      <c r="C7437">
        <v>12.157631460420401</v>
      </c>
      <c r="D7437">
        <v>0.93884242148008501</v>
      </c>
      <c r="E7437">
        <v>1.2921966349498</v>
      </c>
      <c r="F7437">
        <v>13.0271480507486</v>
      </c>
      <c r="G7437">
        <v>0.91938867306002203</v>
      </c>
      <c r="H7437">
        <v>9.3667377420778095</v>
      </c>
      <c r="I7437">
        <v>87.128118209862507</v>
      </c>
      <c r="J7437">
        <v>-13.982019485436901</v>
      </c>
      <c r="K7437">
        <v>55.810832017089197</v>
      </c>
      <c r="L7437">
        <v>15.349456236951999</v>
      </c>
      <c r="M7437">
        <v>-4.2736772600909196</v>
      </c>
      <c r="N7437">
        <v>11.176909328242999</v>
      </c>
      <c r="O7437">
        <v>-9.8949795627905104</v>
      </c>
      <c r="P7437">
        <v>-0.22560510578842</v>
      </c>
      <c r="Q7437">
        <v>0.144042249639698</v>
      </c>
      <c r="R7437">
        <v>2.6854746687628999</v>
      </c>
      <c r="S7437" t="s">
        <v>57</v>
      </c>
    </row>
    <row r="7438" spans="1:19" x14ac:dyDescent="0.25">
      <c r="A7438" t="s">
        <v>7522</v>
      </c>
      <c r="B7438">
        <v>-1.32621891088693E-3</v>
      </c>
      <c r="C7438">
        <v>12.0835087243644</v>
      </c>
      <c r="D7438">
        <v>0.93875219575390201</v>
      </c>
      <c r="E7438">
        <v>-3.0087180340202302</v>
      </c>
      <c r="F7438">
        <v>12.4603052612342</v>
      </c>
      <c r="G7438">
        <v>0.92838539463834802</v>
      </c>
      <c r="H7438">
        <v>10.2787395022963</v>
      </c>
      <c r="I7438">
        <v>88.8697500158857</v>
      </c>
      <c r="J7438">
        <v>-14.949468032254501</v>
      </c>
      <c r="K7438">
        <v>56.867225605407498</v>
      </c>
      <c r="L7438">
        <v>13.9336528491383</v>
      </c>
      <c r="M7438">
        <v>-3.6187870993236402</v>
      </c>
      <c r="N7438">
        <v>10.1280644328673</v>
      </c>
      <c r="O7438">
        <v>-7.8689543924278702</v>
      </c>
      <c r="P7438">
        <v>-1.5022094077500501</v>
      </c>
      <c r="Q7438">
        <v>-0.268521365980669</v>
      </c>
      <c r="R7438">
        <v>2.0373992355672601</v>
      </c>
      <c r="S7438" t="s">
        <v>57</v>
      </c>
    </row>
    <row r="7439" spans="1:19" x14ac:dyDescent="0.25">
      <c r="A7439" t="s">
        <v>7523</v>
      </c>
      <c r="B7439">
        <v>-1.19895540808605E-3</v>
      </c>
      <c r="C7439">
        <v>11.7758146558202</v>
      </c>
      <c r="D7439">
        <v>0.94359378259061499</v>
      </c>
      <c r="E7439">
        <v>-5.8569675427200503</v>
      </c>
      <c r="F7439">
        <v>14.5536667026962</v>
      </c>
      <c r="G7439">
        <v>0.89425993961453598</v>
      </c>
      <c r="H7439">
        <v>9.5070968691629201</v>
      </c>
      <c r="I7439">
        <v>89.828642933764002</v>
      </c>
      <c r="J7439">
        <v>-15.726758698931199</v>
      </c>
      <c r="K7439">
        <v>56.338979495735401</v>
      </c>
      <c r="L7439">
        <v>12.661409358255201</v>
      </c>
      <c r="M7439">
        <v>-1.53500868120934</v>
      </c>
      <c r="N7439">
        <v>8.7823351077498799</v>
      </c>
      <c r="O7439">
        <v>-7.0304189311938101</v>
      </c>
      <c r="P7439">
        <v>-1.3008467898795999</v>
      </c>
      <c r="Q7439">
        <v>0.37203357060862302</v>
      </c>
      <c r="R7439">
        <v>2.7378438692617002</v>
      </c>
      <c r="S7439" t="s">
        <v>57</v>
      </c>
    </row>
    <row r="7440" spans="1:19" x14ac:dyDescent="0.25">
      <c r="A7440" t="s">
        <v>7524</v>
      </c>
      <c r="B7440">
        <v>1.52381652527819E-3</v>
      </c>
      <c r="C7440">
        <v>11.825012980590801</v>
      </c>
      <c r="D7440">
        <v>0.94256776119195596</v>
      </c>
      <c r="E7440">
        <v>-8.6270929140350603</v>
      </c>
      <c r="F7440">
        <v>16.358761252143001</v>
      </c>
      <c r="G7440">
        <v>0.87045516994801997</v>
      </c>
      <c r="H7440">
        <v>9.2099601796900608</v>
      </c>
      <c r="I7440">
        <v>90.209388426202295</v>
      </c>
      <c r="J7440">
        <v>-14.677277232291299</v>
      </c>
      <c r="K7440">
        <v>57.207914032885398</v>
      </c>
      <c r="L7440">
        <v>15.1936527188114</v>
      </c>
      <c r="M7440">
        <v>-5.65655307022279</v>
      </c>
      <c r="N7440">
        <v>11.334946648629799</v>
      </c>
      <c r="O7440">
        <v>-8.46568258639617</v>
      </c>
      <c r="P7440">
        <v>-0.83709175981070605</v>
      </c>
      <c r="Q7440">
        <v>-0.43889388832447801</v>
      </c>
      <c r="R7440">
        <v>2.92100020159317</v>
      </c>
      <c r="S7440" t="s">
        <v>57</v>
      </c>
    </row>
    <row r="7441" spans="1:19" x14ac:dyDescent="0.25">
      <c r="A7441" t="s">
        <v>7525</v>
      </c>
      <c r="B7441">
        <v>-1.86958705429515E-3</v>
      </c>
      <c r="C7441">
        <v>12.0115190004641</v>
      </c>
      <c r="D7441">
        <v>0.93457067488371304</v>
      </c>
      <c r="E7441">
        <v>5.7365432004817096</v>
      </c>
      <c r="F7441">
        <v>13.7667043414563</v>
      </c>
      <c r="G7441">
        <v>0.92722986823511999</v>
      </c>
      <c r="H7441">
        <v>11.002768316008799</v>
      </c>
      <c r="I7441">
        <v>87.040259827703906</v>
      </c>
      <c r="J7441">
        <v>-12.446011824812601</v>
      </c>
      <c r="K7441">
        <v>52.613849524054402</v>
      </c>
      <c r="L7441">
        <v>15.070637640686501</v>
      </c>
      <c r="M7441">
        <v>-4.6199094047801301</v>
      </c>
      <c r="N7441">
        <v>10.5797373418274</v>
      </c>
      <c r="O7441">
        <v>-9.5539722178343602</v>
      </c>
      <c r="P7441">
        <v>-0.78138865603685603</v>
      </c>
      <c r="Q7441">
        <v>-0.68758579992936597</v>
      </c>
      <c r="R7441">
        <v>3.6721658243903001</v>
      </c>
      <c r="S7441" t="s">
        <v>57</v>
      </c>
    </row>
    <row r="7442" spans="1:19" x14ac:dyDescent="0.25">
      <c r="A7442" t="s">
        <v>7526</v>
      </c>
      <c r="B7442">
        <v>-5.7574243483059998E-4</v>
      </c>
      <c r="C7442">
        <v>12.0453547847587</v>
      </c>
      <c r="D7442">
        <v>0.93526255555592697</v>
      </c>
      <c r="E7442">
        <v>2.6440098838594799</v>
      </c>
      <c r="F7442">
        <v>12.595300580780901</v>
      </c>
      <c r="G7442">
        <v>0.93664961091825905</v>
      </c>
      <c r="H7442">
        <v>7.6502297625068296</v>
      </c>
      <c r="I7442">
        <v>88.340979606063399</v>
      </c>
      <c r="J7442">
        <v>-13.426023280493601</v>
      </c>
      <c r="K7442">
        <v>53.046017192639901</v>
      </c>
      <c r="L7442">
        <v>15.727816137883901</v>
      </c>
      <c r="M7442">
        <v>-4.5818373803014696</v>
      </c>
      <c r="N7442">
        <v>11.0148607513211</v>
      </c>
      <c r="O7442">
        <v>-8.1589951902419298</v>
      </c>
      <c r="P7442">
        <v>-0.402061100194892</v>
      </c>
      <c r="Q7442">
        <v>-1.38559947163353E-2</v>
      </c>
      <c r="R7442">
        <v>2.6913033366951802</v>
      </c>
      <c r="S7442" t="s">
        <v>57</v>
      </c>
    </row>
    <row r="7443" spans="1:19" x14ac:dyDescent="0.25">
      <c r="A7443" t="s">
        <v>7527</v>
      </c>
      <c r="B7443">
        <v>2.4230663232130498E-3</v>
      </c>
      <c r="C7443">
        <v>12.147875519991199</v>
      </c>
      <c r="D7443">
        <v>0.93487616661796602</v>
      </c>
      <c r="E7443">
        <v>-0.181386691287025</v>
      </c>
      <c r="F7443">
        <v>12.7812522207931</v>
      </c>
      <c r="G7443">
        <v>0.93332935886539303</v>
      </c>
      <c r="H7443">
        <v>8.0641482833528908</v>
      </c>
      <c r="I7443">
        <v>88.409308586732394</v>
      </c>
      <c r="J7443">
        <v>-9.9984301308333592</v>
      </c>
      <c r="K7443">
        <v>49.524547853689299</v>
      </c>
      <c r="L7443">
        <v>15.5280761517805</v>
      </c>
      <c r="M7443">
        <v>-3.9099168984183801</v>
      </c>
      <c r="N7443">
        <v>11.1900697021177</v>
      </c>
      <c r="O7443">
        <v>-7.1202471135149397</v>
      </c>
      <c r="P7443">
        <v>-0.29092362915442499</v>
      </c>
      <c r="Q7443">
        <v>-0.85058486830180902</v>
      </c>
      <c r="R7443">
        <v>1.6068468777964999</v>
      </c>
      <c r="S7443" t="s">
        <v>57</v>
      </c>
    </row>
    <row r="7444" spans="1:19" x14ac:dyDescent="0.25">
      <c r="A7444" t="s">
        <v>7528</v>
      </c>
      <c r="B7444">
        <v>-5.8414379671631301E-4</v>
      </c>
      <c r="C7444">
        <v>12.0382867336785</v>
      </c>
      <c r="D7444">
        <v>0.93563599128240105</v>
      </c>
      <c r="E7444">
        <v>3.9259042493010998</v>
      </c>
      <c r="F7444">
        <v>13.0862479210467</v>
      </c>
      <c r="G7444">
        <v>0.93105480287124698</v>
      </c>
      <c r="H7444">
        <v>8.5013897498811701</v>
      </c>
      <c r="I7444">
        <v>87.391575330550495</v>
      </c>
      <c r="J7444">
        <v>-11.2859143696549</v>
      </c>
      <c r="K7444">
        <v>52.300481627669498</v>
      </c>
      <c r="L7444">
        <v>16.259844418282</v>
      </c>
      <c r="M7444">
        <v>-5.4783709730553003</v>
      </c>
      <c r="N7444">
        <v>11.641624157446</v>
      </c>
      <c r="O7444">
        <v>-8.7158988909289103</v>
      </c>
      <c r="P7444">
        <v>-0.46580198604065298</v>
      </c>
      <c r="Q7444">
        <v>-0.58947795970935601</v>
      </c>
      <c r="R7444">
        <v>2.18124100675485</v>
      </c>
      <c r="S7444" t="s">
        <v>57</v>
      </c>
    </row>
    <row r="7445" spans="1:19" x14ac:dyDescent="0.25">
      <c r="A7445" t="s">
        <v>7529</v>
      </c>
      <c r="B7445">
        <v>3.0000959154039301E-4</v>
      </c>
      <c r="C7445">
        <v>12.052158035841099</v>
      </c>
      <c r="D7445">
        <v>0.93503456083141501</v>
      </c>
      <c r="E7445">
        <v>-4.5547737396180903</v>
      </c>
      <c r="F7445">
        <v>13.147086660722801</v>
      </c>
      <c r="G7445">
        <v>0.93182383063001095</v>
      </c>
      <c r="H7445">
        <v>9.1529663435158</v>
      </c>
      <c r="I7445">
        <v>88.350807530987296</v>
      </c>
      <c r="J7445">
        <v>-12.746225557245101</v>
      </c>
      <c r="K7445">
        <v>52.6404209962609</v>
      </c>
      <c r="L7445">
        <v>13.603106711717601</v>
      </c>
      <c r="M7445">
        <v>-3.0898030521160398</v>
      </c>
      <c r="N7445">
        <v>9.7291132767768502</v>
      </c>
      <c r="O7445">
        <v>-6.9622523537863001</v>
      </c>
      <c r="P7445">
        <v>-1.24190820506986</v>
      </c>
      <c r="Q7445">
        <v>-0.11782744367836499</v>
      </c>
      <c r="R7445">
        <v>2.1339391290403702</v>
      </c>
      <c r="S7445" t="s">
        <v>57</v>
      </c>
    </row>
    <row r="7446" spans="1:19" x14ac:dyDescent="0.25">
      <c r="A7446" t="s">
        <v>7530</v>
      </c>
      <c r="B7446" s="1">
        <v>-9.9376185676830999E-5</v>
      </c>
      <c r="C7446">
        <v>12.123371552524</v>
      </c>
      <c r="D7446">
        <v>0.93486564583522402</v>
      </c>
      <c r="E7446">
        <v>-2.1956974288289399</v>
      </c>
      <c r="F7446">
        <v>11.8817368940937</v>
      </c>
      <c r="G7446">
        <v>0.94256815311342201</v>
      </c>
      <c r="H7446">
        <v>10.0816748704858</v>
      </c>
      <c r="I7446">
        <v>89.0905751636095</v>
      </c>
      <c r="J7446">
        <v>-14.276426273982199</v>
      </c>
      <c r="K7446">
        <v>55.032098252707499</v>
      </c>
      <c r="L7446">
        <v>14.1655706346438</v>
      </c>
      <c r="M7446">
        <v>-3.46557855349204</v>
      </c>
      <c r="N7446">
        <v>10.0675998952479</v>
      </c>
      <c r="O7446">
        <v>-7.2838627573797003</v>
      </c>
      <c r="P7446">
        <v>-0.19407974763430599</v>
      </c>
      <c r="Q7446">
        <v>-0.56573416108072205</v>
      </c>
      <c r="R7446">
        <v>1.4845157127221</v>
      </c>
      <c r="S7446" t="s">
        <v>57</v>
      </c>
    </row>
    <row r="7447" spans="1:19" x14ac:dyDescent="0.25">
      <c r="A7447" t="s">
        <v>7531</v>
      </c>
      <c r="B7447">
        <v>-1.83120317585382E-3</v>
      </c>
      <c r="C7447">
        <v>11.3912212514351</v>
      </c>
      <c r="D7447">
        <v>0.94228497236030195</v>
      </c>
      <c r="E7447">
        <v>-5.0709657012504703</v>
      </c>
      <c r="F7447">
        <v>15.037158989398501</v>
      </c>
      <c r="G7447">
        <v>0.90934619248549697</v>
      </c>
      <c r="H7447">
        <v>9.3910175350081602</v>
      </c>
      <c r="I7447">
        <v>90.165638497404203</v>
      </c>
      <c r="J7447">
        <v>-10.608788628445399</v>
      </c>
      <c r="K7447">
        <v>51.682118861401797</v>
      </c>
      <c r="L7447">
        <v>12.691373850121201</v>
      </c>
      <c r="M7447">
        <v>-3.1053184423615399</v>
      </c>
      <c r="N7447">
        <v>10.9491457209747</v>
      </c>
      <c r="O7447">
        <v>-9.5749321010406199</v>
      </c>
      <c r="P7447">
        <v>-1.1909181060640099</v>
      </c>
      <c r="Q7447">
        <v>0.33148226774842099</v>
      </c>
      <c r="R7447">
        <v>3.9147232292748102</v>
      </c>
      <c r="S7447" t="s">
        <v>57</v>
      </c>
    </row>
    <row r="7448" spans="1:19" x14ac:dyDescent="0.25">
      <c r="A7448" t="s">
        <v>7532</v>
      </c>
      <c r="B7448">
        <v>9.5716139463445803E-4</v>
      </c>
      <c r="C7448">
        <v>12.3301943223984</v>
      </c>
      <c r="D7448">
        <v>0.93501867621219303</v>
      </c>
      <c r="E7448">
        <v>-12.3783125238194</v>
      </c>
      <c r="F7448">
        <v>16.654067019672102</v>
      </c>
      <c r="G7448">
        <v>0.87947054936897495</v>
      </c>
      <c r="H7448">
        <v>10.2883824054918</v>
      </c>
      <c r="I7448">
        <v>92.284804891396703</v>
      </c>
      <c r="J7448">
        <v>-13.8255290292288</v>
      </c>
      <c r="K7448">
        <v>53.974299142682298</v>
      </c>
      <c r="L7448">
        <v>15.557075723651099</v>
      </c>
      <c r="M7448">
        <v>-4.1287867053851501</v>
      </c>
      <c r="N7448">
        <v>11.2529514260008</v>
      </c>
      <c r="O7448">
        <v>-7.1387295066707201</v>
      </c>
      <c r="P7448">
        <v>-0.45102862815552502</v>
      </c>
      <c r="Q7448">
        <v>-0.29477682469643901</v>
      </c>
      <c r="R7448">
        <v>1.7190662125079399</v>
      </c>
      <c r="S7448" t="s">
        <v>57</v>
      </c>
    </row>
    <row r="7449" spans="1:19" x14ac:dyDescent="0.25">
      <c r="A7449" t="s">
        <v>7533</v>
      </c>
      <c r="B7449">
        <v>-2.77003629022461E-3</v>
      </c>
      <c r="C7449">
        <v>11.8712269361667</v>
      </c>
      <c r="D7449">
        <v>0.94110015504174804</v>
      </c>
      <c r="E7449">
        <v>1.57430549153767</v>
      </c>
      <c r="F7449">
        <v>13.364547906216499</v>
      </c>
      <c r="G7449">
        <v>0.916905679264437</v>
      </c>
      <c r="H7449">
        <v>10.291578392610299</v>
      </c>
      <c r="I7449">
        <v>87.635516153267204</v>
      </c>
      <c r="J7449">
        <v>-12.9203296860286</v>
      </c>
      <c r="K7449">
        <v>55.305576998829103</v>
      </c>
      <c r="L7449">
        <v>13.3894440466179</v>
      </c>
      <c r="M7449">
        <v>-2.9853259305140099</v>
      </c>
      <c r="N7449">
        <v>9.6657118509405606</v>
      </c>
      <c r="O7449">
        <v>-6.9260226943720404</v>
      </c>
      <c r="P7449">
        <v>-0.59278421094721301</v>
      </c>
      <c r="Q7449">
        <v>-0.50657770483873699</v>
      </c>
      <c r="R7449">
        <v>1.64062936295187</v>
      </c>
      <c r="S7449" t="s">
        <v>57</v>
      </c>
    </row>
    <row r="7450" spans="1:19" x14ac:dyDescent="0.25">
      <c r="A7450" t="s">
        <v>7534</v>
      </c>
      <c r="B7450">
        <v>-5.1921741433609797E-4</v>
      </c>
      <c r="C7450">
        <v>11.6428347663586</v>
      </c>
      <c r="D7450">
        <v>0.94308766154219204</v>
      </c>
      <c r="E7450">
        <v>-6.6427512733907097</v>
      </c>
      <c r="F7450">
        <v>14.7397709392073</v>
      </c>
      <c r="G7450">
        <v>0.90042313225500303</v>
      </c>
      <c r="H7450">
        <v>10.4223990232395</v>
      </c>
      <c r="I7450">
        <v>90.216661602399299</v>
      </c>
      <c r="J7450">
        <v>-13.4903552784982</v>
      </c>
      <c r="K7450">
        <v>55.544907906720702</v>
      </c>
      <c r="L7450">
        <v>14.842491539191499</v>
      </c>
      <c r="M7450">
        <v>-4.5481971127320504</v>
      </c>
      <c r="N7450">
        <v>10.887985237105999</v>
      </c>
      <c r="O7450">
        <v>-8.0282486025817796</v>
      </c>
      <c r="P7450">
        <v>-9.9176889570001606E-2</v>
      </c>
      <c r="Q7450">
        <v>-3.7136313070567403E-2</v>
      </c>
      <c r="R7450">
        <v>1.84336026442059</v>
      </c>
      <c r="S7450" t="s">
        <v>57</v>
      </c>
    </row>
    <row r="7451" spans="1:19" x14ac:dyDescent="0.25">
      <c r="A7451" t="s">
        <v>7535</v>
      </c>
      <c r="B7451">
        <v>3.6384640047742398E-4</v>
      </c>
      <c r="C7451">
        <v>11.026650942738399</v>
      </c>
      <c r="D7451">
        <v>0.94764655962046895</v>
      </c>
      <c r="E7451">
        <v>4.5892359866474299</v>
      </c>
      <c r="F7451">
        <v>14.6892868397266</v>
      </c>
      <c r="G7451">
        <v>0.906897371821757</v>
      </c>
      <c r="H7451">
        <v>9.0627784170268306</v>
      </c>
      <c r="I7451">
        <v>86.296623062474893</v>
      </c>
      <c r="J7451">
        <v>-16.5703922408699</v>
      </c>
      <c r="K7451">
        <v>57.641382143944803</v>
      </c>
      <c r="L7451">
        <v>12.6187086302211</v>
      </c>
      <c r="M7451">
        <v>-2.1821450130154201</v>
      </c>
      <c r="N7451">
        <v>9.1910197520777999</v>
      </c>
      <c r="O7451">
        <v>-8.0082898156330202</v>
      </c>
      <c r="P7451">
        <v>-0.42005777512314502</v>
      </c>
      <c r="Q7451">
        <v>4.3703670764389503E-2</v>
      </c>
      <c r="R7451">
        <v>1.3717796004381</v>
      </c>
      <c r="S7451" t="s">
        <v>57</v>
      </c>
    </row>
    <row r="7452" spans="1:19" x14ac:dyDescent="0.25">
      <c r="A7452" t="s">
        <v>7536</v>
      </c>
      <c r="B7452" s="1">
        <v>-7.7346774025700595E-7</v>
      </c>
      <c r="C7452">
        <v>12.215046730564699</v>
      </c>
      <c r="D7452">
        <v>0.93853266769982002</v>
      </c>
      <c r="E7452">
        <v>-6.3115602030072102</v>
      </c>
      <c r="F7452">
        <v>13.4575929970313</v>
      </c>
      <c r="G7452">
        <v>0.91284615283439297</v>
      </c>
      <c r="H7452">
        <v>10.275772494568701</v>
      </c>
      <c r="I7452">
        <v>88.358296747108696</v>
      </c>
      <c r="J7452">
        <v>-15.051951348323501</v>
      </c>
      <c r="K7452">
        <v>57.352129687785997</v>
      </c>
      <c r="L7452">
        <v>16.902426938293701</v>
      </c>
      <c r="M7452">
        <v>-5.9934087729825798</v>
      </c>
      <c r="N7452">
        <v>11.693158782264099</v>
      </c>
      <c r="O7452">
        <v>-8.2571111490853202</v>
      </c>
      <c r="P7452">
        <v>-0.89684875267234199</v>
      </c>
      <c r="Q7452">
        <v>-0.43389489707706902</v>
      </c>
      <c r="R7452">
        <v>1.39839981450312</v>
      </c>
      <c r="S7452" t="s">
        <v>57</v>
      </c>
    </row>
    <row r="7453" spans="1:19" x14ac:dyDescent="0.25">
      <c r="A7453" t="s">
        <v>7537</v>
      </c>
      <c r="B7453" s="1">
        <v>5.7805591059629401E-5</v>
      </c>
      <c r="C7453">
        <v>11.7773759486227</v>
      </c>
      <c r="D7453">
        <v>0.93889406780878504</v>
      </c>
      <c r="E7453">
        <v>3.58715848177971</v>
      </c>
      <c r="F7453">
        <v>13.124278577529401</v>
      </c>
      <c r="G7453">
        <v>0.92931152331397404</v>
      </c>
      <c r="H7453">
        <v>9.4294138605001692</v>
      </c>
      <c r="I7453">
        <v>86.5198142555505</v>
      </c>
      <c r="J7453">
        <v>-13.6237664909643</v>
      </c>
      <c r="K7453">
        <v>54.841228460493397</v>
      </c>
      <c r="L7453">
        <v>15.9529803605596</v>
      </c>
      <c r="M7453">
        <v>-5.7931454238832698</v>
      </c>
      <c r="N7453">
        <v>11.7969678741904</v>
      </c>
      <c r="O7453">
        <v>-7.8746462567971101</v>
      </c>
      <c r="P7453">
        <v>-0.439801506943714</v>
      </c>
      <c r="Q7453">
        <v>-0.21130385446654801</v>
      </c>
      <c r="R7453">
        <v>1.2612142880852399</v>
      </c>
      <c r="S7453" t="s">
        <v>57</v>
      </c>
    </row>
    <row r="7454" spans="1:19" x14ac:dyDescent="0.25">
      <c r="A7454" t="s">
        <v>7538</v>
      </c>
      <c r="B7454">
        <v>7.8647372544829203E-4</v>
      </c>
      <c r="C7454">
        <v>11.8727153951655</v>
      </c>
      <c r="D7454">
        <v>0.93915619339697298</v>
      </c>
      <c r="E7454">
        <v>-4.7627726453781198</v>
      </c>
      <c r="F7454">
        <v>13.1601721899687</v>
      </c>
      <c r="G7454">
        <v>0.92569949427494003</v>
      </c>
      <c r="H7454">
        <v>9.6883243210942709</v>
      </c>
      <c r="I7454">
        <v>89.969159033890094</v>
      </c>
      <c r="J7454">
        <v>-13.429270535823299</v>
      </c>
      <c r="K7454">
        <v>53.800914470107699</v>
      </c>
      <c r="L7454">
        <v>16.5454930280643</v>
      </c>
      <c r="M7454">
        <v>-6.1162660207758197</v>
      </c>
      <c r="N7454">
        <v>11.9262512990272</v>
      </c>
      <c r="O7454">
        <v>-8.6978582757636094</v>
      </c>
      <c r="P7454">
        <v>-1.06809169094728</v>
      </c>
      <c r="Q7454">
        <v>-0.30815025551620201</v>
      </c>
      <c r="R7454">
        <v>2.8647077595969299</v>
      </c>
      <c r="S7454" t="s">
        <v>57</v>
      </c>
    </row>
    <row r="7455" spans="1:19" x14ac:dyDescent="0.25">
      <c r="A7455" t="s">
        <v>7539</v>
      </c>
      <c r="B7455">
        <v>1.27670492271975E-4</v>
      </c>
      <c r="C7455">
        <v>12.1460761282809</v>
      </c>
      <c r="D7455">
        <v>0.94009219832305002</v>
      </c>
      <c r="E7455">
        <v>-5.5043652958145204</v>
      </c>
      <c r="F7455">
        <v>13.683767285468299</v>
      </c>
      <c r="G7455">
        <v>0.90525992016050705</v>
      </c>
      <c r="H7455">
        <v>9.2334801175578693</v>
      </c>
      <c r="I7455">
        <v>88.857259940435299</v>
      </c>
      <c r="J7455">
        <v>-13.8966389423626</v>
      </c>
      <c r="K7455">
        <v>55.020000411264498</v>
      </c>
      <c r="L7455">
        <v>14.9656572854665</v>
      </c>
      <c r="M7455">
        <v>-3.2611913358062798</v>
      </c>
      <c r="N7455">
        <v>10.9396707699283</v>
      </c>
      <c r="O7455">
        <v>-8.3207848851142696</v>
      </c>
      <c r="P7455">
        <v>-0.77412546986832598</v>
      </c>
      <c r="Q7455">
        <v>-0.15758675845228701</v>
      </c>
      <c r="R7455">
        <v>3.1076609871637801</v>
      </c>
      <c r="S7455" t="s">
        <v>57</v>
      </c>
    </row>
    <row r="7456" spans="1:19" x14ac:dyDescent="0.25">
      <c r="A7456" t="s">
        <v>7540</v>
      </c>
      <c r="B7456">
        <v>-9.7894478619661805E-4</v>
      </c>
      <c r="C7456">
        <v>12.2782423494449</v>
      </c>
      <c r="D7456">
        <v>0.93554901298249105</v>
      </c>
      <c r="E7456">
        <v>-5.7698601666097904</v>
      </c>
      <c r="F7456">
        <v>13.2822489201585</v>
      </c>
      <c r="G7456">
        <v>0.92273180827992196</v>
      </c>
      <c r="H7456">
        <v>10.3158321521973</v>
      </c>
      <c r="I7456">
        <v>89.484755634396393</v>
      </c>
      <c r="J7456">
        <v>-12.3500718221537</v>
      </c>
      <c r="K7456">
        <v>54.051156363444001</v>
      </c>
      <c r="L7456">
        <v>12.1830913141665</v>
      </c>
      <c r="M7456">
        <v>-1.877579410504</v>
      </c>
      <c r="N7456">
        <v>9.1945067704035495</v>
      </c>
      <c r="O7456">
        <v>-6.5345779560440302</v>
      </c>
      <c r="P7456">
        <v>-1.4609197070905799</v>
      </c>
      <c r="Q7456">
        <v>0.11308376153143899</v>
      </c>
      <c r="R7456">
        <v>1.5258226339135701</v>
      </c>
      <c r="S7456" t="s">
        <v>57</v>
      </c>
    </row>
    <row r="7457" spans="1:19" x14ac:dyDescent="0.25">
      <c r="A7457" t="s">
        <v>7541</v>
      </c>
      <c r="B7457">
        <v>1.10129722647697E-3</v>
      </c>
      <c r="C7457">
        <v>11.4774587363958</v>
      </c>
      <c r="D7457">
        <v>0.941601647083807</v>
      </c>
      <c r="E7457">
        <v>1.79391150430479</v>
      </c>
      <c r="F7457">
        <v>13.6981346163236</v>
      </c>
      <c r="G7457">
        <v>0.92415538889142002</v>
      </c>
      <c r="H7457">
        <v>8.5858219899009001</v>
      </c>
      <c r="I7457">
        <v>87.867203089345495</v>
      </c>
      <c r="J7457">
        <v>-16.047513809361899</v>
      </c>
      <c r="K7457">
        <v>56.3287841469458</v>
      </c>
      <c r="L7457">
        <v>12.5532959997555</v>
      </c>
      <c r="M7457">
        <v>-2.1865613046440502</v>
      </c>
      <c r="N7457">
        <v>9.6251559254413408</v>
      </c>
      <c r="O7457">
        <v>-9.3238061716689202</v>
      </c>
      <c r="P7457">
        <v>-0.83149110645104696</v>
      </c>
      <c r="Q7457">
        <v>-0.43030046231768698</v>
      </c>
      <c r="R7457">
        <v>2.453670777483</v>
      </c>
      <c r="S7457" t="s">
        <v>57</v>
      </c>
    </row>
    <row r="7458" spans="1:19" x14ac:dyDescent="0.25">
      <c r="A7458" t="s">
        <v>7542</v>
      </c>
      <c r="B7458">
        <v>-9.92347006051822E-4</v>
      </c>
      <c r="C7458">
        <v>11.6068359991423</v>
      </c>
      <c r="D7458">
        <v>0.93971411170774799</v>
      </c>
      <c r="E7458">
        <v>-2.4177930656314999</v>
      </c>
      <c r="F7458">
        <v>14.0920798268289</v>
      </c>
      <c r="G7458">
        <v>0.92132922311121201</v>
      </c>
      <c r="H7458">
        <v>9.4470452310922095</v>
      </c>
      <c r="I7458">
        <v>88.954210317624998</v>
      </c>
      <c r="J7458">
        <v>-16.4003393747251</v>
      </c>
      <c r="K7458">
        <v>56.421529099292201</v>
      </c>
      <c r="L7458">
        <v>12.3029500716175</v>
      </c>
      <c r="M7458">
        <v>-2.1349644764549902</v>
      </c>
      <c r="N7458">
        <v>9.1211394935175996</v>
      </c>
      <c r="O7458">
        <v>-6.6925380416176603</v>
      </c>
      <c r="P7458">
        <v>-0.73729952851665703</v>
      </c>
      <c r="Q7458">
        <v>-1.19983412169634</v>
      </c>
      <c r="R7458">
        <v>1.49905978064539</v>
      </c>
      <c r="S7458" t="s">
        <v>57</v>
      </c>
    </row>
    <row r="7459" spans="1:19" x14ac:dyDescent="0.25">
      <c r="A7459" t="s">
        <v>7543</v>
      </c>
      <c r="B7459">
        <v>-1.45777861828137E-3</v>
      </c>
      <c r="C7459">
        <v>11.735082363827701</v>
      </c>
      <c r="D7459">
        <v>0.93689531789787295</v>
      </c>
      <c r="E7459">
        <v>2.7013753062401999</v>
      </c>
      <c r="F7459">
        <v>12.8496965927128</v>
      </c>
      <c r="G7459">
        <v>0.93702662808669301</v>
      </c>
      <c r="H7459">
        <v>10.5458341798423</v>
      </c>
      <c r="I7459">
        <v>87.843002287287405</v>
      </c>
      <c r="J7459">
        <v>-11.925989487193</v>
      </c>
      <c r="K7459">
        <v>52.438437116661603</v>
      </c>
      <c r="L7459">
        <v>15.8452145981579</v>
      </c>
      <c r="M7459">
        <v>-4.75616016754112</v>
      </c>
      <c r="N7459">
        <v>11.776113707597499</v>
      </c>
      <c r="O7459">
        <v>-8.4833248707201498</v>
      </c>
      <c r="P7459">
        <v>-0.62449960144661898</v>
      </c>
      <c r="Q7459">
        <v>-0.50203347342979898</v>
      </c>
      <c r="R7459">
        <v>2.3846290987647998</v>
      </c>
      <c r="S7459" t="s">
        <v>57</v>
      </c>
    </row>
    <row r="7460" spans="1:19" x14ac:dyDescent="0.25">
      <c r="A7460" t="s">
        <v>7544</v>
      </c>
      <c r="B7460">
        <v>3.2539309209903298E-4</v>
      </c>
      <c r="C7460">
        <v>11.492744518691101</v>
      </c>
      <c r="D7460">
        <v>0.93976561502918099</v>
      </c>
      <c r="E7460">
        <v>9.1566415168078894</v>
      </c>
      <c r="F7460">
        <v>16.786488116268899</v>
      </c>
      <c r="G7460">
        <v>0.89346062391897996</v>
      </c>
      <c r="H7460">
        <v>7.9566014421362201</v>
      </c>
      <c r="I7460">
        <v>85.768660123091905</v>
      </c>
      <c r="J7460">
        <v>-11.961768595737199</v>
      </c>
      <c r="K7460">
        <v>52.115040218701097</v>
      </c>
      <c r="L7460">
        <v>12.116074813756001</v>
      </c>
      <c r="M7460">
        <v>-2.3140080897327699</v>
      </c>
      <c r="N7460">
        <v>9.5085524889061599</v>
      </c>
      <c r="O7460">
        <v>-7.2900599233083003</v>
      </c>
      <c r="P7460">
        <v>-0.96241377002423401</v>
      </c>
      <c r="Q7460">
        <v>7.2631984351487405E-2</v>
      </c>
      <c r="R7460">
        <v>1.4221611769484199</v>
      </c>
      <c r="S7460" t="s">
        <v>57</v>
      </c>
    </row>
    <row r="7461" spans="1:19" x14ac:dyDescent="0.25">
      <c r="A7461" t="s">
        <v>7545</v>
      </c>
      <c r="B7461">
        <v>-1.6308755220455901E-3</v>
      </c>
      <c r="C7461">
        <v>11.737149917496801</v>
      </c>
      <c r="D7461">
        <v>0.94195314304067501</v>
      </c>
      <c r="E7461">
        <v>-0.31358857557886</v>
      </c>
      <c r="F7461">
        <v>13.022073034470701</v>
      </c>
      <c r="G7461">
        <v>0.92277393941142405</v>
      </c>
      <c r="H7461">
        <v>10.561018700121499</v>
      </c>
      <c r="I7461">
        <v>89.409719487770801</v>
      </c>
      <c r="J7461">
        <v>-13.996558141181101</v>
      </c>
      <c r="K7461">
        <v>54.7961315553299</v>
      </c>
      <c r="L7461">
        <v>16.006355150012801</v>
      </c>
      <c r="M7461">
        <v>-4.62323048465153</v>
      </c>
      <c r="N7461">
        <v>11.979678746389901</v>
      </c>
      <c r="O7461">
        <v>-9.4743383706934701</v>
      </c>
      <c r="P7461">
        <v>-0.81362543082088401</v>
      </c>
      <c r="Q7461">
        <v>-0.50259040417263601</v>
      </c>
      <c r="R7461">
        <v>3.05731124972406</v>
      </c>
      <c r="S7461" t="s">
        <v>57</v>
      </c>
    </row>
    <row r="7462" spans="1:19" x14ac:dyDescent="0.25">
      <c r="A7462" t="s">
        <v>7546</v>
      </c>
      <c r="B7462" s="1">
        <v>2.6886723668444101E-5</v>
      </c>
      <c r="C7462">
        <v>12.086218300890399</v>
      </c>
      <c r="D7462">
        <v>0.93987791525189202</v>
      </c>
      <c r="E7462">
        <v>3.7529652180001198</v>
      </c>
      <c r="F7462">
        <v>13.7917958738007</v>
      </c>
      <c r="G7462">
        <v>0.90771660173631596</v>
      </c>
      <c r="H7462">
        <v>9.3999794362880795</v>
      </c>
      <c r="I7462">
        <v>86.318867500463398</v>
      </c>
      <c r="J7462">
        <v>-15.1690218848589</v>
      </c>
      <c r="K7462">
        <v>57.0017977640615</v>
      </c>
      <c r="L7462">
        <v>16.607687417533899</v>
      </c>
      <c r="M7462">
        <v>-4.52895703861779</v>
      </c>
      <c r="N7462">
        <v>11.684384050856</v>
      </c>
      <c r="O7462">
        <v>-8.6249171041042505</v>
      </c>
      <c r="P7462">
        <v>-0.91794520274467595</v>
      </c>
      <c r="Q7462">
        <v>-3.2468182502705001E-2</v>
      </c>
      <c r="R7462">
        <v>2.48847922153305</v>
      </c>
      <c r="S7462" t="s">
        <v>57</v>
      </c>
    </row>
    <row r="7463" spans="1:19" x14ac:dyDescent="0.25">
      <c r="A7463" t="s">
        <v>7547</v>
      </c>
      <c r="B7463">
        <v>-1.5495611855958699E-3</v>
      </c>
      <c r="C7463">
        <v>11.371134997413</v>
      </c>
      <c r="D7463">
        <v>0.93337040589796605</v>
      </c>
      <c r="E7463">
        <v>2.4665546609492299</v>
      </c>
      <c r="F7463">
        <v>18.046054719270099</v>
      </c>
      <c r="G7463">
        <v>0.89763857878846498</v>
      </c>
      <c r="H7463">
        <v>9.4465231044857596</v>
      </c>
      <c r="I7463">
        <v>88.0660740699645</v>
      </c>
      <c r="J7463">
        <v>-12.613394122446801</v>
      </c>
      <c r="K7463">
        <v>49.956827406974298</v>
      </c>
      <c r="L7463">
        <v>12.8476692115982</v>
      </c>
      <c r="M7463">
        <v>-1.76746746399877</v>
      </c>
      <c r="N7463">
        <v>9.1214465474708604</v>
      </c>
      <c r="O7463">
        <v>-7.2392709700235001</v>
      </c>
      <c r="P7463">
        <v>-1.1056026793504301</v>
      </c>
      <c r="Q7463">
        <v>0.34211141067801099</v>
      </c>
      <c r="R7463">
        <v>1.51802794635079</v>
      </c>
      <c r="S7463" t="s">
        <v>57</v>
      </c>
    </row>
    <row r="7464" spans="1:19" x14ac:dyDescent="0.25">
      <c r="A7464" t="s">
        <v>7548</v>
      </c>
      <c r="B7464">
        <v>8.5674443905059503E-4</v>
      </c>
      <c r="C7464">
        <v>11.9107652265598</v>
      </c>
      <c r="D7464">
        <v>0.93820934202204798</v>
      </c>
      <c r="E7464">
        <v>-0.881985145037819</v>
      </c>
      <c r="F7464">
        <v>12.587349831616001</v>
      </c>
      <c r="G7464">
        <v>0.93331427855056404</v>
      </c>
      <c r="H7464">
        <v>9.5348351014319892</v>
      </c>
      <c r="I7464">
        <v>87.1303716602104</v>
      </c>
      <c r="J7464">
        <v>-16.551334315327399</v>
      </c>
      <c r="K7464">
        <v>56.141856472890701</v>
      </c>
      <c r="L7464">
        <v>13.669141336542801</v>
      </c>
      <c r="M7464">
        <v>-2.5211479039031</v>
      </c>
      <c r="N7464">
        <v>9.4686778124659892</v>
      </c>
      <c r="O7464">
        <v>-7.0891636341467503</v>
      </c>
      <c r="P7464">
        <v>-1.3169509430259601</v>
      </c>
      <c r="Q7464">
        <v>-0.62862817099685897</v>
      </c>
      <c r="R7464">
        <v>1.8420419412173299</v>
      </c>
      <c r="S7464" t="s">
        <v>57</v>
      </c>
    </row>
    <row r="7465" spans="1:19" x14ac:dyDescent="0.25">
      <c r="A7465" t="s">
        <v>7549</v>
      </c>
      <c r="B7465">
        <v>-3.6716842641687102E-4</v>
      </c>
      <c r="C7465">
        <v>11.488737016855101</v>
      </c>
      <c r="D7465">
        <v>0.94344272977508603</v>
      </c>
      <c r="E7465">
        <v>5.16624729184191</v>
      </c>
      <c r="F7465">
        <v>14.2153319150265</v>
      </c>
      <c r="G7465">
        <v>0.91179222397587101</v>
      </c>
      <c r="H7465">
        <v>10.2915947255108</v>
      </c>
      <c r="I7465">
        <v>86.854895135064993</v>
      </c>
      <c r="J7465">
        <v>-16.395365682264998</v>
      </c>
      <c r="K7465">
        <v>57.376659903055</v>
      </c>
      <c r="L7465">
        <v>12.7988109176591</v>
      </c>
      <c r="M7465">
        <v>-2.8187851633988199</v>
      </c>
      <c r="N7465">
        <v>9.7837088909409697</v>
      </c>
      <c r="O7465">
        <v>-9.0513310538138292</v>
      </c>
      <c r="P7465">
        <v>-0.79573357048655802</v>
      </c>
      <c r="Q7465">
        <v>-0.75314592974059902</v>
      </c>
      <c r="R7465">
        <v>2.5864192914378199</v>
      </c>
      <c r="S7465" t="s">
        <v>57</v>
      </c>
    </row>
    <row r="7466" spans="1:19" x14ac:dyDescent="0.25">
      <c r="A7466" t="s">
        <v>7550</v>
      </c>
      <c r="B7466">
        <v>-6.07265178135854E-4</v>
      </c>
      <c r="C7466">
        <v>11.6928596307276</v>
      </c>
      <c r="D7466">
        <v>0.94147982472857195</v>
      </c>
      <c r="E7466">
        <v>2.3911842451009702</v>
      </c>
      <c r="F7466">
        <v>13.7428563803528</v>
      </c>
      <c r="G7466">
        <v>0.91705933211675805</v>
      </c>
      <c r="H7466">
        <v>9.3991238751662305</v>
      </c>
      <c r="I7466">
        <v>86.915309582653506</v>
      </c>
      <c r="J7466">
        <v>-13.1116677805369</v>
      </c>
      <c r="K7466">
        <v>55.476374635144801</v>
      </c>
      <c r="L7466">
        <v>13.0063578221977</v>
      </c>
      <c r="M7466">
        <v>-3.37839162553241</v>
      </c>
      <c r="N7466">
        <v>10.399914600550501</v>
      </c>
      <c r="O7466">
        <v>-8.2998118032360004</v>
      </c>
      <c r="P7466">
        <v>-0.67006992851659897</v>
      </c>
      <c r="Q7466">
        <v>0.52260245181048803</v>
      </c>
      <c r="R7466">
        <v>2.1396241435287302</v>
      </c>
      <c r="S7466" t="s">
        <v>57</v>
      </c>
    </row>
    <row r="7467" spans="1:19" x14ac:dyDescent="0.25">
      <c r="A7467" t="s">
        <v>7551</v>
      </c>
      <c r="B7467">
        <v>1.69618060058822E-3</v>
      </c>
      <c r="C7467">
        <v>12.149792953179499</v>
      </c>
      <c r="D7467">
        <v>0.937999970037947</v>
      </c>
      <c r="E7467">
        <v>2.7514407816691402</v>
      </c>
      <c r="F7467">
        <v>12.0578664567632</v>
      </c>
      <c r="G7467">
        <v>0.93313187312060797</v>
      </c>
      <c r="H7467">
        <v>9.4074677993222497</v>
      </c>
      <c r="I7467">
        <v>87.502343458993593</v>
      </c>
      <c r="J7467">
        <v>-13.910296409437599</v>
      </c>
      <c r="K7467">
        <v>56.047239596428703</v>
      </c>
      <c r="L7467">
        <v>14.259432855696501</v>
      </c>
      <c r="M7467">
        <v>-3.4950328772374699</v>
      </c>
      <c r="N7467">
        <v>10.329522806098501</v>
      </c>
      <c r="O7467">
        <v>-7.4551333182348403</v>
      </c>
      <c r="P7467">
        <v>-1.22970134939213</v>
      </c>
      <c r="Q7467">
        <v>7.0415768906308102E-2</v>
      </c>
      <c r="R7467">
        <v>1.00021503657442</v>
      </c>
      <c r="S7467" t="s">
        <v>57</v>
      </c>
    </row>
    <row r="7468" spans="1:19" x14ac:dyDescent="0.25">
      <c r="A7468" t="s">
        <v>7552</v>
      </c>
      <c r="B7468" s="1">
        <v>-5.7963204785661302E-5</v>
      </c>
      <c r="C7468">
        <v>12.0995810689887</v>
      </c>
      <c r="D7468">
        <v>0.93960075119135</v>
      </c>
      <c r="E7468">
        <v>-5.19347415297384</v>
      </c>
      <c r="F7468">
        <v>12.782763866754101</v>
      </c>
      <c r="G7468">
        <v>0.92216495378052099</v>
      </c>
      <c r="H7468">
        <v>9.9210927555939303</v>
      </c>
      <c r="I7468">
        <v>89.631067359365105</v>
      </c>
      <c r="J7468">
        <v>-16.901716035852498</v>
      </c>
      <c r="K7468">
        <v>58.341108222122998</v>
      </c>
      <c r="L7468">
        <v>14.296179875771999</v>
      </c>
      <c r="M7468">
        <v>-3.8299633861363902</v>
      </c>
      <c r="N7468">
        <v>10.569538245156201</v>
      </c>
      <c r="O7468">
        <v>-9.7673415653128401</v>
      </c>
      <c r="P7468">
        <v>-0.70158140589519702</v>
      </c>
      <c r="Q7468">
        <v>-0.69582643586785398</v>
      </c>
      <c r="R7468">
        <v>2.9304677051377901</v>
      </c>
      <c r="S7468" t="s">
        <v>57</v>
      </c>
    </row>
    <row r="7469" spans="1:19" x14ac:dyDescent="0.25">
      <c r="A7469" t="s">
        <v>7553</v>
      </c>
      <c r="B7469">
        <v>-1.9639013365929599E-4</v>
      </c>
      <c r="C7469">
        <v>11.8071892706031</v>
      </c>
      <c r="D7469">
        <v>0.937633164610718</v>
      </c>
      <c r="E7469">
        <v>-4.1668244023719696</v>
      </c>
      <c r="F7469">
        <v>13.450474432901901</v>
      </c>
      <c r="G7469">
        <v>0.927847932641648</v>
      </c>
      <c r="H7469">
        <v>9.3237677248260304</v>
      </c>
      <c r="I7469">
        <v>89.672397299861004</v>
      </c>
      <c r="J7469">
        <v>-12.0507569809013</v>
      </c>
      <c r="K7469">
        <v>52.115882094965301</v>
      </c>
      <c r="L7469">
        <v>12.648848903466201</v>
      </c>
      <c r="M7469">
        <v>-1.6219394282890001</v>
      </c>
      <c r="N7469">
        <v>9.4846852966747193</v>
      </c>
      <c r="O7469">
        <v>-7.3011733093478002</v>
      </c>
      <c r="P7469">
        <v>-0.51663679881982505</v>
      </c>
      <c r="Q7469">
        <v>-0.34789721180943001</v>
      </c>
      <c r="R7469">
        <v>2.1094640733882901</v>
      </c>
      <c r="S7469" t="s">
        <v>57</v>
      </c>
    </row>
    <row r="7470" spans="1:19" x14ac:dyDescent="0.25">
      <c r="A7470" t="s">
        <v>7554</v>
      </c>
      <c r="B7470">
        <v>-7.3857779336877099E-4</v>
      </c>
      <c r="C7470">
        <v>12.2370450894214</v>
      </c>
      <c r="D7470">
        <v>0.93724305797220697</v>
      </c>
      <c r="E7470">
        <v>-6.3460577897446298</v>
      </c>
      <c r="F7470">
        <v>13.3491132156965</v>
      </c>
      <c r="G7470">
        <v>0.91810035827407199</v>
      </c>
      <c r="H7470">
        <v>11.207978505409899</v>
      </c>
      <c r="I7470">
        <v>89.516254732345899</v>
      </c>
      <c r="J7470">
        <v>-13.006365199855701</v>
      </c>
      <c r="K7470">
        <v>54.288691799730302</v>
      </c>
      <c r="L7470">
        <v>15.248029804756801</v>
      </c>
      <c r="M7470">
        <v>-4.2807269706600897</v>
      </c>
      <c r="N7470">
        <v>10.677174841333199</v>
      </c>
      <c r="O7470">
        <v>-6.6488189630134098</v>
      </c>
      <c r="P7470">
        <v>-1.36021638365676</v>
      </c>
      <c r="Q7470">
        <v>-0.48586592562421099</v>
      </c>
      <c r="R7470">
        <v>1.81846515528552</v>
      </c>
      <c r="S7470" t="s">
        <v>57</v>
      </c>
    </row>
    <row r="7471" spans="1:19" x14ac:dyDescent="0.25">
      <c r="A7471" t="s">
        <v>7555</v>
      </c>
      <c r="B7471">
        <v>-3.0934084635777601E-3</v>
      </c>
      <c r="C7471">
        <v>12.1168770528237</v>
      </c>
      <c r="D7471">
        <v>0.93345404989996805</v>
      </c>
      <c r="E7471">
        <v>5.4128641102129098</v>
      </c>
      <c r="F7471">
        <v>15.011062472554</v>
      </c>
      <c r="G7471">
        <v>0.91222467108121397</v>
      </c>
      <c r="H7471">
        <v>12.345409168951599</v>
      </c>
      <c r="I7471">
        <v>88.126919042408701</v>
      </c>
      <c r="J7471">
        <v>-11.1184825486039</v>
      </c>
      <c r="K7471">
        <v>51.042761451638803</v>
      </c>
      <c r="L7471">
        <v>14.0925299857838</v>
      </c>
      <c r="M7471">
        <v>-3.8138755815471601</v>
      </c>
      <c r="N7471">
        <v>9.5921380002177408</v>
      </c>
      <c r="O7471">
        <v>-7.0797826080690598</v>
      </c>
      <c r="P7471">
        <v>-1.5932195295376601</v>
      </c>
      <c r="Q7471">
        <v>-0.47627189122494801</v>
      </c>
      <c r="R7471">
        <v>1.68089386542647</v>
      </c>
      <c r="S7471" t="s">
        <v>57</v>
      </c>
    </row>
    <row r="7472" spans="1:19" x14ac:dyDescent="0.25">
      <c r="A7472" t="s">
        <v>7556</v>
      </c>
      <c r="B7472">
        <v>-2.1132295070524802E-3</v>
      </c>
      <c r="C7472">
        <v>11.6039444278915</v>
      </c>
      <c r="D7472">
        <v>0.93963188938041897</v>
      </c>
      <c r="E7472">
        <v>5.0570002319158904</v>
      </c>
      <c r="F7472">
        <v>14.533988893642601</v>
      </c>
      <c r="G7472">
        <v>0.91625771092604302</v>
      </c>
      <c r="H7472">
        <v>10.1904529011723</v>
      </c>
      <c r="I7472">
        <v>86.6872009149386</v>
      </c>
      <c r="J7472">
        <v>-13.665358658128699</v>
      </c>
      <c r="K7472">
        <v>53.978037346810602</v>
      </c>
      <c r="L7472">
        <v>11.5211096822507</v>
      </c>
      <c r="M7472">
        <v>-0.53314299246968899</v>
      </c>
      <c r="N7472">
        <v>8.1012617675387499</v>
      </c>
      <c r="O7472">
        <v>-6.13627237229431</v>
      </c>
      <c r="P7472">
        <v>-1.4067771176496799</v>
      </c>
      <c r="Q7472">
        <v>0.46523736890579298</v>
      </c>
      <c r="R7472">
        <v>1.0066905330437499</v>
      </c>
      <c r="S7472" t="s">
        <v>57</v>
      </c>
    </row>
    <row r="7473" spans="1:19" x14ac:dyDescent="0.25">
      <c r="A7473" t="s">
        <v>7557</v>
      </c>
      <c r="B7473">
        <v>-1.14561305504413E-3</v>
      </c>
      <c r="C7473">
        <v>12.252927092261601</v>
      </c>
      <c r="D7473">
        <v>0.93781188981053898</v>
      </c>
      <c r="E7473">
        <v>2.56488921387772</v>
      </c>
      <c r="F7473">
        <v>11.9097652475669</v>
      </c>
      <c r="G7473">
        <v>0.93190716244496596</v>
      </c>
      <c r="H7473">
        <v>9.0577997337545195</v>
      </c>
      <c r="I7473">
        <v>86.657255190239894</v>
      </c>
      <c r="J7473">
        <v>-15.584471763517399</v>
      </c>
      <c r="K7473">
        <v>57.031943621803499</v>
      </c>
      <c r="L7473">
        <v>14.892801938043601</v>
      </c>
      <c r="M7473">
        <v>-4.09249526241378</v>
      </c>
      <c r="N7473">
        <v>10.7518518159459</v>
      </c>
      <c r="O7473">
        <v>-8.2418534434373392</v>
      </c>
      <c r="P7473">
        <v>-1.1599068661930301</v>
      </c>
      <c r="Q7473">
        <v>-0.40617509696998999</v>
      </c>
      <c r="R7473">
        <v>2.4949586423749501</v>
      </c>
      <c r="S7473" t="s">
        <v>57</v>
      </c>
    </row>
    <row r="7474" spans="1:19" x14ac:dyDescent="0.25">
      <c r="A7474" t="s">
        <v>7558</v>
      </c>
      <c r="B7474">
        <v>-6.4207188643215199E-4</v>
      </c>
      <c r="C7474">
        <v>11.3447909596825</v>
      </c>
      <c r="D7474">
        <v>0.94622237219655703</v>
      </c>
      <c r="E7474">
        <v>2.7141443440553701</v>
      </c>
      <c r="F7474">
        <v>13.6237495207099</v>
      </c>
      <c r="G7474">
        <v>0.913607275614579</v>
      </c>
      <c r="H7474">
        <v>9.5213019014204807</v>
      </c>
      <c r="I7474">
        <v>87.297598629496903</v>
      </c>
      <c r="J7474">
        <v>-15.1557135833472</v>
      </c>
      <c r="K7474">
        <v>55.968088952404202</v>
      </c>
      <c r="L7474">
        <v>12.524983492305999</v>
      </c>
      <c r="M7474">
        <v>-1.29434289077564</v>
      </c>
      <c r="N7474">
        <v>9.7346019670067108</v>
      </c>
      <c r="O7474">
        <v>-8.9768484113896108</v>
      </c>
      <c r="P7474">
        <v>-0.80708356338253495</v>
      </c>
      <c r="Q7474">
        <v>-0.596565085348988</v>
      </c>
      <c r="R7474">
        <v>3.0269731368620199</v>
      </c>
      <c r="S7474" t="s">
        <v>57</v>
      </c>
    </row>
    <row r="7475" spans="1:19" x14ac:dyDescent="0.25">
      <c r="A7475" t="s">
        <v>7559</v>
      </c>
      <c r="B7475">
        <v>-9.7256655741593504E-4</v>
      </c>
      <c r="C7475">
        <v>11.5923985757412</v>
      </c>
      <c r="D7475">
        <v>0.93808783766330295</v>
      </c>
      <c r="E7475">
        <v>5.6000224773248597</v>
      </c>
      <c r="F7475">
        <v>14.6043404006434</v>
      </c>
      <c r="G7475">
        <v>0.91993922520460103</v>
      </c>
      <c r="H7475">
        <v>8.1816882780213405</v>
      </c>
      <c r="I7475">
        <v>86.601698073753894</v>
      </c>
      <c r="J7475">
        <v>-12.8860249793654</v>
      </c>
      <c r="K7475">
        <v>52.70314529785</v>
      </c>
      <c r="L7475">
        <v>12.4512572444859</v>
      </c>
      <c r="M7475">
        <v>-1.82239299104506</v>
      </c>
      <c r="N7475">
        <v>9.4233645168579798</v>
      </c>
      <c r="O7475">
        <v>-7.2290260205951098</v>
      </c>
      <c r="P7475">
        <v>-0.94024637158245095</v>
      </c>
      <c r="Q7475">
        <v>-6.1325646692331801E-2</v>
      </c>
      <c r="R7475">
        <v>1.65495769254919</v>
      </c>
      <c r="S7475" t="s">
        <v>57</v>
      </c>
    </row>
    <row r="7476" spans="1:19" x14ac:dyDescent="0.25">
      <c r="A7476" t="s">
        <v>7560</v>
      </c>
      <c r="B7476">
        <v>-1.2606278568444999E-3</v>
      </c>
      <c r="C7476">
        <v>11.343324591770401</v>
      </c>
      <c r="D7476">
        <v>0.94534500884904604</v>
      </c>
      <c r="E7476">
        <v>-1.33868621809842</v>
      </c>
      <c r="F7476">
        <v>14.7391101327716</v>
      </c>
      <c r="G7476">
        <v>0.90302056467311398</v>
      </c>
      <c r="H7476">
        <v>8.6523010690161293</v>
      </c>
      <c r="I7476">
        <v>89.151074131985595</v>
      </c>
      <c r="J7476">
        <v>-13.435964656365501</v>
      </c>
      <c r="K7476">
        <v>55.5535532384947</v>
      </c>
      <c r="L7476">
        <v>11.3731476726051</v>
      </c>
      <c r="M7476">
        <v>-1.20488390722024</v>
      </c>
      <c r="N7476">
        <v>8.3183007394191506</v>
      </c>
      <c r="O7476">
        <v>-4.8640233917256399</v>
      </c>
      <c r="P7476">
        <v>-0.89940766637343506</v>
      </c>
      <c r="Q7476">
        <v>-0.11325126381871201</v>
      </c>
      <c r="R7476">
        <v>0.93135288558892004</v>
      </c>
      <c r="S7476" t="s">
        <v>57</v>
      </c>
    </row>
    <row r="7477" spans="1:19" x14ac:dyDescent="0.25">
      <c r="A7477" t="s">
        <v>7561</v>
      </c>
      <c r="B7477">
        <v>-1.8828086295624999E-3</v>
      </c>
      <c r="C7477">
        <v>11.878286479610701</v>
      </c>
      <c r="D7477">
        <v>0.94252711878039497</v>
      </c>
      <c r="E7477">
        <v>-3.8937632219541198</v>
      </c>
      <c r="F7477">
        <v>12.996720669619499</v>
      </c>
      <c r="G7477">
        <v>0.91675301612008098</v>
      </c>
      <c r="H7477">
        <v>9.9437024697264</v>
      </c>
      <c r="I7477">
        <v>89.935609475576797</v>
      </c>
      <c r="J7477">
        <v>-15.9331270653455</v>
      </c>
      <c r="K7477">
        <v>57.152015069737303</v>
      </c>
      <c r="L7477">
        <v>13.6481958892811</v>
      </c>
      <c r="M7477">
        <v>-2.6886373960379899</v>
      </c>
      <c r="N7477">
        <v>9.7295218154206502</v>
      </c>
      <c r="O7477">
        <v>-8.0443575791206001</v>
      </c>
      <c r="P7477">
        <v>-1.1712698983765299</v>
      </c>
      <c r="Q7477">
        <v>-0.34278991887372801</v>
      </c>
      <c r="R7477">
        <v>2.5602226483675898</v>
      </c>
      <c r="S7477" t="s">
        <v>57</v>
      </c>
    </row>
    <row r="7478" spans="1:19" x14ac:dyDescent="0.25">
      <c r="A7478" t="s">
        <v>7562</v>
      </c>
      <c r="B7478">
        <v>-2.1369938456341502E-3</v>
      </c>
      <c r="C7478">
        <v>11.8565705290252</v>
      </c>
      <c r="D7478">
        <v>0.93739759870704498</v>
      </c>
      <c r="E7478">
        <v>-2.4787275665492601</v>
      </c>
      <c r="F7478">
        <v>12.8318404415883</v>
      </c>
      <c r="G7478">
        <v>0.93404547064560195</v>
      </c>
      <c r="H7478">
        <v>9.9832284138369296</v>
      </c>
      <c r="I7478">
        <v>89.253346999915394</v>
      </c>
      <c r="J7478">
        <v>-11.586495980403299</v>
      </c>
      <c r="K7478">
        <v>52.051100386237302</v>
      </c>
      <c r="L7478">
        <v>15.0015461794511</v>
      </c>
      <c r="M7478">
        <v>-4.4166032464115696</v>
      </c>
      <c r="N7478">
        <v>10.844240843037401</v>
      </c>
      <c r="O7478">
        <v>-7.5489500893335402</v>
      </c>
      <c r="P7478">
        <v>-0.81148899427366805</v>
      </c>
      <c r="Q7478">
        <v>-0.46905224381439897</v>
      </c>
      <c r="R7478">
        <v>1.96139231361116</v>
      </c>
      <c r="S7478" t="s">
        <v>57</v>
      </c>
    </row>
    <row r="7479" spans="1:19" x14ac:dyDescent="0.25">
      <c r="A7479" t="s">
        <v>7563</v>
      </c>
      <c r="B7479">
        <v>-8.3586477649966802E-4</v>
      </c>
      <c r="C7479">
        <v>11.982061488903099</v>
      </c>
      <c r="D7479">
        <v>0.93647694496230305</v>
      </c>
      <c r="E7479">
        <v>1.7006645177622799</v>
      </c>
      <c r="F7479">
        <v>12.8386980674674</v>
      </c>
      <c r="G7479">
        <v>0.93293274705083895</v>
      </c>
      <c r="H7479">
        <v>9.0216016066385407</v>
      </c>
      <c r="I7479">
        <v>87.790142254192801</v>
      </c>
      <c r="J7479">
        <v>-9.5862585962528897</v>
      </c>
      <c r="K7479">
        <v>49.399400234874598</v>
      </c>
      <c r="L7479">
        <v>15.2584323470223</v>
      </c>
      <c r="M7479">
        <v>-4.7453651515058004</v>
      </c>
      <c r="N7479">
        <v>10.7658005735129</v>
      </c>
      <c r="O7479">
        <v>-6.9897506117815196</v>
      </c>
      <c r="P7479">
        <v>-1.0100418234306801</v>
      </c>
      <c r="Q7479">
        <v>-0.78334562110350703</v>
      </c>
      <c r="R7479">
        <v>2.2772120179085502</v>
      </c>
      <c r="S7479" t="s">
        <v>57</v>
      </c>
    </row>
    <row r="7480" spans="1:19" x14ac:dyDescent="0.25">
      <c r="A7480" t="s">
        <v>7564</v>
      </c>
      <c r="B7480" s="1">
        <v>-7.3754752910442094E-5</v>
      </c>
      <c r="C7480">
        <v>11.971173153785999</v>
      </c>
      <c r="D7480">
        <v>0.93724140336893602</v>
      </c>
      <c r="E7480">
        <v>-3.0720259638810301</v>
      </c>
      <c r="F7480">
        <v>13.5594802442192</v>
      </c>
      <c r="G7480">
        <v>0.92344137591632602</v>
      </c>
      <c r="H7480">
        <v>10.915375192596001</v>
      </c>
      <c r="I7480">
        <v>90.440201930410794</v>
      </c>
      <c r="J7480">
        <v>-15.5815653846358</v>
      </c>
      <c r="K7480">
        <v>56.214275014853698</v>
      </c>
      <c r="L7480">
        <v>14.1119745814099</v>
      </c>
      <c r="M7480">
        <v>-4.1781719236193702</v>
      </c>
      <c r="N7480">
        <v>10.572989608859301</v>
      </c>
      <c r="O7480">
        <v>-8.6646179340865803</v>
      </c>
      <c r="P7480">
        <v>-1.11872882934271</v>
      </c>
      <c r="Q7480">
        <v>1.6079495907358899E-2</v>
      </c>
      <c r="R7480">
        <v>2.6527230484941402</v>
      </c>
      <c r="S7480" t="s">
        <v>57</v>
      </c>
    </row>
    <row r="7481" spans="1:19" x14ac:dyDescent="0.25">
      <c r="A7481" t="s">
        <v>7565</v>
      </c>
      <c r="B7481">
        <v>-5.4711485663326903E-3</v>
      </c>
      <c r="C7481">
        <v>11.834984005943999</v>
      </c>
      <c r="D7481">
        <v>0.94390494315135598</v>
      </c>
      <c r="E7481">
        <v>-7.7550924824172904</v>
      </c>
      <c r="F7481">
        <v>15.587013592341799</v>
      </c>
      <c r="G7481">
        <v>0.87390898531830796</v>
      </c>
      <c r="H7481">
        <v>10.3655227267902</v>
      </c>
      <c r="I7481">
        <v>90.419574507351399</v>
      </c>
      <c r="J7481">
        <v>-19.197034980929502</v>
      </c>
      <c r="K7481">
        <v>60.391419169317899</v>
      </c>
      <c r="L7481">
        <v>17.632417540257499</v>
      </c>
      <c r="M7481">
        <v>-5.40642285258388</v>
      </c>
      <c r="N7481">
        <v>10.4838098960658</v>
      </c>
      <c r="O7481">
        <v>-6.6272484795234803</v>
      </c>
      <c r="P7481">
        <v>-1.2219692443202901</v>
      </c>
      <c r="Q7481">
        <v>0.115144115816846</v>
      </c>
      <c r="R7481">
        <v>1.9323371456632501</v>
      </c>
      <c r="S7481" t="s">
        <v>57</v>
      </c>
    </row>
    <row r="7482" spans="1:19" x14ac:dyDescent="0.25">
      <c r="A7482" t="s">
        <v>7566</v>
      </c>
      <c r="B7482">
        <v>-3.5868364818671198E-4</v>
      </c>
      <c r="C7482">
        <v>12.261230640843699</v>
      </c>
      <c r="D7482">
        <v>0.93274893479031995</v>
      </c>
      <c r="E7482">
        <v>-5.4789028323009301</v>
      </c>
      <c r="F7482">
        <v>13.4342698537123</v>
      </c>
      <c r="G7482">
        <v>0.928793542088446</v>
      </c>
      <c r="H7482">
        <v>10.6808169049661</v>
      </c>
      <c r="I7482">
        <v>90.277011034654294</v>
      </c>
      <c r="J7482">
        <v>-14.7591800207045</v>
      </c>
      <c r="K7482">
        <v>55.7412562302111</v>
      </c>
      <c r="L7482">
        <v>15.1454990394032</v>
      </c>
      <c r="M7482">
        <v>-4.65203613362275</v>
      </c>
      <c r="N7482">
        <v>10.270245769320599</v>
      </c>
      <c r="O7482">
        <v>-5.42881096856373</v>
      </c>
      <c r="P7482">
        <v>-0.92390600078167795</v>
      </c>
      <c r="Q7482">
        <v>-0.81097609662320902</v>
      </c>
      <c r="R7482">
        <v>0.34942846979629699</v>
      </c>
      <c r="S7482" t="s">
        <v>57</v>
      </c>
    </row>
    <row r="7483" spans="1:19" x14ac:dyDescent="0.25">
      <c r="A7483" t="s">
        <v>7567</v>
      </c>
      <c r="B7483">
        <v>-1.3024794945246301E-3</v>
      </c>
      <c r="C7483">
        <v>11.972301594585</v>
      </c>
      <c r="D7483">
        <v>0.94115593904556105</v>
      </c>
      <c r="E7483">
        <v>0.74643443621887395</v>
      </c>
      <c r="F7483">
        <v>12.097908833368299</v>
      </c>
      <c r="G7483">
        <v>0.92836438936351395</v>
      </c>
      <c r="H7483">
        <v>9.8845205343982396</v>
      </c>
      <c r="I7483">
        <v>87.190763062528902</v>
      </c>
      <c r="J7483">
        <v>-14.642397994102399</v>
      </c>
      <c r="K7483">
        <v>55.403255098677</v>
      </c>
      <c r="L7483">
        <v>13.5902013759941</v>
      </c>
      <c r="M7483">
        <v>-2.8930981888984002</v>
      </c>
      <c r="N7483">
        <v>10.4031807948859</v>
      </c>
      <c r="O7483">
        <v>-8.2791141236157593</v>
      </c>
      <c r="P7483">
        <v>-0.88687296246133396</v>
      </c>
      <c r="Q7483">
        <v>-0.13110021832261801</v>
      </c>
      <c r="R7483">
        <v>2.8876590300805201</v>
      </c>
      <c r="S7483" t="s">
        <v>57</v>
      </c>
    </row>
    <row r="7484" spans="1:19" x14ac:dyDescent="0.25">
      <c r="A7484" t="s">
        <v>7568</v>
      </c>
      <c r="B7484">
        <v>-2.4915969104288599E-3</v>
      </c>
      <c r="C7484">
        <v>12.197725294296699</v>
      </c>
      <c r="D7484">
        <v>0.93833149137344896</v>
      </c>
      <c r="E7484">
        <v>1.7911323807509001</v>
      </c>
      <c r="F7484">
        <v>12.1608709804519</v>
      </c>
      <c r="G7484">
        <v>0.92908287921240695</v>
      </c>
      <c r="H7484">
        <v>10.434929621942301</v>
      </c>
      <c r="I7484">
        <v>88.123250847228505</v>
      </c>
      <c r="J7484">
        <v>-15.7629278828725</v>
      </c>
      <c r="K7484">
        <v>58.020896717760401</v>
      </c>
      <c r="L7484">
        <v>13.76741576579</v>
      </c>
      <c r="M7484">
        <v>-2.9389001951295399</v>
      </c>
      <c r="N7484">
        <v>10.5445361112243</v>
      </c>
      <c r="O7484">
        <v>-8.2398430366728093</v>
      </c>
      <c r="P7484">
        <v>-0.89509995166809897</v>
      </c>
      <c r="Q7484">
        <v>-0.56463661688494904</v>
      </c>
      <c r="R7484">
        <v>1.6056934831553</v>
      </c>
      <c r="S7484" t="s">
        <v>57</v>
      </c>
    </row>
    <row r="7485" spans="1:19" x14ac:dyDescent="0.25">
      <c r="A7485" t="s">
        <v>7569</v>
      </c>
      <c r="B7485">
        <v>-4.7934243124669602E-4</v>
      </c>
      <c r="C7485">
        <v>11.9025412822017</v>
      </c>
      <c r="D7485">
        <v>0.93366768410577405</v>
      </c>
      <c r="E7485">
        <v>5.5021128340902603</v>
      </c>
      <c r="F7485">
        <v>14.467953426556299</v>
      </c>
      <c r="G7485">
        <v>0.92451990938295103</v>
      </c>
      <c r="H7485">
        <v>9.7611763060672398</v>
      </c>
      <c r="I7485">
        <v>86.430664766589402</v>
      </c>
      <c r="J7485">
        <v>-13.3863236360705</v>
      </c>
      <c r="K7485">
        <v>53.323763019376699</v>
      </c>
      <c r="L7485">
        <v>14.6181849713444</v>
      </c>
      <c r="M7485">
        <v>-4.5457434553845202</v>
      </c>
      <c r="N7485">
        <v>10.888003556166799</v>
      </c>
      <c r="O7485">
        <v>-8.7154334012190091</v>
      </c>
      <c r="P7485">
        <v>-1.18077766948921</v>
      </c>
      <c r="Q7485">
        <v>-0.68433604818785698</v>
      </c>
      <c r="R7485">
        <v>1.9387525854894401</v>
      </c>
      <c r="S7485" t="s">
        <v>57</v>
      </c>
    </row>
    <row r="7486" spans="1:19" x14ac:dyDescent="0.25">
      <c r="A7486" t="s">
        <v>7570</v>
      </c>
      <c r="B7486">
        <v>-3.4998943013843001E-4</v>
      </c>
      <c r="C7486">
        <v>11.2826504041329</v>
      </c>
      <c r="D7486">
        <v>0.94785580702054795</v>
      </c>
      <c r="E7486">
        <v>0.89174249574277498</v>
      </c>
      <c r="F7486">
        <v>15.2386418238895</v>
      </c>
      <c r="G7486">
        <v>0.88667017705753304</v>
      </c>
      <c r="H7486">
        <v>10.432923880950201</v>
      </c>
      <c r="I7486">
        <v>87.433843205451495</v>
      </c>
      <c r="J7486">
        <v>-14.640164096730199</v>
      </c>
      <c r="K7486">
        <v>58.098194803619599</v>
      </c>
      <c r="L7486">
        <v>12.8994848551249</v>
      </c>
      <c r="M7486">
        <v>-3.6987855095220601</v>
      </c>
      <c r="N7486">
        <v>9.9468793178296</v>
      </c>
      <c r="O7486">
        <v>-9.5174090180553907</v>
      </c>
      <c r="P7486">
        <v>-0.34785957069460799</v>
      </c>
      <c r="Q7486">
        <v>-0.33067579450436202</v>
      </c>
      <c r="R7486">
        <v>2.9856349208814499</v>
      </c>
      <c r="S7486" t="s">
        <v>57</v>
      </c>
    </row>
    <row r="7487" spans="1:19" x14ac:dyDescent="0.25">
      <c r="A7487" t="s">
        <v>7571</v>
      </c>
      <c r="B7487">
        <v>-2.8429283815532797E-4</v>
      </c>
      <c r="C7487">
        <v>11.1235076462581</v>
      </c>
      <c r="D7487">
        <v>0.94910055171850904</v>
      </c>
      <c r="E7487">
        <v>-7.3010012017044407E-2</v>
      </c>
      <c r="F7487">
        <v>14.6095758280736</v>
      </c>
      <c r="G7487">
        <v>0.89669413932866104</v>
      </c>
      <c r="H7487">
        <v>9.9462433472100304</v>
      </c>
      <c r="I7487">
        <v>88.172743335705704</v>
      </c>
      <c r="J7487">
        <v>-14.8298310612847</v>
      </c>
      <c r="K7487">
        <v>56.379396447942703</v>
      </c>
      <c r="L7487">
        <v>16.293920306455401</v>
      </c>
      <c r="M7487">
        <v>-4.6196140815062101</v>
      </c>
      <c r="N7487">
        <v>11.536542452777701</v>
      </c>
      <c r="O7487">
        <v>-9.4679439130689502</v>
      </c>
      <c r="P7487">
        <v>-0.89541829250009597</v>
      </c>
      <c r="Q7487">
        <v>0.82100195940087595</v>
      </c>
      <c r="R7487">
        <v>3.5852953484865902</v>
      </c>
      <c r="S7487" t="s">
        <v>57</v>
      </c>
    </row>
    <row r="7488" spans="1:19" x14ac:dyDescent="0.25">
      <c r="A7488" t="s">
        <v>7572</v>
      </c>
      <c r="B7488" s="1">
        <v>-1.4567498787879501E-7</v>
      </c>
      <c r="C7488">
        <v>11.7878698301155</v>
      </c>
      <c r="D7488">
        <v>0.93832935252891003</v>
      </c>
      <c r="E7488">
        <v>-1.8763508945038501</v>
      </c>
      <c r="F7488">
        <v>13.9438778845333</v>
      </c>
      <c r="G7488">
        <v>0.92150291946446194</v>
      </c>
      <c r="H7488">
        <v>8.1902987484548007</v>
      </c>
      <c r="I7488">
        <v>90.0651290254701</v>
      </c>
      <c r="J7488">
        <v>-12.766360969638001</v>
      </c>
      <c r="K7488">
        <v>52.5542904899756</v>
      </c>
      <c r="L7488">
        <v>13.774969585218299</v>
      </c>
      <c r="M7488">
        <v>-1.69547411183567</v>
      </c>
      <c r="N7488">
        <v>9.4317964966485395</v>
      </c>
      <c r="O7488">
        <v>-4.9074038192499296</v>
      </c>
      <c r="P7488">
        <v>-0.68212697405574096</v>
      </c>
      <c r="Q7488">
        <v>-0.48154712851708797</v>
      </c>
      <c r="R7488">
        <v>1.0715818432670801</v>
      </c>
      <c r="S7488" t="s">
        <v>57</v>
      </c>
    </row>
    <row r="7489" spans="1:19" x14ac:dyDescent="0.25">
      <c r="A7489" t="s">
        <v>7573</v>
      </c>
      <c r="B7489">
        <v>3.0851835249285601E-4</v>
      </c>
      <c r="C7489">
        <v>12.066244003699101</v>
      </c>
      <c r="D7489">
        <v>0.93787542370858001</v>
      </c>
      <c r="E7489">
        <v>7.8901853640872401</v>
      </c>
      <c r="F7489">
        <v>14.202493327508501</v>
      </c>
      <c r="G7489">
        <v>0.91140787677485402</v>
      </c>
      <c r="H7489">
        <v>9.4845210706356902</v>
      </c>
      <c r="I7489">
        <v>85.9991410060844</v>
      </c>
      <c r="J7489">
        <v>-14.2765119841781</v>
      </c>
      <c r="K7489">
        <v>56.227339211874501</v>
      </c>
      <c r="L7489">
        <v>14.50575707</v>
      </c>
      <c r="M7489">
        <v>-5.2570018183261702</v>
      </c>
      <c r="N7489">
        <v>10.932750305038599</v>
      </c>
      <c r="O7489">
        <v>-8.61344956454049</v>
      </c>
      <c r="P7489">
        <v>-1.0794418996723001</v>
      </c>
      <c r="Q7489">
        <v>-0.71795769154667299</v>
      </c>
      <c r="R7489">
        <v>2.16330862391905</v>
      </c>
      <c r="S7489" t="s">
        <v>57</v>
      </c>
    </row>
    <row r="7490" spans="1:19" x14ac:dyDescent="0.25">
      <c r="A7490" t="s">
        <v>7574</v>
      </c>
      <c r="B7490">
        <v>-1.6244429452143801E-3</v>
      </c>
      <c r="C7490">
        <v>11.937309108378599</v>
      </c>
      <c r="D7490">
        <v>0.93916347947256995</v>
      </c>
      <c r="E7490">
        <v>2.4447448679943302</v>
      </c>
      <c r="F7490">
        <v>12.7092420944889</v>
      </c>
      <c r="G7490">
        <v>0.92865631660342096</v>
      </c>
      <c r="H7490">
        <v>10.227976296808</v>
      </c>
      <c r="I7490">
        <v>87.231101623835301</v>
      </c>
      <c r="J7490">
        <v>-14.4699523889365</v>
      </c>
      <c r="K7490">
        <v>54.722848599010199</v>
      </c>
      <c r="L7490">
        <v>12.2405290963193</v>
      </c>
      <c r="M7490">
        <v>-0.75092866915094303</v>
      </c>
      <c r="N7490">
        <v>9.6881618147259001</v>
      </c>
      <c r="O7490">
        <v>-8.5424136475783108</v>
      </c>
      <c r="P7490">
        <v>-0.55250792462002496</v>
      </c>
      <c r="Q7490">
        <v>-0.43540469532260201</v>
      </c>
      <c r="R7490">
        <v>3.1453224123479102</v>
      </c>
      <c r="S7490" t="s">
        <v>57</v>
      </c>
    </row>
    <row r="7491" spans="1:19" x14ac:dyDescent="0.25">
      <c r="A7491" t="s">
        <v>7575</v>
      </c>
      <c r="B7491">
        <v>-2.59494215214686E-3</v>
      </c>
      <c r="C7491">
        <v>12.5127715076638</v>
      </c>
      <c r="D7491">
        <v>0.93310164413983998</v>
      </c>
      <c r="E7491">
        <v>-4.0995978750615798</v>
      </c>
      <c r="F7491">
        <v>11.519133940173999</v>
      </c>
      <c r="G7491">
        <v>0.94162419869685599</v>
      </c>
      <c r="H7491">
        <v>10.332520389443999</v>
      </c>
      <c r="I7491">
        <v>88.586299475390604</v>
      </c>
      <c r="J7491">
        <v>-12.6688469632034</v>
      </c>
      <c r="K7491">
        <v>52.665787155323002</v>
      </c>
      <c r="L7491">
        <v>14.159734817987101</v>
      </c>
      <c r="M7491">
        <v>-2.2869094853278198</v>
      </c>
      <c r="N7491">
        <v>9.4425745738252793</v>
      </c>
      <c r="O7491">
        <v>-5.7621361464377499</v>
      </c>
      <c r="P7491">
        <v>-1.5166974786391501</v>
      </c>
      <c r="Q7491">
        <v>-1.1586650757563799</v>
      </c>
      <c r="R7491">
        <v>0.816583509586982</v>
      </c>
      <c r="S7491" t="s">
        <v>57</v>
      </c>
    </row>
    <row r="7492" spans="1:19" x14ac:dyDescent="0.25">
      <c r="A7492" t="s">
        <v>7576</v>
      </c>
      <c r="B7492">
        <v>4.9193536063502996E-4</v>
      </c>
      <c r="C7492">
        <v>11.2954032253388</v>
      </c>
      <c r="D7492">
        <v>0.94329259305520197</v>
      </c>
      <c r="E7492">
        <v>-1.3742068366156499</v>
      </c>
      <c r="F7492">
        <v>14.147956465902499</v>
      </c>
      <c r="G7492">
        <v>0.918922200205054</v>
      </c>
      <c r="H7492">
        <v>9.8961767149401805</v>
      </c>
      <c r="I7492">
        <v>89.032244983973399</v>
      </c>
      <c r="J7492">
        <v>-14.6696258918972</v>
      </c>
      <c r="K7492">
        <v>54.061605731725002</v>
      </c>
      <c r="L7492">
        <v>14.481774415654201</v>
      </c>
      <c r="M7492">
        <v>-2.6699601190748599</v>
      </c>
      <c r="N7492">
        <v>10.8291147103161</v>
      </c>
      <c r="O7492">
        <v>-9.2145600118650695</v>
      </c>
      <c r="P7492">
        <v>-0.65769939610509898</v>
      </c>
      <c r="Q7492">
        <v>3.78530171142561E-2</v>
      </c>
      <c r="R7492">
        <v>3.1460706496285802</v>
      </c>
      <c r="S7492" t="s">
        <v>57</v>
      </c>
    </row>
    <row r="7493" spans="1:19" x14ac:dyDescent="0.25">
      <c r="A7493" t="s">
        <v>7577</v>
      </c>
      <c r="B7493">
        <v>-8.78285542752526E-4</v>
      </c>
      <c r="C7493">
        <v>11.8480597254896</v>
      </c>
      <c r="D7493">
        <v>0.94108504232793899</v>
      </c>
      <c r="E7493">
        <v>-1.65151370572811</v>
      </c>
      <c r="F7493">
        <v>13.4573737581728</v>
      </c>
      <c r="G7493">
        <v>0.91585413653296599</v>
      </c>
      <c r="H7493">
        <v>9.7358045186808599</v>
      </c>
      <c r="I7493">
        <v>87.871380540892403</v>
      </c>
      <c r="J7493">
        <v>-10.1376636438304</v>
      </c>
      <c r="K7493">
        <v>51.266730658660698</v>
      </c>
      <c r="L7493">
        <v>16.049626613569099</v>
      </c>
      <c r="M7493">
        <v>-4.8325229958039904</v>
      </c>
      <c r="N7493">
        <v>12.336291507619</v>
      </c>
      <c r="O7493">
        <v>-10.2533023377459</v>
      </c>
      <c r="P7493">
        <v>-0.563678074362854</v>
      </c>
      <c r="Q7493">
        <v>-0.115040109292015</v>
      </c>
      <c r="R7493">
        <v>4.2551760332802404</v>
      </c>
      <c r="S7493" t="s">
        <v>57</v>
      </c>
    </row>
    <row r="7494" spans="1:19" x14ac:dyDescent="0.25">
      <c r="A7494" t="s">
        <v>7578</v>
      </c>
      <c r="B7494">
        <v>-2.0768831796596802E-3</v>
      </c>
      <c r="C7494">
        <v>11.691903872616701</v>
      </c>
      <c r="D7494">
        <v>0.94153740861034496</v>
      </c>
      <c r="E7494">
        <v>-8.9524222596278005</v>
      </c>
      <c r="F7494">
        <v>15.5510559232213</v>
      </c>
      <c r="G7494">
        <v>0.89359334762601295</v>
      </c>
      <c r="H7494">
        <v>10.407894418018801</v>
      </c>
      <c r="I7494">
        <v>90.082266590672205</v>
      </c>
      <c r="J7494">
        <v>-16.768000153254899</v>
      </c>
      <c r="K7494">
        <v>57.0963891003613</v>
      </c>
      <c r="L7494">
        <v>14.7337595859413</v>
      </c>
      <c r="M7494">
        <v>-3.7153763288684201</v>
      </c>
      <c r="N7494">
        <v>10.713370679679899</v>
      </c>
      <c r="O7494">
        <v>-9.9107805787009706</v>
      </c>
      <c r="P7494">
        <v>-0.47212198143836898</v>
      </c>
      <c r="Q7494">
        <v>-0.56604177117926702</v>
      </c>
      <c r="R7494">
        <v>3.45726771528392</v>
      </c>
      <c r="S7494" t="s">
        <v>57</v>
      </c>
    </row>
    <row r="7495" spans="1:19" x14ac:dyDescent="0.25">
      <c r="A7495" t="s">
        <v>7579</v>
      </c>
      <c r="B7495">
        <v>-2.2247215938944599E-3</v>
      </c>
      <c r="C7495">
        <v>11.9688919997231</v>
      </c>
      <c r="D7495">
        <v>0.93903819738161998</v>
      </c>
      <c r="E7495">
        <v>-1.99985814713374</v>
      </c>
      <c r="F7495">
        <v>12.808772275152</v>
      </c>
      <c r="G7495">
        <v>0.92704345792069898</v>
      </c>
      <c r="H7495">
        <v>10.1495241649743</v>
      </c>
      <c r="I7495">
        <v>89.467615013905998</v>
      </c>
      <c r="J7495">
        <v>-13.776757316757401</v>
      </c>
      <c r="K7495">
        <v>55.434745008942997</v>
      </c>
      <c r="L7495">
        <v>12.3754739758937</v>
      </c>
      <c r="M7495">
        <v>-2.2715343112266799</v>
      </c>
      <c r="N7495">
        <v>10.065619968793399</v>
      </c>
      <c r="O7495">
        <v>-8.3518703342629994</v>
      </c>
      <c r="P7495">
        <v>-0.60131661014167004</v>
      </c>
      <c r="Q7495">
        <v>-6.0888108862475698E-2</v>
      </c>
      <c r="R7495">
        <v>2.1687520988886102</v>
      </c>
      <c r="S7495" t="s">
        <v>57</v>
      </c>
    </row>
    <row r="7496" spans="1:19" x14ac:dyDescent="0.25">
      <c r="A7496" t="s">
        <v>7580</v>
      </c>
      <c r="B7496">
        <v>-1.57599457021381E-3</v>
      </c>
      <c r="C7496">
        <v>10.7739134070556</v>
      </c>
      <c r="D7496">
        <v>0.948496713063819</v>
      </c>
      <c r="E7496">
        <v>1.25444210186529</v>
      </c>
      <c r="F7496">
        <v>14.986931112022599</v>
      </c>
      <c r="G7496">
        <v>0.90907782753200705</v>
      </c>
      <c r="H7496">
        <v>9.6137055398546991</v>
      </c>
      <c r="I7496">
        <v>87.389259280917599</v>
      </c>
      <c r="J7496">
        <v>-12.4925249888795</v>
      </c>
      <c r="K7496">
        <v>52.611338861667697</v>
      </c>
      <c r="L7496">
        <v>11.431464936834701</v>
      </c>
      <c r="M7496">
        <v>-0.57302004333077805</v>
      </c>
      <c r="N7496">
        <v>8.2267273099571092</v>
      </c>
      <c r="O7496">
        <v>-7.07707811026226</v>
      </c>
      <c r="P7496">
        <v>-0.31066625545214199</v>
      </c>
      <c r="Q7496">
        <v>0.31707707623418202</v>
      </c>
      <c r="R7496">
        <v>2.8957807539409099</v>
      </c>
      <c r="S7496" t="s">
        <v>57</v>
      </c>
    </row>
    <row r="7497" spans="1:19" x14ac:dyDescent="0.25">
      <c r="A7497" t="s">
        <v>7581</v>
      </c>
      <c r="B7497">
        <v>-1.02323310577327E-4</v>
      </c>
      <c r="C7497">
        <v>11.968886290339199</v>
      </c>
      <c r="D7497">
        <v>0.94048511257101797</v>
      </c>
      <c r="E7497">
        <v>-1.6872103326682999</v>
      </c>
      <c r="F7497">
        <v>12.574755434199499</v>
      </c>
      <c r="G7497">
        <v>0.92473498692876699</v>
      </c>
      <c r="H7497">
        <v>10.6073062782575</v>
      </c>
      <c r="I7497">
        <v>88.387974891296494</v>
      </c>
      <c r="J7497">
        <v>-13.7958975404705</v>
      </c>
      <c r="K7497">
        <v>55.438805296445402</v>
      </c>
      <c r="L7497">
        <v>17.087705396632298</v>
      </c>
      <c r="M7497">
        <v>-6.2210853371641202</v>
      </c>
      <c r="N7497">
        <v>12.8206441037188</v>
      </c>
      <c r="O7497">
        <v>-11.1438275943127</v>
      </c>
      <c r="P7497">
        <v>-0.780661533021899</v>
      </c>
      <c r="Q7497">
        <v>-0.255802487929913</v>
      </c>
      <c r="R7497">
        <v>4.3720460333234898</v>
      </c>
      <c r="S7497" t="s">
        <v>57</v>
      </c>
    </row>
    <row r="7498" spans="1:19" x14ac:dyDescent="0.25">
      <c r="A7498" t="s">
        <v>7582</v>
      </c>
      <c r="B7498">
        <v>-1.3542121424518401E-3</v>
      </c>
      <c r="C7498">
        <v>11.859608436702</v>
      </c>
      <c r="D7498">
        <v>0.94207347706463296</v>
      </c>
      <c r="E7498">
        <v>-3.36353125799931</v>
      </c>
      <c r="F7498">
        <v>13.610853149007699</v>
      </c>
      <c r="G7498">
        <v>0.91073625427414695</v>
      </c>
      <c r="H7498">
        <v>10.0138513507405</v>
      </c>
      <c r="I7498">
        <v>88.311643290210696</v>
      </c>
      <c r="J7498">
        <v>-15.185417296373901</v>
      </c>
      <c r="K7498">
        <v>57.428439313439</v>
      </c>
      <c r="L7498">
        <v>13.2407097339687</v>
      </c>
      <c r="M7498">
        <v>-3.2646658569604701</v>
      </c>
      <c r="N7498">
        <v>10.3509098611983</v>
      </c>
      <c r="O7498">
        <v>-7.6659191975392504</v>
      </c>
      <c r="P7498">
        <v>-1.0810836155594501</v>
      </c>
      <c r="Q7498">
        <v>-0.25392088158778198</v>
      </c>
      <c r="R7498">
        <v>2.0104468202109298</v>
      </c>
      <c r="S7498" t="s">
        <v>57</v>
      </c>
    </row>
    <row r="7499" spans="1:19" x14ac:dyDescent="0.25">
      <c r="A7499" t="s">
        <v>7583</v>
      </c>
      <c r="B7499">
        <v>-6.3926252861409903E-4</v>
      </c>
      <c r="C7499">
        <v>11.6055807279796</v>
      </c>
      <c r="D7499">
        <v>0.94187161377511297</v>
      </c>
      <c r="E7499">
        <v>-0.68726676225563099</v>
      </c>
      <c r="F7499">
        <v>13.7574986796097</v>
      </c>
      <c r="G7499">
        <v>0.91850317869295595</v>
      </c>
      <c r="H7499">
        <v>8.9437444171178306</v>
      </c>
      <c r="I7499">
        <v>88.356622640291704</v>
      </c>
      <c r="J7499">
        <v>-13.7153072501905</v>
      </c>
      <c r="K7499">
        <v>54.383626631066697</v>
      </c>
      <c r="L7499">
        <v>14.1382586140976</v>
      </c>
      <c r="M7499">
        <v>-1.9309783232386399</v>
      </c>
      <c r="N7499">
        <v>9.4070033194548905</v>
      </c>
      <c r="O7499">
        <v>-6.5736985423344398</v>
      </c>
      <c r="P7499">
        <v>-0.60032246779669196</v>
      </c>
      <c r="Q7499">
        <v>-0.26594862224886401</v>
      </c>
      <c r="R7499">
        <v>1.0037007487587699</v>
      </c>
      <c r="S7499" t="s">
        <v>57</v>
      </c>
    </row>
    <row r="7500" spans="1:19" x14ac:dyDescent="0.25">
      <c r="A7500" t="s">
        <v>7584</v>
      </c>
      <c r="B7500">
        <v>-7.0577347229237701E-4</v>
      </c>
      <c r="C7500">
        <v>11.571469690782401</v>
      </c>
      <c r="D7500">
        <v>0.94000899846144403</v>
      </c>
      <c r="E7500">
        <v>4.2472654149783899</v>
      </c>
      <c r="F7500">
        <v>13.629178432167</v>
      </c>
      <c r="G7500">
        <v>0.92646964103811502</v>
      </c>
      <c r="H7500">
        <v>9.4352084603218707</v>
      </c>
      <c r="I7500">
        <v>86.482629703051302</v>
      </c>
      <c r="J7500">
        <v>-12.9881068099623</v>
      </c>
      <c r="K7500">
        <v>54.053377239196898</v>
      </c>
      <c r="L7500">
        <v>12.952198860520699</v>
      </c>
      <c r="M7500">
        <v>-2.4877993410228201</v>
      </c>
      <c r="N7500">
        <v>9.7499633459184096</v>
      </c>
      <c r="O7500">
        <v>-7.0915062492736398</v>
      </c>
      <c r="P7500">
        <v>-1.0812744434297401</v>
      </c>
      <c r="Q7500">
        <v>7.4761785899403896E-2</v>
      </c>
      <c r="R7500">
        <v>1.10565563333151</v>
      </c>
      <c r="S7500" t="s">
        <v>57</v>
      </c>
    </row>
    <row r="7501" spans="1:19" x14ac:dyDescent="0.25">
      <c r="A7501" t="s">
        <v>7585</v>
      </c>
      <c r="B7501">
        <v>-2.2672179662367102E-3</v>
      </c>
      <c r="C7501">
        <v>12.0037891825017</v>
      </c>
      <c r="D7501">
        <v>0.94163237079570905</v>
      </c>
      <c r="E7501">
        <v>-4.6967646367094797</v>
      </c>
      <c r="F7501">
        <v>13.8220652358831</v>
      </c>
      <c r="G7501">
        <v>0.90474431498868202</v>
      </c>
      <c r="H7501">
        <v>11.6875276254627</v>
      </c>
      <c r="I7501">
        <v>89.867984284719896</v>
      </c>
      <c r="J7501">
        <v>-12.918473760834299</v>
      </c>
      <c r="K7501">
        <v>55.086824153398403</v>
      </c>
      <c r="L7501">
        <v>16.034267775311299</v>
      </c>
      <c r="M7501">
        <v>-4.2994785318152502</v>
      </c>
      <c r="N7501">
        <v>11.2228239515248</v>
      </c>
      <c r="O7501">
        <v>-8.8106341269519302</v>
      </c>
      <c r="P7501">
        <v>-0.79737307538081703</v>
      </c>
      <c r="Q7501">
        <v>-8.3973531585942396E-2</v>
      </c>
      <c r="R7501">
        <v>2.63975986035899</v>
      </c>
      <c r="S7501" t="s">
        <v>57</v>
      </c>
    </row>
    <row r="7502" spans="1:19" x14ac:dyDescent="0.25">
      <c r="A7502" t="s">
        <v>7586</v>
      </c>
      <c r="B7502">
        <v>4.46019422485055E-4</v>
      </c>
      <c r="C7502">
        <v>11.403736415791199</v>
      </c>
      <c r="D7502">
        <v>0.94458011520378504</v>
      </c>
      <c r="E7502">
        <v>3.6212083141538098</v>
      </c>
      <c r="F7502">
        <v>13.701573186602101</v>
      </c>
      <c r="G7502">
        <v>0.91664418141115001</v>
      </c>
      <c r="H7502">
        <v>9.4646237206028392</v>
      </c>
      <c r="I7502">
        <v>87.158621223239805</v>
      </c>
      <c r="J7502">
        <v>-14.3506468938716</v>
      </c>
      <c r="K7502">
        <v>55.480989329465899</v>
      </c>
      <c r="L7502">
        <v>15.423398979365899</v>
      </c>
      <c r="M7502">
        <v>-4.8466094993522599</v>
      </c>
      <c r="N7502">
        <v>11.756626100554399</v>
      </c>
      <c r="O7502">
        <v>-10.321717751459101</v>
      </c>
      <c r="P7502">
        <v>-0.79723418108784905</v>
      </c>
      <c r="Q7502">
        <v>-0.81448031132586396</v>
      </c>
      <c r="R7502">
        <v>3.96492759987912</v>
      </c>
      <c r="S7502" t="s">
        <v>57</v>
      </c>
    </row>
    <row r="7503" spans="1:19" x14ac:dyDescent="0.25">
      <c r="A7503" t="s">
        <v>7587</v>
      </c>
      <c r="B7503">
        <v>-5.5069645259223901E-4</v>
      </c>
      <c r="C7503">
        <v>11.658499289431701</v>
      </c>
      <c r="D7503">
        <v>0.94220459379923305</v>
      </c>
      <c r="E7503">
        <v>1.16877832160673</v>
      </c>
      <c r="F7503">
        <v>13.0085611571172</v>
      </c>
      <c r="G7503">
        <v>0.92443725801977705</v>
      </c>
      <c r="H7503">
        <v>10.1401357299147</v>
      </c>
      <c r="I7503">
        <v>86.824495616094595</v>
      </c>
      <c r="J7503">
        <v>-14.521198258348599</v>
      </c>
      <c r="K7503">
        <v>55.983951797264702</v>
      </c>
      <c r="L7503">
        <v>13.1888931778459</v>
      </c>
      <c r="M7503">
        <v>-2.95110406419546</v>
      </c>
      <c r="N7503">
        <v>9.8631318787374003</v>
      </c>
      <c r="O7503">
        <v>-9.6284234308710097</v>
      </c>
      <c r="P7503">
        <v>-0.70159287560753303</v>
      </c>
      <c r="Q7503">
        <v>9.2118976310807694E-3</v>
      </c>
      <c r="R7503">
        <v>3.1804314483890401</v>
      </c>
      <c r="S7503" t="s">
        <v>57</v>
      </c>
    </row>
    <row r="7504" spans="1:19" x14ac:dyDescent="0.25">
      <c r="A7504" t="s">
        <v>7588</v>
      </c>
      <c r="B7504" s="1">
        <v>6.6735459924893706E-5</v>
      </c>
      <c r="C7504">
        <v>11.362342517697501</v>
      </c>
      <c r="D7504">
        <v>0.94515024929379499</v>
      </c>
      <c r="E7504">
        <v>9.4761024179557598</v>
      </c>
      <c r="F7504">
        <v>17.1064591290118</v>
      </c>
      <c r="G7504">
        <v>0.87129257464915499</v>
      </c>
      <c r="H7504">
        <v>9.8992392108767699</v>
      </c>
      <c r="I7504">
        <v>84.964778999375596</v>
      </c>
      <c r="J7504">
        <v>-16.864048733014201</v>
      </c>
      <c r="K7504">
        <v>58.952776449529303</v>
      </c>
      <c r="L7504">
        <v>10.8999261010176</v>
      </c>
      <c r="M7504">
        <v>-1.85067733887243</v>
      </c>
      <c r="N7504">
        <v>8.7615528025585192</v>
      </c>
      <c r="O7504">
        <v>-9.73677284832638</v>
      </c>
      <c r="P7504">
        <v>-0.71680193450067298</v>
      </c>
      <c r="Q7504">
        <v>-0.93547563319720095</v>
      </c>
      <c r="R7504">
        <v>3.1856280186627899</v>
      </c>
      <c r="S7504" t="s">
        <v>57</v>
      </c>
    </row>
    <row r="7505" spans="1:19" x14ac:dyDescent="0.25">
      <c r="A7505" t="s">
        <v>7589</v>
      </c>
      <c r="B7505" s="1">
        <v>7.4519218414601695E-5</v>
      </c>
      <c r="C7505">
        <v>11.313191829898299</v>
      </c>
      <c r="D7505">
        <v>0.94532381416519196</v>
      </c>
      <c r="E7505">
        <v>5.5610551412077802</v>
      </c>
      <c r="F7505">
        <v>14.8367689013913</v>
      </c>
      <c r="G7505">
        <v>0.90322890590136495</v>
      </c>
      <c r="H7505">
        <v>9.3975455221636199</v>
      </c>
      <c r="I7505">
        <v>86.444486390905993</v>
      </c>
      <c r="J7505">
        <v>-13.971341269768001</v>
      </c>
      <c r="K7505">
        <v>55.339646245869098</v>
      </c>
      <c r="L7505">
        <v>16.758360562469498</v>
      </c>
      <c r="M7505">
        <v>-5.8153677845535601</v>
      </c>
      <c r="N7505">
        <v>12.224779518368001</v>
      </c>
      <c r="O7505">
        <v>-9.9923277653540108</v>
      </c>
      <c r="P7505">
        <v>-0.40544500612920997</v>
      </c>
      <c r="Q7505">
        <v>-0.39997109238610601</v>
      </c>
      <c r="R7505">
        <v>3.3873065974830401</v>
      </c>
      <c r="S7505" t="s">
        <v>57</v>
      </c>
    </row>
    <row r="7506" spans="1:19" x14ac:dyDescent="0.25">
      <c r="A7506" t="s">
        <v>7590</v>
      </c>
      <c r="B7506">
        <v>-6.3646713599114905E-4</v>
      </c>
      <c r="C7506">
        <v>11.7833602781742</v>
      </c>
      <c r="D7506">
        <v>0.93537647134729196</v>
      </c>
      <c r="E7506">
        <v>1.55448567354296</v>
      </c>
      <c r="F7506">
        <v>13.7303778669095</v>
      </c>
      <c r="G7506">
        <v>0.93026139777581796</v>
      </c>
      <c r="H7506">
        <v>9.3503418481547698</v>
      </c>
      <c r="I7506">
        <v>86.647940449208804</v>
      </c>
      <c r="J7506">
        <v>-13.237246242210899</v>
      </c>
      <c r="K7506">
        <v>53.102282276749001</v>
      </c>
      <c r="L7506">
        <v>11.692713208697301</v>
      </c>
      <c r="M7506">
        <v>-1.7673092522932301</v>
      </c>
      <c r="N7506">
        <v>9.0484044515249895</v>
      </c>
      <c r="O7506">
        <v>-7.7936241608788697</v>
      </c>
      <c r="P7506">
        <v>-1.1997998143214299</v>
      </c>
      <c r="Q7506">
        <v>-0.61159719231030596</v>
      </c>
      <c r="R7506">
        <v>1.58698172661411</v>
      </c>
      <c r="S7506" t="s">
        <v>57</v>
      </c>
    </row>
    <row r="7507" spans="1:19" x14ac:dyDescent="0.25">
      <c r="A7507" t="s">
        <v>7591</v>
      </c>
      <c r="B7507">
        <v>-2.0599421487886601E-3</v>
      </c>
      <c r="C7507">
        <v>11.9257740581624</v>
      </c>
      <c r="D7507">
        <v>0.94069115569859196</v>
      </c>
      <c r="E7507">
        <v>0.76737553538862602</v>
      </c>
      <c r="F7507">
        <v>12.748698946403501</v>
      </c>
      <c r="G7507">
        <v>0.92375723987969904</v>
      </c>
      <c r="H7507">
        <v>9.7777608064772998</v>
      </c>
      <c r="I7507">
        <v>87.943300427822393</v>
      </c>
      <c r="J7507">
        <v>-13.9150739103651</v>
      </c>
      <c r="K7507">
        <v>55.705610090195798</v>
      </c>
      <c r="L7507">
        <v>14.3677945853161</v>
      </c>
      <c r="M7507">
        <v>-5.1651101072104897</v>
      </c>
      <c r="N7507">
        <v>11.2536105437872</v>
      </c>
      <c r="O7507">
        <v>-8.5781893384548393</v>
      </c>
      <c r="P7507">
        <v>-0.62075880605016198</v>
      </c>
      <c r="Q7507">
        <v>-0.70792105596418098</v>
      </c>
      <c r="R7507">
        <v>2.0614299822632298</v>
      </c>
      <c r="S7507" t="s">
        <v>57</v>
      </c>
    </row>
    <row r="7508" spans="1:19" x14ac:dyDescent="0.25">
      <c r="A7508" t="s">
        <v>7592</v>
      </c>
      <c r="B7508">
        <v>-4.7444735954759397E-4</v>
      </c>
      <c r="C7508">
        <v>12.192239026279999</v>
      </c>
      <c r="D7508">
        <v>0.938979477030917</v>
      </c>
      <c r="E7508">
        <v>-3.3912403635586998</v>
      </c>
      <c r="F7508">
        <v>12.1011248591815</v>
      </c>
      <c r="G7508">
        <v>0.92898599812705795</v>
      </c>
      <c r="H7508">
        <v>9.1430346933304296</v>
      </c>
      <c r="I7508">
        <v>89.528064065558098</v>
      </c>
      <c r="J7508">
        <v>-15.040537509515</v>
      </c>
      <c r="K7508">
        <v>56.5690022651428</v>
      </c>
      <c r="L7508">
        <v>14.399410511638299</v>
      </c>
      <c r="M7508">
        <v>-3.6358968517139298</v>
      </c>
      <c r="N7508">
        <v>10.8347979789008</v>
      </c>
      <c r="O7508">
        <v>-9.0147572221766996</v>
      </c>
      <c r="P7508">
        <v>-0.40893792563171499</v>
      </c>
      <c r="Q7508">
        <v>-0.24413166303803399</v>
      </c>
      <c r="R7508">
        <v>2.6038027320375501</v>
      </c>
      <c r="S7508" t="s">
        <v>57</v>
      </c>
    </row>
    <row r="7509" spans="1:19" x14ac:dyDescent="0.25">
      <c r="A7509" t="s">
        <v>7593</v>
      </c>
      <c r="B7509">
        <v>8.3901321647010399E-4</v>
      </c>
      <c r="C7509">
        <v>11.845072852078999</v>
      </c>
      <c r="D7509">
        <v>0.935172041576946</v>
      </c>
      <c r="E7509">
        <v>-0.111146487489291</v>
      </c>
      <c r="F7509">
        <v>13.617469796325601</v>
      </c>
      <c r="G7509">
        <v>0.93095797386727597</v>
      </c>
      <c r="H7509">
        <v>9.8552525313420904</v>
      </c>
      <c r="I7509">
        <v>88.210220276461101</v>
      </c>
      <c r="J7509">
        <v>-12.9508378619922</v>
      </c>
      <c r="K7509">
        <v>52.6918800912172</v>
      </c>
      <c r="L7509">
        <v>14.655541794430601</v>
      </c>
      <c r="M7509">
        <v>-4.01251511527175</v>
      </c>
      <c r="N7509">
        <v>9.8620737124204503</v>
      </c>
      <c r="O7509">
        <v>-7.5138644810101303</v>
      </c>
      <c r="P7509">
        <v>-0.82414299863942397</v>
      </c>
      <c r="Q7509">
        <v>-1.4577717907568</v>
      </c>
      <c r="R7509">
        <v>1.39138775286843</v>
      </c>
      <c r="S7509" t="s">
        <v>57</v>
      </c>
    </row>
    <row r="7510" spans="1:19" x14ac:dyDescent="0.25">
      <c r="A7510" t="s">
        <v>7594</v>
      </c>
      <c r="B7510">
        <v>-2.8627940227938802E-3</v>
      </c>
      <c r="C7510">
        <v>11.695974019231301</v>
      </c>
      <c r="D7510">
        <v>0.93591227898768803</v>
      </c>
      <c r="E7510">
        <v>0.11330740476069</v>
      </c>
      <c r="F7510">
        <v>14.330931378275499</v>
      </c>
      <c r="G7510">
        <v>0.92504650040279801</v>
      </c>
      <c r="H7510">
        <v>10.553663155935199</v>
      </c>
      <c r="I7510">
        <v>88.928910854433795</v>
      </c>
      <c r="J7510">
        <v>-11.815637404007999</v>
      </c>
      <c r="K7510">
        <v>51.799370606080601</v>
      </c>
      <c r="L7510">
        <v>12.3736983867697</v>
      </c>
      <c r="M7510">
        <v>-1.81855212849718</v>
      </c>
      <c r="N7510">
        <v>8.6303549642355399</v>
      </c>
      <c r="O7510">
        <v>-7.0121210757725301</v>
      </c>
      <c r="P7510">
        <v>-1.0755562102438301</v>
      </c>
      <c r="Q7510">
        <v>-0.47275298629511098</v>
      </c>
      <c r="R7510">
        <v>1.22325733213691</v>
      </c>
      <c r="S7510" t="s">
        <v>57</v>
      </c>
    </row>
    <row r="7511" spans="1:19" x14ac:dyDescent="0.25">
      <c r="A7511" t="s">
        <v>7595</v>
      </c>
      <c r="B7511">
        <v>-1.6244163723520301E-4</v>
      </c>
      <c r="C7511">
        <v>11.998151993356201</v>
      </c>
      <c r="D7511">
        <v>0.93910589376623799</v>
      </c>
      <c r="E7511">
        <v>-3.6848489343186999</v>
      </c>
      <c r="F7511">
        <v>12.8752142447106</v>
      </c>
      <c r="G7511">
        <v>0.92506364179590395</v>
      </c>
      <c r="H7511">
        <v>10.312219713462101</v>
      </c>
      <c r="I7511">
        <v>89.2993078441786</v>
      </c>
      <c r="J7511">
        <v>-14.325425911994101</v>
      </c>
      <c r="K7511">
        <v>55.3872604799001</v>
      </c>
      <c r="L7511">
        <v>13.146704875033601</v>
      </c>
      <c r="M7511">
        <v>-1.83357745723823</v>
      </c>
      <c r="N7511">
        <v>9.5114051728631992</v>
      </c>
      <c r="O7511">
        <v>-7.2551313445861698</v>
      </c>
      <c r="P7511">
        <v>-0.68269848679064205</v>
      </c>
      <c r="Q7511">
        <v>-0.90815069361927503</v>
      </c>
      <c r="R7511">
        <v>1.61123071418106</v>
      </c>
      <c r="S7511" t="s">
        <v>57</v>
      </c>
    </row>
    <row r="7512" spans="1:19" x14ac:dyDescent="0.25">
      <c r="A7512" t="s">
        <v>7596</v>
      </c>
      <c r="B7512">
        <v>-4.7390953297147398E-4</v>
      </c>
      <c r="C7512">
        <v>12.061247519105599</v>
      </c>
      <c r="D7512">
        <v>0.93761816167367396</v>
      </c>
      <c r="E7512">
        <v>-2.0854926164468899</v>
      </c>
      <c r="F7512">
        <v>11.962022695796399</v>
      </c>
      <c r="G7512">
        <v>0.93756449397589603</v>
      </c>
      <c r="H7512">
        <v>10.1770178761452</v>
      </c>
      <c r="I7512">
        <v>89.149186013696394</v>
      </c>
      <c r="J7512">
        <v>-14.2226388387247</v>
      </c>
      <c r="K7512">
        <v>54.950120361634902</v>
      </c>
      <c r="L7512">
        <v>15.014850551641899</v>
      </c>
      <c r="M7512">
        <v>-4.4671330243761096</v>
      </c>
      <c r="N7512">
        <v>10.6483227912779</v>
      </c>
      <c r="O7512">
        <v>-8.1500123182885105</v>
      </c>
      <c r="P7512">
        <v>-0.10795012977933501</v>
      </c>
      <c r="Q7512">
        <v>-0.67896287093807695</v>
      </c>
      <c r="R7512">
        <v>2.2791799533780601</v>
      </c>
      <c r="S7512" t="s">
        <v>57</v>
      </c>
    </row>
    <row r="7513" spans="1:19" x14ac:dyDescent="0.25">
      <c r="A7513" t="s">
        <v>7597</v>
      </c>
      <c r="B7513">
        <v>-1.1860872593900599E-3</v>
      </c>
      <c r="C7513">
        <v>11.966780743204501</v>
      </c>
      <c r="D7513">
        <v>0.93972402586745096</v>
      </c>
      <c r="E7513">
        <v>-1.1697138145725601</v>
      </c>
      <c r="F7513">
        <v>11.9614906512823</v>
      </c>
      <c r="G7513">
        <v>0.934568595042785</v>
      </c>
      <c r="H7513">
        <v>10.3718391184197</v>
      </c>
      <c r="I7513">
        <v>87.883854388120895</v>
      </c>
      <c r="J7513">
        <v>-16.214111662674</v>
      </c>
      <c r="K7513">
        <v>57.514014573772798</v>
      </c>
      <c r="L7513">
        <v>13.0574528878069</v>
      </c>
      <c r="M7513">
        <v>-2.07294825615738</v>
      </c>
      <c r="N7513">
        <v>9.5477769465144693</v>
      </c>
      <c r="O7513">
        <v>-7.2290053896287096</v>
      </c>
      <c r="P7513">
        <v>-0.71174347164728302</v>
      </c>
      <c r="Q7513">
        <v>-0.493466798354252</v>
      </c>
      <c r="R7513">
        <v>1.31632079223444</v>
      </c>
      <c r="S7513" t="s">
        <v>57</v>
      </c>
    </row>
    <row r="7514" spans="1:19" x14ac:dyDescent="0.25">
      <c r="A7514" t="s">
        <v>7598</v>
      </c>
      <c r="B7514">
        <v>-1.58935432463385E-3</v>
      </c>
      <c r="C7514">
        <v>12.1449780503021</v>
      </c>
      <c r="D7514">
        <v>0.94003784111057498</v>
      </c>
      <c r="E7514">
        <v>4.7130816286465897</v>
      </c>
      <c r="F7514">
        <v>13.0865656102823</v>
      </c>
      <c r="G7514">
        <v>0.91528002134620401</v>
      </c>
      <c r="H7514">
        <v>9.6108782988296007</v>
      </c>
      <c r="I7514">
        <v>85.969768121103002</v>
      </c>
      <c r="J7514">
        <v>-14.074895431144901</v>
      </c>
      <c r="K7514">
        <v>55.893262263803003</v>
      </c>
      <c r="L7514">
        <v>12.9223618832629</v>
      </c>
      <c r="M7514">
        <v>-1.9367215316437001</v>
      </c>
      <c r="N7514">
        <v>9.9264991632944906</v>
      </c>
      <c r="O7514">
        <v>-8.0282062046379306</v>
      </c>
      <c r="P7514">
        <v>-0.72503042666633399</v>
      </c>
      <c r="Q7514">
        <v>-0.85477728759806804</v>
      </c>
      <c r="R7514">
        <v>2.2989490862269601</v>
      </c>
      <c r="S7514" t="s">
        <v>57</v>
      </c>
    </row>
    <row r="7515" spans="1:19" x14ac:dyDescent="0.25">
      <c r="A7515" t="s">
        <v>7599</v>
      </c>
      <c r="B7515">
        <v>3.9922049724039999E-4</v>
      </c>
      <c r="C7515">
        <v>11.8920969195682</v>
      </c>
      <c r="D7515">
        <v>0.94221832431837305</v>
      </c>
      <c r="E7515">
        <v>1.66637623578173</v>
      </c>
      <c r="F7515">
        <v>13.184118527248099</v>
      </c>
      <c r="G7515">
        <v>0.91450052422832295</v>
      </c>
      <c r="H7515">
        <v>9.5382927054408597</v>
      </c>
      <c r="I7515">
        <v>87.283454475938896</v>
      </c>
      <c r="J7515">
        <v>-12.747544460693099</v>
      </c>
      <c r="K7515">
        <v>55.291036788858897</v>
      </c>
      <c r="L7515">
        <v>14.0694107895137</v>
      </c>
      <c r="M7515">
        <v>-3.7113931752044902</v>
      </c>
      <c r="N7515">
        <v>10.18971599036</v>
      </c>
      <c r="O7515">
        <v>-8.1530877102382107</v>
      </c>
      <c r="P7515">
        <v>-1.1198750229404499</v>
      </c>
      <c r="Q7515">
        <v>0.44314089667988898</v>
      </c>
      <c r="R7515">
        <v>1.9685766084590099</v>
      </c>
      <c r="S7515" t="s">
        <v>57</v>
      </c>
    </row>
    <row r="7516" spans="1:19" x14ac:dyDescent="0.25">
      <c r="A7516" t="s">
        <v>7600</v>
      </c>
      <c r="B7516">
        <v>6.8378919424877502E-4</v>
      </c>
      <c r="C7516">
        <v>11.682115673929101</v>
      </c>
      <c r="D7516">
        <v>0.94199754927373303</v>
      </c>
      <c r="E7516">
        <v>2.0183999360609</v>
      </c>
      <c r="F7516">
        <v>13.2981653469721</v>
      </c>
      <c r="G7516">
        <v>0.92124584046625402</v>
      </c>
      <c r="H7516">
        <v>9.0253622389932193</v>
      </c>
      <c r="I7516">
        <v>88.512131704895907</v>
      </c>
      <c r="J7516">
        <v>-13.1761860605845</v>
      </c>
      <c r="K7516">
        <v>54.7781364733058</v>
      </c>
      <c r="L7516">
        <v>14.240510540116199</v>
      </c>
      <c r="M7516">
        <v>-3.3391552090419401</v>
      </c>
      <c r="N7516">
        <v>9.94567548613648</v>
      </c>
      <c r="O7516">
        <v>-7.6985981696792498</v>
      </c>
      <c r="P7516">
        <v>-1.00831922048947</v>
      </c>
      <c r="Q7516">
        <v>0.13210531605217099</v>
      </c>
      <c r="R7516">
        <v>2.33077890538183</v>
      </c>
      <c r="S7516" t="s">
        <v>57</v>
      </c>
    </row>
    <row r="7517" spans="1:19" x14ac:dyDescent="0.25">
      <c r="A7517" t="s">
        <v>7601</v>
      </c>
      <c r="B7517">
        <v>1.4669640289944801E-3</v>
      </c>
      <c r="C7517">
        <v>11.8344981260382</v>
      </c>
      <c r="D7517">
        <v>0.93697957590607295</v>
      </c>
      <c r="E7517">
        <v>-0.76949947362446902</v>
      </c>
      <c r="F7517">
        <v>13.3635175006357</v>
      </c>
      <c r="G7517">
        <v>0.93004064762071603</v>
      </c>
      <c r="H7517">
        <v>9.2881088345740803</v>
      </c>
      <c r="I7517">
        <v>88.043013030138397</v>
      </c>
      <c r="J7517">
        <v>-15.408992743001299</v>
      </c>
      <c r="K7517">
        <v>54.508721019446199</v>
      </c>
      <c r="L7517">
        <v>12.4214554316109</v>
      </c>
      <c r="M7517">
        <v>-1.5125193698783199</v>
      </c>
      <c r="N7517">
        <v>8.9926812961353502</v>
      </c>
      <c r="O7517">
        <v>-7.0354949100866797</v>
      </c>
      <c r="P7517">
        <v>-0.42720712419537299</v>
      </c>
      <c r="Q7517">
        <v>-0.14997631817906701</v>
      </c>
      <c r="R7517">
        <v>1.53585861657177</v>
      </c>
      <c r="S7517" t="s">
        <v>57</v>
      </c>
    </row>
    <row r="7518" spans="1:19" x14ac:dyDescent="0.25">
      <c r="A7518" t="s">
        <v>7602</v>
      </c>
      <c r="B7518">
        <v>-7.5739613638840797E-4</v>
      </c>
      <c r="C7518">
        <v>11.8453922017321</v>
      </c>
      <c r="D7518">
        <v>0.93877538804495397</v>
      </c>
      <c r="E7518">
        <v>5.00236937401929</v>
      </c>
      <c r="F7518">
        <v>13.4868495143673</v>
      </c>
      <c r="G7518">
        <v>0.92356212831961404</v>
      </c>
      <c r="H7518">
        <v>10.443296419386501</v>
      </c>
      <c r="I7518">
        <v>86.926661399280604</v>
      </c>
      <c r="J7518">
        <v>-13.0156864675289</v>
      </c>
      <c r="K7518">
        <v>54.706818375509997</v>
      </c>
      <c r="L7518">
        <v>15.2123674283597</v>
      </c>
      <c r="M7518">
        <v>-4.3691914616676799</v>
      </c>
      <c r="N7518">
        <v>11.7172293492383</v>
      </c>
      <c r="O7518">
        <v>-9.1771842623345599</v>
      </c>
      <c r="P7518">
        <v>-0.90299887570690796</v>
      </c>
      <c r="Q7518">
        <v>-0.26242043031913398</v>
      </c>
      <c r="R7518">
        <v>2.1855727767493902</v>
      </c>
      <c r="S7518" t="s">
        <v>57</v>
      </c>
    </row>
    <row r="7519" spans="1:19" x14ac:dyDescent="0.25">
      <c r="A7519" t="s">
        <v>7603</v>
      </c>
      <c r="B7519">
        <v>5.9742219280565904E-4</v>
      </c>
      <c r="C7519">
        <v>11.703982340897801</v>
      </c>
      <c r="D7519">
        <v>0.93979087856307997</v>
      </c>
      <c r="E7519">
        <v>-5.9611324142145001</v>
      </c>
      <c r="F7519">
        <v>14.4672089649873</v>
      </c>
      <c r="G7519">
        <v>0.91376495547387704</v>
      </c>
      <c r="H7519">
        <v>9.9866904297331107</v>
      </c>
      <c r="I7519">
        <v>89.744999946594106</v>
      </c>
      <c r="J7519">
        <v>-12.3282379948224</v>
      </c>
      <c r="K7519">
        <v>52.571394371347097</v>
      </c>
      <c r="L7519">
        <v>13.0415813245581</v>
      </c>
      <c r="M7519">
        <v>-2.3221209243268199</v>
      </c>
      <c r="N7519">
        <v>9.9326663412577396</v>
      </c>
      <c r="O7519">
        <v>-5.8978700601998</v>
      </c>
      <c r="P7519">
        <v>-0.25102839500659901</v>
      </c>
      <c r="Q7519">
        <v>9.6131768824106803E-2</v>
      </c>
      <c r="R7519">
        <v>1.2763052321766899</v>
      </c>
      <c r="S7519" t="s">
        <v>57</v>
      </c>
    </row>
    <row r="7520" spans="1:19" x14ac:dyDescent="0.25">
      <c r="A7520" t="s">
        <v>7604</v>
      </c>
      <c r="B7520">
        <v>1.56114291361588E-3</v>
      </c>
      <c r="C7520">
        <v>12.3409230526696</v>
      </c>
      <c r="D7520">
        <v>0.93842183910194898</v>
      </c>
      <c r="E7520">
        <v>-2.5472809880449501</v>
      </c>
      <c r="F7520">
        <v>12.723935934204899</v>
      </c>
      <c r="G7520">
        <v>0.91755149089911203</v>
      </c>
      <c r="H7520">
        <v>8.3970038578525994</v>
      </c>
      <c r="I7520">
        <v>89.010967951222398</v>
      </c>
      <c r="J7520">
        <v>-13.123920175912099</v>
      </c>
      <c r="K7520">
        <v>55.412016995057499</v>
      </c>
      <c r="L7520">
        <v>14.5343675270404</v>
      </c>
      <c r="M7520">
        <v>-4.1843808199934598</v>
      </c>
      <c r="N7520">
        <v>11.6266008842912</v>
      </c>
      <c r="O7520">
        <v>-9.4748368329243906</v>
      </c>
      <c r="P7520">
        <v>-1.0395945559084001</v>
      </c>
      <c r="Q7520">
        <v>-0.19832743460917199</v>
      </c>
      <c r="R7520">
        <v>2.8626933240587298</v>
      </c>
      <c r="S7520" t="s">
        <v>57</v>
      </c>
    </row>
    <row r="7521" spans="1:19" x14ac:dyDescent="0.25">
      <c r="A7521" t="s">
        <v>7605</v>
      </c>
      <c r="B7521">
        <v>-3.9729758311982197E-4</v>
      </c>
      <c r="C7521">
        <v>11.6100957459466</v>
      </c>
      <c r="D7521">
        <v>0.94560927076760903</v>
      </c>
      <c r="E7521">
        <v>-1.12034458027707</v>
      </c>
      <c r="F7521">
        <v>13.6589703087106</v>
      </c>
      <c r="G7521">
        <v>0.90421418650583996</v>
      </c>
      <c r="H7521">
        <v>8.97526155051529</v>
      </c>
      <c r="I7521">
        <v>88.956025305237702</v>
      </c>
      <c r="J7521">
        <v>-14.3943302492859</v>
      </c>
      <c r="K7521">
        <v>55.929482180683699</v>
      </c>
      <c r="L7521">
        <v>16.790556441924199</v>
      </c>
      <c r="M7521">
        <v>-5.7566683660855</v>
      </c>
      <c r="N7521">
        <v>11.623704092360301</v>
      </c>
      <c r="O7521">
        <v>-10.262599918153301</v>
      </c>
      <c r="P7521">
        <v>2.3084032270088799E-2</v>
      </c>
      <c r="Q7521">
        <v>-0.67589151887930699</v>
      </c>
      <c r="R7521">
        <v>4.1062779745911397</v>
      </c>
      <c r="S7521" t="s">
        <v>57</v>
      </c>
    </row>
    <row r="7522" spans="1:19" x14ac:dyDescent="0.25">
      <c r="A7522" t="s">
        <v>7606</v>
      </c>
      <c r="B7522">
        <v>-2.6569436208508302E-4</v>
      </c>
      <c r="C7522">
        <v>11.713030415225999</v>
      </c>
      <c r="D7522">
        <v>0.94233437855240298</v>
      </c>
      <c r="E7522">
        <v>-2.4911161994159601</v>
      </c>
      <c r="F7522">
        <v>13.315098118168001</v>
      </c>
      <c r="G7522">
        <v>0.91880625704109697</v>
      </c>
      <c r="H7522">
        <v>10.4982663659578</v>
      </c>
      <c r="I7522">
        <v>88.487485223930193</v>
      </c>
      <c r="J7522">
        <v>-15.1306744324508</v>
      </c>
      <c r="K7522">
        <v>55.787571542006702</v>
      </c>
      <c r="L7522">
        <v>17.658333818168099</v>
      </c>
      <c r="M7522">
        <v>-6.4514989280434998</v>
      </c>
      <c r="N7522">
        <v>11.959369189454099</v>
      </c>
      <c r="O7522">
        <v>-8.0197322658229293</v>
      </c>
      <c r="P7522">
        <v>-0.106120097018815</v>
      </c>
      <c r="Q7522">
        <v>-0.62397296910094302</v>
      </c>
      <c r="R7522">
        <v>2.78944706509533</v>
      </c>
      <c r="S7522" t="s">
        <v>57</v>
      </c>
    </row>
    <row r="7523" spans="1:19" x14ac:dyDescent="0.25">
      <c r="A7523" t="s">
        <v>7607</v>
      </c>
      <c r="B7523">
        <v>1.4416916290647E-3</v>
      </c>
      <c r="C7523">
        <v>12.028002645213601</v>
      </c>
      <c r="D7523">
        <v>0.934406223359042</v>
      </c>
      <c r="E7523">
        <v>3.22569340283296</v>
      </c>
      <c r="F7523">
        <v>13.612718676470999</v>
      </c>
      <c r="G7523">
        <v>0.92835391521724597</v>
      </c>
      <c r="H7523">
        <v>9.81135207359414</v>
      </c>
      <c r="I7523">
        <v>88.083228020276707</v>
      </c>
      <c r="J7523">
        <v>-14.2524018185294</v>
      </c>
      <c r="K7523">
        <v>54.093861667528898</v>
      </c>
      <c r="L7523">
        <v>16.628863917041599</v>
      </c>
      <c r="M7523">
        <v>-5.6224682047676096</v>
      </c>
      <c r="N7523">
        <v>12.421893971321101</v>
      </c>
      <c r="O7523">
        <v>-10.493333441440701</v>
      </c>
      <c r="P7523">
        <v>-1.3583712376860499</v>
      </c>
      <c r="Q7523">
        <v>-0.29726321971506597</v>
      </c>
      <c r="R7523">
        <v>3.0359997592876802</v>
      </c>
      <c r="S7523" t="s">
        <v>57</v>
      </c>
    </row>
    <row r="7524" spans="1:19" x14ac:dyDescent="0.25">
      <c r="A7524" t="s">
        <v>7608</v>
      </c>
      <c r="B7524">
        <v>5.9445637291942802E-4</v>
      </c>
      <c r="C7524">
        <v>12.181333786810701</v>
      </c>
      <c r="D7524">
        <v>0.93873968519628304</v>
      </c>
      <c r="E7524">
        <v>-9.1161137067716798</v>
      </c>
      <c r="F7524">
        <v>15.1262932055758</v>
      </c>
      <c r="G7524">
        <v>0.89048657100145501</v>
      </c>
      <c r="H7524">
        <v>10.1260473060042</v>
      </c>
      <c r="I7524">
        <v>90.780636830372501</v>
      </c>
      <c r="J7524">
        <v>-12.104896789308301</v>
      </c>
      <c r="K7524">
        <v>53.963872577527503</v>
      </c>
      <c r="L7524">
        <v>15.8759240389514</v>
      </c>
      <c r="M7524">
        <v>-5.4466166197063499</v>
      </c>
      <c r="N7524">
        <v>12.0376595930619</v>
      </c>
      <c r="O7524">
        <v>-9.5296413891960903</v>
      </c>
      <c r="P7524">
        <v>-0.664312393773552</v>
      </c>
      <c r="Q7524">
        <v>-0.50863532598432504</v>
      </c>
      <c r="R7524">
        <v>3.2771716638086299</v>
      </c>
      <c r="S7524" t="s">
        <v>57</v>
      </c>
    </row>
    <row r="7525" spans="1:19" x14ac:dyDescent="0.25">
      <c r="A7525" t="s">
        <v>7609</v>
      </c>
      <c r="B7525">
        <v>-6.8350756867163905E-4</v>
      </c>
      <c r="C7525">
        <v>11.4795407667728</v>
      </c>
      <c r="D7525">
        <v>0.94267250619274001</v>
      </c>
      <c r="E7525">
        <v>7.4419341715964702</v>
      </c>
      <c r="F7525">
        <v>15.5953350011285</v>
      </c>
      <c r="G7525">
        <v>0.89789054092073795</v>
      </c>
      <c r="H7525">
        <v>8.8711698403529695</v>
      </c>
      <c r="I7525">
        <v>85.858932088228102</v>
      </c>
      <c r="J7525">
        <v>-13.650257072349699</v>
      </c>
      <c r="K7525">
        <v>55.245889366226301</v>
      </c>
      <c r="L7525">
        <v>11.218375218915501</v>
      </c>
      <c r="M7525">
        <v>-1.87779335605413</v>
      </c>
      <c r="N7525">
        <v>8.8272320626830805</v>
      </c>
      <c r="O7525">
        <v>-7.4073731327992096</v>
      </c>
      <c r="P7525">
        <v>-1.50066915940263</v>
      </c>
      <c r="Q7525">
        <v>0.41716517469525199</v>
      </c>
      <c r="R7525">
        <v>1.3848582755885701</v>
      </c>
      <c r="S7525" t="s">
        <v>57</v>
      </c>
    </row>
    <row r="7526" spans="1:19" x14ac:dyDescent="0.25">
      <c r="A7526" t="s">
        <v>7610</v>
      </c>
      <c r="B7526">
        <v>-2.0741510321913701E-4</v>
      </c>
      <c r="C7526">
        <v>11.898751455761699</v>
      </c>
      <c r="D7526">
        <v>0.93848666530317004</v>
      </c>
      <c r="E7526">
        <v>-5.7232555414081299</v>
      </c>
      <c r="F7526">
        <v>13.418835522674099</v>
      </c>
      <c r="G7526">
        <v>0.92391999773861599</v>
      </c>
      <c r="H7526">
        <v>9.9984636425110693</v>
      </c>
      <c r="I7526">
        <v>89.890636044037393</v>
      </c>
      <c r="J7526">
        <v>-12.918054594891</v>
      </c>
      <c r="K7526">
        <v>53.716073250805202</v>
      </c>
      <c r="L7526">
        <v>13.878886688165601</v>
      </c>
      <c r="M7526">
        <v>-3.2915650495862701</v>
      </c>
      <c r="N7526">
        <v>10.173134665469499</v>
      </c>
      <c r="O7526">
        <v>-7.82042589344075</v>
      </c>
      <c r="P7526">
        <v>-0.86254051160491996</v>
      </c>
      <c r="Q7526">
        <v>-0.62977741186307001</v>
      </c>
      <c r="R7526">
        <v>1.95554325655961</v>
      </c>
      <c r="S7526" t="s">
        <v>57</v>
      </c>
    </row>
    <row r="7527" spans="1:19" x14ac:dyDescent="0.25">
      <c r="A7527" t="s">
        <v>7611</v>
      </c>
      <c r="B7527">
        <v>-1.31819417712293E-3</v>
      </c>
      <c r="C7527">
        <v>11.979617976556399</v>
      </c>
      <c r="D7527">
        <v>0.93885215009728396</v>
      </c>
      <c r="E7527">
        <v>9.3818224711187508</v>
      </c>
      <c r="F7527">
        <v>15.5310038656082</v>
      </c>
      <c r="G7527">
        <v>0.89427429247562096</v>
      </c>
      <c r="H7527">
        <v>9.5497756899558404</v>
      </c>
      <c r="I7527">
        <v>84.291091201622194</v>
      </c>
      <c r="J7527">
        <v>-15.2400639376244</v>
      </c>
      <c r="K7527">
        <v>55.929667147486299</v>
      </c>
      <c r="L7527">
        <v>13.6377565683832</v>
      </c>
      <c r="M7527">
        <v>-2.2927970469176899</v>
      </c>
      <c r="N7527">
        <v>9.2728593171755893</v>
      </c>
      <c r="O7527">
        <v>-5.6938088634675301</v>
      </c>
      <c r="P7527">
        <v>-0.48663274144542901</v>
      </c>
      <c r="Q7527">
        <v>-0.122498611766862</v>
      </c>
      <c r="R7527">
        <v>0.86655199216530998</v>
      </c>
      <c r="S7527" t="s">
        <v>57</v>
      </c>
    </row>
    <row r="7528" spans="1:19" x14ac:dyDescent="0.25">
      <c r="A7528" t="s">
        <v>7612</v>
      </c>
      <c r="B7528">
        <v>5.8358731926022795E-4</v>
      </c>
      <c r="C7528">
        <v>11.8185616749224</v>
      </c>
      <c r="D7528">
        <v>0.93767273223115599</v>
      </c>
      <c r="E7528">
        <v>-1.35992439811551</v>
      </c>
      <c r="F7528">
        <v>13.3192526644228</v>
      </c>
      <c r="G7528">
        <v>0.92881543706084102</v>
      </c>
      <c r="H7528">
        <v>8.5184298843011206</v>
      </c>
      <c r="I7528">
        <v>88.374900970990296</v>
      </c>
      <c r="J7528">
        <v>-12.6969211748617</v>
      </c>
      <c r="K7528">
        <v>53.958443413090798</v>
      </c>
      <c r="L7528">
        <v>12.582627938153101</v>
      </c>
      <c r="M7528">
        <v>-3.5105393309071702</v>
      </c>
      <c r="N7528">
        <v>10.4097513657498</v>
      </c>
      <c r="O7528">
        <v>-8.0528731645008609</v>
      </c>
      <c r="P7528">
        <v>-1.1424405410536</v>
      </c>
      <c r="Q7528">
        <v>-6.0686788346058201E-2</v>
      </c>
      <c r="R7528">
        <v>1.6787984252739401</v>
      </c>
      <c r="S7528" t="s">
        <v>57</v>
      </c>
    </row>
    <row r="7529" spans="1:19" x14ac:dyDescent="0.25">
      <c r="A7529" t="s">
        <v>7613</v>
      </c>
      <c r="B7529">
        <v>-8.7366320700214698E-4</v>
      </c>
      <c r="C7529">
        <v>12.392473663497499</v>
      </c>
      <c r="D7529">
        <v>0.93576253508360296</v>
      </c>
      <c r="E7529">
        <v>-2.7784161337151798</v>
      </c>
      <c r="F7529">
        <v>11.911411526183601</v>
      </c>
      <c r="G7529">
        <v>0.93433905170623399</v>
      </c>
      <c r="H7529">
        <v>10.900344173843401</v>
      </c>
      <c r="I7529">
        <v>88.803941307681598</v>
      </c>
      <c r="J7529">
        <v>-14.255492991428699</v>
      </c>
      <c r="K7529">
        <v>56.142257173837301</v>
      </c>
      <c r="L7529">
        <v>14.802957969223099</v>
      </c>
      <c r="M7529">
        <v>-3.64460682104162</v>
      </c>
      <c r="N7529">
        <v>10.561412275660601</v>
      </c>
      <c r="O7529">
        <v>-7.9185897087674402</v>
      </c>
      <c r="P7529">
        <v>-0.192809921229459</v>
      </c>
      <c r="Q7529">
        <v>-0.720223956895506</v>
      </c>
      <c r="R7529">
        <v>1.65495746158941</v>
      </c>
      <c r="S7529" t="s">
        <v>57</v>
      </c>
    </row>
    <row r="7530" spans="1:19" x14ac:dyDescent="0.25">
      <c r="A7530" t="s">
        <v>7614</v>
      </c>
      <c r="B7530" s="1">
        <v>1.5498056652031702E-5</v>
      </c>
      <c r="C7530">
        <v>12.2950813935001</v>
      </c>
      <c r="D7530">
        <v>0.93722120462624003</v>
      </c>
      <c r="E7530">
        <v>3.0177159541200802</v>
      </c>
      <c r="F7530">
        <v>12.0898173327662</v>
      </c>
      <c r="G7530">
        <v>0.93110823872795301</v>
      </c>
      <c r="H7530">
        <v>9.7392463669889597</v>
      </c>
      <c r="I7530">
        <v>87.299715688468794</v>
      </c>
      <c r="J7530">
        <v>-17.142545023279101</v>
      </c>
      <c r="K7530">
        <v>59.116472021495298</v>
      </c>
      <c r="L7530">
        <v>13.3410444911365</v>
      </c>
      <c r="M7530">
        <v>-3.59075534709251</v>
      </c>
      <c r="N7530">
        <v>10.812554286183101</v>
      </c>
      <c r="O7530">
        <v>-10.0452189685231</v>
      </c>
      <c r="P7530">
        <v>-0.98124753935273501</v>
      </c>
      <c r="Q7530">
        <v>-0.61206626893865401</v>
      </c>
      <c r="R7530">
        <v>2.37312639198238</v>
      </c>
      <c r="S7530" t="s">
        <v>57</v>
      </c>
    </row>
    <row r="7531" spans="1:19" x14ac:dyDescent="0.25">
      <c r="A7531" t="s">
        <v>7615</v>
      </c>
      <c r="B7531">
        <v>-8.0429734921944897E-4</v>
      </c>
      <c r="C7531">
        <v>12.007635398862201</v>
      </c>
      <c r="D7531">
        <v>0.94231449217104601</v>
      </c>
      <c r="E7531">
        <v>5.6861977189780601</v>
      </c>
      <c r="F7531">
        <v>14.212676121776701</v>
      </c>
      <c r="G7531">
        <v>0.89639477940672596</v>
      </c>
      <c r="H7531">
        <v>9.7320172834940699</v>
      </c>
      <c r="I7531">
        <v>86.184618596163702</v>
      </c>
      <c r="J7531">
        <v>-15.9591825774783</v>
      </c>
      <c r="K7531">
        <v>58.293433602238999</v>
      </c>
      <c r="L7531">
        <v>14.7199688623013</v>
      </c>
      <c r="M7531">
        <v>-4.0047324762120304</v>
      </c>
      <c r="N7531">
        <v>9.5758035748998793</v>
      </c>
      <c r="O7531">
        <v>-6.0372351330970702</v>
      </c>
      <c r="P7531">
        <v>-1.4336448559164801</v>
      </c>
      <c r="Q7531">
        <v>-0.28397809364589799</v>
      </c>
      <c r="R7531">
        <v>0.75104438380188798</v>
      </c>
      <c r="S7531" t="s">
        <v>57</v>
      </c>
    </row>
    <row r="7532" spans="1:19" x14ac:dyDescent="0.25">
      <c r="A7532" t="s">
        <v>7616</v>
      </c>
      <c r="B7532">
        <v>-1.22668225605137E-3</v>
      </c>
      <c r="C7532">
        <v>12.5242798383828</v>
      </c>
      <c r="D7532">
        <v>0.93629015813750105</v>
      </c>
      <c r="E7532">
        <v>-8.5978671616800799</v>
      </c>
      <c r="F7532">
        <v>15.536349255654599</v>
      </c>
      <c r="G7532">
        <v>0.88077002172636998</v>
      </c>
      <c r="H7532">
        <v>10.907823541416199</v>
      </c>
      <c r="I7532">
        <v>90.5044176017647</v>
      </c>
      <c r="J7532">
        <v>-15.117243621964301</v>
      </c>
      <c r="K7532">
        <v>57.877282322027398</v>
      </c>
      <c r="L7532">
        <v>16.012337640553199</v>
      </c>
      <c r="M7532">
        <v>-4.6838014955421601</v>
      </c>
      <c r="N7532">
        <v>10.8021719045878</v>
      </c>
      <c r="O7532">
        <v>-7.6446644066426401</v>
      </c>
      <c r="P7532">
        <v>-1.1389085945386299</v>
      </c>
      <c r="Q7532">
        <v>0.371462100368045</v>
      </c>
      <c r="R7532">
        <v>1.6188589421581701</v>
      </c>
      <c r="S7532" t="s">
        <v>57</v>
      </c>
    </row>
    <row r="7533" spans="1:19" x14ac:dyDescent="0.25">
      <c r="A7533" t="s">
        <v>7617</v>
      </c>
      <c r="B7533">
        <v>-7.8241868309996895E-4</v>
      </c>
      <c r="C7533">
        <v>11.746559137994799</v>
      </c>
      <c r="D7533">
        <v>0.94244532091036204</v>
      </c>
      <c r="E7533">
        <v>-1.2237773814880899</v>
      </c>
      <c r="F7533">
        <v>12.796711135886699</v>
      </c>
      <c r="G7533">
        <v>0.92350523725111</v>
      </c>
      <c r="H7533">
        <v>10.8656973591095</v>
      </c>
      <c r="I7533">
        <v>87.925727778589703</v>
      </c>
      <c r="J7533">
        <v>-16.735217681159899</v>
      </c>
      <c r="K7533">
        <v>57.602135807700499</v>
      </c>
      <c r="L7533">
        <v>16.3760185917752</v>
      </c>
      <c r="M7533">
        <v>-4.9799134058563697</v>
      </c>
      <c r="N7533">
        <v>12.4065220105897</v>
      </c>
      <c r="O7533">
        <v>-10.1717963008564</v>
      </c>
      <c r="P7533">
        <v>-0.80145344555460196</v>
      </c>
      <c r="Q7533">
        <v>-0.63764809359704899</v>
      </c>
      <c r="R7533">
        <v>3.83864194948131</v>
      </c>
      <c r="S7533" t="s">
        <v>57</v>
      </c>
    </row>
    <row r="7534" spans="1:19" x14ac:dyDescent="0.25">
      <c r="A7534" t="s">
        <v>7618</v>
      </c>
      <c r="B7534">
        <v>-7.1970174087380805E-4</v>
      </c>
      <c r="C7534">
        <v>12.1078769009239</v>
      </c>
      <c r="D7534">
        <v>0.93492872604715604</v>
      </c>
      <c r="E7534">
        <v>1.29578448138456</v>
      </c>
      <c r="F7534">
        <v>11.9147632532597</v>
      </c>
      <c r="G7534">
        <v>0.94236381513962597</v>
      </c>
      <c r="H7534">
        <v>10.9277679661334</v>
      </c>
      <c r="I7534">
        <v>87.663984727355199</v>
      </c>
      <c r="J7534">
        <v>-13.588426372375499</v>
      </c>
      <c r="K7534">
        <v>54.343397961246801</v>
      </c>
      <c r="L7534">
        <v>13.967974696748399</v>
      </c>
      <c r="M7534">
        <v>-3.0371255223993199</v>
      </c>
      <c r="N7534">
        <v>10.0257585416689</v>
      </c>
      <c r="O7534">
        <v>-7.1140335671767501</v>
      </c>
      <c r="P7534">
        <v>-1.46246618979725</v>
      </c>
      <c r="Q7534">
        <v>-0.52003424100727802</v>
      </c>
      <c r="R7534">
        <v>1.79086380454732</v>
      </c>
      <c r="S7534" t="s">
        <v>57</v>
      </c>
    </row>
    <row r="7535" spans="1:19" x14ac:dyDescent="0.25">
      <c r="A7535" t="s">
        <v>7619</v>
      </c>
      <c r="B7535">
        <v>3.6051952848241301E-4</v>
      </c>
      <c r="C7535">
        <v>11.695882309084499</v>
      </c>
      <c r="D7535">
        <v>0.94287542405776303</v>
      </c>
      <c r="E7535">
        <v>0.74495928106031195</v>
      </c>
      <c r="F7535">
        <v>12.8221522171561</v>
      </c>
      <c r="G7535">
        <v>0.92315437592070804</v>
      </c>
      <c r="H7535">
        <v>10.105490208557701</v>
      </c>
      <c r="I7535">
        <v>86.8098342690501</v>
      </c>
      <c r="J7535">
        <v>-13.7666141834257</v>
      </c>
      <c r="K7535">
        <v>55.723087059547098</v>
      </c>
      <c r="L7535">
        <v>16.281321047036201</v>
      </c>
      <c r="M7535">
        <v>-5.7604172124158</v>
      </c>
      <c r="N7535">
        <v>11.692889195385201</v>
      </c>
      <c r="O7535">
        <v>-9.1256263338243997</v>
      </c>
      <c r="P7535">
        <v>-0.95243024694015999</v>
      </c>
      <c r="Q7535">
        <v>-0.21794077472030299</v>
      </c>
      <c r="R7535">
        <v>2.8603411166778301</v>
      </c>
      <c r="S7535" t="s">
        <v>57</v>
      </c>
    </row>
    <row r="7536" spans="1:19" x14ac:dyDescent="0.25">
      <c r="A7536" t="s">
        <v>7620</v>
      </c>
      <c r="B7536">
        <v>-7.7669765107112499E-4</v>
      </c>
      <c r="C7536">
        <v>11.8273954898639</v>
      </c>
      <c r="D7536">
        <v>0.942642587500645</v>
      </c>
      <c r="E7536">
        <v>-7.4381971256299098</v>
      </c>
      <c r="F7536">
        <v>15.0926431105591</v>
      </c>
      <c r="G7536">
        <v>0.88985580807799103</v>
      </c>
      <c r="H7536">
        <v>10.191428353379401</v>
      </c>
      <c r="I7536">
        <v>89.803529911488098</v>
      </c>
      <c r="J7536">
        <v>-15.6398441433505</v>
      </c>
      <c r="K7536">
        <v>57.676434357594502</v>
      </c>
      <c r="L7536">
        <v>12.9659055714678</v>
      </c>
      <c r="M7536">
        <v>-2.03969279782517</v>
      </c>
      <c r="N7536">
        <v>9.97349328294918</v>
      </c>
      <c r="O7536">
        <v>-8.3730036389775009</v>
      </c>
      <c r="P7536">
        <v>-1.3221399719200699</v>
      </c>
      <c r="Q7536">
        <v>-0.68651853159977505</v>
      </c>
      <c r="R7536">
        <v>2.4475366240918501</v>
      </c>
      <c r="S7536" t="s">
        <v>57</v>
      </c>
    </row>
    <row r="7537" spans="1:19" x14ac:dyDescent="0.25">
      <c r="A7537" t="s">
        <v>7621</v>
      </c>
      <c r="B7537">
        <v>-1.0504319264244199E-3</v>
      </c>
      <c r="C7537">
        <v>12.1389549397657</v>
      </c>
      <c r="D7537">
        <v>0.94085709801074202</v>
      </c>
      <c r="E7537">
        <v>-6.23154012979915</v>
      </c>
      <c r="F7537">
        <v>14.078603359925999</v>
      </c>
      <c r="G7537">
        <v>0.89652780505386598</v>
      </c>
      <c r="H7537">
        <v>9.8314236933221704</v>
      </c>
      <c r="I7537">
        <v>90.996097015706795</v>
      </c>
      <c r="J7537">
        <v>-16.533728674993998</v>
      </c>
      <c r="K7537">
        <v>59.145774757031297</v>
      </c>
      <c r="L7537">
        <v>17.692422759679399</v>
      </c>
      <c r="M7537">
        <v>-7.3052704857904596</v>
      </c>
      <c r="N7537">
        <v>11.7368398634081</v>
      </c>
      <c r="O7537">
        <v>-8.5816108380794898</v>
      </c>
      <c r="P7537">
        <v>-1.04897680053358</v>
      </c>
      <c r="Q7537">
        <v>-0.104038188524816</v>
      </c>
      <c r="R7537">
        <v>2.2773812180477999</v>
      </c>
      <c r="S7537" t="s">
        <v>57</v>
      </c>
    </row>
    <row r="7538" spans="1:19" x14ac:dyDescent="0.25">
      <c r="A7538" t="s">
        <v>7622</v>
      </c>
      <c r="B7538">
        <v>3.8887686069196298E-4</v>
      </c>
      <c r="C7538">
        <v>12.0136854870906</v>
      </c>
      <c r="D7538">
        <v>0.94072589664883899</v>
      </c>
      <c r="E7538">
        <v>-2.1863265530535299</v>
      </c>
      <c r="F7538">
        <v>13.3683553637243</v>
      </c>
      <c r="G7538">
        <v>0.91304069396572296</v>
      </c>
      <c r="H7538">
        <v>9.9382132636511198</v>
      </c>
      <c r="I7538">
        <v>89.744437345524403</v>
      </c>
      <c r="J7538">
        <v>-12.997312555638</v>
      </c>
      <c r="K7538">
        <v>54.743399764195303</v>
      </c>
      <c r="L7538">
        <v>16.550983003787799</v>
      </c>
      <c r="M7538">
        <v>-5.2227967319292201</v>
      </c>
      <c r="N7538">
        <v>11.6384883184997</v>
      </c>
      <c r="O7538">
        <v>-9.9016309228136503</v>
      </c>
      <c r="P7538">
        <v>-0.87524351081261598</v>
      </c>
      <c r="Q7538">
        <v>-0.42143030600867298</v>
      </c>
      <c r="R7538">
        <v>4.5210897007771003</v>
      </c>
      <c r="S7538" t="s">
        <v>57</v>
      </c>
    </row>
    <row r="7539" spans="1:19" x14ac:dyDescent="0.25">
      <c r="A7539" t="s">
        <v>7623</v>
      </c>
      <c r="B7539">
        <v>4.6952904392660698E-4</v>
      </c>
      <c r="C7539">
        <v>12.382736124992</v>
      </c>
      <c r="D7539">
        <v>0.94103639577114395</v>
      </c>
      <c r="E7539">
        <v>-2.3335130005581401</v>
      </c>
      <c r="F7539">
        <v>13.4125579022834</v>
      </c>
      <c r="G7539">
        <v>0.89344004508564001</v>
      </c>
      <c r="H7539">
        <v>10.019021520268099</v>
      </c>
      <c r="I7539">
        <v>88.999816075221005</v>
      </c>
      <c r="J7539">
        <v>-14.0162348108129</v>
      </c>
      <c r="K7539">
        <v>56.645586852012897</v>
      </c>
      <c r="L7539">
        <v>14.306974682226601</v>
      </c>
      <c r="M7539">
        <v>-3.1667870736184001</v>
      </c>
      <c r="N7539">
        <v>9.5071007235164693</v>
      </c>
      <c r="O7539">
        <v>-6.8281101757011502</v>
      </c>
      <c r="P7539">
        <v>-0.52661804413681701</v>
      </c>
      <c r="Q7539">
        <v>-0.29379066853443597</v>
      </c>
      <c r="R7539">
        <v>2.0389899118183301</v>
      </c>
      <c r="S7539" t="s">
        <v>57</v>
      </c>
    </row>
    <row r="7540" spans="1:19" x14ac:dyDescent="0.25">
      <c r="A7540" t="s">
        <v>7624</v>
      </c>
      <c r="B7540">
        <v>-1.10679040780532E-3</v>
      </c>
      <c r="C7540">
        <v>11.1441087276429</v>
      </c>
      <c r="D7540">
        <v>0.94548457925000295</v>
      </c>
      <c r="E7540">
        <v>3.18537403125235</v>
      </c>
      <c r="F7540">
        <v>14.316760331320699</v>
      </c>
      <c r="G7540">
        <v>0.91508445112169001</v>
      </c>
      <c r="H7540">
        <v>9.1044646126062201</v>
      </c>
      <c r="I7540">
        <v>86.983322343025307</v>
      </c>
      <c r="J7540">
        <v>-12.6523604232202</v>
      </c>
      <c r="K7540">
        <v>52.821858667825403</v>
      </c>
      <c r="L7540">
        <v>11.4687474643831</v>
      </c>
      <c r="M7540">
        <v>-1.2767361089710301</v>
      </c>
      <c r="N7540">
        <v>9.7059715631744705</v>
      </c>
      <c r="O7540">
        <v>-8.52134976286486</v>
      </c>
      <c r="P7540">
        <v>-0.59831978742088798</v>
      </c>
      <c r="Q7540">
        <v>-6.7828075791547704E-2</v>
      </c>
      <c r="R7540">
        <v>3.1325528778186502</v>
      </c>
      <c r="S7540" t="s">
        <v>57</v>
      </c>
    </row>
    <row r="7541" spans="1:19" x14ac:dyDescent="0.25">
      <c r="A7541" t="s">
        <v>7625</v>
      </c>
      <c r="B7541">
        <v>3.8891176960516701E-4</v>
      </c>
      <c r="C7541">
        <v>11.9468786942455</v>
      </c>
      <c r="D7541">
        <v>0.94010097826955996</v>
      </c>
      <c r="E7541">
        <v>-5.8213656406340997</v>
      </c>
      <c r="F7541">
        <v>13.731318728876399</v>
      </c>
      <c r="G7541">
        <v>0.91343248048599102</v>
      </c>
      <c r="H7541">
        <v>10.5227011307345</v>
      </c>
      <c r="I7541">
        <v>89.552274642542201</v>
      </c>
      <c r="J7541">
        <v>-14.3001265873022</v>
      </c>
      <c r="K7541">
        <v>55.169130576380901</v>
      </c>
      <c r="L7541">
        <v>15.081699573545899</v>
      </c>
      <c r="M7541">
        <v>-4.1154099673714102</v>
      </c>
      <c r="N7541">
        <v>11.040783343686799</v>
      </c>
      <c r="O7541">
        <v>-8.2483866156251509</v>
      </c>
      <c r="P7541">
        <v>-0.53104519515658399</v>
      </c>
      <c r="Q7541">
        <v>-0.23887489302082601</v>
      </c>
      <c r="R7541">
        <v>3.2003245674942198</v>
      </c>
      <c r="S7541" t="s">
        <v>57</v>
      </c>
    </row>
    <row r="7542" spans="1:19" x14ac:dyDescent="0.25">
      <c r="A7542" t="s">
        <v>7626</v>
      </c>
      <c r="B7542">
        <v>1.0146250101974201E-3</v>
      </c>
      <c r="C7542">
        <v>11.814863069477299</v>
      </c>
      <c r="D7542">
        <v>0.93992571262268898</v>
      </c>
      <c r="E7542">
        <v>7.70886870372121</v>
      </c>
      <c r="F7542">
        <v>14.903707459257101</v>
      </c>
      <c r="G7542">
        <v>0.90484319259328705</v>
      </c>
      <c r="H7542">
        <v>8.3275096139028602</v>
      </c>
      <c r="I7542">
        <v>86.853485096929603</v>
      </c>
      <c r="J7542">
        <v>-13.4955003906274</v>
      </c>
      <c r="K7542">
        <v>55.259125618712503</v>
      </c>
      <c r="L7542">
        <v>10.9855031456731</v>
      </c>
      <c r="M7542">
        <v>-1.31899247139144</v>
      </c>
      <c r="N7542">
        <v>8.7602897858511195</v>
      </c>
      <c r="O7542">
        <v>-8.0320443709121694</v>
      </c>
      <c r="P7542">
        <v>-0.74385235433805796</v>
      </c>
      <c r="Q7542">
        <v>-0.53041312084971004</v>
      </c>
      <c r="R7542">
        <v>1.53193365852394</v>
      </c>
      <c r="S7542" t="s">
        <v>57</v>
      </c>
    </row>
    <row r="7543" spans="1:19" x14ac:dyDescent="0.25">
      <c r="A7543" t="s">
        <v>7627</v>
      </c>
      <c r="B7543">
        <v>2.7786640208186898E-4</v>
      </c>
      <c r="C7543">
        <v>11.566192631339201</v>
      </c>
      <c r="D7543">
        <v>0.93791634076671704</v>
      </c>
      <c r="E7543">
        <v>1.92658404204028</v>
      </c>
      <c r="F7543">
        <v>13.8719378162463</v>
      </c>
      <c r="G7543">
        <v>0.92807928485633495</v>
      </c>
      <c r="H7543">
        <v>8.45161067243796</v>
      </c>
      <c r="I7543">
        <v>87.833994379657597</v>
      </c>
      <c r="J7543">
        <v>-15.786064456814501</v>
      </c>
      <c r="K7543">
        <v>54.912886001262898</v>
      </c>
      <c r="L7543">
        <v>14.466387212147801</v>
      </c>
      <c r="M7543">
        <v>-2.9421407882705299</v>
      </c>
      <c r="N7543">
        <v>10.3828275464397</v>
      </c>
      <c r="O7543">
        <v>-7.1914008129776796</v>
      </c>
      <c r="P7543">
        <v>-0.53814210621670999</v>
      </c>
      <c r="Q7543">
        <v>-0.90165871326713598</v>
      </c>
      <c r="R7543">
        <v>1.0382748733710601</v>
      </c>
      <c r="S7543" t="s">
        <v>57</v>
      </c>
    </row>
    <row r="7544" spans="1:19" x14ac:dyDescent="0.25">
      <c r="A7544" t="s">
        <v>7628</v>
      </c>
      <c r="B7544">
        <v>6.2757377508446295E-4</v>
      </c>
      <c r="C7544">
        <v>11.4005212355128</v>
      </c>
      <c r="D7544">
        <v>0.93949366657095001</v>
      </c>
      <c r="E7544">
        <v>1.65577781404633</v>
      </c>
      <c r="F7544">
        <v>14.4196437624231</v>
      </c>
      <c r="G7544">
        <v>0.92283718961180095</v>
      </c>
      <c r="H7544">
        <v>10.239596734988501</v>
      </c>
      <c r="I7544">
        <v>87.635309374663507</v>
      </c>
      <c r="J7544">
        <v>-11.0065647027933</v>
      </c>
      <c r="K7544">
        <v>50.490101902996102</v>
      </c>
      <c r="L7544">
        <v>16.365581223444199</v>
      </c>
      <c r="M7544">
        <v>-5.4145683568556704</v>
      </c>
      <c r="N7544">
        <v>11.627298749075401</v>
      </c>
      <c r="O7544">
        <v>-8.7795039887984494</v>
      </c>
      <c r="P7544">
        <v>-0.27792050224308401</v>
      </c>
      <c r="Q7544">
        <v>-0.186643279170886</v>
      </c>
      <c r="R7544">
        <v>2.5019031903900801</v>
      </c>
      <c r="S7544" t="s">
        <v>57</v>
      </c>
    </row>
    <row r="7545" spans="1:19" x14ac:dyDescent="0.25">
      <c r="A7545" t="s">
        <v>7629</v>
      </c>
      <c r="B7545">
        <v>3.16764816540758E-4</v>
      </c>
      <c r="C7545">
        <v>11.794478185818001</v>
      </c>
      <c r="D7545">
        <v>0.93938177557235103</v>
      </c>
      <c r="E7545">
        <v>2.23392620022502</v>
      </c>
      <c r="F7545">
        <v>12.7106080678375</v>
      </c>
      <c r="G7545">
        <v>0.93193196237617104</v>
      </c>
      <c r="H7545">
        <v>9.8805370223766893</v>
      </c>
      <c r="I7545">
        <v>87.599437771782405</v>
      </c>
      <c r="J7545">
        <v>-14.1882938324151</v>
      </c>
      <c r="K7545">
        <v>54.684282579814699</v>
      </c>
      <c r="L7545">
        <v>13.906026639828699</v>
      </c>
      <c r="M7545">
        <v>-3.4939615572588001</v>
      </c>
      <c r="N7545">
        <v>10.306837337666</v>
      </c>
      <c r="O7545">
        <v>-9.3092162614006497</v>
      </c>
      <c r="P7545">
        <v>-1.1534901553140899</v>
      </c>
      <c r="Q7545">
        <v>0.124588961616333</v>
      </c>
      <c r="R7545">
        <v>4.0829357934482298</v>
      </c>
      <c r="S7545" t="s">
        <v>57</v>
      </c>
    </row>
    <row r="7546" spans="1:19" x14ac:dyDescent="0.25">
      <c r="A7546" t="s">
        <v>7630</v>
      </c>
      <c r="B7546">
        <v>2.58912453086972E-4</v>
      </c>
      <c r="C7546">
        <v>11.448070030631101</v>
      </c>
      <c r="D7546">
        <v>0.94419091202400196</v>
      </c>
      <c r="E7546">
        <v>-0.32231442911247299</v>
      </c>
      <c r="F7546">
        <v>13.3904653490998</v>
      </c>
      <c r="G7546">
        <v>0.92044570127103997</v>
      </c>
      <c r="H7546">
        <v>10.1069834688938</v>
      </c>
      <c r="I7546">
        <v>88.465098789927495</v>
      </c>
      <c r="J7546">
        <v>-13.137934070119201</v>
      </c>
      <c r="K7546">
        <v>54.025590254722502</v>
      </c>
      <c r="L7546">
        <v>13.605511454927701</v>
      </c>
      <c r="M7546">
        <v>-2.37211801940748</v>
      </c>
      <c r="N7546">
        <v>10.0997831076639</v>
      </c>
      <c r="O7546">
        <v>-8.8762888893427299</v>
      </c>
      <c r="P7546">
        <v>-0.33858862288739799</v>
      </c>
      <c r="Q7546">
        <v>0.18000739703253499</v>
      </c>
      <c r="R7546">
        <v>3.31969813512239</v>
      </c>
      <c r="S7546" t="s">
        <v>57</v>
      </c>
    </row>
    <row r="7547" spans="1:19" x14ac:dyDescent="0.25">
      <c r="A7547" t="s">
        <v>7631</v>
      </c>
      <c r="B7547">
        <v>1.93983349157838E-3</v>
      </c>
      <c r="C7547">
        <v>11.824193058055</v>
      </c>
      <c r="D7547">
        <v>0.94261357866725803</v>
      </c>
      <c r="E7547">
        <v>0.99101922884439297</v>
      </c>
      <c r="F7547">
        <v>13.137628956037201</v>
      </c>
      <c r="G7547">
        <v>0.91558470780844603</v>
      </c>
      <c r="H7547">
        <v>10.1519731410995</v>
      </c>
      <c r="I7547">
        <v>87.844849741783605</v>
      </c>
      <c r="J7547">
        <v>-14.3082221859084</v>
      </c>
      <c r="K7547">
        <v>56.9724075081552</v>
      </c>
      <c r="L7547">
        <v>14.466942649555</v>
      </c>
      <c r="M7547">
        <v>-4.5528476225149097</v>
      </c>
      <c r="N7547">
        <v>11.4062093276494</v>
      </c>
      <c r="O7547">
        <v>-9.9246752218781698</v>
      </c>
      <c r="P7547">
        <v>-0.72390136427708895</v>
      </c>
      <c r="Q7547">
        <v>-0.17125011916383401</v>
      </c>
      <c r="R7547">
        <v>2.9441012007571801</v>
      </c>
      <c r="S7547" t="s">
        <v>57</v>
      </c>
    </row>
    <row r="7548" spans="1:19" x14ac:dyDescent="0.25">
      <c r="A7548" t="s">
        <v>7632</v>
      </c>
      <c r="B7548">
        <v>-1.0703209179588899E-3</v>
      </c>
      <c r="C7548">
        <v>11.787878182583601</v>
      </c>
      <c r="D7548">
        <v>0.93649405062339597</v>
      </c>
      <c r="E7548">
        <v>2.1507625155036298</v>
      </c>
      <c r="F7548">
        <v>13.8509937100611</v>
      </c>
      <c r="G7548">
        <v>0.92685726540868496</v>
      </c>
      <c r="H7548">
        <v>8.3027378515640908</v>
      </c>
      <c r="I7548">
        <v>88.146815631442607</v>
      </c>
      <c r="J7548">
        <v>-12.640949428302299</v>
      </c>
      <c r="K7548">
        <v>53.3161866721614</v>
      </c>
      <c r="L7548">
        <v>11.475127516174901</v>
      </c>
      <c r="M7548">
        <v>-1.7534022375790299</v>
      </c>
      <c r="N7548">
        <v>8.7316528058667693</v>
      </c>
      <c r="O7548">
        <v>-5.7435520683219599</v>
      </c>
      <c r="P7548">
        <v>-0.90529513898965197</v>
      </c>
      <c r="Q7548">
        <v>-0.61452298193866595</v>
      </c>
      <c r="R7548">
        <v>0.56847246919554295</v>
      </c>
      <c r="S7548" t="s">
        <v>57</v>
      </c>
    </row>
    <row r="7549" spans="1:19" x14ac:dyDescent="0.25">
      <c r="A7549" t="s">
        <v>7633</v>
      </c>
      <c r="B7549">
        <v>-6.1224596890410005E-4</v>
      </c>
      <c r="C7549">
        <v>11.0998879177069</v>
      </c>
      <c r="D7549">
        <v>0.94394020828186198</v>
      </c>
      <c r="E7549">
        <v>3.5832774707904398</v>
      </c>
      <c r="F7549">
        <v>14.563677553157</v>
      </c>
      <c r="G7549">
        <v>0.91815284675971198</v>
      </c>
      <c r="H7549">
        <v>9.3662990870472296</v>
      </c>
      <c r="I7549">
        <v>87.367253787372505</v>
      </c>
      <c r="J7549">
        <v>-12.587122458944901</v>
      </c>
      <c r="K7549">
        <v>52.8776869458856</v>
      </c>
      <c r="L7549">
        <v>13.336849058552</v>
      </c>
      <c r="M7549">
        <v>-3.0641025641475701</v>
      </c>
      <c r="N7549">
        <v>9.7398177967018604</v>
      </c>
      <c r="O7549">
        <v>-6.9829458476414796</v>
      </c>
      <c r="P7549">
        <v>-0.54542402589190497</v>
      </c>
      <c r="Q7549">
        <v>-0.384985864859475</v>
      </c>
      <c r="R7549">
        <v>1.7100404071987501</v>
      </c>
      <c r="S7549" t="s">
        <v>57</v>
      </c>
    </row>
    <row r="7550" spans="1:19" x14ac:dyDescent="0.25">
      <c r="A7550" t="s">
        <v>7634</v>
      </c>
      <c r="B7550">
        <v>-2.0665578931789198E-3</v>
      </c>
      <c r="C7550">
        <v>11.734505144821</v>
      </c>
      <c r="D7550">
        <v>0.93612622196224504</v>
      </c>
      <c r="E7550">
        <v>2.9209923704687899</v>
      </c>
      <c r="F7550">
        <v>13.40988697889</v>
      </c>
      <c r="G7550">
        <v>0.93385639450519398</v>
      </c>
      <c r="H7550">
        <v>9.0713323698064094</v>
      </c>
      <c r="I7550">
        <v>87.120830125372805</v>
      </c>
      <c r="J7550">
        <v>-10.069031807307001</v>
      </c>
      <c r="K7550">
        <v>50.7911165071082</v>
      </c>
      <c r="L7550">
        <v>12.3365703591484</v>
      </c>
      <c r="M7550">
        <v>-2.8960028206684298</v>
      </c>
      <c r="N7550">
        <v>10.1755810544089</v>
      </c>
      <c r="O7550">
        <v>-7.6335166475138196</v>
      </c>
      <c r="P7550">
        <v>-0.75318396001405596</v>
      </c>
      <c r="Q7550">
        <v>-0.65337682536263098</v>
      </c>
      <c r="R7550">
        <v>1.73797986192363</v>
      </c>
      <c r="S7550" t="s">
        <v>57</v>
      </c>
    </row>
    <row r="7551" spans="1:19" x14ac:dyDescent="0.25">
      <c r="A7551" t="s">
        <v>7635</v>
      </c>
      <c r="B7551">
        <v>-3.82294031005335E-4</v>
      </c>
      <c r="C7551">
        <v>11.8853495542402</v>
      </c>
      <c r="D7551">
        <v>0.93688905471517503</v>
      </c>
      <c r="E7551">
        <v>3.1549304573114298</v>
      </c>
      <c r="F7551">
        <v>13.2086121231769</v>
      </c>
      <c r="G7551">
        <v>0.93107233571061698</v>
      </c>
      <c r="H7551">
        <v>10.4209014839783</v>
      </c>
      <c r="I7551">
        <v>86.753465636600694</v>
      </c>
      <c r="J7551">
        <v>-12.773786203572101</v>
      </c>
      <c r="K7551">
        <v>53.399686131922699</v>
      </c>
      <c r="L7551">
        <v>13.4825233360369</v>
      </c>
      <c r="M7551">
        <v>-3.6397594164311502</v>
      </c>
      <c r="N7551">
        <v>11.078766423078299</v>
      </c>
      <c r="O7551">
        <v>-8.6227945242718</v>
      </c>
      <c r="P7551">
        <v>-0.96331438282484805</v>
      </c>
      <c r="Q7551">
        <v>-6.8380809811174698E-2</v>
      </c>
      <c r="R7551">
        <v>2.3752456709774301</v>
      </c>
      <c r="S7551" t="s">
        <v>57</v>
      </c>
    </row>
    <row r="7552" spans="1:19" x14ac:dyDescent="0.25">
      <c r="A7552" t="s">
        <v>7636</v>
      </c>
      <c r="B7552">
        <v>-4.3871237274352101E-4</v>
      </c>
      <c r="C7552">
        <v>10.914687296325299</v>
      </c>
      <c r="D7552">
        <v>0.94584281729862296</v>
      </c>
      <c r="E7552">
        <v>8.54561973692193</v>
      </c>
      <c r="F7552">
        <v>18.143220369075198</v>
      </c>
      <c r="G7552">
        <v>0.87346978500280203</v>
      </c>
      <c r="H7552">
        <v>10.910943824318499</v>
      </c>
      <c r="I7552">
        <v>86.581877190736904</v>
      </c>
      <c r="J7552">
        <v>-14.184458305182501</v>
      </c>
      <c r="K7552">
        <v>55.362899320593598</v>
      </c>
      <c r="L7552">
        <v>12.3990551794379</v>
      </c>
      <c r="M7552">
        <v>-2.1895981307865702</v>
      </c>
      <c r="N7552">
        <v>8.7722567505452904</v>
      </c>
      <c r="O7552">
        <v>-6.4253547568149196</v>
      </c>
      <c r="P7552">
        <v>-0.78582643689188503</v>
      </c>
      <c r="Q7552">
        <v>-0.35745515191465899</v>
      </c>
      <c r="R7552">
        <v>1.3442821946505099</v>
      </c>
      <c r="S7552" t="s">
        <v>57</v>
      </c>
    </row>
    <row r="7553" spans="1:19" x14ac:dyDescent="0.25">
      <c r="A7553" t="s">
        <v>7637</v>
      </c>
      <c r="B7553">
        <v>-3.0034271320418797E-4</v>
      </c>
      <c r="C7553">
        <v>12.131307921142399</v>
      </c>
      <c r="D7553">
        <v>0.93778806951926097</v>
      </c>
      <c r="E7553">
        <v>-10.242656950948099</v>
      </c>
      <c r="F7553">
        <v>16.239650098704001</v>
      </c>
      <c r="G7553">
        <v>0.88276234989064195</v>
      </c>
      <c r="H7553">
        <v>9.6470557041764309</v>
      </c>
      <c r="I7553">
        <v>90.458098961931995</v>
      </c>
      <c r="J7553">
        <v>-11.063680161231</v>
      </c>
      <c r="K7553">
        <v>52.758810049934198</v>
      </c>
      <c r="L7553">
        <v>14.553414506766901</v>
      </c>
      <c r="M7553">
        <v>-3.8051765957750998</v>
      </c>
      <c r="N7553">
        <v>11.102768220065499</v>
      </c>
      <c r="O7553">
        <v>-8.5239674333517002</v>
      </c>
      <c r="P7553">
        <v>-0.18106220126553399</v>
      </c>
      <c r="Q7553">
        <v>-0.17513612601617601</v>
      </c>
      <c r="R7553">
        <v>2.6443546403814202</v>
      </c>
      <c r="S7553" t="s">
        <v>57</v>
      </c>
    </row>
    <row r="7554" spans="1:19" x14ac:dyDescent="0.25">
      <c r="A7554" t="s">
        <v>7638</v>
      </c>
      <c r="B7554">
        <v>4.02715684927848E-4</v>
      </c>
      <c r="C7554">
        <v>12.0242663673416</v>
      </c>
      <c r="D7554">
        <v>0.93894923227341498</v>
      </c>
      <c r="E7554">
        <v>-0.32585359594547603</v>
      </c>
      <c r="F7554">
        <v>12.137453145232101</v>
      </c>
      <c r="G7554">
        <v>0.93336250551153099</v>
      </c>
      <c r="H7554">
        <v>9.4516670521812909</v>
      </c>
      <c r="I7554">
        <v>88.074739399314197</v>
      </c>
      <c r="J7554">
        <v>-12.522545911988701</v>
      </c>
      <c r="K7554">
        <v>53.908113588045502</v>
      </c>
      <c r="L7554">
        <v>14.499702910772999</v>
      </c>
      <c r="M7554">
        <v>-4.8814465866118502</v>
      </c>
      <c r="N7554">
        <v>10.7874462416308</v>
      </c>
      <c r="O7554">
        <v>-8.5383309909665499</v>
      </c>
      <c r="P7554">
        <v>-0.64778813366336996</v>
      </c>
      <c r="Q7554">
        <v>0.24409983195092499</v>
      </c>
      <c r="R7554">
        <v>2.3015432318884201</v>
      </c>
      <c r="S7554" t="s">
        <v>57</v>
      </c>
    </row>
    <row r="7555" spans="1:19" x14ac:dyDescent="0.25">
      <c r="A7555" t="s">
        <v>7639</v>
      </c>
      <c r="B7555">
        <v>-9.1642565181833001E-4</v>
      </c>
      <c r="C7555">
        <v>11.396686027781501</v>
      </c>
      <c r="D7555">
        <v>0.94406279511107805</v>
      </c>
      <c r="E7555">
        <v>1.57349815633232</v>
      </c>
      <c r="F7555">
        <v>13.725729302270899</v>
      </c>
      <c r="G7555">
        <v>0.91850471623326202</v>
      </c>
      <c r="H7555">
        <v>10.5386838792436</v>
      </c>
      <c r="I7555">
        <v>87.319569240805606</v>
      </c>
      <c r="J7555">
        <v>-14.759669107288399</v>
      </c>
      <c r="K7555">
        <v>56.712029579222303</v>
      </c>
      <c r="L7555">
        <v>12.4827861127908</v>
      </c>
      <c r="M7555">
        <v>-3.4563282566845399</v>
      </c>
      <c r="N7555">
        <v>10.4381796057537</v>
      </c>
      <c r="O7555">
        <v>-9.3542366590700397</v>
      </c>
      <c r="P7555">
        <v>-0.66647629461257496</v>
      </c>
      <c r="Q7555">
        <v>-1.05211256186691</v>
      </c>
      <c r="R7555">
        <v>2.66971997244785</v>
      </c>
      <c r="S7555" t="s">
        <v>57</v>
      </c>
    </row>
    <row r="7556" spans="1:19" x14ac:dyDescent="0.25">
      <c r="A7556" t="s">
        <v>7640</v>
      </c>
      <c r="B7556">
        <v>-2.2591970175882201E-3</v>
      </c>
      <c r="C7556">
        <v>11.480788762667</v>
      </c>
      <c r="D7556">
        <v>0.94414086839299005</v>
      </c>
      <c r="E7556">
        <v>-1.0293319498864399</v>
      </c>
      <c r="F7556">
        <v>14.059178779929001</v>
      </c>
      <c r="G7556">
        <v>0.91117402975548301</v>
      </c>
      <c r="H7556">
        <v>9.9629588499637691</v>
      </c>
      <c r="I7556">
        <v>88.575047806878302</v>
      </c>
      <c r="J7556">
        <v>-11.032132183625199</v>
      </c>
      <c r="K7556">
        <v>53.001112461646898</v>
      </c>
      <c r="L7556">
        <v>12.428300659757699</v>
      </c>
      <c r="M7556">
        <v>-2.7410174400310998</v>
      </c>
      <c r="N7556">
        <v>9.6932290514011594</v>
      </c>
      <c r="O7556">
        <v>-6.9420863770445704</v>
      </c>
      <c r="P7556">
        <v>-0.77042652410748902</v>
      </c>
      <c r="Q7556">
        <v>0.214306294503255</v>
      </c>
      <c r="R7556">
        <v>1.44531559991831</v>
      </c>
      <c r="S7556" t="s">
        <v>57</v>
      </c>
    </row>
    <row r="7557" spans="1:19" x14ac:dyDescent="0.25">
      <c r="A7557" t="s">
        <v>7641</v>
      </c>
      <c r="B7557">
        <v>-3.2258931211820302E-3</v>
      </c>
      <c r="C7557">
        <v>11.8433479849944</v>
      </c>
      <c r="D7557">
        <v>0.94278203999249999</v>
      </c>
      <c r="E7557">
        <v>0.46324928570108698</v>
      </c>
      <c r="F7557">
        <v>13.260562025791399</v>
      </c>
      <c r="G7557">
        <v>0.91260651016906902</v>
      </c>
      <c r="H7557">
        <v>9.3085502005122809</v>
      </c>
      <c r="I7557">
        <v>88.232167036932196</v>
      </c>
      <c r="J7557">
        <v>-13.833090662172699</v>
      </c>
      <c r="K7557">
        <v>56.238227232814999</v>
      </c>
      <c r="L7557">
        <v>13.0416330438992</v>
      </c>
      <c r="M7557">
        <v>-2.9297562829841102</v>
      </c>
      <c r="N7557">
        <v>9.9355082873731906</v>
      </c>
      <c r="O7557">
        <v>-7.0423800666268201</v>
      </c>
      <c r="P7557">
        <v>-0.93452174805207699</v>
      </c>
      <c r="Q7557">
        <v>0.123705022934138</v>
      </c>
      <c r="R7557">
        <v>1.71373516032248</v>
      </c>
      <c r="S7557" t="s">
        <v>57</v>
      </c>
    </row>
    <row r="7558" spans="1:19" x14ac:dyDescent="0.25">
      <c r="A7558" t="s">
        <v>7642</v>
      </c>
      <c r="B7558">
        <v>6.3441121612626303E-4</v>
      </c>
      <c r="C7558">
        <v>11.7558130878857</v>
      </c>
      <c r="D7558">
        <v>0.94356607909965795</v>
      </c>
      <c r="E7558">
        <v>-4.8851105646856796</v>
      </c>
      <c r="F7558">
        <v>13.6391267922011</v>
      </c>
      <c r="G7558">
        <v>0.90848324566747896</v>
      </c>
      <c r="H7558">
        <v>9.8022165565026995</v>
      </c>
      <c r="I7558">
        <v>89.474083103674303</v>
      </c>
      <c r="J7558">
        <v>-14.8490431635703</v>
      </c>
      <c r="K7558">
        <v>56.256888816254602</v>
      </c>
      <c r="L7558">
        <v>17.108951667644199</v>
      </c>
      <c r="M7558">
        <v>-7.3302815737453502</v>
      </c>
      <c r="N7558">
        <v>12.173914002527701</v>
      </c>
      <c r="O7558">
        <v>-10.131695929464501</v>
      </c>
      <c r="P7558">
        <v>-0.37470639366954001</v>
      </c>
      <c r="Q7558">
        <v>0</v>
      </c>
      <c r="R7558">
        <v>4.1324942176603203</v>
      </c>
      <c r="S7558" t="s">
        <v>57</v>
      </c>
    </row>
    <row r="7559" spans="1:19" x14ac:dyDescent="0.25">
      <c r="A7559" t="s">
        <v>7643</v>
      </c>
      <c r="B7559">
        <v>1.6997987036278901E-3</v>
      </c>
      <c r="C7559">
        <v>12.1103792290768</v>
      </c>
      <c r="D7559">
        <v>0.93836635593429596</v>
      </c>
      <c r="E7559">
        <v>-3.6017284217952099</v>
      </c>
      <c r="F7559">
        <v>13.0176235165658</v>
      </c>
      <c r="G7559">
        <v>0.92183029758868895</v>
      </c>
      <c r="H7559">
        <v>9.9517459483874706</v>
      </c>
      <c r="I7559">
        <v>89.578655678675801</v>
      </c>
      <c r="J7559">
        <v>-16.1080019798558</v>
      </c>
      <c r="K7559">
        <v>58.453559378409899</v>
      </c>
      <c r="L7559">
        <v>13.913795261066401</v>
      </c>
      <c r="M7559">
        <v>-3.8989533304744102</v>
      </c>
      <c r="N7559">
        <v>11.1790577491814</v>
      </c>
      <c r="O7559">
        <v>-8.6707731510964603</v>
      </c>
      <c r="P7559">
        <v>-0.81996518078409897</v>
      </c>
      <c r="Q7559">
        <v>-3.4480191480262601E-2</v>
      </c>
      <c r="R7559">
        <v>2.1623818510694601</v>
      </c>
      <c r="S7559" t="s">
        <v>57</v>
      </c>
    </row>
    <row r="7560" spans="1:19" x14ac:dyDescent="0.25">
      <c r="A7560" t="s">
        <v>7644</v>
      </c>
      <c r="B7560">
        <v>1.15493188600875E-3</v>
      </c>
      <c r="C7560">
        <v>11.1606952807757</v>
      </c>
      <c r="D7560">
        <v>0.94334448243483904</v>
      </c>
      <c r="E7560">
        <v>-5.8631727918084797</v>
      </c>
      <c r="F7560">
        <v>15.8859718691282</v>
      </c>
      <c r="G7560">
        <v>0.90240428832911501</v>
      </c>
      <c r="H7560">
        <v>7.1603711875855698</v>
      </c>
      <c r="I7560">
        <v>91.023103154480395</v>
      </c>
      <c r="J7560">
        <v>-10.422773652545001</v>
      </c>
      <c r="K7560">
        <v>50.6699713589</v>
      </c>
      <c r="L7560">
        <v>15.208070741570699</v>
      </c>
      <c r="M7560">
        <v>-4.0003358985452104</v>
      </c>
      <c r="N7560">
        <v>11.3553552559036</v>
      </c>
      <c r="O7560">
        <v>-8.5759788627472595</v>
      </c>
      <c r="P7560">
        <v>-6.7953457493136707E-2</v>
      </c>
      <c r="Q7560">
        <v>0.71991901773035905</v>
      </c>
      <c r="R7560">
        <v>2.8968294755116699</v>
      </c>
      <c r="S7560" t="s">
        <v>57</v>
      </c>
    </row>
    <row r="7561" spans="1:19" x14ac:dyDescent="0.25">
      <c r="A7561" t="s">
        <v>7645</v>
      </c>
      <c r="B7561">
        <v>-1.7527124519087999E-3</v>
      </c>
      <c r="C7561">
        <v>11.819168294165101</v>
      </c>
      <c r="D7561">
        <v>0.94212659073234994</v>
      </c>
      <c r="E7561">
        <v>2.2305107408345499</v>
      </c>
      <c r="F7561">
        <v>14.0177526571662</v>
      </c>
      <c r="G7561">
        <v>0.90675627187158303</v>
      </c>
      <c r="H7561">
        <v>8.1500883008363996</v>
      </c>
      <c r="I7561">
        <v>87.242230364430199</v>
      </c>
      <c r="J7561">
        <v>-12.7258549518136</v>
      </c>
      <c r="K7561">
        <v>54.901999885269603</v>
      </c>
      <c r="L7561">
        <v>14.249871064517301</v>
      </c>
      <c r="M7561">
        <v>-3.36848162178056</v>
      </c>
      <c r="N7561">
        <v>10.6985455460933</v>
      </c>
      <c r="O7561">
        <v>-9.0547575765601493</v>
      </c>
      <c r="P7561">
        <v>-0.73391476999893901</v>
      </c>
      <c r="Q7561">
        <v>-0.17493048766980901</v>
      </c>
      <c r="R7561">
        <v>2.91374876141075</v>
      </c>
      <c r="S7561" t="s">
        <v>57</v>
      </c>
    </row>
    <row r="7562" spans="1:19" x14ac:dyDescent="0.25">
      <c r="A7562" t="s">
        <v>7646</v>
      </c>
      <c r="B7562">
        <v>1.4492275758421201E-3</v>
      </c>
      <c r="C7562">
        <v>12.2182776135088</v>
      </c>
      <c r="D7562">
        <v>0.93300456458161396</v>
      </c>
      <c r="E7562">
        <v>-4.8652463349600898</v>
      </c>
      <c r="F7562">
        <v>13.1918601168046</v>
      </c>
      <c r="G7562">
        <v>0.93120972707920302</v>
      </c>
      <c r="H7562">
        <v>8.9756076768266695</v>
      </c>
      <c r="I7562">
        <v>89.0771239789471</v>
      </c>
      <c r="J7562">
        <v>-10.4621567253976</v>
      </c>
      <c r="K7562">
        <v>50.192916641858801</v>
      </c>
      <c r="L7562">
        <v>15.389896334161</v>
      </c>
      <c r="M7562">
        <v>-4.3840995450444398</v>
      </c>
      <c r="N7562">
        <v>10.6469396186735</v>
      </c>
      <c r="O7562">
        <v>-6.9332408203789297</v>
      </c>
      <c r="P7562">
        <v>-0.54796530263389998</v>
      </c>
      <c r="Q7562">
        <v>0.129583736919646</v>
      </c>
      <c r="R7562">
        <v>1.63215611921058</v>
      </c>
      <c r="S7562" t="s">
        <v>57</v>
      </c>
    </row>
    <row r="7563" spans="1:19" x14ac:dyDescent="0.25">
      <c r="A7563" t="s">
        <v>7647</v>
      </c>
      <c r="B7563" s="1">
        <v>-6.9510597865672202E-5</v>
      </c>
      <c r="C7563">
        <v>12.3594357665628</v>
      </c>
      <c r="D7563">
        <v>0.937885551990565</v>
      </c>
      <c r="E7563">
        <v>-5.9063343395650501</v>
      </c>
      <c r="F7563">
        <v>12.8554208392144</v>
      </c>
      <c r="G7563">
        <v>0.91732894881135696</v>
      </c>
      <c r="H7563">
        <v>9.0155809188945106</v>
      </c>
      <c r="I7563">
        <v>90.100603309519201</v>
      </c>
      <c r="J7563">
        <v>-15.833454655077601</v>
      </c>
      <c r="K7563">
        <v>57.683169068789901</v>
      </c>
      <c r="L7563">
        <v>16.691230606417498</v>
      </c>
      <c r="M7563">
        <v>-5.80375526759682</v>
      </c>
      <c r="N7563">
        <v>11.7707675944737</v>
      </c>
      <c r="O7563">
        <v>-9.4109845703327206</v>
      </c>
      <c r="P7563">
        <v>-1.12135218876856</v>
      </c>
      <c r="Q7563">
        <v>-0.64246794141959396</v>
      </c>
      <c r="R7563">
        <v>2.2618443851423198</v>
      </c>
      <c r="S7563" t="s">
        <v>57</v>
      </c>
    </row>
    <row r="7564" spans="1:19" x14ac:dyDescent="0.25">
      <c r="A7564" t="s">
        <v>7648</v>
      </c>
      <c r="B7564">
        <v>2.6901473192469802E-4</v>
      </c>
      <c r="C7564">
        <v>11.8652284661311</v>
      </c>
      <c r="D7564">
        <v>0.94001949290754405</v>
      </c>
      <c r="E7564">
        <v>3.6371124811716</v>
      </c>
      <c r="F7564">
        <v>13.293762464934</v>
      </c>
      <c r="G7564">
        <v>0.92117029555237195</v>
      </c>
      <c r="H7564">
        <v>9.9819786079224802</v>
      </c>
      <c r="I7564">
        <v>87.277602994180199</v>
      </c>
      <c r="J7564">
        <v>-17.675459658507901</v>
      </c>
      <c r="K7564">
        <v>57.890641143326299</v>
      </c>
      <c r="L7564">
        <v>14.383300103061</v>
      </c>
      <c r="M7564">
        <v>-2.5781730950031401</v>
      </c>
      <c r="N7564">
        <v>9.1838592065195108</v>
      </c>
      <c r="O7564">
        <v>-7.4631746501154996</v>
      </c>
      <c r="P7564">
        <v>-0.99666690097570199</v>
      </c>
      <c r="Q7564">
        <v>0.35003660415841098</v>
      </c>
      <c r="R7564">
        <v>1.38202248717056</v>
      </c>
      <c r="S7564" t="s">
        <v>57</v>
      </c>
    </row>
    <row r="7565" spans="1:19" x14ac:dyDescent="0.25">
      <c r="A7565" t="s">
        <v>7649</v>
      </c>
      <c r="B7565">
        <v>-1.14400194144219E-3</v>
      </c>
      <c r="C7565">
        <v>11.6378988418003</v>
      </c>
      <c r="D7565">
        <v>0.93942333922341403</v>
      </c>
      <c r="E7565">
        <v>-0.746781939186555</v>
      </c>
      <c r="F7565">
        <v>12.769832358115099</v>
      </c>
      <c r="G7565">
        <v>0.934932921772888</v>
      </c>
      <c r="H7565">
        <v>8.4979046938281293</v>
      </c>
      <c r="I7565">
        <v>87.984789871563606</v>
      </c>
      <c r="J7565">
        <v>-11.803219189284</v>
      </c>
      <c r="K7565">
        <v>52.675821213351497</v>
      </c>
      <c r="L7565">
        <v>13.5719158609585</v>
      </c>
      <c r="M7565">
        <v>-3.40851358484039</v>
      </c>
      <c r="N7565">
        <v>10.6276663241495</v>
      </c>
      <c r="O7565">
        <v>-8.0796529638598695</v>
      </c>
      <c r="P7565">
        <v>-0.62394479060696295</v>
      </c>
      <c r="Q7565">
        <v>-0.36907804323350002</v>
      </c>
      <c r="R7565">
        <v>2.0468086113012598</v>
      </c>
      <c r="S7565" t="s">
        <v>57</v>
      </c>
    </row>
    <row r="7566" spans="1:19" x14ac:dyDescent="0.25">
      <c r="A7566" t="s">
        <v>7650</v>
      </c>
      <c r="B7566">
        <v>-1.03608840158978E-3</v>
      </c>
      <c r="C7566">
        <v>12.278216828952001</v>
      </c>
      <c r="D7566">
        <v>0.93213334886805099</v>
      </c>
      <c r="E7566">
        <v>-1.72048323459199</v>
      </c>
      <c r="F7566">
        <v>12.522351883537601</v>
      </c>
      <c r="G7566">
        <v>0.93852796957521401</v>
      </c>
      <c r="H7566">
        <v>10.8756606790839</v>
      </c>
      <c r="I7566">
        <v>89.965838464711297</v>
      </c>
      <c r="J7566">
        <v>-13.4384833010715</v>
      </c>
      <c r="K7566">
        <v>53.616477733677101</v>
      </c>
      <c r="L7566">
        <v>14.450884667717601</v>
      </c>
      <c r="M7566">
        <v>-3.5969128864111499</v>
      </c>
      <c r="N7566">
        <v>9.7698636200880795</v>
      </c>
      <c r="O7566">
        <v>-6.66329317098731</v>
      </c>
      <c r="P7566">
        <v>-0.91342782894699504</v>
      </c>
      <c r="Q7566">
        <v>0.193171845135201</v>
      </c>
      <c r="R7566">
        <v>0.69419383360064002</v>
      </c>
      <c r="S7566" t="s">
        <v>57</v>
      </c>
    </row>
    <row r="7567" spans="1:19" x14ac:dyDescent="0.25">
      <c r="A7567" t="s">
        <v>7651</v>
      </c>
      <c r="B7567">
        <v>-2.0324178655609401E-3</v>
      </c>
      <c r="C7567">
        <v>12.146632579288999</v>
      </c>
      <c r="D7567">
        <v>0.93413831658715196</v>
      </c>
      <c r="E7567">
        <v>-4.2640755693847403</v>
      </c>
      <c r="F7567">
        <v>12.8796342051953</v>
      </c>
      <c r="G7567">
        <v>0.93406101927489604</v>
      </c>
      <c r="H7567">
        <v>10.2157252584389</v>
      </c>
      <c r="I7567">
        <v>89.008316521581705</v>
      </c>
      <c r="J7567">
        <v>-13.602371479689999</v>
      </c>
      <c r="K7567">
        <v>54.227293171131798</v>
      </c>
      <c r="L7567">
        <v>15.883947647874599</v>
      </c>
      <c r="M7567">
        <v>-5.2983581001609199</v>
      </c>
      <c r="N7567">
        <v>10.464079351287801</v>
      </c>
      <c r="O7567">
        <v>-7.2166326650857799</v>
      </c>
      <c r="P7567">
        <v>-0.93670921480803404</v>
      </c>
      <c r="Q7567">
        <v>-0.89055820359109905</v>
      </c>
      <c r="R7567">
        <v>1.3758127762716701</v>
      </c>
      <c r="S7567" t="s">
        <v>57</v>
      </c>
    </row>
    <row r="7568" spans="1:19" x14ac:dyDescent="0.25">
      <c r="A7568" t="s">
        <v>7652</v>
      </c>
      <c r="B7568">
        <v>6.1902555910082297E-4</v>
      </c>
      <c r="C7568">
        <v>11.3461674105674</v>
      </c>
      <c r="D7568">
        <v>0.944943482883006</v>
      </c>
      <c r="E7568">
        <v>4.0547640938915599</v>
      </c>
      <c r="F7568">
        <v>14.331540985729101</v>
      </c>
      <c r="G7568">
        <v>0.90993803691585595</v>
      </c>
      <c r="H7568">
        <v>8.3575354375954003</v>
      </c>
      <c r="I7568">
        <v>87.701440055149206</v>
      </c>
      <c r="J7568">
        <v>-14.436686271577001</v>
      </c>
      <c r="K7568">
        <v>56.020998778754397</v>
      </c>
      <c r="L7568">
        <v>14.219158109151801</v>
      </c>
      <c r="M7568">
        <v>-4.0970096557680202</v>
      </c>
      <c r="N7568">
        <v>10.6918679663069</v>
      </c>
      <c r="O7568">
        <v>-8.6875453344151499</v>
      </c>
      <c r="P7568">
        <v>-0.52635428965330799</v>
      </c>
      <c r="Q7568">
        <v>-7.6474313294653498E-2</v>
      </c>
      <c r="R7568">
        <v>2.9050489835252198</v>
      </c>
      <c r="S7568" t="s">
        <v>57</v>
      </c>
    </row>
    <row r="7569" spans="1:19" x14ac:dyDescent="0.25">
      <c r="A7569" t="s">
        <v>7653</v>
      </c>
      <c r="B7569">
        <v>-1.1884754713123E-3</v>
      </c>
      <c r="C7569">
        <v>11.9379013150402</v>
      </c>
      <c r="D7569">
        <v>0.93088142534433205</v>
      </c>
      <c r="E7569">
        <v>4.6249262012589503</v>
      </c>
      <c r="F7569">
        <v>15.2838784600577</v>
      </c>
      <c r="G7569">
        <v>0.92042448956002998</v>
      </c>
      <c r="H7569">
        <v>9.9419451973709805</v>
      </c>
      <c r="I7569">
        <v>86.739701968365907</v>
      </c>
      <c r="J7569">
        <v>-10.7104969243256</v>
      </c>
      <c r="K7569">
        <v>50.335673944558998</v>
      </c>
      <c r="L7569">
        <v>12.3568315610054</v>
      </c>
      <c r="M7569">
        <v>-2.5116561165298799</v>
      </c>
      <c r="N7569">
        <v>10.2230172907332</v>
      </c>
      <c r="O7569">
        <v>-7.9437337649032598</v>
      </c>
      <c r="P7569">
        <v>-1.0531179278824701</v>
      </c>
      <c r="Q7569">
        <v>-0.32634729249754801</v>
      </c>
      <c r="R7569">
        <v>1.55331553243683</v>
      </c>
      <c r="S7569" t="s">
        <v>57</v>
      </c>
    </row>
    <row r="7570" spans="1:19" x14ac:dyDescent="0.25">
      <c r="A7570" t="s">
        <v>7654</v>
      </c>
      <c r="B7570">
        <v>-1.2354399735646699E-3</v>
      </c>
      <c r="C7570">
        <v>11.888601651971999</v>
      </c>
      <c r="D7570">
        <v>0.93498836909328498</v>
      </c>
      <c r="E7570">
        <v>-1.75664064458859</v>
      </c>
      <c r="F7570">
        <v>13.871688854394099</v>
      </c>
      <c r="G7570">
        <v>0.92774317403416695</v>
      </c>
      <c r="H7570">
        <v>10.0705221750568</v>
      </c>
      <c r="I7570">
        <v>88.297415479848098</v>
      </c>
      <c r="J7570">
        <v>-12.6566995026652</v>
      </c>
      <c r="K7570">
        <v>51.835746887935002</v>
      </c>
      <c r="L7570">
        <v>14.2793417222959</v>
      </c>
      <c r="M7570">
        <v>-2.7683904318899302</v>
      </c>
      <c r="N7570">
        <v>11.491771758295499</v>
      </c>
      <c r="O7570">
        <v>-7.8959040995698899</v>
      </c>
      <c r="P7570">
        <v>-0.56691747328957998</v>
      </c>
      <c r="Q7570">
        <v>-1.1366024002514501</v>
      </c>
      <c r="R7570">
        <v>1.5419886881984599</v>
      </c>
      <c r="S7570" t="s">
        <v>57</v>
      </c>
    </row>
    <row r="7571" spans="1:19" x14ac:dyDescent="0.25">
      <c r="A7571" t="s">
        <v>7655</v>
      </c>
      <c r="B7571">
        <v>1.79992958187514E-4</v>
      </c>
      <c r="C7571">
        <v>11.9899517763511</v>
      </c>
      <c r="D7571">
        <v>0.93346472795458801</v>
      </c>
      <c r="E7571">
        <v>4.1194412527409003</v>
      </c>
      <c r="F7571">
        <v>14.235815456282801</v>
      </c>
      <c r="G7571">
        <v>0.92528175548450597</v>
      </c>
      <c r="H7571">
        <v>8.4750706741414294</v>
      </c>
      <c r="I7571">
        <v>86.609255021998294</v>
      </c>
      <c r="J7571">
        <v>-10.711409219631999</v>
      </c>
      <c r="K7571">
        <v>50.2892680969819</v>
      </c>
      <c r="L7571">
        <v>13.436067455583199</v>
      </c>
      <c r="M7571">
        <v>-2.1307693102741201</v>
      </c>
      <c r="N7571">
        <v>9.6469530959337906</v>
      </c>
      <c r="O7571">
        <v>-6.6622436774142297</v>
      </c>
      <c r="P7571">
        <v>-0.99921945250421196</v>
      </c>
      <c r="Q7571">
        <v>0.115965794179525</v>
      </c>
      <c r="R7571">
        <v>0.78748687394740202</v>
      </c>
      <c r="S7571" t="s">
        <v>57</v>
      </c>
    </row>
    <row r="7572" spans="1:19" x14ac:dyDescent="0.25">
      <c r="A7572" t="s">
        <v>7656</v>
      </c>
      <c r="B7572">
        <v>5.0434265204795205E-4</v>
      </c>
      <c r="C7572">
        <v>11.904545757966799</v>
      </c>
      <c r="D7572">
        <v>0.93763165263241299</v>
      </c>
      <c r="E7572">
        <v>-0.71787613558197605</v>
      </c>
      <c r="F7572">
        <v>12.789266356021299</v>
      </c>
      <c r="G7572">
        <v>0.93260212449852498</v>
      </c>
      <c r="H7572">
        <v>8.7087810481062107</v>
      </c>
      <c r="I7572">
        <v>87.966351240137797</v>
      </c>
      <c r="J7572">
        <v>-14.350678489088001</v>
      </c>
      <c r="K7572">
        <v>54.549066914254098</v>
      </c>
      <c r="L7572">
        <v>14.8753947165822</v>
      </c>
      <c r="M7572">
        <v>-3.9087379463690399</v>
      </c>
      <c r="N7572">
        <v>11.530829023706399</v>
      </c>
      <c r="O7572">
        <v>-9.1523600905228495</v>
      </c>
      <c r="P7572">
        <v>-1.08613120805505</v>
      </c>
      <c r="Q7572">
        <v>0.18204801713396601</v>
      </c>
      <c r="R7572">
        <v>2.3787381349519001</v>
      </c>
      <c r="S7572" t="s">
        <v>57</v>
      </c>
    </row>
    <row r="7573" spans="1:19" x14ac:dyDescent="0.25">
      <c r="A7573" t="s">
        <v>7657</v>
      </c>
      <c r="B7573">
        <v>-2.4186759795458601E-3</v>
      </c>
      <c r="C7573">
        <v>11.3088409937218</v>
      </c>
      <c r="D7573">
        <v>0.94363985255426797</v>
      </c>
      <c r="E7573">
        <v>-2.2597501218768401</v>
      </c>
      <c r="F7573">
        <v>14.472098031225901</v>
      </c>
      <c r="G7573">
        <v>0.91365549661766998</v>
      </c>
      <c r="H7573">
        <v>8.6741434139635292</v>
      </c>
      <c r="I7573">
        <v>88.025746761658098</v>
      </c>
      <c r="J7573">
        <v>-15.645219503753101</v>
      </c>
      <c r="K7573">
        <v>55.074644342673103</v>
      </c>
      <c r="L7573">
        <v>14.2731020892064</v>
      </c>
      <c r="M7573">
        <v>-2.5069557860971998</v>
      </c>
      <c r="N7573">
        <v>9.8131100453445903</v>
      </c>
      <c r="O7573">
        <v>-8.2833445173270697</v>
      </c>
      <c r="P7573">
        <v>-1.0599804829308901</v>
      </c>
      <c r="Q7573">
        <v>0.13581604078672599</v>
      </c>
      <c r="R7573">
        <v>2.11755119076303</v>
      </c>
      <c r="S7573" t="s">
        <v>57</v>
      </c>
    </row>
    <row r="7574" spans="1:19" x14ac:dyDescent="0.25">
      <c r="A7574" t="s">
        <v>7658</v>
      </c>
      <c r="B7574">
        <v>1.43398155262217E-3</v>
      </c>
      <c r="C7574">
        <v>11.758546383199</v>
      </c>
      <c r="D7574">
        <v>0.93927847305395695</v>
      </c>
      <c r="E7574">
        <v>1.45973050210059</v>
      </c>
      <c r="F7574">
        <v>12.996989300184</v>
      </c>
      <c r="G7574">
        <v>0.93026440368466801</v>
      </c>
      <c r="H7574">
        <v>10.305060370259699</v>
      </c>
      <c r="I7574">
        <v>87.909007573583196</v>
      </c>
      <c r="J7574">
        <v>-15.2350181498784</v>
      </c>
      <c r="K7574">
        <v>55.919596584574798</v>
      </c>
      <c r="L7574">
        <v>12.107645668761201</v>
      </c>
      <c r="M7574">
        <v>-1.8000866066924699</v>
      </c>
      <c r="N7574">
        <v>9.6211680924644494</v>
      </c>
      <c r="O7574">
        <v>-8.0734284028549208</v>
      </c>
      <c r="P7574">
        <v>-0.60271011811437403</v>
      </c>
      <c r="Q7574">
        <v>-0.41629627661110002</v>
      </c>
      <c r="R7574">
        <v>1.52386613328257</v>
      </c>
      <c r="S7574" t="s">
        <v>57</v>
      </c>
    </row>
    <row r="7575" spans="1:19" x14ac:dyDescent="0.25">
      <c r="A7575" t="s">
        <v>7659</v>
      </c>
      <c r="B7575">
        <v>1.87771207592182E-3</v>
      </c>
      <c r="C7575">
        <v>11.7847553738257</v>
      </c>
      <c r="D7575">
        <v>0.93733733902481897</v>
      </c>
      <c r="E7575">
        <v>1.2037175725098299</v>
      </c>
      <c r="F7575">
        <v>12.874158154652299</v>
      </c>
      <c r="G7575">
        <v>0.93485003770615005</v>
      </c>
      <c r="H7575">
        <v>8.8277519547029293</v>
      </c>
      <c r="I7575">
        <v>87.655500025908694</v>
      </c>
      <c r="J7575">
        <v>-13.4625066811665</v>
      </c>
      <c r="K7575">
        <v>52.766474914204501</v>
      </c>
      <c r="L7575">
        <v>14.493482907444101</v>
      </c>
      <c r="M7575">
        <v>-3.6724033279841599</v>
      </c>
      <c r="N7575">
        <v>10.915049138755</v>
      </c>
      <c r="O7575">
        <v>-8.8798735180094397</v>
      </c>
      <c r="P7575">
        <v>-0.21921048285963701</v>
      </c>
      <c r="Q7575">
        <v>-0.63692495713179498</v>
      </c>
      <c r="R7575">
        <v>3.7341349988088002</v>
      </c>
      <c r="S7575" t="s">
        <v>57</v>
      </c>
    </row>
    <row r="7576" spans="1:19" x14ac:dyDescent="0.25">
      <c r="A7576" t="s">
        <v>7660</v>
      </c>
      <c r="B7576">
        <v>-1.3803909695892899E-3</v>
      </c>
      <c r="C7576">
        <v>11.6883024754062</v>
      </c>
      <c r="D7576">
        <v>0.93938102641483701</v>
      </c>
      <c r="E7576">
        <v>-5.0890278412496697</v>
      </c>
      <c r="F7576">
        <v>14.2987006136439</v>
      </c>
      <c r="G7576">
        <v>0.91713543079511195</v>
      </c>
      <c r="H7576">
        <v>10.642625087209799</v>
      </c>
      <c r="I7576">
        <v>89.950032375862904</v>
      </c>
      <c r="J7576">
        <v>-13.683720929144201</v>
      </c>
      <c r="K7576">
        <v>54.897809951926099</v>
      </c>
      <c r="L7576">
        <v>16.108498399670601</v>
      </c>
      <c r="M7576">
        <v>-5.5601618513386599</v>
      </c>
      <c r="N7576">
        <v>12.172723382366801</v>
      </c>
      <c r="O7576">
        <v>-6.4308960187890598</v>
      </c>
      <c r="P7576">
        <v>-0.44487556361493502</v>
      </c>
      <c r="Q7576">
        <v>0.101741018011187</v>
      </c>
      <c r="R7576">
        <v>1.22898523092505</v>
      </c>
      <c r="S7576" t="s">
        <v>57</v>
      </c>
    </row>
    <row r="7577" spans="1:19" x14ac:dyDescent="0.25">
      <c r="A7577" t="s">
        <v>7661</v>
      </c>
      <c r="B7577">
        <v>-1.0290958064104699E-3</v>
      </c>
      <c r="C7577">
        <v>12.154877290592299</v>
      </c>
      <c r="D7577">
        <v>0.94281321811215202</v>
      </c>
      <c r="E7577">
        <v>-9.3729918146627504</v>
      </c>
      <c r="F7577">
        <v>16.538434718956601</v>
      </c>
      <c r="G7577">
        <v>0.84653646688234296</v>
      </c>
      <c r="H7577">
        <v>10.3535241216555</v>
      </c>
      <c r="I7577">
        <v>90.263392392487106</v>
      </c>
      <c r="J7577">
        <v>-16.347625335428301</v>
      </c>
      <c r="K7577">
        <v>58.490488697426898</v>
      </c>
      <c r="L7577">
        <v>16.016122390700499</v>
      </c>
      <c r="M7577">
        <v>-4.0421170484234397</v>
      </c>
      <c r="N7577">
        <v>11.0004735730592</v>
      </c>
      <c r="O7577">
        <v>-8.3094116886011395</v>
      </c>
      <c r="P7577">
        <v>-0.69253279727004802</v>
      </c>
      <c r="Q7577">
        <v>-0.410608917033913</v>
      </c>
      <c r="R7577">
        <v>2.7295831659881702</v>
      </c>
      <c r="S7577" t="s">
        <v>57</v>
      </c>
    </row>
    <row r="7578" spans="1:19" x14ac:dyDescent="0.25">
      <c r="A7578" t="s">
        <v>7662</v>
      </c>
      <c r="B7578">
        <v>-1.4617433843676199E-3</v>
      </c>
      <c r="C7578">
        <v>12.0245085625565</v>
      </c>
      <c r="D7578">
        <v>0.93673417886393695</v>
      </c>
      <c r="E7578">
        <v>6.1756590189116496</v>
      </c>
      <c r="F7578">
        <v>13.736595704371901</v>
      </c>
      <c r="G7578">
        <v>0.921592328310051</v>
      </c>
      <c r="H7578">
        <v>8.7824803127551796</v>
      </c>
      <c r="I7578">
        <v>86.969031483094597</v>
      </c>
      <c r="J7578">
        <v>-15.603023056156999</v>
      </c>
      <c r="K7578">
        <v>55.766672913747101</v>
      </c>
      <c r="L7578">
        <v>13.562620670313899</v>
      </c>
      <c r="M7578">
        <v>-2.5571532587167298</v>
      </c>
      <c r="N7578">
        <v>9.2150767554701201</v>
      </c>
      <c r="O7578">
        <v>-5.9989512283281101</v>
      </c>
      <c r="P7578">
        <v>-0.39354334428763699</v>
      </c>
      <c r="Q7578">
        <v>-0.54862098149400096</v>
      </c>
      <c r="R7578">
        <v>0.88721090579409301</v>
      </c>
      <c r="S7578" t="s">
        <v>57</v>
      </c>
    </row>
    <row r="7579" spans="1:19" x14ac:dyDescent="0.25">
      <c r="A7579" t="s">
        <v>7663</v>
      </c>
      <c r="B7579">
        <v>-2.04779881211338E-3</v>
      </c>
      <c r="C7579">
        <v>12.092090984310101</v>
      </c>
      <c r="D7579">
        <v>0.93744250886638802</v>
      </c>
      <c r="E7579">
        <v>-2.7332269627267101</v>
      </c>
      <c r="F7579">
        <v>12.221736140783101</v>
      </c>
      <c r="G7579">
        <v>0.93446980468830798</v>
      </c>
      <c r="H7579">
        <v>8.6118794959836595</v>
      </c>
      <c r="I7579">
        <v>89.691277423548797</v>
      </c>
      <c r="J7579">
        <v>-14.7503740437669</v>
      </c>
      <c r="K7579">
        <v>56.585207308347798</v>
      </c>
      <c r="L7579">
        <v>14.427955959858799</v>
      </c>
      <c r="M7579">
        <v>-3.5765632906709399</v>
      </c>
      <c r="N7579">
        <v>10.7103731761154</v>
      </c>
      <c r="O7579">
        <v>-7.9495933785551802</v>
      </c>
      <c r="P7579">
        <v>-1.0386351791623001</v>
      </c>
      <c r="Q7579">
        <v>-0.387324238388429</v>
      </c>
      <c r="R7579">
        <v>1.45664820309757</v>
      </c>
      <c r="S7579" t="s">
        <v>57</v>
      </c>
    </row>
    <row r="7580" spans="1:19" x14ac:dyDescent="0.25">
      <c r="A7580" t="s">
        <v>7664</v>
      </c>
      <c r="B7580">
        <v>4.3971469604010902E-4</v>
      </c>
      <c r="C7580">
        <v>12.1607177400947</v>
      </c>
      <c r="D7580">
        <v>0.93801574097552898</v>
      </c>
      <c r="E7580">
        <v>0.15440595232097001</v>
      </c>
      <c r="F7580">
        <v>12.775823525445</v>
      </c>
      <c r="G7580">
        <v>0.92461564600608104</v>
      </c>
      <c r="H7580">
        <v>10.250796852967801</v>
      </c>
      <c r="I7580">
        <v>88.390091680539697</v>
      </c>
      <c r="J7580">
        <v>-14.813225402302701</v>
      </c>
      <c r="K7580">
        <v>57.011474088313904</v>
      </c>
      <c r="L7580">
        <v>13.3281593667142</v>
      </c>
      <c r="M7580">
        <v>-2.5166679448936198</v>
      </c>
      <c r="N7580">
        <v>9.1907011174108693</v>
      </c>
      <c r="O7580">
        <v>-8.2408516187864098</v>
      </c>
      <c r="P7580">
        <v>-1.0900469588006501</v>
      </c>
      <c r="Q7580">
        <v>-5.2545898382774202E-2</v>
      </c>
      <c r="R7580">
        <v>2.0146279941313701</v>
      </c>
      <c r="S7580" t="s">
        <v>57</v>
      </c>
    </row>
    <row r="7581" spans="1:19" x14ac:dyDescent="0.25">
      <c r="A7581" t="s">
        <v>7665</v>
      </c>
      <c r="B7581">
        <v>4.0818796692251701E-3</v>
      </c>
      <c r="C7581">
        <v>11.640667087766101</v>
      </c>
      <c r="D7581">
        <v>0.94119967758876499</v>
      </c>
      <c r="E7581">
        <v>4.0170158570493797</v>
      </c>
      <c r="F7581">
        <v>13.2462490504934</v>
      </c>
      <c r="G7581">
        <v>0.92539344440669602</v>
      </c>
      <c r="H7581">
        <v>8.9889096554545294</v>
      </c>
      <c r="I7581">
        <v>86.771156336960601</v>
      </c>
      <c r="J7581">
        <v>-14.9032012255471</v>
      </c>
      <c r="K7581">
        <v>56.392513165394298</v>
      </c>
      <c r="L7581">
        <v>13.141605585683299</v>
      </c>
      <c r="M7581">
        <v>-2.8238023163327202</v>
      </c>
      <c r="N7581">
        <v>9.8202631397691107</v>
      </c>
      <c r="O7581">
        <v>-8.5886747791477998</v>
      </c>
      <c r="P7581">
        <v>-0.63707432956547305</v>
      </c>
      <c r="Q7581">
        <v>-0.39900937554327498</v>
      </c>
      <c r="R7581">
        <v>2.0480594509716199</v>
      </c>
      <c r="S7581" t="s">
        <v>57</v>
      </c>
    </row>
    <row r="7582" spans="1:19" x14ac:dyDescent="0.25">
      <c r="A7582" t="s">
        <v>7666</v>
      </c>
      <c r="B7582" s="1">
        <v>8.6217030705406403E-6</v>
      </c>
      <c r="C7582">
        <v>11.6317697349869</v>
      </c>
      <c r="D7582">
        <v>0.93998143085996699</v>
      </c>
      <c r="E7582">
        <v>-8.8420230548309693</v>
      </c>
      <c r="F7582">
        <v>16.319735543309701</v>
      </c>
      <c r="G7582">
        <v>0.89333841932384905</v>
      </c>
      <c r="H7582">
        <v>9.9615009060059894</v>
      </c>
      <c r="I7582">
        <v>90.837020455087</v>
      </c>
      <c r="J7582">
        <v>-11.9265664327304</v>
      </c>
      <c r="K7582">
        <v>53.001965553005299</v>
      </c>
      <c r="L7582">
        <v>10.272537317853599</v>
      </c>
      <c r="M7582">
        <v>-1.80613596035969</v>
      </c>
      <c r="N7582">
        <v>9.0262118828842208</v>
      </c>
      <c r="O7582">
        <v>-7.8859126435173001</v>
      </c>
      <c r="P7582">
        <v>-0.47586749213306201</v>
      </c>
      <c r="Q7582">
        <v>0.36237999825640299</v>
      </c>
      <c r="R7582">
        <v>1.6170776411853101</v>
      </c>
      <c r="S7582" t="s">
        <v>57</v>
      </c>
    </row>
    <row r="7583" spans="1:19" x14ac:dyDescent="0.25">
      <c r="A7583" t="s">
        <v>7667</v>
      </c>
      <c r="B7583">
        <v>-1.84461485268352E-3</v>
      </c>
      <c r="C7583">
        <v>11.169517512206401</v>
      </c>
      <c r="D7583">
        <v>0.94455530267327104</v>
      </c>
      <c r="E7583">
        <v>3.5730743085138399</v>
      </c>
      <c r="F7583">
        <v>14.1891931008577</v>
      </c>
      <c r="G7583">
        <v>0.91838204171281201</v>
      </c>
      <c r="H7583">
        <v>10.615750295983499</v>
      </c>
      <c r="I7583">
        <v>86.750267591862496</v>
      </c>
      <c r="J7583">
        <v>-15.714097506601</v>
      </c>
      <c r="K7583">
        <v>55.697372726136798</v>
      </c>
      <c r="L7583">
        <v>11.8118507493759</v>
      </c>
      <c r="M7583">
        <v>-0.95876624133708099</v>
      </c>
      <c r="N7583">
        <v>9.0101166222751008</v>
      </c>
      <c r="O7583">
        <v>-8.18931173770825</v>
      </c>
      <c r="P7583">
        <v>-0.66765614073662405</v>
      </c>
      <c r="Q7583">
        <v>8.6604042449705994E-3</v>
      </c>
      <c r="R7583">
        <v>2.5546305070111601</v>
      </c>
      <c r="S7583" t="s">
        <v>57</v>
      </c>
    </row>
    <row r="7584" spans="1:19" x14ac:dyDescent="0.25">
      <c r="A7584" t="s">
        <v>7668</v>
      </c>
      <c r="B7584">
        <v>-6.0079725656077103E-4</v>
      </c>
      <c r="C7584">
        <v>10.943209354529801</v>
      </c>
      <c r="D7584">
        <v>0.94759273869525096</v>
      </c>
      <c r="E7584">
        <v>-2.6903785878165198</v>
      </c>
      <c r="F7584">
        <v>14.703422624769599</v>
      </c>
      <c r="G7584">
        <v>0.90990337786983699</v>
      </c>
      <c r="H7584">
        <v>11.306615441518501</v>
      </c>
      <c r="I7584">
        <v>88.240840872273907</v>
      </c>
      <c r="J7584">
        <v>-12.931113133540499</v>
      </c>
      <c r="K7584">
        <v>52.988336033312201</v>
      </c>
      <c r="L7584">
        <v>15.001113230825</v>
      </c>
      <c r="M7584">
        <v>-4.0304239542185103</v>
      </c>
      <c r="N7584">
        <v>11.2798287434883</v>
      </c>
      <c r="O7584">
        <v>-10.0087042293443</v>
      </c>
      <c r="P7584">
        <v>-0.970887480463973</v>
      </c>
      <c r="Q7584">
        <v>-0.48103840990572899</v>
      </c>
      <c r="R7584">
        <v>3.8414810808428599</v>
      </c>
      <c r="S7584" t="s">
        <v>57</v>
      </c>
    </row>
    <row r="7585" spans="1:19" x14ac:dyDescent="0.25">
      <c r="A7585" t="s">
        <v>7669</v>
      </c>
      <c r="B7585">
        <v>-7.8086312571718495E-4</v>
      </c>
      <c r="C7585">
        <v>11.3423771240852</v>
      </c>
      <c r="D7585">
        <v>0.94015512561866099</v>
      </c>
      <c r="E7585">
        <v>1.1887080173737401</v>
      </c>
      <c r="F7585">
        <v>14.2431314477928</v>
      </c>
      <c r="G7585">
        <v>0.92596492126487295</v>
      </c>
      <c r="H7585">
        <v>10.475745027800899</v>
      </c>
      <c r="I7585">
        <v>87.867500266711502</v>
      </c>
      <c r="J7585">
        <v>-11.8716046888833</v>
      </c>
      <c r="K7585">
        <v>52.142060472665797</v>
      </c>
      <c r="L7585">
        <v>16.206882488812202</v>
      </c>
      <c r="M7585">
        <v>-5.1317441630672196</v>
      </c>
      <c r="N7585">
        <v>12.2866207552433</v>
      </c>
      <c r="O7585">
        <v>-9.9308321133751303</v>
      </c>
      <c r="P7585">
        <v>-0.498967997677777</v>
      </c>
      <c r="Q7585">
        <v>-0.66156270619469604</v>
      </c>
      <c r="R7585">
        <v>3.1895117575357701</v>
      </c>
      <c r="S7585" t="s">
        <v>57</v>
      </c>
    </row>
    <row r="7586" spans="1:19" x14ac:dyDescent="0.25">
      <c r="A7586" t="s">
        <v>7670</v>
      </c>
      <c r="B7586">
        <v>-1.3296137359544201E-4</v>
      </c>
      <c r="C7586">
        <v>12.0548390738474</v>
      </c>
      <c r="D7586">
        <v>0.93658760122436502</v>
      </c>
      <c r="E7586">
        <v>-1.86281133612258</v>
      </c>
      <c r="F7586">
        <v>12.5054975740064</v>
      </c>
      <c r="G7586">
        <v>0.93431077432892495</v>
      </c>
      <c r="H7586">
        <v>8.7599185471736796</v>
      </c>
      <c r="I7586">
        <v>88.254518245406203</v>
      </c>
      <c r="J7586">
        <v>-12.677272894039699</v>
      </c>
      <c r="K7586">
        <v>53.325401648782801</v>
      </c>
      <c r="L7586">
        <v>11.5354314473042</v>
      </c>
      <c r="M7586">
        <v>-1.5768479637268999</v>
      </c>
      <c r="N7586">
        <v>8.7021621543553493</v>
      </c>
      <c r="O7586">
        <v>-6.0481672061795697</v>
      </c>
      <c r="P7586">
        <v>-0.77287725045213995</v>
      </c>
      <c r="Q7586">
        <v>-5.8576095133972703E-2</v>
      </c>
      <c r="R7586">
        <v>1.0105121677042801</v>
      </c>
      <c r="S7586" t="s">
        <v>57</v>
      </c>
    </row>
    <row r="7587" spans="1:19" x14ac:dyDescent="0.25">
      <c r="A7587" t="s">
        <v>7671</v>
      </c>
      <c r="B7587">
        <v>1.45944741267031E-3</v>
      </c>
      <c r="C7587">
        <v>11.742634592336399</v>
      </c>
      <c r="D7587">
        <v>0.93995031269810903</v>
      </c>
      <c r="E7587">
        <v>-5.73529835766956</v>
      </c>
      <c r="F7587">
        <v>14.4845891419916</v>
      </c>
      <c r="G7587">
        <v>0.91188377369824203</v>
      </c>
      <c r="H7587">
        <v>7.7113414042235204</v>
      </c>
      <c r="I7587">
        <v>90.261299927112304</v>
      </c>
      <c r="J7587">
        <v>-10.1904848534429</v>
      </c>
      <c r="K7587">
        <v>50.347186703239799</v>
      </c>
      <c r="L7587">
        <v>16.234272979072902</v>
      </c>
      <c r="M7587">
        <v>-4.5506637946215802</v>
      </c>
      <c r="N7587">
        <v>10.8210847168146</v>
      </c>
      <c r="O7587">
        <v>-4.8293682304816103</v>
      </c>
      <c r="P7587">
        <v>-0.49945718463844202</v>
      </c>
      <c r="Q7587">
        <v>-0.47519221923198002</v>
      </c>
      <c r="R7587">
        <v>0.79224036814028698</v>
      </c>
      <c r="S7587" t="s">
        <v>57</v>
      </c>
    </row>
    <row r="7588" spans="1:19" x14ac:dyDescent="0.25">
      <c r="A7588" t="s">
        <v>7672</v>
      </c>
      <c r="B7588">
        <v>-9.6001138144275898E-4</v>
      </c>
      <c r="C7588">
        <v>11.9546597945284</v>
      </c>
      <c r="D7588">
        <v>0.93717251951067104</v>
      </c>
      <c r="E7588">
        <v>-13.059375240033701</v>
      </c>
      <c r="F7588">
        <v>18.299403700435601</v>
      </c>
      <c r="G7588">
        <v>0.86431778565948902</v>
      </c>
      <c r="H7588">
        <v>9.1784104420139698</v>
      </c>
      <c r="I7588">
        <v>91.373300150927605</v>
      </c>
      <c r="J7588">
        <v>-13.5616364443266</v>
      </c>
      <c r="K7588">
        <v>54.079450660579397</v>
      </c>
      <c r="L7588">
        <v>13.723769437299</v>
      </c>
      <c r="M7588">
        <v>-3.88032978517623</v>
      </c>
      <c r="N7588">
        <v>11.0814910055367</v>
      </c>
      <c r="O7588">
        <v>-8.2369773244195592</v>
      </c>
      <c r="P7588">
        <v>-1.00240150133568</v>
      </c>
      <c r="Q7588">
        <v>-0.67692568803208397</v>
      </c>
      <c r="R7588">
        <v>3.2033761538942702</v>
      </c>
      <c r="S7588" t="s">
        <v>57</v>
      </c>
    </row>
    <row r="7589" spans="1:19" x14ac:dyDescent="0.25">
      <c r="A7589" t="s">
        <v>7673</v>
      </c>
      <c r="B7589">
        <v>-1.7231452809987301E-3</v>
      </c>
      <c r="C7589">
        <v>11.882764840942601</v>
      </c>
      <c r="D7589">
        <v>0.94152954504594499</v>
      </c>
      <c r="E7589">
        <v>-1.5253501824556801</v>
      </c>
      <c r="F7589">
        <v>12.5814691355097</v>
      </c>
      <c r="G7589">
        <v>0.92444227339503804</v>
      </c>
      <c r="H7589">
        <v>8.8415157516440601</v>
      </c>
      <c r="I7589">
        <v>88.194780795766604</v>
      </c>
      <c r="J7589">
        <v>-15.8148776768882</v>
      </c>
      <c r="K7589">
        <v>56.3387276457319</v>
      </c>
      <c r="L7589">
        <v>13.241103568481901</v>
      </c>
      <c r="M7589">
        <v>-1.84884061019789</v>
      </c>
      <c r="N7589">
        <v>9.0089288371815304</v>
      </c>
      <c r="O7589">
        <v>-7.4319759723658896</v>
      </c>
      <c r="P7589">
        <v>-1.2382554854238901</v>
      </c>
      <c r="Q7589">
        <v>-0.75627888150410505</v>
      </c>
      <c r="R7589">
        <v>2.6608994075732002</v>
      </c>
      <c r="S7589" t="s">
        <v>57</v>
      </c>
    </row>
    <row r="7590" spans="1:19" x14ac:dyDescent="0.25">
      <c r="A7590" t="s">
        <v>7674</v>
      </c>
      <c r="B7590">
        <v>-2.33960123208629E-3</v>
      </c>
      <c r="C7590">
        <v>11.386419865701299</v>
      </c>
      <c r="D7590">
        <v>0.941837697997435</v>
      </c>
      <c r="E7590">
        <v>5.2341091769520096</v>
      </c>
      <c r="F7590">
        <v>14.5850862342574</v>
      </c>
      <c r="G7590">
        <v>0.91561943053741801</v>
      </c>
      <c r="H7590">
        <v>9.6531715754678604</v>
      </c>
      <c r="I7590">
        <v>87.641976912586401</v>
      </c>
      <c r="J7590">
        <v>-11.9800516182439</v>
      </c>
      <c r="K7590">
        <v>52.549171660873903</v>
      </c>
      <c r="L7590">
        <v>12.8374822826654</v>
      </c>
      <c r="M7590">
        <v>-1.9582426238024899</v>
      </c>
      <c r="N7590">
        <v>10.322861292712</v>
      </c>
      <c r="O7590">
        <v>-7.5559304041207698</v>
      </c>
      <c r="P7590">
        <v>-0.97014837919314501</v>
      </c>
      <c r="Q7590">
        <v>4.0718070235330403E-2</v>
      </c>
      <c r="R7590">
        <v>1.97176181019153</v>
      </c>
      <c r="S7590" t="s">
        <v>57</v>
      </c>
    </row>
    <row r="7591" spans="1:19" x14ac:dyDescent="0.25">
      <c r="A7591" t="s">
        <v>7675</v>
      </c>
      <c r="B7591">
        <v>7.73832186124596E-4</v>
      </c>
      <c r="C7591">
        <v>12.0510880397128</v>
      </c>
      <c r="D7591">
        <v>0.94201479056352699</v>
      </c>
      <c r="E7591">
        <v>-6.9859399099891002</v>
      </c>
      <c r="F7591">
        <v>15.2604351872666</v>
      </c>
      <c r="G7591">
        <v>0.87837382637017103</v>
      </c>
      <c r="H7591">
        <v>8.5209573292989305</v>
      </c>
      <c r="I7591">
        <v>91.697407734595302</v>
      </c>
      <c r="J7591">
        <v>-14.027665538553</v>
      </c>
      <c r="K7591">
        <v>56.117626400444898</v>
      </c>
      <c r="L7591">
        <v>15.626515563611401</v>
      </c>
      <c r="M7591">
        <v>-4.3214669489296202</v>
      </c>
      <c r="N7591">
        <v>10.7846942173837</v>
      </c>
      <c r="O7591">
        <v>-8.7267079478924092</v>
      </c>
      <c r="P7591">
        <v>-0.88768022366640298</v>
      </c>
      <c r="Q7591">
        <v>-0.46612682642418002</v>
      </c>
      <c r="R7591">
        <v>2.73178470639761</v>
      </c>
      <c r="S7591" t="s">
        <v>57</v>
      </c>
    </row>
    <row r="7592" spans="1:19" x14ac:dyDescent="0.25">
      <c r="A7592" t="s">
        <v>7676</v>
      </c>
      <c r="B7592">
        <v>-9.7898851459916002E-4</v>
      </c>
      <c r="C7592">
        <v>10.9849165315044</v>
      </c>
      <c r="D7592">
        <v>0.94844633009719703</v>
      </c>
      <c r="E7592">
        <v>-0.57795051650463902</v>
      </c>
      <c r="F7592">
        <v>14.264595285856499</v>
      </c>
      <c r="G7592">
        <v>0.91027935745356103</v>
      </c>
      <c r="H7592">
        <v>8.2928757827602109</v>
      </c>
      <c r="I7592">
        <v>88.381993830555601</v>
      </c>
      <c r="J7592">
        <v>-13.1493299125892</v>
      </c>
      <c r="K7592">
        <v>54.729654683075097</v>
      </c>
      <c r="L7592">
        <v>12.344149262064599</v>
      </c>
      <c r="M7592">
        <v>-2.0483894490975398</v>
      </c>
      <c r="N7592">
        <v>9.2067761729233606</v>
      </c>
      <c r="O7592">
        <v>-7.2312779761114196</v>
      </c>
      <c r="P7592">
        <v>-0.31011446164067402</v>
      </c>
      <c r="Q7592">
        <v>-0.15698681802585601</v>
      </c>
      <c r="R7592">
        <v>1.6279702342337199</v>
      </c>
      <c r="S7592" t="s">
        <v>57</v>
      </c>
    </row>
    <row r="7593" spans="1:19" x14ac:dyDescent="0.25">
      <c r="A7593" t="s">
        <v>7677</v>
      </c>
      <c r="B7593">
        <v>-7.81795627347391E-4</v>
      </c>
      <c r="C7593">
        <v>12.1788301036541</v>
      </c>
      <c r="D7593">
        <v>0.93582515530644295</v>
      </c>
      <c r="E7593">
        <v>-5.2970936253323702</v>
      </c>
      <c r="F7593">
        <v>12.903050796754499</v>
      </c>
      <c r="G7593">
        <v>0.92888574223923603</v>
      </c>
      <c r="H7593">
        <v>9.4450361100789593</v>
      </c>
      <c r="I7593">
        <v>89.766656362528195</v>
      </c>
      <c r="J7593">
        <v>-12.986807150495499</v>
      </c>
      <c r="K7593">
        <v>53.6107439992441</v>
      </c>
      <c r="L7593">
        <v>13.8130543982102</v>
      </c>
      <c r="M7593">
        <v>-3.1747324765296798</v>
      </c>
      <c r="N7593">
        <v>9.9837898190732393</v>
      </c>
      <c r="O7593">
        <v>-7.0744211097139402</v>
      </c>
      <c r="P7593">
        <v>-1.3419944792352501</v>
      </c>
      <c r="Q7593">
        <v>-0.511177870835827</v>
      </c>
      <c r="R7593">
        <v>1.3711074850792799</v>
      </c>
      <c r="S7593" t="s">
        <v>57</v>
      </c>
    </row>
    <row r="7594" spans="1:19" x14ac:dyDescent="0.25">
      <c r="A7594" t="s">
        <v>7678</v>
      </c>
      <c r="B7594">
        <v>7.3461341270570995E-4</v>
      </c>
      <c r="C7594">
        <v>12.1008679024711</v>
      </c>
      <c r="D7594">
        <v>0.932917218928906</v>
      </c>
      <c r="E7594">
        <v>-7.3287762761929001</v>
      </c>
      <c r="F7594">
        <v>14.642533569801699</v>
      </c>
      <c r="G7594">
        <v>0.91984867056254005</v>
      </c>
      <c r="H7594">
        <v>9.8957850460820502</v>
      </c>
      <c r="I7594">
        <v>90.791759691541301</v>
      </c>
      <c r="J7594">
        <v>-13.7460345532152</v>
      </c>
      <c r="K7594">
        <v>54.107180774668699</v>
      </c>
      <c r="L7594">
        <v>15.3538916498575</v>
      </c>
      <c r="M7594">
        <v>-5.3770487981120896</v>
      </c>
      <c r="N7594">
        <v>10.545430420450799</v>
      </c>
      <c r="O7594">
        <v>-6.3138077867070299</v>
      </c>
      <c r="P7594">
        <v>-0.78279100511490696</v>
      </c>
      <c r="Q7594">
        <v>-0.31079046459464199</v>
      </c>
      <c r="R7594">
        <v>0.59412415751304404</v>
      </c>
      <c r="S7594" t="s">
        <v>57</v>
      </c>
    </row>
    <row r="7595" spans="1:19" x14ac:dyDescent="0.25">
      <c r="A7595" t="s">
        <v>7679</v>
      </c>
      <c r="B7595">
        <v>-4.1743827091405396E-3</v>
      </c>
      <c r="C7595">
        <v>11.930045012860299</v>
      </c>
      <c r="D7595">
        <v>0.94030760753771203</v>
      </c>
      <c r="E7595">
        <v>1.9163779480070899</v>
      </c>
      <c r="F7595">
        <v>12.4867488276724</v>
      </c>
      <c r="G7595">
        <v>0.92787889066865903</v>
      </c>
      <c r="H7595">
        <v>11.806975846943701</v>
      </c>
      <c r="I7595">
        <v>88.317134672050599</v>
      </c>
      <c r="J7595">
        <v>-15.505375171231099</v>
      </c>
      <c r="K7595">
        <v>56.886857022426298</v>
      </c>
      <c r="L7595">
        <v>13.621359013823801</v>
      </c>
      <c r="M7595">
        <v>-3.2113096219453898</v>
      </c>
      <c r="N7595">
        <v>9.6084420258004695</v>
      </c>
      <c r="O7595">
        <v>-8.13707340037206</v>
      </c>
      <c r="P7595">
        <v>-1.13492101663851</v>
      </c>
      <c r="Q7595">
        <v>-0.91809502145726596</v>
      </c>
      <c r="R7595">
        <v>2.0705330859819702</v>
      </c>
      <c r="S7595" t="s">
        <v>57</v>
      </c>
    </row>
    <row r="7596" spans="1:19" x14ac:dyDescent="0.25">
      <c r="A7596" t="s">
        <v>7680</v>
      </c>
      <c r="B7596">
        <v>-2.3583684051741399E-3</v>
      </c>
      <c r="C7596">
        <v>11.5938634245905</v>
      </c>
      <c r="D7596">
        <v>0.94231166155064305</v>
      </c>
      <c r="E7596">
        <v>2.4603863079525699</v>
      </c>
      <c r="F7596">
        <v>13.343820114439399</v>
      </c>
      <c r="G7596">
        <v>0.92245441201094502</v>
      </c>
      <c r="H7596">
        <v>9.0963995077380293</v>
      </c>
      <c r="I7596">
        <v>87.373574579499405</v>
      </c>
      <c r="J7596">
        <v>-12.1998134383044</v>
      </c>
      <c r="K7596">
        <v>53.326333106720398</v>
      </c>
      <c r="L7596">
        <v>15.135249527581699</v>
      </c>
      <c r="M7596">
        <v>-3.6685115474490702</v>
      </c>
      <c r="N7596">
        <v>10.3476381656388</v>
      </c>
      <c r="O7596">
        <v>-6.7010014597800298</v>
      </c>
      <c r="P7596">
        <v>-0.72281793940890904</v>
      </c>
      <c r="Q7596">
        <v>0.155676010060498</v>
      </c>
      <c r="R7596">
        <v>1.33373664560072</v>
      </c>
      <c r="S7596" t="s">
        <v>57</v>
      </c>
    </row>
    <row r="7597" spans="1:19" x14ac:dyDescent="0.25">
      <c r="A7597" t="s">
        <v>7681</v>
      </c>
      <c r="B7597">
        <v>9.0842594245035596E-4</v>
      </c>
      <c r="C7597">
        <v>11.2877719985563</v>
      </c>
      <c r="D7597">
        <v>0.94417013084924495</v>
      </c>
      <c r="E7597">
        <v>13.852711104493901</v>
      </c>
      <c r="F7597">
        <v>19.660343102229401</v>
      </c>
      <c r="G7597">
        <v>0.84441485036628705</v>
      </c>
      <c r="H7597">
        <v>9.3072759273473693</v>
      </c>
      <c r="I7597">
        <v>83.9611274746634</v>
      </c>
      <c r="J7597">
        <v>-18.360008915532401</v>
      </c>
      <c r="K7597">
        <v>58.784294372636602</v>
      </c>
      <c r="L7597">
        <v>15.3874185258754</v>
      </c>
      <c r="M7597">
        <v>-4.1506639983127096</v>
      </c>
      <c r="N7597">
        <v>10.6978603499982</v>
      </c>
      <c r="O7597">
        <v>-9.4018092148823005</v>
      </c>
      <c r="P7597">
        <v>-1.1673069796767299</v>
      </c>
      <c r="Q7597">
        <v>0.107102692170381</v>
      </c>
      <c r="R7597">
        <v>2.5119905248624899</v>
      </c>
      <c r="S7597" t="s">
        <v>57</v>
      </c>
    </row>
    <row r="7598" spans="1:19" x14ac:dyDescent="0.25">
      <c r="A7598" t="s">
        <v>7682</v>
      </c>
      <c r="B7598">
        <v>-2.2623317387942E-4</v>
      </c>
      <c r="C7598">
        <v>11.829252274155801</v>
      </c>
      <c r="D7598">
        <v>0.93750720639859497</v>
      </c>
      <c r="E7598">
        <v>-3.9878529957170099</v>
      </c>
      <c r="F7598">
        <v>13.0928235446919</v>
      </c>
      <c r="G7598">
        <v>0.932044123622499</v>
      </c>
      <c r="H7598">
        <v>9.7503309769364304</v>
      </c>
      <c r="I7598">
        <v>88.434540675225193</v>
      </c>
      <c r="J7598">
        <v>-13.9195753515177</v>
      </c>
      <c r="K7598">
        <v>54.431626840401499</v>
      </c>
      <c r="L7598">
        <v>15.5639428334534</v>
      </c>
      <c r="M7598">
        <v>-4.8886367307802896</v>
      </c>
      <c r="N7598">
        <v>11.6809251307468</v>
      </c>
      <c r="O7598">
        <v>-8.6251739659333495</v>
      </c>
      <c r="P7598">
        <v>-0.64753604240047602</v>
      </c>
      <c r="Q7598">
        <v>5.58693413278697E-2</v>
      </c>
      <c r="R7598">
        <v>2.1814799728693699</v>
      </c>
      <c r="S7598" t="s">
        <v>57</v>
      </c>
    </row>
    <row r="7599" spans="1:19" x14ac:dyDescent="0.25">
      <c r="A7599" t="s">
        <v>7683</v>
      </c>
      <c r="B7599">
        <v>1.88376455738593E-3</v>
      </c>
      <c r="C7599">
        <v>12.276409902060101</v>
      </c>
      <c r="D7599">
        <v>0.93665963673501196</v>
      </c>
      <c r="E7599">
        <v>-9.50861077122544</v>
      </c>
      <c r="F7599">
        <v>15.2379997743218</v>
      </c>
      <c r="G7599">
        <v>0.89491083611477096</v>
      </c>
      <c r="H7599">
        <v>9.3795717210651901</v>
      </c>
      <c r="I7599">
        <v>90.337044812139794</v>
      </c>
      <c r="J7599">
        <v>-14.243728885342801</v>
      </c>
      <c r="K7599">
        <v>55.9242576704494</v>
      </c>
      <c r="L7599">
        <v>15.7767287327499</v>
      </c>
      <c r="M7599">
        <v>-5.3722819546245999</v>
      </c>
      <c r="N7599">
        <v>10.8485950467176</v>
      </c>
      <c r="O7599">
        <v>-5.6966230908503901</v>
      </c>
      <c r="P7599">
        <v>-0.59604976346437299</v>
      </c>
      <c r="Q7599">
        <v>-0.41571077271166501</v>
      </c>
      <c r="R7599">
        <v>0.53253558484082897</v>
      </c>
      <c r="S7599" t="s">
        <v>57</v>
      </c>
    </row>
    <row r="7600" spans="1:19" x14ac:dyDescent="0.25">
      <c r="A7600" t="s">
        <v>7684</v>
      </c>
      <c r="B7600">
        <v>-6.7227769539206304E-4</v>
      </c>
      <c r="C7600">
        <v>12.1050556061041</v>
      </c>
      <c r="D7600">
        <v>0.93519366943715498</v>
      </c>
      <c r="E7600">
        <v>0.183210156455098</v>
      </c>
      <c r="F7600">
        <v>12.6720980927117</v>
      </c>
      <c r="G7600">
        <v>0.93431569889980903</v>
      </c>
      <c r="H7600">
        <v>8.9637365331553998</v>
      </c>
      <c r="I7600">
        <v>88.485367473524903</v>
      </c>
      <c r="J7600">
        <v>-11.785015148035701</v>
      </c>
      <c r="K7600">
        <v>53.136458622060701</v>
      </c>
      <c r="L7600">
        <v>12.6715884074393</v>
      </c>
      <c r="M7600">
        <v>-3.1354569696805599</v>
      </c>
      <c r="N7600">
        <v>10.200991720901699</v>
      </c>
      <c r="O7600">
        <v>-7.8193074593239498</v>
      </c>
      <c r="P7600">
        <v>-0.98455194420679504</v>
      </c>
      <c r="Q7600">
        <v>-0.55638556720000198</v>
      </c>
      <c r="R7600">
        <v>0.79004976080629497</v>
      </c>
      <c r="S7600" t="s">
        <v>57</v>
      </c>
    </row>
    <row r="7601" spans="1:19" x14ac:dyDescent="0.25">
      <c r="A7601" t="s">
        <v>7685</v>
      </c>
      <c r="B7601">
        <v>-8.6588567111825802E-4</v>
      </c>
      <c r="C7601">
        <v>12.3086669760864</v>
      </c>
      <c r="D7601">
        <v>0.93623674215248998</v>
      </c>
      <c r="E7601">
        <v>1.49250215581111</v>
      </c>
      <c r="F7601">
        <v>11.3471152226636</v>
      </c>
      <c r="G7601">
        <v>0.94091043688113296</v>
      </c>
      <c r="H7601">
        <v>10.5675146708491</v>
      </c>
      <c r="I7601">
        <v>87.044332638989005</v>
      </c>
      <c r="J7601">
        <v>-13.7895679035278</v>
      </c>
      <c r="K7601">
        <v>55.887536510322597</v>
      </c>
      <c r="L7601">
        <v>14.8284714934449</v>
      </c>
      <c r="M7601">
        <v>-4.4977432388090604</v>
      </c>
      <c r="N7601">
        <v>11.3079786961825</v>
      </c>
      <c r="O7601">
        <v>-8.0456294527749392</v>
      </c>
      <c r="P7601">
        <v>-1.0603126301963399</v>
      </c>
      <c r="Q7601">
        <v>-0.480231741337794</v>
      </c>
      <c r="R7601">
        <v>1.6477502410559</v>
      </c>
      <c r="S7601" t="s">
        <v>57</v>
      </c>
    </row>
    <row r="7602" spans="1:19" x14ac:dyDescent="0.25">
      <c r="A7602" t="s">
        <v>7686</v>
      </c>
      <c r="B7602" s="1">
        <v>6.6533532632875707E-5</v>
      </c>
      <c r="C7602">
        <v>11.8111605262641</v>
      </c>
      <c r="D7602">
        <v>0.94340050730971503</v>
      </c>
      <c r="E7602">
        <v>-4.8910343144380697</v>
      </c>
      <c r="F7602">
        <v>14.2239319630325</v>
      </c>
      <c r="G7602">
        <v>0.89757540618559795</v>
      </c>
      <c r="H7602">
        <v>10.536364121442499</v>
      </c>
      <c r="I7602">
        <v>88.780670369870606</v>
      </c>
      <c r="J7602">
        <v>-15.4314151798431</v>
      </c>
      <c r="K7602">
        <v>57.339612623009401</v>
      </c>
      <c r="L7602">
        <v>14.4445733747002</v>
      </c>
      <c r="M7602">
        <v>-3.7659186560129698</v>
      </c>
      <c r="N7602">
        <v>10.581385777446799</v>
      </c>
      <c r="O7602">
        <v>-8.4613459043691801</v>
      </c>
      <c r="P7602">
        <v>-0.24812895972004501</v>
      </c>
      <c r="Q7602">
        <v>-0.70395057564587704</v>
      </c>
      <c r="R7602">
        <v>2.8688971812322701</v>
      </c>
      <c r="S7602" t="s">
        <v>57</v>
      </c>
    </row>
    <row r="7603" spans="1:19" x14ac:dyDescent="0.25">
      <c r="A7603" t="s">
        <v>7687</v>
      </c>
      <c r="B7603">
        <v>-1.9764364360692199E-4</v>
      </c>
      <c r="C7603">
        <v>12.391148937427801</v>
      </c>
      <c r="D7603">
        <v>0.93978593465789495</v>
      </c>
      <c r="E7603">
        <v>-2.8237644631883798</v>
      </c>
      <c r="F7603">
        <v>13.4543873345209</v>
      </c>
      <c r="G7603">
        <v>0.89918081723110399</v>
      </c>
      <c r="H7603">
        <v>10.3021487153053</v>
      </c>
      <c r="I7603">
        <v>89.064800423993304</v>
      </c>
      <c r="J7603">
        <v>-13.9606291671207</v>
      </c>
      <c r="K7603">
        <v>57.040090812338399</v>
      </c>
      <c r="L7603">
        <v>14.941327677045701</v>
      </c>
      <c r="M7603">
        <v>-4.5053307448514497</v>
      </c>
      <c r="N7603">
        <v>11.3298419758914</v>
      </c>
      <c r="O7603">
        <v>-9.5073265111075695</v>
      </c>
      <c r="P7603">
        <v>-0.54433905032977004</v>
      </c>
      <c r="Q7603">
        <v>-0.83243949643054604</v>
      </c>
      <c r="R7603">
        <v>2.6238250777985499</v>
      </c>
      <c r="S7603" t="s">
        <v>57</v>
      </c>
    </row>
    <row r="7604" spans="1:19" x14ac:dyDescent="0.25">
      <c r="A7604" t="s">
        <v>7688</v>
      </c>
      <c r="B7604">
        <v>-8.4902423082714904E-4</v>
      </c>
      <c r="C7604">
        <v>11.5549632767123</v>
      </c>
      <c r="D7604">
        <v>0.94076553769244597</v>
      </c>
      <c r="E7604">
        <v>3.78740466383509</v>
      </c>
      <c r="F7604">
        <v>14.123458483179199</v>
      </c>
      <c r="G7604">
        <v>0.919377344713602</v>
      </c>
      <c r="H7604">
        <v>9.7169681731436093</v>
      </c>
      <c r="I7604">
        <v>86.098606095060902</v>
      </c>
      <c r="J7604">
        <v>-13.997025448854901</v>
      </c>
      <c r="K7604">
        <v>53.489250483844501</v>
      </c>
      <c r="L7604">
        <v>12.5670627241315</v>
      </c>
      <c r="M7604">
        <v>-1.8218069708165501</v>
      </c>
      <c r="N7604">
        <v>9.6228402930120005</v>
      </c>
      <c r="O7604">
        <v>-7.1096230813944796</v>
      </c>
      <c r="P7604">
        <v>-0.747876936620818</v>
      </c>
      <c r="Q7604">
        <v>-0.156206140760631</v>
      </c>
      <c r="R7604">
        <v>2.3006412327532302</v>
      </c>
      <c r="S7604" t="s">
        <v>57</v>
      </c>
    </row>
    <row r="7605" spans="1:19" x14ac:dyDescent="0.25">
      <c r="A7605" t="s">
        <v>7689</v>
      </c>
      <c r="B7605">
        <v>2.13514691942575E-3</v>
      </c>
      <c r="C7605">
        <v>11.1927280104041</v>
      </c>
      <c r="D7605">
        <v>0.94350314436716598</v>
      </c>
      <c r="E7605">
        <v>1.17360258755118</v>
      </c>
      <c r="F7605">
        <v>14.221836357531799</v>
      </c>
      <c r="G7605">
        <v>0.92084867073755605</v>
      </c>
      <c r="H7605">
        <v>10.040336943463901</v>
      </c>
      <c r="I7605">
        <v>88.349006767284493</v>
      </c>
      <c r="J7605">
        <v>-8.4006690888654703</v>
      </c>
      <c r="K7605">
        <v>49.484441647400402</v>
      </c>
      <c r="L7605">
        <v>14.668098240137899</v>
      </c>
      <c r="M7605">
        <v>-4.3208037460432198</v>
      </c>
      <c r="N7605">
        <v>11.1199386020514</v>
      </c>
      <c r="O7605">
        <v>-8.4687552069290692</v>
      </c>
      <c r="P7605">
        <v>-0.85865119515152</v>
      </c>
      <c r="Q7605">
        <v>0.375600516535675</v>
      </c>
      <c r="R7605">
        <v>2.9308247402224898</v>
      </c>
      <c r="S7605" t="s">
        <v>57</v>
      </c>
    </row>
    <row r="7606" spans="1:19" x14ac:dyDescent="0.25">
      <c r="A7606" t="s">
        <v>7690</v>
      </c>
      <c r="B7606">
        <v>3.8328098619757299E-4</v>
      </c>
      <c r="C7606">
        <v>11.0510801539859</v>
      </c>
      <c r="D7606">
        <v>0.94648460676161905</v>
      </c>
      <c r="E7606">
        <v>2.85513366382555</v>
      </c>
      <c r="F7606">
        <v>14.5955076160984</v>
      </c>
      <c r="G7606">
        <v>0.91155684405596404</v>
      </c>
      <c r="H7606">
        <v>9.3571795144213503</v>
      </c>
      <c r="I7606">
        <v>87.2162730892626</v>
      </c>
      <c r="J7606">
        <v>-14.485312940526599</v>
      </c>
      <c r="K7606">
        <v>56.0256829441646</v>
      </c>
      <c r="L7606">
        <v>10.892916605827301</v>
      </c>
      <c r="M7606">
        <v>-0.50587600984120795</v>
      </c>
      <c r="N7606">
        <v>8.7261955889990492</v>
      </c>
      <c r="O7606">
        <v>-6.2934652989782398</v>
      </c>
      <c r="P7606">
        <v>-0.87934083200350499</v>
      </c>
      <c r="Q7606">
        <v>0.44206958138145602</v>
      </c>
      <c r="R7606">
        <v>0.271055389440371</v>
      </c>
      <c r="S7606" t="s">
        <v>57</v>
      </c>
    </row>
    <row r="7607" spans="1:19" x14ac:dyDescent="0.25">
      <c r="A7607" t="s">
        <v>7691</v>
      </c>
      <c r="B7607">
        <v>-1.1056674939014799E-3</v>
      </c>
      <c r="C7607">
        <v>11.762743315586899</v>
      </c>
      <c r="D7607">
        <v>0.93801870736327497</v>
      </c>
      <c r="E7607">
        <v>2.80094955446781</v>
      </c>
      <c r="F7607">
        <v>13.6932721057895</v>
      </c>
      <c r="G7607">
        <v>0.92600242167148195</v>
      </c>
      <c r="H7607">
        <v>9.0765721153143595</v>
      </c>
      <c r="I7607">
        <v>88.2817313481642</v>
      </c>
      <c r="J7607">
        <v>-15.4738536131798</v>
      </c>
      <c r="K7607">
        <v>55.686495129666703</v>
      </c>
      <c r="L7607">
        <v>11.617730228131199</v>
      </c>
      <c r="M7607">
        <v>-1.4512501760673699</v>
      </c>
      <c r="N7607">
        <v>8.7617894867874995</v>
      </c>
      <c r="O7607">
        <v>-7.2787484644391398</v>
      </c>
      <c r="P7607">
        <v>-1.3481763781571701</v>
      </c>
      <c r="Q7607">
        <v>-0.43149695506371399</v>
      </c>
      <c r="R7607">
        <v>1.8849550082494599</v>
      </c>
      <c r="S7607" t="s">
        <v>57</v>
      </c>
    </row>
    <row r="7608" spans="1:19" x14ac:dyDescent="0.25">
      <c r="A7608" t="s">
        <v>7692</v>
      </c>
      <c r="B7608">
        <v>-1.0146472613002701E-3</v>
      </c>
      <c r="C7608">
        <v>12.213296436414799</v>
      </c>
      <c r="D7608">
        <v>0.93893055496557798</v>
      </c>
      <c r="E7608">
        <v>-6.8091389644167499</v>
      </c>
      <c r="F7608">
        <v>14.0517761747204</v>
      </c>
      <c r="G7608">
        <v>0.90292161755781297</v>
      </c>
      <c r="H7608">
        <v>9.2270265670848204</v>
      </c>
      <c r="I7608">
        <v>90.391940507735498</v>
      </c>
      <c r="J7608">
        <v>-15.2282084983469</v>
      </c>
      <c r="K7608">
        <v>57.927308631797302</v>
      </c>
      <c r="L7608">
        <v>16.6118402990754</v>
      </c>
      <c r="M7608">
        <v>-6.8413192435541204</v>
      </c>
      <c r="N7608">
        <v>11.7123936071649</v>
      </c>
      <c r="O7608">
        <v>-9.3076350328145399</v>
      </c>
      <c r="P7608">
        <v>-1.0345030676417999</v>
      </c>
      <c r="Q7608">
        <v>-0.65175571701366497</v>
      </c>
      <c r="R7608">
        <v>2.5385908128605799</v>
      </c>
      <c r="S7608" t="s">
        <v>57</v>
      </c>
    </row>
    <row r="7609" spans="1:19" x14ac:dyDescent="0.25">
      <c r="A7609" t="s">
        <v>7693</v>
      </c>
      <c r="B7609">
        <v>-1.8812400778767801E-3</v>
      </c>
      <c r="C7609">
        <v>11.7378114450742</v>
      </c>
      <c r="D7609">
        <v>0.94254723990329603</v>
      </c>
      <c r="E7609">
        <v>2.82681931980144</v>
      </c>
      <c r="F7609">
        <v>13.286803650054299</v>
      </c>
      <c r="G7609">
        <v>0.91644097480798303</v>
      </c>
      <c r="H7609">
        <v>10.5642894936503</v>
      </c>
      <c r="I7609">
        <v>87.044624906552102</v>
      </c>
      <c r="J7609">
        <v>-13.578279053617701</v>
      </c>
      <c r="K7609">
        <v>54.615970233440997</v>
      </c>
      <c r="L7609">
        <v>15.2719307727893</v>
      </c>
      <c r="M7609">
        <v>-3.8880564303863601</v>
      </c>
      <c r="N7609">
        <v>11.2571528154742</v>
      </c>
      <c r="O7609">
        <v>-7.6437784063179999</v>
      </c>
      <c r="P7609">
        <v>-0.75436021747169102</v>
      </c>
      <c r="Q7609">
        <v>0.12038068973912699</v>
      </c>
      <c r="R7609">
        <v>2.5398539398060098</v>
      </c>
      <c r="S7609" t="s">
        <v>57</v>
      </c>
    </row>
    <row r="7610" spans="1:19" x14ac:dyDescent="0.25">
      <c r="A7610" t="s">
        <v>7694</v>
      </c>
      <c r="B7610">
        <v>-6.7096480958590105E-4</v>
      </c>
      <c r="C7610">
        <v>11.854090475883501</v>
      </c>
      <c r="D7610">
        <v>0.94012144582977197</v>
      </c>
      <c r="E7610">
        <v>5.4150020934941203</v>
      </c>
      <c r="F7610">
        <v>13.734187234577499</v>
      </c>
      <c r="G7610">
        <v>0.91640327897735396</v>
      </c>
      <c r="H7610">
        <v>9.9632178464909504</v>
      </c>
      <c r="I7610">
        <v>87.082902797422904</v>
      </c>
      <c r="J7610">
        <v>-12.7752869836707</v>
      </c>
      <c r="K7610">
        <v>54.712275798480498</v>
      </c>
      <c r="L7610">
        <v>13.7868315511485</v>
      </c>
      <c r="M7610">
        <v>-3.6378956359605099</v>
      </c>
      <c r="N7610">
        <v>9.9858175699549996</v>
      </c>
      <c r="O7610">
        <v>-7.2379158909582104</v>
      </c>
      <c r="P7610">
        <v>-1.11965182888327</v>
      </c>
      <c r="Q7610">
        <v>0.26825678124199098</v>
      </c>
      <c r="R7610">
        <v>0.97860012183181699</v>
      </c>
      <c r="S7610" t="s">
        <v>57</v>
      </c>
    </row>
    <row r="7611" spans="1:19" x14ac:dyDescent="0.25">
      <c r="A7611" t="s">
        <v>7695</v>
      </c>
      <c r="B7611">
        <v>-1.12392203267676E-4</v>
      </c>
      <c r="C7611">
        <v>11.913180649150901</v>
      </c>
      <c r="D7611">
        <v>0.93569181567400705</v>
      </c>
      <c r="E7611">
        <v>-3.51595375737217</v>
      </c>
      <c r="F7611">
        <v>13.773485731463801</v>
      </c>
      <c r="G7611">
        <v>0.92722165094493902</v>
      </c>
      <c r="H7611">
        <v>10.033132154385701</v>
      </c>
      <c r="I7611">
        <v>88.537626771048494</v>
      </c>
      <c r="J7611">
        <v>-12.1668194672248</v>
      </c>
      <c r="K7611">
        <v>51.573851474302799</v>
      </c>
      <c r="L7611">
        <v>14.986416089172501</v>
      </c>
      <c r="M7611">
        <v>-4.9107720431366104</v>
      </c>
      <c r="N7611">
        <v>11.578072338882</v>
      </c>
      <c r="O7611">
        <v>-8.3535494725163701</v>
      </c>
      <c r="P7611">
        <v>-0.31768065618253</v>
      </c>
      <c r="Q7611">
        <v>-0.15323253231108999</v>
      </c>
      <c r="R7611">
        <v>2.9677404047782598</v>
      </c>
      <c r="S7611" t="s">
        <v>57</v>
      </c>
    </row>
    <row r="7612" spans="1:19" x14ac:dyDescent="0.25">
      <c r="A7612" t="s">
        <v>7696</v>
      </c>
      <c r="B7612">
        <v>-1.3102303637839601E-3</v>
      </c>
      <c r="C7612">
        <v>11.3964070708378</v>
      </c>
      <c r="D7612">
        <v>0.94225977496080104</v>
      </c>
      <c r="E7612">
        <v>5.7183159734271403</v>
      </c>
      <c r="F7612">
        <v>15.638654566577999</v>
      </c>
      <c r="G7612">
        <v>0.90135546484929197</v>
      </c>
      <c r="H7612">
        <v>9.8300462538784306</v>
      </c>
      <c r="I7612">
        <v>87.687615020755004</v>
      </c>
      <c r="J7612">
        <v>-15.4730540566753</v>
      </c>
      <c r="K7612">
        <v>55.4708609815332</v>
      </c>
      <c r="L7612">
        <v>11.890867887319599</v>
      </c>
      <c r="M7612">
        <v>-1.4447404893075799</v>
      </c>
      <c r="N7612">
        <v>9.3811806761307395</v>
      </c>
      <c r="O7612">
        <v>-7.93763730006836</v>
      </c>
      <c r="P7612">
        <v>-0.81967411280642299</v>
      </c>
      <c r="Q7612">
        <v>0.37817166016178799</v>
      </c>
      <c r="R7612">
        <v>1.9958545615094001</v>
      </c>
      <c r="S7612" t="s">
        <v>57</v>
      </c>
    </row>
    <row r="7613" spans="1:19" x14ac:dyDescent="0.25">
      <c r="A7613" t="s">
        <v>7697</v>
      </c>
      <c r="B7613">
        <v>-1.7564723672979299E-3</v>
      </c>
      <c r="C7613">
        <v>11.943773701009301</v>
      </c>
      <c r="D7613">
        <v>0.94129740855010102</v>
      </c>
      <c r="E7613">
        <v>5.1046522085308599</v>
      </c>
      <c r="F7613">
        <v>14.467950663065499</v>
      </c>
      <c r="G7613">
        <v>0.89858981660064197</v>
      </c>
      <c r="H7613">
        <v>9.0566585862184397</v>
      </c>
      <c r="I7613">
        <v>87.246736846383797</v>
      </c>
      <c r="J7613">
        <v>-15.866540216477601</v>
      </c>
      <c r="K7613">
        <v>58.224476338377997</v>
      </c>
      <c r="L7613">
        <v>13.8183612972782</v>
      </c>
      <c r="M7613">
        <v>-3.5086384898439902</v>
      </c>
      <c r="N7613">
        <v>9.7296820895075307</v>
      </c>
      <c r="O7613">
        <v>-7.1767454379727296</v>
      </c>
      <c r="P7613">
        <v>-0.75774347105800399</v>
      </c>
      <c r="Q7613">
        <v>-0.265222251399923</v>
      </c>
      <c r="R7613">
        <v>1.88988993876399</v>
      </c>
      <c r="S7613" t="s">
        <v>57</v>
      </c>
    </row>
    <row r="7614" spans="1:19" x14ac:dyDescent="0.25">
      <c r="A7614" t="s">
        <v>7698</v>
      </c>
      <c r="B7614">
        <v>-1.4980962321305301E-3</v>
      </c>
      <c r="C7614">
        <v>11.6054616867115</v>
      </c>
      <c r="D7614">
        <v>0.94194011823545698</v>
      </c>
      <c r="E7614">
        <v>0.62246659720856801</v>
      </c>
      <c r="F7614">
        <v>13.3603088792661</v>
      </c>
      <c r="G7614">
        <v>0.92293438233463199</v>
      </c>
      <c r="H7614">
        <v>9.3062354969225396</v>
      </c>
      <c r="I7614">
        <v>88.309628610507801</v>
      </c>
      <c r="J7614">
        <v>-14.822713623681199</v>
      </c>
      <c r="K7614">
        <v>56.536239227047702</v>
      </c>
      <c r="L7614">
        <v>11.367398534702801</v>
      </c>
      <c r="M7614">
        <v>-1.4335412678493999</v>
      </c>
      <c r="N7614">
        <v>9.1716808858170609</v>
      </c>
      <c r="O7614">
        <v>-7.87662768283574</v>
      </c>
      <c r="P7614">
        <v>-0.74490135706094296</v>
      </c>
      <c r="Q7614">
        <v>-0.53716855153686904</v>
      </c>
      <c r="R7614">
        <v>1.36674285990716</v>
      </c>
      <c r="S7614" t="s">
        <v>57</v>
      </c>
    </row>
    <row r="7615" spans="1:19" x14ac:dyDescent="0.25">
      <c r="A7615" t="s">
        <v>7699</v>
      </c>
      <c r="B7615">
        <v>-2.8183703040477598E-3</v>
      </c>
      <c r="C7615">
        <v>12.0473893595554</v>
      </c>
      <c r="D7615">
        <v>0.93802024175252996</v>
      </c>
      <c r="E7615">
        <v>3.49747418467356</v>
      </c>
      <c r="F7615">
        <v>12.4965132462252</v>
      </c>
      <c r="G7615">
        <v>0.93091554419570299</v>
      </c>
      <c r="H7615">
        <v>9.8672782671427903</v>
      </c>
      <c r="I7615">
        <v>87.510370937323103</v>
      </c>
      <c r="J7615">
        <v>-11.796514649018899</v>
      </c>
      <c r="K7615">
        <v>51.999004852273799</v>
      </c>
      <c r="L7615">
        <v>15.582185703716601</v>
      </c>
      <c r="M7615">
        <v>-4.4948953161683702</v>
      </c>
      <c r="N7615">
        <v>10.7422321634652</v>
      </c>
      <c r="O7615">
        <v>-8.4582596952830098</v>
      </c>
      <c r="P7615">
        <v>-1.0557730382028201</v>
      </c>
      <c r="Q7615">
        <v>-0.65931605266236804</v>
      </c>
      <c r="R7615">
        <v>3.0793260686993702</v>
      </c>
      <c r="S7615" t="s">
        <v>57</v>
      </c>
    </row>
    <row r="7616" spans="1:19" x14ac:dyDescent="0.25">
      <c r="A7616" t="s">
        <v>7700</v>
      </c>
      <c r="B7616">
        <v>-8.5759224678407604E-4</v>
      </c>
      <c r="C7616">
        <v>11.851708152843001</v>
      </c>
      <c r="D7616">
        <v>0.94192815550972997</v>
      </c>
      <c r="E7616">
        <v>-1.7954117348429399</v>
      </c>
      <c r="F7616">
        <v>12.724373923344899</v>
      </c>
      <c r="G7616">
        <v>0.92194929040048501</v>
      </c>
      <c r="H7616">
        <v>9.9504985484296302</v>
      </c>
      <c r="I7616">
        <v>88.559632314503503</v>
      </c>
      <c r="J7616">
        <v>-14.462278724526699</v>
      </c>
      <c r="K7616">
        <v>55.292420400587602</v>
      </c>
      <c r="L7616">
        <v>15.1316120305833</v>
      </c>
      <c r="M7616">
        <v>-3.4531964429253201</v>
      </c>
      <c r="N7616">
        <v>10.883741102496</v>
      </c>
      <c r="O7616">
        <v>-8.6754429863030396</v>
      </c>
      <c r="P7616">
        <v>-0.56231541365557403</v>
      </c>
      <c r="Q7616">
        <v>-0.36267835527852199</v>
      </c>
      <c r="R7616">
        <v>2.99696655835197</v>
      </c>
      <c r="S7616" t="s">
        <v>57</v>
      </c>
    </row>
    <row r="7617" spans="1:19" x14ac:dyDescent="0.25">
      <c r="A7617" t="s">
        <v>7701</v>
      </c>
      <c r="B7617">
        <v>1.78272297851756E-4</v>
      </c>
      <c r="C7617">
        <v>11.431361896711699</v>
      </c>
      <c r="D7617">
        <v>0.94293403951407395</v>
      </c>
      <c r="E7617">
        <v>0.26210038990290901</v>
      </c>
      <c r="F7617">
        <v>13.979899913056499</v>
      </c>
      <c r="G7617">
        <v>0.91803524899345301</v>
      </c>
      <c r="H7617">
        <v>9.8071527470865796</v>
      </c>
      <c r="I7617">
        <v>88.750474278268896</v>
      </c>
      <c r="J7617">
        <v>-14.209106856482199</v>
      </c>
      <c r="K7617">
        <v>54.097137734468703</v>
      </c>
      <c r="L7617">
        <v>13.789822446360001</v>
      </c>
      <c r="M7617">
        <v>-2.1723492304179901</v>
      </c>
      <c r="N7617">
        <v>9.5485129060917497</v>
      </c>
      <c r="O7617">
        <v>-7.0463119115157697</v>
      </c>
      <c r="P7617">
        <v>-1.2261551664478201</v>
      </c>
      <c r="Q7617">
        <v>0.69018700555713097</v>
      </c>
      <c r="R7617">
        <v>1.67229359169187</v>
      </c>
      <c r="S7617" t="s">
        <v>57</v>
      </c>
    </row>
    <row r="7618" spans="1:19" x14ac:dyDescent="0.25">
      <c r="A7618" t="s">
        <v>7702</v>
      </c>
      <c r="B7618">
        <v>3.81017875162295E-4</v>
      </c>
      <c r="C7618">
        <v>12.160668629778399</v>
      </c>
      <c r="D7618">
        <v>0.934225872615572</v>
      </c>
      <c r="E7618">
        <v>-3.5127401127589599</v>
      </c>
      <c r="F7618">
        <v>11.992425795937899</v>
      </c>
      <c r="G7618">
        <v>0.94197277965073301</v>
      </c>
      <c r="H7618">
        <v>10.129733082697101</v>
      </c>
      <c r="I7618">
        <v>89.521121468269399</v>
      </c>
      <c r="J7618">
        <v>-14.6163319616686</v>
      </c>
      <c r="K7618">
        <v>55.271072788614603</v>
      </c>
      <c r="L7618">
        <v>15.073580750867899</v>
      </c>
      <c r="M7618">
        <v>-4.7402743858794203</v>
      </c>
      <c r="N7618">
        <v>11.819386927244301</v>
      </c>
      <c r="O7618">
        <v>-10.3883337303752</v>
      </c>
      <c r="P7618">
        <v>-0.83027219853356504</v>
      </c>
      <c r="Q7618">
        <v>-0.66916624026813398</v>
      </c>
      <c r="R7618">
        <v>3.8946717608232699</v>
      </c>
      <c r="S7618" t="s">
        <v>57</v>
      </c>
    </row>
    <row r="7619" spans="1:19" x14ac:dyDescent="0.25">
      <c r="A7619" t="s">
        <v>7703</v>
      </c>
      <c r="B7619">
        <v>1.0200255871472899E-3</v>
      </c>
      <c r="C7619">
        <v>12.0516488586655</v>
      </c>
      <c r="D7619">
        <v>0.93715670219785996</v>
      </c>
      <c r="E7619">
        <v>1.53462758414409</v>
      </c>
      <c r="F7619">
        <v>12.573092404946999</v>
      </c>
      <c r="G7619">
        <v>0.93227622641577601</v>
      </c>
      <c r="H7619">
        <v>9.9852537850375302</v>
      </c>
      <c r="I7619">
        <v>87.869170144066302</v>
      </c>
      <c r="J7619">
        <v>-15.1565233802805</v>
      </c>
      <c r="K7619">
        <v>56.133004729360998</v>
      </c>
      <c r="L7619">
        <v>12.9481948094861</v>
      </c>
      <c r="M7619">
        <v>-1.2540138573260899</v>
      </c>
      <c r="N7619">
        <v>8.8973374055611103</v>
      </c>
      <c r="O7619">
        <v>-4.9590536015649596</v>
      </c>
      <c r="P7619">
        <v>-9.9707823817138705E-2</v>
      </c>
      <c r="Q7619">
        <v>-0.211196923984934</v>
      </c>
      <c r="R7619">
        <v>0.68164455791436596</v>
      </c>
      <c r="S7619" t="s">
        <v>57</v>
      </c>
    </row>
    <row r="7620" spans="1:19" x14ac:dyDescent="0.25">
      <c r="A7620" t="s">
        <v>7704</v>
      </c>
      <c r="B7620">
        <v>-2.8148582133238099E-3</v>
      </c>
      <c r="C7620">
        <v>12.5251398045482</v>
      </c>
      <c r="D7620">
        <v>0.93612348096495701</v>
      </c>
      <c r="E7620">
        <v>-7.1165417206029797</v>
      </c>
      <c r="F7620">
        <v>14.2842187195759</v>
      </c>
      <c r="G7620">
        <v>0.89799729630012004</v>
      </c>
      <c r="H7620">
        <v>9.8231370886491494</v>
      </c>
      <c r="I7620">
        <v>90.218499122441898</v>
      </c>
      <c r="J7620">
        <v>-11.9739161238685</v>
      </c>
      <c r="K7620">
        <v>54.370983071213097</v>
      </c>
      <c r="L7620">
        <v>14.2926386450462</v>
      </c>
      <c r="M7620">
        <v>-2.9144458898491701</v>
      </c>
      <c r="N7620">
        <v>9.9808286664618393</v>
      </c>
      <c r="O7620">
        <v>-6.7411878774566798</v>
      </c>
      <c r="P7620">
        <v>-0.79583741953990506</v>
      </c>
      <c r="Q7620">
        <v>-0.36895324693417503</v>
      </c>
      <c r="R7620">
        <v>1.2767828928685101</v>
      </c>
      <c r="S7620" t="s">
        <v>57</v>
      </c>
    </row>
    <row r="7621" spans="1:19" x14ac:dyDescent="0.25">
      <c r="A7621" t="s">
        <v>7705</v>
      </c>
      <c r="B7621" s="1">
        <v>9.9786566896149106E-5</v>
      </c>
      <c r="C7621">
        <v>12.3317837608292</v>
      </c>
      <c r="D7621">
        <v>0.93906666047740295</v>
      </c>
      <c r="E7621">
        <v>3.4676106307599599</v>
      </c>
      <c r="F7621">
        <v>13.1737616025249</v>
      </c>
      <c r="G7621">
        <v>0.91009231862997697</v>
      </c>
      <c r="H7621">
        <v>10.8039398622723</v>
      </c>
      <c r="I7621">
        <v>87.316033940005596</v>
      </c>
      <c r="J7621">
        <v>-15.1663615053297</v>
      </c>
      <c r="K7621">
        <v>57.803178833988902</v>
      </c>
      <c r="L7621">
        <v>13.8714038285451</v>
      </c>
      <c r="M7621">
        <v>-3.4278190681518699</v>
      </c>
      <c r="N7621">
        <v>10.289322021660499</v>
      </c>
      <c r="O7621">
        <v>-8.2887708043445905</v>
      </c>
      <c r="P7621">
        <v>-1.0977527447326001</v>
      </c>
      <c r="Q7621">
        <v>-0.18676357595986801</v>
      </c>
      <c r="R7621">
        <v>1.84689302816861</v>
      </c>
      <c r="S7621" t="s">
        <v>57</v>
      </c>
    </row>
    <row r="7622" spans="1:19" x14ac:dyDescent="0.25">
      <c r="A7622" t="s">
        <v>7706</v>
      </c>
      <c r="B7622">
        <v>5.13836322265255E-4</v>
      </c>
      <c r="C7622">
        <v>11.7959657885349</v>
      </c>
      <c r="D7622">
        <v>0.937590314267856</v>
      </c>
      <c r="E7622">
        <v>1.3825716549546201</v>
      </c>
      <c r="F7622">
        <v>12.8504254360986</v>
      </c>
      <c r="G7622">
        <v>0.93507810117191603</v>
      </c>
      <c r="H7622">
        <v>7.8382436234017003</v>
      </c>
      <c r="I7622">
        <v>88.164216431332605</v>
      </c>
      <c r="J7622">
        <v>-12.695961213901599</v>
      </c>
      <c r="K7622">
        <v>54.122817076006498</v>
      </c>
      <c r="L7622">
        <v>12.9553439382499</v>
      </c>
      <c r="M7622">
        <v>-3.22940901331918</v>
      </c>
      <c r="N7622">
        <v>9.9381414324016699</v>
      </c>
      <c r="O7622">
        <v>-7.1925523185319804</v>
      </c>
      <c r="P7622">
        <v>-1.09259936621168</v>
      </c>
      <c r="Q7622">
        <v>-0.54710371902331301</v>
      </c>
      <c r="R7622">
        <v>0.86191524233971994</v>
      </c>
      <c r="S7622" t="s">
        <v>57</v>
      </c>
    </row>
    <row r="7623" spans="1:19" x14ac:dyDescent="0.25">
      <c r="A7623" t="s">
        <v>7707</v>
      </c>
      <c r="B7623">
        <v>-9.1017683499767805E-4</v>
      </c>
      <c r="C7623">
        <v>11.776418514041101</v>
      </c>
      <c r="D7623">
        <v>0.94384018498640898</v>
      </c>
      <c r="E7623">
        <v>-0.92523590803912303</v>
      </c>
      <c r="F7623">
        <v>14.104591252111501</v>
      </c>
      <c r="G7623">
        <v>0.89844103396500596</v>
      </c>
      <c r="H7623">
        <v>10.7818502024066</v>
      </c>
      <c r="I7623">
        <v>87.845178407662402</v>
      </c>
      <c r="J7623">
        <v>-15.705728749230101</v>
      </c>
      <c r="K7623">
        <v>58.725680293509903</v>
      </c>
      <c r="L7623">
        <v>15.0893484401681</v>
      </c>
      <c r="M7623">
        <v>-4.0790925574816503</v>
      </c>
      <c r="N7623">
        <v>10.4865956350439</v>
      </c>
      <c r="O7623">
        <v>-8.0629943090440293</v>
      </c>
      <c r="P7623">
        <v>-0.63746970824266602</v>
      </c>
      <c r="Q7623">
        <v>-0.57508652207935895</v>
      </c>
      <c r="R7623">
        <v>1.41799137375649</v>
      </c>
      <c r="S7623" t="s">
        <v>57</v>
      </c>
    </row>
    <row r="7624" spans="1:19" x14ac:dyDescent="0.25">
      <c r="A7624" t="s">
        <v>7708</v>
      </c>
      <c r="B7624">
        <v>7.2569701363786002E-4</v>
      </c>
      <c r="C7624">
        <v>11.665656503138701</v>
      </c>
      <c r="D7624">
        <v>0.93688428929864098</v>
      </c>
      <c r="E7624">
        <v>11.6309855746076</v>
      </c>
      <c r="F7624">
        <v>18.265870848843299</v>
      </c>
      <c r="G7624">
        <v>0.87868558920724504</v>
      </c>
      <c r="H7624">
        <v>8.7391672117037693</v>
      </c>
      <c r="I7624">
        <v>85.606883920291196</v>
      </c>
      <c r="J7624">
        <v>-12.054937837108</v>
      </c>
      <c r="K7624">
        <v>51.820865879315903</v>
      </c>
      <c r="L7624">
        <v>15.5941272120346</v>
      </c>
      <c r="M7624">
        <v>-4.5241061134041303</v>
      </c>
      <c r="N7624">
        <v>10.0808898770334</v>
      </c>
      <c r="O7624">
        <v>-7.5832457233980604</v>
      </c>
      <c r="P7624">
        <v>-0.704656291289536</v>
      </c>
      <c r="Q7624">
        <v>-0.76114532944536195</v>
      </c>
      <c r="R7624">
        <v>1.2171494732330099</v>
      </c>
      <c r="S7624" t="s">
        <v>57</v>
      </c>
    </row>
    <row r="7625" spans="1:19" x14ac:dyDescent="0.25">
      <c r="A7625" t="s">
        <v>7709</v>
      </c>
      <c r="B7625">
        <v>2.0846054865667E-4</v>
      </c>
      <c r="C7625">
        <v>11.568826354352099</v>
      </c>
      <c r="D7625">
        <v>0.937951648516401</v>
      </c>
      <c r="E7625">
        <v>6.4980529121123896</v>
      </c>
      <c r="F7625">
        <v>15.6183635695568</v>
      </c>
      <c r="G7625">
        <v>0.91048482992776603</v>
      </c>
      <c r="H7625">
        <v>9.6953923695780801</v>
      </c>
      <c r="I7625">
        <v>85.4176509810531</v>
      </c>
      <c r="J7625">
        <v>-14.2209239350681</v>
      </c>
      <c r="K7625">
        <v>52.910592908148402</v>
      </c>
      <c r="L7625">
        <v>11.915577523560099</v>
      </c>
      <c r="M7625">
        <v>-0.350791076852145</v>
      </c>
      <c r="N7625">
        <v>8.1861066598260006</v>
      </c>
      <c r="O7625">
        <v>-6.0998122883732897</v>
      </c>
      <c r="P7625">
        <v>-1.1725930109462801</v>
      </c>
      <c r="Q7625">
        <v>-0.27977046104833803</v>
      </c>
      <c r="R7625">
        <v>1.52425944429886</v>
      </c>
      <c r="S7625" t="s">
        <v>57</v>
      </c>
    </row>
    <row r="7626" spans="1:19" x14ac:dyDescent="0.25">
      <c r="A7626" t="s">
        <v>7710</v>
      </c>
      <c r="B7626">
        <v>-1.15794061245545E-3</v>
      </c>
      <c r="C7626">
        <v>11.780631434959799</v>
      </c>
      <c r="D7626">
        <v>0.94234583505130198</v>
      </c>
      <c r="E7626">
        <v>-0.710199071783015</v>
      </c>
      <c r="F7626">
        <v>13.419840105115</v>
      </c>
      <c r="G7626">
        <v>0.915135848938186</v>
      </c>
      <c r="H7626">
        <v>9.8645611827741693</v>
      </c>
      <c r="I7626">
        <v>88.444894297516598</v>
      </c>
      <c r="J7626">
        <v>-16.9867696717059</v>
      </c>
      <c r="K7626">
        <v>58.571431181986497</v>
      </c>
      <c r="L7626">
        <v>13.2978230860358</v>
      </c>
      <c r="M7626">
        <v>-2.5281156038007002</v>
      </c>
      <c r="N7626">
        <v>9.5724659464790207</v>
      </c>
      <c r="O7626">
        <v>-8.5939470022354207</v>
      </c>
      <c r="P7626">
        <v>-1.63107775558802</v>
      </c>
      <c r="Q7626">
        <v>-0.43422567090911302</v>
      </c>
      <c r="R7626">
        <v>2.18321289212918</v>
      </c>
      <c r="S7626" t="s">
        <v>57</v>
      </c>
    </row>
    <row r="7627" spans="1:19" x14ac:dyDescent="0.25">
      <c r="A7627" t="s">
        <v>7711</v>
      </c>
      <c r="B7627">
        <v>-1.7537625634097801E-3</v>
      </c>
      <c r="C7627">
        <v>12.4173483280324</v>
      </c>
      <c r="D7627">
        <v>0.93748657104408795</v>
      </c>
      <c r="E7627">
        <v>-8.9043240044198395</v>
      </c>
      <c r="F7627">
        <v>15.7874845105107</v>
      </c>
      <c r="G7627">
        <v>0.87467868863753395</v>
      </c>
      <c r="H7627">
        <v>8.8374067412623596</v>
      </c>
      <c r="I7627">
        <v>90.500912272833602</v>
      </c>
      <c r="J7627">
        <v>-13.466103562860599</v>
      </c>
      <c r="K7627">
        <v>56.5877164363053</v>
      </c>
      <c r="L7627">
        <v>13.6144789364159</v>
      </c>
      <c r="M7627">
        <v>-3.5731242187484802</v>
      </c>
      <c r="N7627">
        <v>9.6675561995174704</v>
      </c>
      <c r="O7627">
        <v>-8.5963392834622994</v>
      </c>
      <c r="P7627">
        <v>-0.48835286859508398</v>
      </c>
      <c r="Q7627">
        <v>-0.52914111580930201</v>
      </c>
      <c r="R7627">
        <v>1.89087580527684</v>
      </c>
      <c r="S7627" t="s">
        <v>57</v>
      </c>
    </row>
    <row r="7628" spans="1:19" x14ac:dyDescent="0.25">
      <c r="A7628" t="s">
        <v>7712</v>
      </c>
      <c r="B7628">
        <v>-1.18422228811934E-3</v>
      </c>
      <c r="C7628">
        <v>12.4005508993761</v>
      </c>
      <c r="D7628">
        <v>0.93279620060721202</v>
      </c>
      <c r="E7628">
        <v>-7.3953734632807899</v>
      </c>
      <c r="F7628">
        <v>13.2336662325083</v>
      </c>
      <c r="G7628">
        <v>0.92751696602550604</v>
      </c>
      <c r="H7628">
        <v>9.8999305845472705</v>
      </c>
      <c r="I7628">
        <v>89.957740626636095</v>
      </c>
      <c r="J7628">
        <v>-13.2421077504648</v>
      </c>
      <c r="K7628">
        <v>53.6773711008831</v>
      </c>
      <c r="L7628">
        <v>16.5117780597371</v>
      </c>
      <c r="M7628">
        <v>-4.9504099175617098</v>
      </c>
      <c r="N7628">
        <v>11.1974555680299</v>
      </c>
      <c r="O7628">
        <v>-7.1892296630025596</v>
      </c>
      <c r="P7628">
        <v>-1.3504189636772701</v>
      </c>
      <c r="Q7628">
        <v>-0.14653521274600401</v>
      </c>
      <c r="R7628">
        <v>1.69253315358519</v>
      </c>
      <c r="S7628" t="s">
        <v>57</v>
      </c>
    </row>
    <row r="7629" spans="1:19" x14ac:dyDescent="0.25">
      <c r="A7629" t="s">
        <v>7713</v>
      </c>
      <c r="B7629">
        <v>2.0392253803949599E-3</v>
      </c>
      <c r="C7629">
        <v>11.8297650056343</v>
      </c>
      <c r="D7629">
        <v>0.93495420109433502</v>
      </c>
      <c r="E7629">
        <v>-1.1505937072730901</v>
      </c>
      <c r="F7629">
        <v>13.8156056402175</v>
      </c>
      <c r="G7629">
        <v>0.93001957184712203</v>
      </c>
      <c r="H7629">
        <v>8.97221110660238</v>
      </c>
      <c r="I7629">
        <v>87.744122627225096</v>
      </c>
      <c r="J7629">
        <v>-9.9642041582295402</v>
      </c>
      <c r="K7629">
        <v>48.867926744195699</v>
      </c>
      <c r="L7629">
        <v>14.424543149377</v>
      </c>
      <c r="M7629">
        <v>-2.9417751543905002</v>
      </c>
      <c r="N7629">
        <v>9.9278592167466897</v>
      </c>
      <c r="O7629">
        <v>-6.3537305974520599</v>
      </c>
      <c r="P7629">
        <v>-1.15368692680486</v>
      </c>
      <c r="Q7629">
        <v>-0.58552228633526804</v>
      </c>
      <c r="R7629">
        <v>1.86009945270068</v>
      </c>
      <c r="S7629" t="s">
        <v>57</v>
      </c>
    </row>
    <row r="7630" spans="1:19" x14ac:dyDescent="0.25">
      <c r="A7630" t="s">
        <v>7714</v>
      </c>
      <c r="B7630">
        <v>3.1466958634025901E-4</v>
      </c>
      <c r="C7630">
        <v>12.1513227131002</v>
      </c>
      <c r="D7630">
        <v>0.93245731750427596</v>
      </c>
      <c r="E7630">
        <v>-1.9818377537322101</v>
      </c>
      <c r="F7630">
        <v>13.49989478456</v>
      </c>
      <c r="G7630">
        <v>0.93154165665121302</v>
      </c>
      <c r="H7630">
        <v>9.3217909314351406</v>
      </c>
      <c r="I7630">
        <v>89.854055087301106</v>
      </c>
      <c r="J7630">
        <v>-12.909943315108199</v>
      </c>
      <c r="K7630">
        <v>52.042774232614903</v>
      </c>
      <c r="L7630">
        <v>14.267869708904399</v>
      </c>
      <c r="M7630">
        <v>-2.66877915459298</v>
      </c>
      <c r="N7630">
        <v>9.6796201639500996</v>
      </c>
      <c r="O7630">
        <v>-7.3089656264395098</v>
      </c>
      <c r="P7630">
        <v>-1.06437045685264</v>
      </c>
      <c r="Q7630">
        <v>-0.58528071617628297</v>
      </c>
      <c r="R7630">
        <v>1.43808911588338</v>
      </c>
      <c r="S7630" t="s">
        <v>57</v>
      </c>
    </row>
    <row r="7631" spans="1:19" x14ac:dyDescent="0.25">
      <c r="A7631" t="s">
        <v>7715</v>
      </c>
      <c r="B7631">
        <v>-1.0502648559481799E-3</v>
      </c>
      <c r="C7631">
        <v>11.7649067496424</v>
      </c>
      <c r="D7631">
        <v>0.932199566455991</v>
      </c>
      <c r="E7631">
        <v>-0.10942946035465601</v>
      </c>
      <c r="F7631">
        <v>15.698595750710499</v>
      </c>
      <c r="G7631">
        <v>0.91595519302253703</v>
      </c>
      <c r="H7631">
        <v>9.2178499020762992</v>
      </c>
      <c r="I7631">
        <v>88.471298457530693</v>
      </c>
      <c r="J7631">
        <v>-11.7823042359054</v>
      </c>
      <c r="K7631">
        <v>49.307270850918599</v>
      </c>
      <c r="L7631">
        <v>13.8885227526512</v>
      </c>
      <c r="M7631">
        <v>-2.76248606263227</v>
      </c>
      <c r="N7631">
        <v>10.219173203612501</v>
      </c>
      <c r="O7631">
        <v>-6.7379712125241902</v>
      </c>
      <c r="P7631">
        <v>-1.4146184912686599</v>
      </c>
      <c r="Q7631">
        <v>-0.20320277288628499</v>
      </c>
      <c r="R7631">
        <v>1.96252322727303</v>
      </c>
      <c r="S7631" t="s">
        <v>57</v>
      </c>
    </row>
    <row r="7632" spans="1:19" x14ac:dyDescent="0.25">
      <c r="A7632" t="s">
        <v>7716</v>
      </c>
      <c r="B7632">
        <v>-3.3258650290233899E-3</v>
      </c>
      <c r="C7632">
        <v>11.7401871504943</v>
      </c>
      <c r="D7632">
        <v>0.93636294001450304</v>
      </c>
      <c r="E7632">
        <v>8.5624664937277206</v>
      </c>
      <c r="F7632">
        <v>16.279083533052201</v>
      </c>
      <c r="G7632">
        <v>0.90124151157650401</v>
      </c>
      <c r="H7632">
        <v>10.6145987475764</v>
      </c>
      <c r="I7632">
        <v>86.095442414518402</v>
      </c>
      <c r="J7632">
        <v>-13.941352679454701</v>
      </c>
      <c r="K7632">
        <v>53.919269684509104</v>
      </c>
      <c r="L7632">
        <v>14.8055995744822</v>
      </c>
      <c r="M7632">
        <v>-4.0230428256358799</v>
      </c>
      <c r="N7632">
        <v>10.5391267358221</v>
      </c>
      <c r="O7632">
        <v>-8.0018145691758509</v>
      </c>
      <c r="P7632">
        <v>-1.3697806883635799</v>
      </c>
      <c r="Q7632">
        <v>0.98507287755606898</v>
      </c>
      <c r="R7632">
        <v>1.4889853828422399</v>
      </c>
      <c r="S7632" t="s">
        <v>57</v>
      </c>
    </row>
    <row r="7633" spans="1:19" x14ac:dyDescent="0.25">
      <c r="A7633" t="s">
        <v>7717</v>
      </c>
      <c r="B7633">
        <v>-1.3675331884846101E-3</v>
      </c>
      <c r="C7633">
        <v>12.0962151599427</v>
      </c>
      <c r="D7633">
        <v>0.93359805461711498</v>
      </c>
      <c r="E7633">
        <v>5.7245239196011397</v>
      </c>
      <c r="F7633">
        <v>13.8369042910058</v>
      </c>
      <c r="G7633">
        <v>0.92678740314238495</v>
      </c>
      <c r="H7633">
        <v>8.5268346191239406</v>
      </c>
      <c r="I7633">
        <v>87.167917678029497</v>
      </c>
      <c r="J7633">
        <v>-12.753249311426</v>
      </c>
      <c r="K7633">
        <v>52.817896274989202</v>
      </c>
      <c r="L7633">
        <v>12.308917094780499</v>
      </c>
      <c r="M7633">
        <v>-1.8179144823345099</v>
      </c>
      <c r="N7633">
        <v>9.6128545464810404</v>
      </c>
      <c r="O7633">
        <v>-7.3048044779851899</v>
      </c>
      <c r="P7633">
        <v>-1.3381689101601699</v>
      </c>
      <c r="Q7633">
        <v>-0.21908024661714101</v>
      </c>
      <c r="R7633">
        <v>1.3390878680144001</v>
      </c>
      <c r="S7633" t="s">
        <v>57</v>
      </c>
    </row>
    <row r="7634" spans="1:19" x14ac:dyDescent="0.25">
      <c r="A7634" t="s">
        <v>7718</v>
      </c>
      <c r="B7634">
        <v>-1.4965757111968601E-3</v>
      </c>
      <c r="C7634">
        <v>11.778379557520299</v>
      </c>
      <c r="D7634">
        <v>0.94159626508681504</v>
      </c>
      <c r="E7634">
        <v>-1.93468490714761</v>
      </c>
      <c r="F7634">
        <v>12.7891209552114</v>
      </c>
      <c r="G7634">
        <v>0.92526127144770898</v>
      </c>
      <c r="H7634">
        <v>9.8013005169300698</v>
      </c>
      <c r="I7634">
        <v>88.691090739316394</v>
      </c>
      <c r="J7634">
        <v>-12.819099836578699</v>
      </c>
      <c r="K7634">
        <v>53.749400882576097</v>
      </c>
      <c r="L7634">
        <v>13.5383653416096</v>
      </c>
      <c r="M7634">
        <v>-2.8320201211765901</v>
      </c>
      <c r="N7634">
        <v>9.7124067591432706</v>
      </c>
      <c r="O7634">
        <v>-7.3348827390445903</v>
      </c>
      <c r="P7634">
        <v>-0.43240178885165298</v>
      </c>
      <c r="Q7634">
        <v>-0.62668408507151097</v>
      </c>
      <c r="R7634">
        <v>2.0314121669265801</v>
      </c>
      <c r="S7634" t="s">
        <v>57</v>
      </c>
    </row>
    <row r="7635" spans="1:19" x14ac:dyDescent="0.25">
      <c r="A7635" t="s">
        <v>7719</v>
      </c>
      <c r="B7635">
        <v>-1.0142068657824201E-3</v>
      </c>
      <c r="C7635">
        <v>11.875862036707501</v>
      </c>
      <c r="D7635">
        <v>0.94039882252625395</v>
      </c>
      <c r="E7635">
        <v>3.7484545499569299</v>
      </c>
      <c r="F7635">
        <v>13.412253106906601</v>
      </c>
      <c r="G7635">
        <v>0.91888639285548601</v>
      </c>
      <c r="H7635">
        <v>8.5964608862482592</v>
      </c>
      <c r="I7635">
        <v>87.1482046988924</v>
      </c>
      <c r="J7635">
        <v>-12.527686219843799</v>
      </c>
      <c r="K7635">
        <v>53.433107371089001</v>
      </c>
      <c r="L7635">
        <v>13.506946913325599</v>
      </c>
      <c r="M7635">
        <v>-3.56092408756321</v>
      </c>
      <c r="N7635">
        <v>10.887680524233501</v>
      </c>
      <c r="O7635">
        <v>-7.8179767209258797</v>
      </c>
      <c r="P7635">
        <v>-0.70543679294221595</v>
      </c>
      <c r="Q7635">
        <v>-0.95567279192435295</v>
      </c>
      <c r="R7635">
        <v>1.6470637018043499</v>
      </c>
      <c r="S7635" t="s">
        <v>57</v>
      </c>
    </row>
    <row r="7636" spans="1:19" x14ac:dyDescent="0.25">
      <c r="A7636" t="s">
        <v>7720</v>
      </c>
      <c r="B7636" s="1">
        <v>6.2641411205704306E-5</v>
      </c>
      <c r="C7636">
        <v>11.6090377897435</v>
      </c>
      <c r="D7636">
        <v>0.94069187814108202</v>
      </c>
      <c r="E7636">
        <v>-3.1189886125449902</v>
      </c>
      <c r="F7636">
        <v>13.5305623121859</v>
      </c>
      <c r="G7636">
        <v>0.92445078217395904</v>
      </c>
      <c r="H7636">
        <v>10.2548084910278</v>
      </c>
      <c r="I7636">
        <v>88.777652917332006</v>
      </c>
      <c r="J7636">
        <v>-12.564155515547199</v>
      </c>
      <c r="K7636">
        <v>53.663071133917803</v>
      </c>
      <c r="L7636">
        <v>15.659534740347301</v>
      </c>
      <c r="M7636">
        <v>-5.9487942628195301</v>
      </c>
      <c r="N7636">
        <v>10.9529173393035</v>
      </c>
      <c r="O7636">
        <v>-9.9804829496594003</v>
      </c>
      <c r="P7636">
        <v>-0.85116809395997395</v>
      </c>
      <c r="Q7636">
        <v>-7.4486657135705597E-2</v>
      </c>
      <c r="R7636">
        <v>3.9475554022709001</v>
      </c>
      <c r="S7636" t="s">
        <v>57</v>
      </c>
    </row>
    <row r="7637" spans="1:19" x14ac:dyDescent="0.25">
      <c r="A7637" t="s">
        <v>7721</v>
      </c>
      <c r="B7637">
        <v>-7.7468577610819204E-4</v>
      </c>
      <c r="C7637">
        <v>12.0170221604088</v>
      </c>
      <c r="D7637">
        <v>0.93742213746745795</v>
      </c>
      <c r="E7637">
        <v>5.19422549219499</v>
      </c>
      <c r="F7637">
        <v>13.3435269765278</v>
      </c>
      <c r="G7637">
        <v>0.92426989739288301</v>
      </c>
      <c r="H7637">
        <v>9.0901166061393202</v>
      </c>
      <c r="I7637">
        <v>85.248491467055103</v>
      </c>
      <c r="J7637">
        <v>-13.898956621022601</v>
      </c>
      <c r="K7637">
        <v>54.665272061325901</v>
      </c>
      <c r="L7637">
        <v>12.4928765397212</v>
      </c>
      <c r="M7637">
        <v>-2.5156823537679101</v>
      </c>
      <c r="N7637">
        <v>9.8004995385725895</v>
      </c>
      <c r="O7637">
        <v>-8.7464660577367699</v>
      </c>
      <c r="P7637">
        <v>-0.96452314568833097</v>
      </c>
      <c r="Q7637">
        <v>-0.64515371422833401</v>
      </c>
      <c r="R7637">
        <v>2.6246225536958598</v>
      </c>
      <c r="S7637" t="s">
        <v>57</v>
      </c>
    </row>
    <row r="7638" spans="1:19" x14ac:dyDescent="0.25">
      <c r="A7638" t="s">
        <v>7722</v>
      </c>
      <c r="B7638">
        <v>-7.2960853055495604E-3</v>
      </c>
      <c r="C7638">
        <v>11.468061497845399</v>
      </c>
      <c r="D7638">
        <v>0.94143528075023497</v>
      </c>
      <c r="E7638">
        <v>11.5961774463404</v>
      </c>
      <c r="F7638">
        <v>17.663311876918499</v>
      </c>
      <c r="G7638">
        <v>0.87703631374174296</v>
      </c>
      <c r="H7638">
        <v>9.2492832851725506</v>
      </c>
      <c r="I7638">
        <v>84.781520407201299</v>
      </c>
      <c r="J7638">
        <v>-15.404288143953</v>
      </c>
      <c r="K7638">
        <v>55.131403442865697</v>
      </c>
      <c r="L7638">
        <v>12.4446062050666</v>
      </c>
      <c r="M7638">
        <v>-0.77996377882705004</v>
      </c>
      <c r="N7638">
        <v>8.8513438638838693</v>
      </c>
      <c r="O7638">
        <v>-7.5297153145550997</v>
      </c>
      <c r="P7638">
        <v>-1.1506938328249501</v>
      </c>
      <c r="Q7638">
        <v>-0.558360929675906</v>
      </c>
      <c r="R7638">
        <v>1.72195872600056</v>
      </c>
      <c r="S7638" t="s">
        <v>57</v>
      </c>
    </row>
    <row r="7639" spans="1:19" x14ac:dyDescent="0.25">
      <c r="A7639" t="s">
        <v>7723</v>
      </c>
      <c r="B7639">
        <v>-1.1526838477702299E-3</v>
      </c>
      <c r="C7639">
        <v>12.1523259695168</v>
      </c>
      <c r="D7639">
        <v>0.93671521117078804</v>
      </c>
      <c r="E7639">
        <v>-4.1251374907900198</v>
      </c>
      <c r="F7639">
        <v>12.501997045943501</v>
      </c>
      <c r="G7639">
        <v>0.93178251338409601</v>
      </c>
      <c r="H7639">
        <v>10.6364299746336</v>
      </c>
      <c r="I7639">
        <v>89.374315989560699</v>
      </c>
      <c r="J7639">
        <v>-12.7625346343624</v>
      </c>
      <c r="K7639">
        <v>53.639126119565297</v>
      </c>
      <c r="L7639">
        <v>15.2520592249007</v>
      </c>
      <c r="M7639">
        <v>-3.8733795309394798</v>
      </c>
      <c r="N7639">
        <v>11.3913303328002</v>
      </c>
      <c r="O7639">
        <v>-7.7785681662538</v>
      </c>
      <c r="P7639">
        <v>-1.01777072660472</v>
      </c>
      <c r="Q7639">
        <v>-0.76077276938638105</v>
      </c>
      <c r="R7639">
        <v>2.4619257512187498</v>
      </c>
      <c r="S7639" t="s">
        <v>57</v>
      </c>
    </row>
    <row r="7640" spans="1:19" x14ac:dyDescent="0.25">
      <c r="A7640" t="s">
        <v>7724</v>
      </c>
      <c r="B7640">
        <v>-3.11334425099894E-3</v>
      </c>
      <c r="C7640">
        <v>11.7893038334804</v>
      </c>
      <c r="D7640">
        <v>0.942090796412693</v>
      </c>
      <c r="E7640">
        <v>2.4479844059496099</v>
      </c>
      <c r="F7640">
        <v>13.3166465681911</v>
      </c>
      <c r="G7640">
        <v>0.916804427415018</v>
      </c>
      <c r="H7640">
        <v>10.4542678176902</v>
      </c>
      <c r="I7640">
        <v>87.403169811331296</v>
      </c>
      <c r="J7640">
        <v>-15.0239355313748</v>
      </c>
      <c r="K7640">
        <v>57.510261098748899</v>
      </c>
      <c r="L7640">
        <v>13.598283139632899</v>
      </c>
      <c r="M7640">
        <v>-4.1202981083356702</v>
      </c>
      <c r="N7640">
        <v>10.180431597520499</v>
      </c>
      <c r="O7640">
        <v>-8.7443523001487797</v>
      </c>
      <c r="P7640">
        <v>-0.71707843421724704</v>
      </c>
      <c r="Q7640">
        <v>-0.61672518926294795</v>
      </c>
      <c r="R7640">
        <v>1.9359658667991499</v>
      </c>
      <c r="S7640" t="s">
        <v>57</v>
      </c>
    </row>
    <row r="7641" spans="1:19" x14ac:dyDescent="0.25">
      <c r="A7641" t="s">
        <v>7725</v>
      </c>
      <c r="B7641">
        <v>-1.5085178777264601E-3</v>
      </c>
      <c r="C7641">
        <v>12.209076878711199</v>
      </c>
      <c r="D7641">
        <v>0.94247178042215596</v>
      </c>
      <c r="E7641">
        <v>-4.9604703762896198</v>
      </c>
      <c r="F7641">
        <v>14.031548466081601</v>
      </c>
      <c r="G7641">
        <v>0.88385062020524796</v>
      </c>
      <c r="H7641">
        <v>10.456621724778699</v>
      </c>
      <c r="I7641">
        <v>89.650329493840104</v>
      </c>
      <c r="J7641">
        <v>-13.5602990386369</v>
      </c>
      <c r="K7641">
        <v>56.432753975169497</v>
      </c>
      <c r="L7641">
        <v>16.305786133438399</v>
      </c>
      <c r="M7641">
        <v>-4.8641890525206799</v>
      </c>
      <c r="N7641">
        <v>11.201501952148501</v>
      </c>
      <c r="O7641">
        <v>-8.4149845459371306</v>
      </c>
      <c r="P7641">
        <v>-0.87746439852407199</v>
      </c>
      <c r="Q7641">
        <v>-9.7214713396899605E-2</v>
      </c>
      <c r="R7641">
        <v>1.93876515609369</v>
      </c>
      <c r="S7641" t="s">
        <v>57</v>
      </c>
    </row>
    <row r="7642" spans="1:19" x14ac:dyDescent="0.25">
      <c r="A7642" t="s">
        <v>7726</v>
      </c>
      <c r="B7642">
        <v>-1.23043049212494E-3</v>
      </c>
      <c r="C7642">
        <v>11.6661949623225</v>
      </c>
      <c r="D7642">
        <v>0.93524414404993605</v>
      </c>
      <c r="E7642">
        <v>6.7007275370894002</v>
      </c>
      <c r="F7642">
        <v>15.9630073284545</v>
      </c>
      <c r="G7642">
        <v>0.90872395074743795</v>
      </c>
      <c r="H7642">
        <v>9.1062895758034799</v>
      </c>
      <c r="I7642">
        <v>84.986113386643197</v>
      </c>
      <c r="J7642">
        <v>-12.5133766054481</v>
      </c>
      <c r="K7642">
        <v>52.084120148811202</v>
      </c>
      <c r="L7642">
        <v>12.615293780542499</v>
      </c>
      <c r="M7642">
        <v>-2.2944364502374102</v>
      </c>
      <c r="N7642">
        <v>9.2636554431542901</v>
      </c>
      <c r="O7642">
        <v>-6.83210819622545</v>
      </c>
      <c r="P7642">
        <v>-0.55468228964615696</v>
      </c>
      <c r="Q7642">
        <v>-0.11484637862077</v>
      </c>
      <c r="R7642">
        <v>0.64120345212662899</v>
      </c>
      <c r="S7642" t="s">
        <v>57</v>
      </c>
    </row>
    <row r="7643" spans="1:19" x14ac:dyDescent="0.25">
      <c r="A7643" t="s">
        <v>7727</v>
      </c>
      <c r="B7643">
        <v>-9.8140228376239003E-4</v>
      </c>
      <c r="C7643">
        <v>11.955897957668901</v>
      </c>
      <c r="D7643">
        <v>0.93598863071656302</v>
      </c>
      <c r="E7643">
        <v>-2.9598810289270601</v>
      </c>
      <c r="F7643">
        <v>12.563739611686</v>
      </c>
      <c r="G7643">
        <v>0.93768223080031798</v>
      </c>
      <c r="H7643">
        <v>10.424147453292999</v>
      </c>
      <c r="I7643">
        <v>88.345988327499896</v>
      </c>
      <c r="J7643">
        <v>-12.445074943600201</v>
      </c>
      <c r="K7643">
        <v>52.704183360372397</v>
      </c>
      <c r="L7643">
        <v>16.027144287847602</v>
      </c>
      <c r="M7643">
        <v>-5.1234517470716501</v>
      </c>
      <c r="N7643">
        <v>11.9204630954913</v>
      </c>
      <c r="O7643">
        <v>-8.2320106740345995</v>
      </c>
      <c r="P7643">
        <v>-0.83178430151981597</v>
      </c>
      <c r="Q7643">
        <v>-0.16335682027985701</v>
      </c>
      <c r="R7643">
        <v>2.6187786560837698</v>
      </c>
      <c r="S7643" t="s">
        <v>57</v>
      </c>
    </row>
    <row r="7644" spans="1:19" x14ac:dyDescent="0.25">
      <c r="A7644" t="s">
        <v>7728</v>
      </c>
      <c r="B7644">
        <v>-3.5996330366504898E-4</v>
      </c>
      <c r="C7644">
        <v>11.6190781255802</v>
      </c>
      <c r="D7644">
        <v>0.94024080719469505</v>
      </c>
      <c r="E7644">
        <v>-1.0559154719764401</v>
      </c>
      <c r="F7644">
        <v>13.5682967263718</v>
      </c>
      <c r="G7644">
        <v>0.92511775062539603</v>
      </c>
      <c r="H7644">
        <v>9.4285123906000603</v>
      </c>
      <c r="I7644">
        <v>89.040888919489404</v>
      </c>
      <c r="J7644">
        <v>-12.5614017180897</v>
      </c>
      <c r="K7644">
        <v>53.251196551469498</v>
      </c>
      <c r="L7644">
        <v>13.0116001288664</v>
      </c>
      <c r="M7644">
        <v>-1.68395924930129</v>
      </c>
      <c r="N7644">
        <v>9.1702265921474506</v>
      </c>
      <c r="O7644">
        <v>-7.3468114778423796</v>
      </c>
      <c r="P7644">
        <v>-0.75163383467064204</v>
      </c>
      <c r="Q7644">
        <v>5.9698768302082802E-2</v>
      </c>
      <c r="R7644">
        <v>1.8264169297550401</v>
      </c>
      <c r="S7644" t="s">
        <v>57</v>
      </c>
    </row>
    <row r="7645" spans="1:19" x14ac:dyDescent="0.25">
      <c r="A7645" t="s">
        <v>7729</v>
      </c>
      <c r="B7645">
        <v>-4.4680689726997702E-4</v>
      </c>
      <c r="C7645">
        <v>11.332198051487</v>
      </c>
      <c r="D7645">
        <v>0.93910497213444999</v>
      </c>
      <c r="E7645">
        <v>-0.93952045788514804</v>
      </c>
      <c r="F7645">
        <v>13.9481797724193</v>
      </c>
      <c r="G7645">
        <v>0.93013704453952595</v>
      </c>
      <c r="H7645">
        <v>9.8986358761170603</v>
      </c>
      <c r="I7645">
        <v>88.850936681885401</v>
      </c>
      <c r="J7645">
        <v>-13.1561724789397</v>
      </c>
      <c r="K7645">
        <v>52.994214600480703</v>
      </c>
      <c r="L7645">
        <v>12.761343649265701</v>
      </c>
      <c r="M7645">
        <v>-2.3493401181508302</v>
      </c>
      <c r="N7645">
        <v>10.6503808141316</v>
      </c>
      <c r="O7645">
        <v>-8.3526608909883109</v>
      </c>
      <c r="P7645">
        <v>-0.85261859568387699</v>
      </c>
      <c r="Q7645">
        <v>-0.112937874069099</v>
      </c>
      <c r="R7645">
        <v>2.53972313806843</v>
      </c>
      <c r="S7645" t="s">
        <v>57</v>
      </c>
    </row>
    <row r="7646" spans="1:19" x14ac:dyDescent="0.25">
      <c r="A7646" t="s">
        <v>7730</v>
      </c>
      <c r="B7646">
        <v>1.51626892319258E-3</v>
      </c>
      <c r="C7646">
        <v>12.086701364148499</v>
      </c>
      <c r="D7646">
        <v>0.93633514356469405</v>
      </c>
      <c r="E7646">
        <v>-2.4895468656172599</v>
      </c>
      <c r="F7646">
        <v>12.1129587003984</v>
      </c>
      <c r="G7646">
        <v>0.93827355452500105</v>
      </c>
      <c r="H7646">
        <v>9.6914532227297894</v>
      </c>
      <c r="I7646">
        <v>88.104073808738505</v>
      </c>
      <c r="J7646">
        <v>-16.373441620336202</v>
      </c>
      <c r="K7646">
        <v>56.849908096714898</v>
      </c>
      <c r="L7646">
        <v>15.8206555190019</v>
      </c>
      <c r="M7646">
        <v>-4.9407251139299699</v>
      </c>
      <c r="N7646">
        <v>11.8130803820533</v>
      </c>
      <c r="O7646">
        <v>-11.366832928284101</v>
      </c>
      <c r="P7646">
        <v>-0.804572809775838</v>
      </c>
      <c r="Q7646">
        <v>4.4614174767778701E-2</v>
      </c>
      <c r="R7646">
        <v>4.4271076725548104</v>
      </c>
      <c r="S7646" t="s">
        <v>57</v>
      </c>
    </row>
    <row r="7647" spans="1:19" x14ac:dyDescent="0.25">
      <c r="A7647" t="s">
        <v>7731</v>
      </c>
      <c r="B7647">
        <v>-1.2225803862994601E-3</v>
      </c>
      <c r="C7647">
        <v>11.7687663854616</v>
      </c>
      <c r="D7647">
        <v>0.94221180873107002</v>
      </c>
      <c r="E7647">
        <v>-3.5024584814641799</v>
      </c>
      <c r="F7647">
        <v>12.8081736031804</v>
      </c>
      <c r="G7647">
        <v>0.92360233364858801</v>
      </c>
      <c r="H7647">
        <v>10.2838589787098</v>
      </c>
      <c r="I7647">
        <v>88.855811950827899</v>
      </c>
      <c r="J7647">
        <v>-13.718416180079499</v>
      </c>
      <c r="K7647">
        <v>54.313863356414402</v>
      </c>
      <c r="L7647">
        <v>13.337326471078701</v>
      </c>
      <c r="M7647">
        <v>-2.18273380896738</v>
      </c>
      <c r="N7647">
        <v>9.2645423271140608</v>
      </c>
      <c r="O7647">
        <v>-6.2816030833089904</v>
      </c>
      <c r="P7647">
        <v>-0.88298411568431301</v>
      </c>
      <c r="Q7647">
        <v>-0.376744678062303</v>
      </c>
      <c r="R7647">
        <v>1.0727334326314999</v>
      </c>
      <c r="S7647" t="s">
        <v>57</v>
      </c>
    </row>
    <row r="7648" spans="1:19" x14ac:dyDescent="0.25">
      <c r="A7648" t="s">
        <v>7732</v>
      </c>
      <c r="B7648">
        <v>1.1880412635643899E-4</v>
      </c>
      <c r="C7648">
        <v>12.1017487726391</v>
      </c>
      <c r="D7648">
        <v>0.93668052524837697</v>
      </c>
      <c r="E7648">
        <v>-5.3435499039207501</v>
      </c>
      <c r="F7648">
        <v>13.745119478721399</v>
      </c>
      <c r="G7648">
        <v>0.91937257800594296</v>
      </c>
      <c r="H7648">
        <v>8.9509199402250097</v>
      </c>
      <c r="I7648">
        <v>89.829102746654598</v>
      </c>
      <c r="J7648">
        <v>-10.1759096334149</v>
      </c>
      <c r="K7648">
        <v>51.560922390004897</v>
      </c>
      <c r="L7648">
        <v>17.6533665945874</v>
      </c>
      <c r="M7648">
        <v>-6.2128085028848199</v>
      </c>
      <c r="N7648">
        <v>12.243147131134499</v>
      </c>
      <c r="O7648">
        <v>-7.9525193912312</v>
      </c>
      <c r="P7648">
        <v>1.50763274592131E-3</v>
      </c>
      <c r="Q7648">
        <v>-0.37361574005658199</v>
      </c>
      <c r="R7648">
        <v>1.6600530437754599</v>
      </c>
      <c r="S7648" t="s">
        <v>57</v>
      </c>
    </row>
    <row r="7649" spans="1:19" x14ac:dyDescent="0.25">
      <c r="A7649" t="s">
        <v>7733</v>
      </c>
      <c r="B7649">
        <v>-1.77645716132551E-4</v>
      </c>
      <c r="C7649">
        <v>11.421357072553</v>
      </c>
      <c r="D7649">
        <v>0.94422692141632503</v>
      </c>
      <c r="E7649">
        <v>-2.3278995032543599</v>
      </c>
      <c r="F7649">
        <v>14.9196276356308</v>
      </c>
      <c r="G7649">
        <v>0.902083648860182</v>
      </c>
      <c r="H7649">
        <v>12.062605344141099</v>
      </c>
      <c r="I7649">
        <v>89.561988583491797</v>
      </c>
      <c r="J7649">
        <v>-12.1961510499096</v>
      </c>
      <c r="K7649">
        <v>53.6256474956745</v>
      </c>
      <c r="L7649">
        <v>16.6813749678136</v>
      </c>
      <c r="M7649">
        <v>-5.0471419587419204</v>
      </c>
      <c r="N7649">
        <v>13.342065914658001</v>
      </c>
      <c r="O7649">
        <v>-11.3557099293779</v>
      </c>
      <c r="P7649">
        <v>-0.18340885253825601</v>
      </c>
      <c r="Q7649">
        <v>7.2558211942087406E-2</v>
      </c>
      <c r="R7649">
        <v>4.8349872723998599</v>
      </c>
      <c r="S7649" t="s">
        <v>57</v>
      </c>
    </row>
    <row r="7650" spans="1:19" x14ac:dyDescent="0.25">
      <c r="A7650" t="s">
        <v>7734</v>
      </c>
      <c r="B7650">
        <v>-3.65619870564865E-3</v>
      </c>
      <c r="C7650">
        <v>12.0575878578277</v>
      </c>
      <c r="D7650">
        <v>0.937215896608809</v>
      </c>
      <c r="E7650">
        <v>-7.2576010419652697</v>
      </c>
      <c r="F7650">
        <v>14.130164484242201</v>
      </c>
      <c r="G7650">
        <v>0.91482945135115201</v>
      </c>
      <c r="H7650">
        <v>10.2665975647345</v>
      </c>
      <c r="I7650">
        <v>90.125960100791602</v>
      </c>
      <c r="J7650">
        <v>-11.709233370211701</v>
      </c>
      <c r="K7650">
        <v>53.060480468865997</v>
      </c>
      <c r="L7650">
        <v>14.456377308355901</v>
      </c>
      <c r="M7650">
        <v>-3.47627274603339</v>
      </c>
      <c r="N7650">
        <v>10.0209299505311</v>
      </c>
      <c r="O7650">
        <v>-7.1380319498643496</v>
      </c>
      <c r="P7650">
        <v>-0.80082596227173697</v>
      </c>
      <c r="Q7650">
        <v>-0.452964247402738</v>
      </c>
      <c r="R7650">
        <v>1.14663089371394</v>
      </c>
      <c r="S7650" t="s">
        <v>57</v>
      </c>
    </row>
    <row r="7651" spans="1:19" x14ac:dyDescent="0.25">
      <c r="A7651" t="s">
        <v>7735</v>
      </c>
      <c r="B7651">
        <v>6.8340424256880302E-4</v>
      </c>
      <c r="C7651">
        <v>11.6897246971598</v>
      </c>
      <c r="D7651">
        <v>0.94021154040308696</v>
      </c>
      <c r="E7651">
        <v>0.33355887466784601</v>
      </c>
      <c r="F7651">
        <v>12.818684770915</v>
      </c>
      <c r="G7651">
        <v>0.93141677529709299</v>
      </c>
      <c r="H7651">
        <v>10.7316153033233</v>
      </c>
      <c r="I7651">
        <v>87.430666568204103</v>
      </c>
      <c r="J7651">
        <v>-13.6509866994926</v>
      </c>
      <c r="K7651">
        <v>55.019121784116599</v>
      </c>
      <c r="L7651">
        <v>15.3272017681231</v>
      </c>
      <c r="M7651">
        <v>-6.3025933871861497</v>
      </c>
      <c r="N7651">
        <v>11.791503104087001</v>
      </c>
      <c r="O7651">
        <v>-11.0157728270026</v>
      </c>
      <c r="P7651">
        <v>-0.14964642206067</v>
      </c>
      <c r="Q7651">
        <v>-0.116710233180885</v>
      </c>
      <c r="R7651">
        <v>4.5544067663431802</v>
      </c>
      <c r="S7651" t="s">
        <v>57</v>
      </c>
    </row>
    <row r="7652" spans="1:19" x14ac:dyDescent="0.25">
      <c r="A7652" t="s">
        <v>7736</v>
      </c>
      <c r="B7652">
        <v>8.1306899341528798E-4</v>
      </c>
      <c r="C7652">
        <v>12.594088970812701</v>
      </c>
      <c r="D7652">
        <v>0.93046377817836901</v>
      </c>
      <c r="E7652">
        <v>-4.5704475613148299</v>
      </c>
      <c r="F7652">
        <v>11.7483774149492</v>
      </c>
      <c r="G7652">
        <v>0.94294081278434705</v>
      </c>
      <c r="H7652">
        <v>9.4160254067806406</v>
      </c>
      <c r="I7652">
        <v>88.978884985893401</v>
      </c>
      <c r="J7652">
        <v>-13.7474652441428</v>
      </c>
      <c r="K7652">
        <v>54.615889172346201</v>
      </c>
      <c r="L7652">
        <v>15.358033366936599</v>
      </c>
      <c r="M7652">
        <v>-4.32616996989249</v>
      </c>
      <c r="N7652">
        <v>10.961145064220499</v>
      </c>
      <c r="O7652">
        <v>-7.9053445425978799</v>
      </c>
      <c r="P7652">
        <v>-0.94352354973562103</v>
      </c>
      <c r="Q7652">
        <v>-0.41154763679718898</v>
      </c>
      <c r="R7652">
        <v>1.44916523063555</v>
      </c>
      <c r="S7652" t="s">
        <v>57</v>
      </c>
    </row>
    <row r="7653" spans="1:19" x14ac:dyDescent="0.25">
      <c r="A7653" t="s">
        <v>7737</v>
      </c>
      <c r="B7653">
        <v>-1.9655507178521201E-3</v>
      </c>
      <c r="C7653">
        <v>12.0992913620198</v>
      </c>
      <c r="D7653">
        <v>0.94100718627961799</v>
      </c>
      <c r="E7653">
        <v>-6.4903515207727702</v>
      </c>
      <c r="F7653">
        <v>14.505711771003799</v>
      </c>
      <c r="G7653">
        <v>0.89191759908561297</v>
      </c>
      <c r="H7653">
        <v>9.7042763706950694</v>
      </c>
      <c r="I7653">
        <v>90.056116203778004</v>
      </c>
      <c r="J7653">
        <v>-11.9928283119007</v>
      </c>
      <c r="K7653">
        <v>54.0986322446442</v>
      </c>
      <c r="L7653">
        <v>16.036018884156199</v>
      </c>
      <c r="M7653">
        <v>-5.3991485674597497</v>
      </c>
      <c r="N7653">
        <v>12.573921318841901</v>
      </c>
      <c r="O7653">
        <v>-10.0763399428719</v>
      </c>
      <c r="P7653">
        <v>-0.849168572870594</v>
      </c>
      <c r="Q7653">
        <v>3.5958739572251E-2</v>
      </c>
      <c r="R7653">
        <v>3.9236880316347298</v>
      </c>
      <c r="S7653" t="s">
        <v>57</v>
      </c>
    </row>
    <row r="7654" spans="1:19" x14ac:dyDescent="0.25">
      <c r="A7654" t="s">
        <v>7738</v>
      </c>
      <c r="B7654" s="1">
        <v>7.6593289001578206E-5</v>
      </c>
      <c r="C7654">
        <v>11.7973435864567</v>
      </c>
      <c r="D7654">
        <v>0.93784987421972699</v>
      </c>
      <c r="E7654">
        <v>-8.5595110460456407</v>
      </c>
      <c r="F7654">
        <v>15.554116243931601</v>
      </c>
      <c r="G7654">
        <v>0.90429627862862405</v>
      </c>
      <c r="H7654">
        <v>9.3149839664017495</v>
      </c>
      <c r="I7654">
        <v>91.516293929796404</v>
      </c>
      <c r="J7654">
        <v>-13.953827716634899</v>
      </c>
      <c r="K7654">
        <v>53.393728422040503</v>
      </c>
      <c r="L7654">
        <v>17.680181645494802</v>
      </c>
      <c r="M7654">
        <v>-6.8209859464617901</v>
      </c>
      <c r="N7654">
        <v>12.622104572991599</v>
      </c>
      <c r="O7654">
        <v>-8.2532873099123805</v>
      </c>
      <c r="P7654">
        <v>-7.2520168187700004E-2</v>
      </c>
      <c r="Q7654">
        <v>-0.94573505039231598</v>
      </c>
      <c r="R7654">
        <v>2.7801108821340699</v>
      </c>
      <c r="S7654" t="s">
        <v>57</v>
      </c>
    </row>
    <row r="7655" spans="1:19" x14ac:dyDescent="0.25">
      <c r="A7655" t="s">
        <v>7739</v>
      </c>
      <c r="B7655">
        <v>1.7533172852975301E-3</v>
      </c>
      <c r="C7655">
        <v>12.178741196439899</v>
      </c>
      <c r="D7655">
        <v>0.93485568564069899</v>
      </c>
      <c r="E7655">
        <v>-0.31760998354491499</v>
      </c>
      <c r="F7655">
        <v>12.068704755753201</v>
      </c>
      <c r="G7655">
        <v>0.93960826295039401</v>
      </c>
      <c r="H7655">
        <v>9.7179642031376492</v>
      </c>
      <c r="I7655">
        <v>88.231592592623898</v>
      </c>
      <c r="J7655">
        <v>-14.1603740114617</v>
      </c>
      <c r="K7655">
        <v>54.621872258287397</v>
      </c>
      <c r="L7655">
        <v>17.0753569825658</v>
      </c>
      <c r="M7655">
        <v>-6.5916085758989897</v>
      </c>
      <c r="N7655">
        <v>13.0227579212125</v>
      </c>
      <c r="O7655">
        <v>-10.717689704545201</v>
      </c>
      <c r="P7655">
        <v>-0.83703862855872901</v>
      </c>
      <c r="Q7655">
        <v>-0.75642099832231102</v>
      </c>
      <c r="R7655">
        <v>3.5358216216611802</v>
      </c>
      <c r="S7655" t="s">
        <v>57</v>
      </c>
    </row>
    <row r="7656" spans="1:19" x14ac:dyDescent="0.25">
      <c r="A7656" t="s">
        <v>7740</v>
      </c>
      <c r="B7656">
        <v>7.8103008756322105E-4</v>
      </c>
      <c r="C7656">
        <v>11.594142760504299</v>
      </c>
      <c r="D7656">
        <v>0.94329644030100801</v>
      </c>
      <c r="E7656">
        <v>8.3677185724508991</v>
      </c>
      <c r="F7656">
        <v>15.4505020263353</v>
      </c>
      <c r="G7656">
        <v>0.89169529653046298</v>
      </c>
      <c r="H7656">
        <v>9.8857129689953709</v>
      </c>
      <c r="I7656">
        <v>85.3310803035139</v>
      </c>
      <c r="J7656">
        <v>-16.1221806967453</v>
      </c>
      <c r="K7656">
        <v>57.8421528678508</v>
      </c>
      <c r="L7656">
        <v>14.247371221821799</v>
      </c>
      <c r="M7656">
        <v>-3.8521240874826201</v>
      </c>
      <c r="N7656">
        <v>9.8392189088480695</v>
      </c>
      <c r="O7656">
        <v>-8.0811604217996198</v>
      </c>
      <c r="P7656">
        <v>-0.93489215834723305</v>
      </c>
      <c r="Q7656">
        <v>-0.371359703149438</v>
      </c>
      <c r="R7656">
        <v>1.8496170715351199</v>
      </c>
      <c r="S7656" t="s">
        <v>57</v>
      </c>
    </row>
    <row r="7657" spans="1:19" x14ac:dyDescent="0.25">
      <c r="A7657" t="s">
        <v>7741</v>
      </c>
      <c r="B7657">
        <v>-1.30672718342414E-3</v>
      </c>
      <c r="C7657">
        <v>12.130680801995</v>
      </c>
      <c r="D7657">
        <v>0.93973158950245494</v>
      </c>
      <c r="E7657">
        <v>0.38101558322500401</v>
      </c>
      <c r="F7657">
        <v>12.4050264645804</v>
      </c>
      <c r="G7657">
        <v>0.92412037700433003</v>
      </c>
      <c r="H7657">
        <v>8.7661316837230903</v>
      </c>
      <c r="I7657">
        <v>87.528831769038703</v>
      </c>
      <c r="J7657">
        <v>-15.1936251272954</v>
      </c>
      <c r="K7657">
        <v>57.574350508507599</v>
      </c>
      <c r="L7657">
        <v>14.349720367494299</v>
      </c>
      <c r="M7657">
        <v>-4.0384679313615202</v>
      </c>
      <c r="N7657">
        <v>11.5686471248932</v>
      </c>
      <c r="O7657">
        <v>-9.6433248039191408</v>
      </c>
      <c r="P7657">
        <v>-0.95087149874576504</v>
      </c>
      <c r="Q7657">
        <v>-0.24698227955615201</v>
      </c>
      <c r="R7657">
        <v>3.0258797263004902</v>
      </c>
      <c r="S7657" t="s">
        <v>57</v>
      </c>
    </row>
    <row r="7658" spans="1:19" x14ac:dyDescent="0.25">
      <c r="A7658" t="s">
        <v>7742</v>
      </c>
      <c r="B7658">
        <v>-1.2385973939344299E-3</v>
      </c>
      <c r="C7658">
        <v>11.632332570911901</v>
      </c>
      <c r="D7658">
        <v>0.94179610575190997</v>
      </c>
      <c r="E7658">
        <v>0.33783153038714497</v>
      </c>
      <c r="F7658">
        <v>13.2618713076148</v>
      </c>
      <c r="G7658">
        <v>0.92370229652381997</v>
      </c>
      <c r="H7658">
        <v>10.231144944350699</v>
      </c>
      <c r="I7658">
        <v>88.729653313533305</v>
      </c>
      <c r="J7658">
        <v>-14.814368394089801</v>
      </c>
      <c r="K7658">
        <v>55.682913916332303</v>
      </c>
      <c r="L7658">
        <v>11.525781380695699</v>
      </c>
      <c r="M7658">
        <v>-0.74188023753324595</v>
      </c>
      <c r="N7658">
        <v>8.9463332874782608</v>
      </c>
      <c r="O7658">
        <v>-7.4520407943576696</v>
      </c>
      <c r="P7658">
        <v>-1.4769961478158</v>
      </c>
      <c r="Q7658">
        <v>-0.472777902016013</v>
      </c>
      <c r="R7658">
        <v>1.8862371080470199</v>
      </c>
      <c r="S7658" t="s">
        <v>57</v>
      </c>
    </row>
    <row r="7659" spans="1:19" x14ac:dyDescent="0.25">
      <c r="A7659" t="s">
        <v>7743</v>
      </c>
      <c r="B7659">
        <v>8.2670895533403096E-4</v>
      </c>
      <c r="C7659">
        <v>11.4555414402364</v>
      </c>
      <c r="D7659">
        <v>0.94065190650947605</v>
      </c>
      <c r="E7659">
        <v>-2.7539878904883399</v>
      </c>
      <c r="F7659">
        <v>13.970088656037399</v>
      </c>
      <c r="G7659">
        <v>0.92411348142139205</v>
      </c>
      <c r="H7659">
        <v>8.9990345801510205</v>
      </c>
      <c r="I7659">
        <v>88.743198009977405</v>
      </c>
      <c r="J7659">
        <v>-13.7934612914424</v>
      </c>
      <c r="K7659">
        <v>53.942669532683801</v>
      </c>
      <c r="L7659">
        <v>12.637530352182599</v>
      </c>
      <c r="M7659">
        <v>-1.50853191621632</v>
      </c>
      <c r="N7659">
        <v>8.9196866911336503</v>
      </c>
      <c r="O7659">
        <v>-7.4706469968748799</v>
      </c>
      <c r="P7659">
        <v>-0.61797760142811398</v>
      </c>
      <c r="Q7659">
        <v>-0.100758386360577</v>
      </c>
      <c r="R7659">
        <v>1.4408061925237801</v>
      </c>
      <c r="S7659" t="s">
        <v>57</v>
      </c>
    </row>
    <row r="7660" spans="1:19" x14ac:dyDescent="0.25">
      <c r="A7660" t="s">
        <v>7744</v>
      </c>
      <c r="B7660">
        <v>-1.6897702820097501E-4</v>
      </c>
      <c r="C7660">
        <v>11.5262451345234</v>
      </c>
      <c r="D7660">
        <v>0.94201052112123995</v>
      </c>
      <c r="E7660">
        <v>6.5813422563344197</v>
      </c>
      <c r="F7660">
        <v>14.885005089876699</v>
      </c>
      <c r="G7660">
        <v>0.90745681103130005</v>
      </c>
      <c r="H7660">
        <v>7.3596309882942501</v>
      </c>
      <c r="I7660">
        <v>86.348316578200595</v>
      </c>
      <c r="J7660">
        <v>-16.996600408444799</v>
      </c>
      <c r="K7660">
        <v>56.883085965504002</v>
      </c>
      <c r="L7660">
        <v>11.493730124457199</v>
      </c>
      <c r="M7660">
        <v>-0.51764825178741602</v>
      </c>
      <c r="N7660">
        <v>9.0350067956581004</v>
      </c>
      <c r="O7660">
        <v>-7.9197135670445702</v>
      </c>
      <c r="P7660">
        <v>-1.2028857947149201</v>
      </c>
      <c r="Q7660">
        <v>-0.48478884998016603</v>
      </c>
      <c r="R7660">
        <v>1.66611408339736</v>
      </c>
      <c r="S7660" t="s">
        <v>57</v>
      </c>
    </row>
    <row r="7661" spans="1:19" x14ac:dyDescent="0.25">
      <c r="A7661" t="s">
        <v>7745</v>
      </c>
      <c r="B7661">
        <v>1.5457890451994901E-3</v>
      </c>
      <c r="C7661">
        <v>11.763112560750599</v>
      </c>
      <c r="D7661">
        <v>0.94149222412842803</v>
      </c>
      <c r="E7661">
        <v>-0.63461892849675505</v>
      </c>
      <c r="F7661">
        <v>13.4063701637929</v>
      </c>
      <c r="G7661">
        <v>0.91874391365142005</v>
      </c>
      <c r="H7661">
        <v>9.5646537616596099</v>
      </c>
      <c r="I7661">
        <v>88.462798244136593</v>
      </c>
      <c r="J7661">
        <v>-11.6240667209583</v>
      </c>
      <c r="K7661">
        <v>53.452841578249298</v>
      </c>
      <c r="L7661">
        <v>11.525991911527299</v>
      </c>
      <c r="M7661">
        <v>-0.55859356623673495</v>
      </c>
      <c r="N7661">
        <v>8.4799329050501306</v>
      </c>
      <c r="O7661">
        <v>-5.7120952367547204</v>
      </c>
      <c r="P7661">
        <v>-0.25126054630261102</v>
      </c>
      <c r="Q7661">
        <v>0</v>
      </c>
      <c r="R7661">
        <v>1.0592096879314401</v>
      </c>
      <c r="S7661" t="s">
        <v>57</v>
      </c>
    </row>
    <row r="7662" spans="1:19" x14ac:dyDescent="0.25">
      <c r="A7662" t="s">
        <v>7746</v>
      </c>
      <c r="B7662">
        <v>-9.0889833820570801E-4</v>
      </c>
      <c r="C7662">
        <v>11.995865432030699</v>
      </c>
      <c r="D7662">
        <v>0.93295845824749102</v>
      </c>
      <c r="E7662">
        <v>-0.57636238576782695</v>
      </c>
      <c r="F7662">
        <v>12.7423575534755</v>
      </c>
      <c r="G7662">
        <v>0.94069496555511101</v>
      </c>
      <c r="H7662">
        <v>11.038293585324499</v>
      </c>
      <c r="I7662">
        <v>87.799177723950606</v>
      </c>
      <c r="J7662">
        <v>-14.6878807325404</v>
      </c>
      <c r="K7662">
        <v>54.781441113479801</v>
      </c>
      <c r="L7662">
        <v>13.8766661421518</v>
      </c>
      <c r="M7662">
        <v>-3.8511130495838999</v>
      </c>
      <c r="N7662">
        <v>11.370783568742301</v>
      </c>
      <c r="O7662">
        <v>-9.2490955972896405</v>
      </c>
      <c r="P7662">
        <v>-1.1617726187514199</v>
      </c>
      <c r="Q7662">
        <v>-0.35632593414409602</v>
      </c>
      <c r="R7662">
        <v>2.9213621916449601</v>
      </c>
      <c r="S7662" t="s">
        <v>57</v>
      </c>
    </row>
    <row r="7663" spans="1:19" x14ac:dyDescent="0.25">
      <c r="A7663" t="s">
        <v>7747</v>
      </c>
      <c r="B7663">
        <v>4.5599930974980502E-4</v>
      </c>
      <c r="C7663">
        <v>11.810220369244499</v>
      </c>
      <c r="D7663">
        <v>0.94001756133725201</v>
      </c>
      <c r="E7663">
        <v>8.08030580402216</v>
      </c>
      <c r="F7663">
        <v>15.432590516648901</v>
      </c>
      <c r="G7663">
        <v>0.89717668716086596</v>
      </c>
      <c r="H7663">
        <v>7.7978139023896702</v>
      </c>
      <c r="I7663">
        <v>85.219582284021399</v>
      </c>
      <c r="J7663">
        <v>-15.8409157536917</v>
      </c>
      <c r="K7663">
        <v>58.033999162337203</v>
      </c>
      <c r="L7663">
        <v>10.8772562580745</v>
      </c>
      <c r="M7663">
        <v>-2.2000664034934201</v>
      </c>
      <c r="N7663">
        <v>9.3350420477954206</v>
      </c>
      <c r="O7663">
        <v>-9.3202669594756298</v>
      </c>
      <c r="P7663">
        <v>-0.63190667755117902</v>
      </c>
      <c r="Q7663">
        <v>-0.31156403575014802</v>
      </c>
      <c r="R7663">
        <v>1.7040265118577</v>
      </c>
      <c r="S7663" t="s">
        <v>57</v>
      </c>
    </row>
    <row r="7664" spans="1:19" x14ac:dyDescent="0.25">
      <c r="A7664" t="s">
        <v>7748</v>
      </c>
      <c r="B7664">
        <v>-1.44574547656217E-3</v>
      </c>
      <c r="C7664">
        <v>11.7097969510688</v>
      </c>
      <c r="D7664">
        <v>0.94315160954240895</v>
      </c>
      <c r="E7664">
        <v>5.1042665978005299</v>
      </c>
      <c r="F7664">
        <v>14.439219625783499</v>
      </c>
      <c r="G7664">
        <v>0.90075215354766602</v>
      </c>
      <c r="H7664">
        <v>8.3158011551327</v>
      </c>
      <c r="I7664">
        <v>85.852331269975593</v>
      </c>
      <c r="J7664">
        <v>-16.502220414591999</v>
      </c>
      <c r="K7664">
        <v>58.3688137079928</v>
      </c>
      <c r="L7664">
        <v>12.777410233421501</v>
      </c>
      <c r="M7664">
        <v>-2.66239241794166</v>
      </c>
      <c r="N7664">
        <v>9.9466784446915693</v>
      </c>
      <c r="O7664">
        <v>-7.5186374999021703</v>
      </c>
      <c r="P7664">
        <v>-1.13849907961182</v>
      </c>
      <c r="Q7664">
        <v>-0.57234805024914903</v>
      </c>
      <c r="R7664">
        <v>1.63819003685024</v>
      </c>
      <c r="S7664" t="s">
        <v>57</v>
      </c>
    </row>
    <row r="7665" spans="1:19" x14ac:dyDescent="0.25">
      <c r="A7665" t="s">
        <v>7749</v>
      </c>
      <c r="B7665">
        <v>1.3103405246591201E-3</v>
      </c>
      <c r="C7665">
        <v>12.2251787214526</v>
      </c>
      <c r="D7665">
        <v>0.93408309825679703</v>
      </c>
      <c r="E7665">
        <v>-1.4974614136848701</v>
      </c>
      <c r="F7665">
        <v>11.6142630072386</v>
      </c>
      <c r="G7665">
        <v>0.94457498949474095</v>
      </c>
      <c r="H7665">
        <v>9.8450915834500297</v>
      </c>
      <c r="I7665">
        <v>88.824528844045503</v>
      </c>
      <c r="J7665">
        <v>-14.636575190977799</v>
      </c>
      <c r="K7665">
        <v>55.828804930066497</v>
      </c>
      <c r="L7665">
        <v>13.5384309706367</v>
      </c>
      <c r="M7665">
        <v>-2.7557559850654298</v>
      </c>
      <c r="N7665">
        <v>9.5540826994881396</v>
      </c>
      <c r="O7665">
        <v>-7.2052578758538699</v>
      </c>
      <c r="P7665">
        <v>-1.34298426921426</v>
      </c>
      <c r="Q7665">
        <v>0.228221099414568</v>
      </c>
      <c r="R7665">
        <v>0.87602473502008604</v>
      </c>
      <c r="S7665" t="s">
        <v>57</v>
      </c>
    </row>
    <row r="7666" spans="1:19" x14ac:dyDescent="0.25">
      <c r="A7666" t="s">
        <v>7750</v>
      </c>
      <c r="B7666">
        <v>-9.4438714728241801E-4</v>
      </c>
      <c r="C7666">
        <v>11.9260253861944</v>
      </c>
      <c r="D7666">
        <v>0.93651021255533895</v>
      </c>
      <c r="E7666">
        <v>0.60736555958140703</v>
      </c>
      <c r="F7666">
        <v>12.763601256202501</v>
      </c>
      <c r="G7666">
        <v>0.935137591357732</v>
      </c>
      <c r="H7666">
        <v>10.627180997059099</v>
      </c>
      <c r="I7666">
        <v>87.326148134895803</v>
      </c>
      <c r="J7666">
        <v>-11.084987219926299</v>
      </c>
      <c r="K7666">
        <v>51.727575898342501</v>
      </c>
      <c r="L7666">
        <v>14.01193985948</v>
      </c>
      <c r="M7666">
        <v>-3.9652360319859699</v>
      </c>
      <c r="N7666">
        <v>10.978951330507901</v>
      </c>
      <c r="O7666">
        <v>-7.8245903479865797</v>
      </c>
      <c r="P7666">
        <v>-0.85429261061405903</v>
      </c>
      <c r="Q7666">
        <v>0.102112449135336</v>
      </c>
      <c r="R7666">
        <v>2.28272233136672</v>
      </c>
      <c r="S7666" t="s">
        <v>57</v>
      </c>
    </row>
    <row r="7667" spans="1:19" x14ac:dyDescent="0.25">
      <c r="A7667" t="s">
        <v>7751</v>
      </c>
      <c r="B7667">
        <v>-9.3905856781941496E-4</v>
      </c>
      <c r="C7667">
        <v>11.757562909400001</v>
      </c>
      <c r="D7667">
        <v>0.943736422062325</v>
      </c>
      <c r="E7667">
        <v>-3.1844512340864801</v>
      </c>
      <c r="F7667">
        <v>13.183530700172099</v>
      </c>
      <c r="G7667">
        <v>0.91335017080511405</v>
      </c>
      <c r="H7667">
        <v>9.8579270724524495</v>
      </c>
      <c r="I7667">
        <v>88.753475420342596</v>
      </c>
      <c r="J7667">
        <v>-14.6920028662734</v>
      </c>
      <c r="K7667">
        <v>55.9652074840983</v>
      </c>
      <c r="L7667">
        <v>13.521709021283501</v>
      </c>
      <c r="M7667">
        <v>-2.0956623909627501</v>
      </c>
      <c r="N7667">
        <v>9.3839136890163708</v>
      </c>
      <c r="O7667">
        <v>-7.6796809261429297</v>
      </c>
      <c r="P7667">
        <v>-0.84711053153941696</v>
      </c>
      <c r="Q7667">
        <v>-0.143250874553773</v>
      </c>
      <c r="R7667">
        <v>2.0120782467668801</v>
      </c>
      <c r="S7667" t="s">
        <v>57</v>
      </c>
    </row>
    <row r="7668" spans="1:19" x14ac:dyDescent="0.25">
      <c r="A7668" t="s">
        <v>7752</v>
      </c>
      <c r="B7668">
        <v>3.6619503126570599E-4</v>
      </c>
      <c r="C7668">
        <v>12.450164448769399</v>
      </c>
      <c r="D7668">
        <v>0.93701768369768401</v>
      </c>
      <c r="E7668">
        <v>-3.5840393798449499</v>
      </c>
      <c r="F7668">
        <v>12.4653225098386</v>
      </c>
      <c r="G7668">
        <v>0.921210338141916</v>
      </c>
      <c r="H7668">
        <v>9.2332197410209709</v>
      </c>
      <c r="I7668">
        <v>89.924377174284402</v>
      </c>
      <c r="J7668">
        <v>-17.110091981265001</v>
      </c>
      <c r="K7668">
        <v>58.843923263214599</v>
      </c>
      <c r="L7668">
        <v>15.0021200182325</v>
      </c>
      <c r="M7668">
        <v>-3.8398607644503699</v>
      </c>
      <c r="N7668">
        <v>9.8636624996304896</v>
      </c>
      <c r="O7668">
        <v>-7.0278817189422202</v>
      </c>
      <c r="P7668">
        <v>-1.0182420584615901</v>
      </c>
      <c r="Q7668">
        <v>-0.10808800494654</v>
      </c>
      <c r="R7668">
        <v>1.92486691045919</v>
      </c>
      <c r="S7668" t="s">
        <v>57</v>
      </c>
    </row>
    <row r="7669" spans="1:19" x14ac:dyDescent="0.25">
      <c r="A7669" t="s">
        <v>7753</v>
      </c>
      <c r="B7669">
        <v>4.33016939385615E-3</v>
      </c>
      <c r="C7669">
        <v>12.177099912951499</v>
      </c>
      <c r="D7669">
        <v>0.93852652430919303</v>
      </c>
      <c r="E7669">
        <v>-9.0887983887053494</v>
      </c>
      <c r="F7669">
        <v>14.9677969790975</v>
      </c>
      <c r="G7669">
        <v>0.89527627120540698</v>
      </c>
      <c r="H7669">
        <v>9.27659414865877</v>
      </c>
      <c r="I7669">
        <v>90.976540752938504</v>
      </c>
      <c r="J7669">
        <v>-15.892290630518501</v>
      </c>
      <c r="K7669">
        <v>58.248529016711799</v>
      </c>
      <c r="L7669">
        <v>14.4573922292536</v>
      </c>
      <c r="M7669">
        <v>-5.0620376364036197</v>
      </c>
      <c r="N7669">
        <v>11.5675657906319</v>
      </c>
      <c r="O7669">
        <v>-10.678937842052299</v>
      </c>
      <c r="P7669">
        <v>-1.306831900975</v>
      </c>
      <c r="Q7669">
        <v>-0.35609063894051701</v>
      </c>
      <c r="R7669">
        <v>3.6286762841207598</v>
      </c>
      <c r="S7669" t="s">
        <v>57</v>
      </c>
    </row>
    <row r="7670" spans="1:19" x14ac:dyDescent="0.25">
      <c r="A7670" t="s">
        <v>7754</v>
      </c>
      <c r="B7670">
        <v>9.8964469951645304E-4</v>
      </c>
      <c r="C7670">
        <v>12.051936465173601</v>
      </c>
      <c r="D7670">
        <v>0.93595032121724298</v>
      </c>
      <c r="E7670">
        <v>-2.1673020317871599</v>
      </c>
      <c r="F7670">
        <v>12.2563841037929</v>
      </c>
      <c r="G7670">
        <v>0.93816394678221604</v>
      </c>
      <c r="H7670">
        <v>9.1243803071514407</v>
      </c>
      <c r="I7670">
        <v>88.531362258643398</v>
      </c>
      <c r="J7670">
        <v>-12.226134027452</v>
      </c>
      <c r="K7670">
        <v>53.631239695450802</v>
      </c>
      <c r="L7670">
        <v>14.9048488333327</v>
      </c>
      <c r="M7670">
        <v>-5.2056106233799904</v>
      </c>
      <c r="N7670">
        <v>11.405258746101101</v>
      </c>
      <c r="O7670">
        <v>-9.2372213876015099</v>
      </c>
      <c r="P7670">
        <v>-0.53486359332053202</v>
      </c>
      <c r="Q7670">
        <v>-0.94256206321910896</v>
      </c>
      <c r="R7670">
        <v>1.9276512436756701</v>
      </c>
      <c r="S7670" t="s">
        <v>57</v>
      </c>
    </row>
    <row r="7671" spans="1:19" x14ac:dyDescent="0.25">
      <c r="A7671" t="s">
        <v>7755</v>
      </c>
      <c r="B7671">
        <v>1.16708430539234E-3</v>
      </c>
      <c r="C7671">
        <v>11.7567249586281</v>
      </c>
      <c r="D7671">
        <v>0.93967477365163699</v>
      </c>
      <c r="E7671">
        <v>5.5897501960374303</v>
      </c>
      <c r="F7671">
        <v>14.173075432953</v>
      </c>
      <c r="G7671">
        <v>0.91627554447075998</v>
      </c>
      <c r="H7671">
        <v>9.6525647743314007</v>
      </c>
      <c r="I7671">
        <v>85.383391930665098</v>
      </c>
      <c r="J7671">
        <v>-13.857429725826</v>
      </c>
      <c r="K7671">
        <v>55.702984426552497</v>
      </c>
      <c r="L7671">
        <v>13.7968905623443</v>
      </c>
      <c r="M7671">
        <v>-3.9451979878987999</v>
      </c>
      <c r="N7671">
        <v>10.3125254069337</v>
      </c>
      <c r="O7671">
        <v>-7.6012532130193096</v>
      </c>
      <c r="P7671">
        <v>-1.4042969660301301</v>
      </c>
      <c r="Q7671">
        <v>0.62753322350964402</v>
      </c>
      <c r="R7671">
        <v>0.53811478049158001</v>
      </c>
      <c r="S7671" t="s">
        <v>57</v>
      </c>
    </row>
    <row r="7672" spans="1:19" x14ac:dyDescent="0.25">
      <c r="A7672" t="s">
        <v>7756</v>
      </c>
      <c r="B7672">
        <v>2.3465573689697202E-3</v>
      </c>
      <c r="C7672">
        <v>11.6929185083172</v>
      </c>
      <c r="D7672">
        <v>0.93727514747551199</v>
      </c>
      <c r="E7672">
        <v>-6.1134534039243702</v>
      </c>
      <c r="F7672">
        <v>14.9530174097381</v>
      </c>
      <c r="G7672">
        <v>0.915789372293209</v>
      </c>
      <c r="H7672">
        <v>9.4203608559129393</v>
      </c>
      <c r="I7672">
        <v>89.303521642001002</v>
      </c>
      <c r="J7672">
        <v>-11.3782592397658</v>
      </c>
      <c r="K7672">
        <v>51.524092136949101</v>
      </c>
      <c r="L7672">
        <v>15.3892125388442</v>
      </c>
      <c r="M7672">
        <v>-5.2019384855654396</v>
      </c>
      <c r="N7672">
        <v>10.375408730753501</v>
      </c>
      <c r="O7672">
        <v>-5.7644736579378399</v>
      </c>
      <c r="P7672">
        <v>-0.9569750093171</v>
      </c>
      <c r="Q7672">
        <v>-0.31125408662298498</v>
      </c>
      <c r="R7672">
        <v>0.84072699131012396</v>
      </c>
      <c r="S7672" t="s">
        <v>57</v>
      </c>
    </row>
    <row r="7673" spans="1:19" x14ac:dyDescent="0.25">
      <c r="A7673" t="s">
        <v>7757</v>
      </c>
      <c r="B7673">
        <v>-1.15143894550659E-3</v>
      </c>
      <c r="C7673">
        <v>11.898858071919101</v>
      </c>
      <c r="D7673">
        <v>0.93418979098890498</v>
      </c>
      <c r="E7673">
        <v>0.63521305702116604</v>
      </c>
      <c r="F7673">
        <v>13.6822333603674</v>
      </c>
      <c r="G7673">
        <v>0.93089700951026699</v>
      </c>
      <c r="H7673">
        <v>7.8823047775242001</v>
      </c>
      <c r="I7673">
        <v>87.795204708973998</v>
      </c>
      <c r="J7673">
        <v>-13.8681389711492</v>
      </c>
      <c r="K7673">
        <v>53.3957138457193</v>
      </c>
      <c r="L7673">
        <v>11.3104558216877</v>
      </c>
      <c r="M7673">
        <v>-1.44949091106752</v>
      </c>
      <c r="N7673">
        <v>9.2053894172622197</v>
      </c>
      <c r="O7673">
        <v>-8.3096302361277399</v>
      </c>
      <c r="P7673">
        <v>-0.61451679140211102</v>
      </c>
      <c r="Q7673">
        <v>-0.25575874972426399</v>
      </c>
      <c r="R7673">
        <v>2.19649860035585</v>
      </c>
      <c r="S7673" t="s">
        <v>57</v>
      </c>
    </row>
    <row r="7674" spans="1:19" x14ac:dyDescent="0.25">
      <c r="A7674" t="s">
        <v>7758</v>
      </c>
      <c r="B7674">
        <v>-5.5213694419032299E-4</v>
      </c>
      <c r="C7674">
        <v>12.182210376030801</v>
      </c>
      <c r="D7674">
        <v>0.93836816861792305</v>
      </c>
      <c r="E7674">
        <v>6.9175159743482704</v>
      </c>
      <c r="F7674">
        <v>14.073767281977201</v>
      </c>
      <c r="G7674">
        <v>0.906086867889067</v>
      </c>
      <c r="H7674">
        <v>10.129365275524</v>
      </c>
      <c r="I7674">
        <v>86.419726675914305</v>
      </c>
      <c r="J7674">
        <v>-13.336709167659199</v>
      </c>
      <c r="K7674">
        <v>55.2164274455899</v>
      </c>
      <c r="L7674">
        <v>16.061842348478301</v>
      </c>
      <c r="M7674">
        <v>-5.3904078681529599</v>
      </c>
      <c r="N7674">
        <v>12.303992514888501</v>
      </c>
      <c r="O7674">
        <v>-10.632610569421599</v>
      </c>
      <c r="P7674">
        <v>-0.43782887410518501</v>
      </c>
      <c r="Q7674">
        <v>-0.49662674097208598</v>
      </c>
      <c r="R7674">
        <v>3.48039557079285</v>
      </c>
      <c r="S7674" t="s">
        <v>57</v>
      </c>
    </row>
    <row r="7675" spans="1:19" x14ac:dyDescent="0.25">
      <c r="A7675" t="s">
        <v>7759</v>
      </c>
      <c r="B7675">
        <v>-4.40109687261215E-4</v>
      </c>
      <c r="C7675">
        <v>11.6277481226538</v>
      </c>
      <c r="D7675">
        <v>0.93758267626756098</v>
      </c>
      <c r="E7675">
        <v>2.8036491493854401</v>
      </c>
      <c r="F7675">
        <v>14.185123952870301</v>
      </c>
      <c r="G7675">
        <v>0.92434672612139501</v>
      </c>
      <c r="H7675">
        <v>8.8591436433307393</v>
      </c>
      <c r="I7675">
        <v>88.136565071291699</v>
      </c>
      <c r="J7675">
        <v>-10.7022407147635</v>
      </c>
      <c r="K7675">
        <v>49.816254362987998</v>
      </c>
      <c r="L7675">
        <v>15.0878473269556</v>
      </c>
      <c r="M7675">
        <v>-3.0884030774428402</v>
      </c>
      <c r="N7675">
        <v>10.8978885260422</v>
      </c>
      <c r="O7675">
        <v>-7.1482513926331599</v>
      </c>
      <c r="P7675">
        <v>-0.53512039560824298</v>
      </c>
      <c r="Q7675">
        <v>-0.26234919058315098</v>
      </c>
      <c r="R7675">
        <v>1.58767751778662</v>
      </c>
      <c r="S7675" t="s">
        <v>57</v>
      </c>
    </row>
    <row r="7676" spans="1:19" x14ac:dyDescent="0.25">
      <c r="A7676" t="s">
        <v>7760</v>
      </c>
      <c r="B7676">
        <v>-1.0727660857849999E-3</v>
      </c>
      <c r="C7676">
        <v>11.5907214192059</v>
      </c>
      <c r="D7676">
        <v>0.94180831427843403</v>
      </c>
      <c r="E7676">
        <v>-6.0894815286544901</v>
      </c>
      <c r="F7676">
        <v>14.6417297688484</v>
      </c>
      <c r="G7676">
        <v>0.90871303497517197</v>
      </c>
      <c r="H7676">
        <v>11.1835828416146</v>
      </c>
      <c r="I7676">
        <v>90.310278245272798</v>
      </c>
      <c r="J7676">
        <v>-12.2909916569619</v>
      </c>
      <c r="K7676">
        <v>53.311208519817498</v>
      </c>
      <c r="L7676">
        <v>17.343049925595199</v>
      </c>
      <c r="M7676">
        <v>-5.6547703649624497</v>
      </c>
      <c r="N7676">
        <v>12.964615119124501</v>
      </c>
      <c r="O7676">
        <v>-9.0455551278799504</v>
      </c>
      <c r="P7676">
        <v>-0.17089281917496099</v>
      </c>
      <c r="Q7676">
        <v>-0.24248567337310001</v>
      </c>
      <c r="R7676">
        <v>2.6127561787728601</v>
      </c>
      <c r="S7676" t="s">
        <v>57</v>
      </c>
    </row>
    <row r="7677" spans="1:19" x14ac:dyDescent="0.25">
      <c r="A7677" t="s">
        <v>7761</v>
      </c>
      <c r="B7677">
        <v>-8.8985313106218304E-4</v>
      </c>
      <c r="C7677">
        <v>11.562103511192401</v>
      </c>
      <c r="D7677">
        <v>0.94470894332228506</v>
      </c>
      <c r="E7677">
        <v>-11.0559394658457</v>
      </c>
      <c r="F7677">
        <v>18.202341670134601</v>
      </c>
      <c r="G7677">
        <v>0.84388048438639995</v>
      </c>
      <c r="H7677">
        <v>9.2138407821207995</v>
      </c>
      <c r="I7677">
        <v>92.359375474792998</v>
      </c>
      <c r="J7677">
        <v>-13.5252990830352</v>
      </c>
      <c r="K7677">
        <v>55.043976788480101</v>
      </c>
      <c r="L7677">
        <v>15.421472368670701</v>
      </c>
      <c r="M7677">
        <v>-3.4980680148893</v>
      </c>
      <c r="N7677">
        <v>11.573150313212199</v>
      </c>
      <c r="O7677">
        <v>-9.3924502929410707</v>
      </c>
      <c r="P7677">
        <v>-0.92782327992344704</v>
      </c>
      <c r="Q7677">
        <v>9.7089331204798304E-2</v>
      </c>
      <c r="R7677">
        <v>2.8841122510816302</v>
      </c>
      <c r="S7677" t="s">
        <v>57</v>
      </c>
    </row>
    <row r="7678" spans="1:19" x14ac:dyDescent="0.25">
      <c r="A7678" t="s">
        <v>7762</v>
      </c>
      <c r="B7678">
        <v>1.08956979774096E-3</v>
      </c>
      <c r="C7678">
        <v>11.6847455298426</v>
      </c>
      <c r="D7678">
        <v>0.94402778700074097</v>
      </c>
      <c r="E7678">
        <v>-1.1719372939738499</v>
      </c>
      <c r="F7678">
        <v>12.8921676812291</v>
      </c>
      <c r="G7678">
        <v>0.918699340099145</v>
      </c>
      <c r="H7678">
        <v>10.0175653238924</v>
      </c>
      <c r="I7678">
        <v>88.292115845180604</v>
      </c>
      <c r="J7678">
        <v>-15.395401355291501</v>
      </c>
      <c r="K7678">
        <v>56.6733742018207</v>
      </c>
      <c r="L7678">
        <v>13.4947216901666</v>
      </c>
      <c r="M7678">
        <v>-2.7591260816001602</v>
      </c>
      <c r="N7678">
        <v>9.7890304774445998</v>
      </c>
      <c r="O7678">
        <v>-8.3409686861619203</v>
      </c>
      <c r="P7678">
        <v>-1.44090284695809</v>
      </c>
      <c r="Q7678">
        <v>-0.42688877754391402</v>
      </c>
      <c r="R7678">
        <v>2.0681749398848299</v>
      </c>
      <c r="S7678" t="s">
        <v>57</v>
      </c>
    </row>
    <row r="7679" spans="1:19" x14ac:dyDescent="0.25">
      <c r="A7679" t="s">
        <v>7763</v>
      </c>
      <c r="B7679">
        <v>-1.8726809313243001E-3</v>
      </c>
      <c r="C7679">
        <v>12.100060875070399</v>
      </c>
      <c r="D7679">
        <v>0.94048424115954998</v>
      </c>
      <c r="E7679">
        <v>-2.20970410193378</v>
      </c>
      <c r="F7679">
        <v>13.470688355521499</v>
      </c>
      <c r="G7679">
        <v>0.90830783536662696</v>
      </c>
      <c r="H7679">
        <v>10.3467855669199</v>
      </c>
      <c r="I7679">
        <v>88.696769939996003</v>
      </c>
      <c r="J7679">
        <v>-14.671306441634</v>
      </c>
      <c r="K7679">
        <v>57.302066909890499</v>
      </c>
      <c r="L7679">
        <v>14.586785577083701</v>
      </c>
      <c r="M7679">
        <v>-3.8164919627830498</v>
      </c>
      <c r="N7679">
        <v>9.5850386769603695</v>
      </c>
      <c r="O7679">
        <v>-8.5574263735785507</v>
      </c>
      <c r="P7679">
        <v>-0.86027908809492604</v>
      </c>
      <c r="Q7679">
        <v>-8.9598835383073394E-2</v>
      </c>
      <c r="R7679">
        <v>2.2641856311403199</v>
      </c>
      <c r="S7679" t="s">
        <v>57</v>
      </c>
    </row>
    <row r="7680" spans="1:19" x14ac:dyDescent="0.25">
      <c r="A7680" t="s">
        <v>7764</v>
      </c>
      <c r="B7680">
        <v>-4.2674333225092902E-4</v>
      </c>
      <c r="C7680">
        <v>11.7486531105934</v>
      </c>
      <c r="D7680">
        <v>0.94343130239965101</v>
      </c>
      <c r="E7680">
        <v>2.1796792786452999</v>
      </c>
      <c r="F7680">
        <v>13.4015383840685</v>
      </c>
      <c r="G7680">
        <v>0.912019529731673</v>
      </c>
      <c r="H7680">
        <v>9.4214907899657199</v>
      </c>
      <c r="I7680">
        <v>88.459999861827697</v>
      </c>
      <c r="J7680">
        <v>-15.2623039236191</v>
      </c>
      <c r="K7680">
        <v>57.421064305709599</v>
      </c>
      <c r="L7680">
        <v>16.320435658744799</v>
      </c>
      <c r="M7680">
        <v>-5.6833055194087301</v>
      </c>
      <c r="N7680">
        <v>10.1911637441313</v>
      </c>
      <c r="O7680">
        <v>-6.5659134034991897</v>
      </c>
      <c r="P7680">
        <v>-0.913419031217515</v>
      </c>
      <c r="Q7680">
        <v>-0.88093496627212897</v>
      </c>
      <c r="R7680">
        <v>1.05516456946033</v>
      </c>
      <c r="S7680" t="s">
        <v>57</v>
      </c>
    </row>
    <row r="7681" spans="1:19" x14ac:dyDescent="0.25">
      <c r="A7681" t="s">
        <v>7765</v>
      </c>
      <c r="B7681">
        <v>9.1171781028161604E-4</v>
      </c>
      <c r="C7681">
        <v>12.126029551042301</v>
      </c>
      <c r="D7681">
        <v>0.94222911249621999</v>
      </c>
      <c r="E7681">
        <v>-4.4513930392112604</v>
      </c>
      <c r="F7681">
        <v>14.6683394638215</v>
      </c>
      <c r="G7681">
        <v>0.88067447853618797</v>
      </c>
      <c r="H7681">
        <v>8.7552517742271405</v>
      </c>
      <c r="I7681">
        <v>88.822401430724</v>
      </c>
      <c r="J7681">
        <v>-13.5826300498234</v>
      </c>
      <c r="K7681">
        <v>56.522961092967797</v>
      </c>
      <c r="L7681">
        <v>15.486438776523901</v>
      </c>
      <c r="M7681">
        <v>-5.0620915196283001</v>
      </c>
      <c r="N7681">
        <v>10.558456004961799</v>
      </c>
      <c r="O7681">
        <v>-8.7187331087310103</v>
      </c>
      <c r="P7681">
        <v>-1.1915144784577201</v>
      </c>
      <c r="Q7681">
        <v>0.379529219908885</v>
      </c>
      <c r="R7681">
        <v>2.6061321978046301</v>
      </c>
      <c r="S7681" t="s">
        <v>57</v>
      </c>
    </row>
    <row r="7682" spans="1:19" x14ac:dyDescent="0.25">
      <c r="A7682" t="s">
        <v>7766</v>
      </c>
      <c r="B7682">
        <v>-1.65977138985408E-3</v>
      </c>
      <c r="C7682">
        <v>11.956105283800801</v>
      </c>
      <c r="D7682">
        <v>0.94080803160360105</v>
      </c>
      <c r="E7682">
        <v>4.5204880475182598</v>
      </c>
      <c r="F7682">
        <v>13.6461160997252</v>
      </c>
      <c r="G7682">
        <v>0.91163321689253496</v>
      </c>
      <c r="H7682">
        <v>9.9142694223789096</v>
      </c>
      <c r="I7682">
        <v>87.231459214883301</v>
      </c>
      <c r="J7682">
        <v>-13.0754459914926</v>
      </c>
      <c r="K7682">
        <v>55.294236092678503</v>
      </c>
      <c r="L7682">
        <v>15.288246908049899</v>
      </c>
      <c r="M7682">
        <v>-4.0108783298309101</v>
      </c>
      <c r="N7682">
        <v>10.8437953114384</v>
      </c>
      <c r="O7682">
        <v>-7.0939914680655001</v>
      </c>
      <c r="P7682">
        <v>-0.167764518538941</v>
      </c>
      <c r="Q7682">
        <v>-0.829966265842489</v>
      </c>
      <c r="R7682">
        <v>1.11769460308351</v>
      </c>
      <c r="S7682" t="s">
        <v>57</v>
      </c>
    </row>
    <row r="7683" spans="1:19" x14ac:dyDescent="0.25">
      <c r="A7683" t="s">
        <v>7767</v>
      </c>
      <c r="B7683">
        <v>-1.46549099136019E-3</v>
      </c>
      <c r="C7683">
        <v>12.093920794846699</v>
      </c>
      <c r="D7683">
        <v>0.93817688650503195</v>
      </c>
      <c r="E7683">
        <v>-14.478031266015099</v>
      </c>
      <c r="F7683">
        <v>18.8129749057418</v>
      </c>
      <c r="G7683">
        <v>0.84631099592048897</v>
      </c>
      <c r="H7683">
        <v>10.832533569161299</v>
      </c>
      <c r="I7683">
        <v>93.318378982266296</v>
      </c>
      <c r="J7683">
        <v>-11.4225104792395</v>
      </c>
      <c r="K7683">
        <v>51.604713645274401</v>
      </c>
      <c r="L7683">
        <v>15.629905947178299</v>
      </c>
      <c r="M7683">
        <v>-4.4689725212913398</v>
      </c>
      <c r="N7683">
        <v>11.440870931403801</v>
      </c>
      <c r="O7683">
        <v>-10.247307702024001</v>
      </c>
      <c r="P7683">
        <v>-0.42864696166293698</v>
      </c>
      <c r="Q7683">
        <v>-0.17334499876104101</v>
      </c>
      <c r="R7683">
        <v>4.98164137135059</v>
      </c>
      <c r="S7683" t="s">
        <v>57</v>
      </c>
    </row>
    <row r="7684" spans="1:19" x14ac:dyDescent="0.25">
      <c r="A7684" t="s">
        <v>7768</v>
      </c>
      <c r="B7684">
        <v>-2.10756828617436E-3</v>
      </c>
      <c r="C7684">
        <v>11.7987998899748</v>
      </c>
      <c r="D7684">
        <v>0.94403716224663503</v>
      </c>
      <c r="E7684">
        <v>3.3290278364564601</v>
      </c>
      <c r="F7684">
        <v>14.173419679339601</v>
      </c>
      <c r="G7684">
        <v>0.89632090524502905</v>
      </c>
      <c r="H7684">
        <v>10.402891056024499</v>
      </c>
      <c r="I7684">
        <v>86.630391096267502</v>
      </c>
      <c r="J7684">
        <v>-15.659829521313499</v>
      </c>
      <c r="K7684">
        <v>58.607006520639601</v>
      </c>
      <c r="L7684">
        <v>15.2334542881266</v>
      </c>
      <c r="M7684">
        <v>-4.8219868684370804</v>
      </c>
      <c r="N7684">
        <v>10.9104802590731</v>
      </c>
      <c r="O7684">
        <v>-8.8708412381948794</v>
      </c>
      <c r="P7684">
        <v>-1.25998240789514</v>
      </c>
      <c r="Q7684">
        <v>-0.92748746478673605</v>
      </c>
      <c r="R7684">
        <v>3.0414253629182602</v>
      </c>
      <c r="S7684" t="s">
        <v>57</v>
      </c>
    </row>
    <row r="7685" spans="1:19" x14ac:dyDescent="0.25">
      <c r="A7685" t="s">
        <v>7769</v>
      </c>
      <c r="B7685">
        <v>1.4317276479168601E-4</v>
      </c>
      <c r="C7685">
        <v>11.695859098555999</v>
      </c>
      <c r="D7685">
        <v>0.94171789861896404</v>
      </c>
      <c r="E7685">
        <v>0.54863782557158902</v>
      </c>
      <c r="F7685">
        <v>12.820554730642399</v>
      </c>
      <c r="G7685">
        <v>0.92704322039099196</v>
      </c>
      <c r="H7685">
        <v>8.9115180848009192</v>
      </c>
      <c r="I7685">
        <v>87.1443629093081</v>
      </c>
      <c r="J7685">
        <v>-14.266011391299999</v>
      </c>
      <c r="K7685">
        <v>54.969060973999603</v>
      </c>
      <c r="L7685">
        <v>14.656704896180599</v>
      </c>
      <c r="M7685">
        <v>-3.7924223532582402</v>
      </c>
      <c r="N7685">
        <v>10.2273708815882</v>
      </c>
      <c r="O7685">
        <v>-8.8814627674231996</v>
      </c>
      <c r="P7685">
        <v>-0.255266280025502</v>
      </c>
      <c r="Q7685">
        <v>-0.85024797231494098</v>
      </c>
      <c r="R7685">
        <v>3.3002323353258398</v>
      </c>
      <c r="S7685" t="s">
        <v>57</v>
      </c>
    </row>
    <row r="7686" spans="1:19" x14ac:dyDescent="0.25">
      <c r="A7686" t="s">
        <v>7770</v>
      </c>
      <c r="B7686">
        <v>-4.0239575671739198E-4</v>
      </c>
      <c r="C7686">
        <v>11.587824588896501</v>
      </c>
      <c r="D7686">
        <v>0.94126092753275203</v>
      </c>
      <c r="E7686">
        <v>0.13423791427001999</v>
      </c>
      <c r="F7686">
        <v>12.941577131735</v>
      </c>
      <c r="G7686">
        <v>0.93024918998506301</v>
      </c>
      <c r="H7686">
        <v>9.4363929883747097</v>
      </c>
      <c r="I7686">
        <v>88.844920951095503</v>
      </c>
      <c r="J7686">
        <v>-15.29074469164</v>
      </c>
      <c r="K7686">
        <v>56.429323500194101</v>
      </c>
      <c r="L7686">
        <v>13.470473726177101</v>
      </c>
      <c r="M7686">
        <v>-2.9771965891761099</v>
      </c>
      <c r="N7686">
        <v>10.4406998203541</v>
      </c>
      <c r="O7686">
        <v>-9.7921867268008302</v>
      </c>
      <c r="P7686">
        <v>-0.91030942490385003</v>
      </c>
      <c r="Q7686">
        <v>-0.13737760807680899</v>
      </c>
      <c r="R7686">
        <v>3.0257448306774499</v>
      </c>
      <c r="S7686" t="s">
        <v>57</v>
      </c>
    </row>
    <row r="7687" spans="1:19" x14ac:dyDescent="0.25">
      <c r="A7687" t="s">
        <v>7771</v>
      </c>
      <c r="B7687">
        <v>-6.9603468712873802E-4</v>
      </c>
      <c r="C7687">
        <v>11.344732082410999</v>
      </c>
      <c r="D7687">
        <v>0.94398101961925895</v>
      </c>
      <c r="E7687">
        <v>1.5503871027724001</v>
      </c>
      <c r="F7687">
        <v>13.662627088325101</v>
      </c>
      <c r="G7687">
        <v>0.92107124702599497</v>
      </c>
      <c r="H7687">
        <v>9.6477900146190194</v>
      </c>
      <c r="I7687">
        <v>87.455632163020098</v>
      </c>
      <c r="J7687">
        <v>-16.096760041866801</v>
      </c>
      <c r="K7687">
        <v>57.883653832576897</v>
      </c>
      <c r="L7687">
        <v>16.562138094629098</v>
      </c>
      <c r="M7687">
        <v>-5.9205071952228403</v>
      </c>
      <c r="N7687">
        <v>10.9444508216106</v>
      </c>
      <c r="O7687">
        <v>-7.2711332396280399</v>
      </c>
      <c r="P7687">
        <v>-1.1536921509165601</v>
      </c>
      <c r="Q7687">
        <v>-0.22565018727684699</v>
      </c>
      <c r="R7687">
        <v>9.6644993135525895E-2</v>
      </c>
      <c r="S7687" t="s">
        <v>57</v>
      </c>
    </row>
    <row r="7688" spans="1:19" x14ac:dyDescent="0.25">
      <c r="A7688" t="s">
        <v>7772</v>
      </c>
      <c r="B7688">
        <v>8.6137582403333695E-4</v>
      </c>
      <c r="C7688">
        <v>11.886908004217</v>
      </c>
      <c r="D7688">
        <v>0.94354010770214103</v>
      </c>
      <c r="E7688">
        <v>-3.3480535686942199</v>
      </c>
      <c r="F7688">
        <v>13.050764072128301</v>
      </c>
      <c r="G7688">
        <v>0.91001428287530295</v>
      </c>
      <c r="H7688">
        <v>8.7687133796108796</v>
      </c>
      <c r="I7688">
        <v>89.001773837942096</v>
      </c>
      <c r="J7688">
        <v>-17.334262038541301</v>
      </c>
      <c r="K7688">
        <v>59.361020797388598</v>
      </c>
      <c r="L7688">
        <v>14.686285745513301</v>
      </c>
      <c r="M7688">
        <v>-3.5488015288989101</v>
      </c>
      <c r="N7688">
        <v>11.0220685262973</v>
      </c>
      <c r="O7688">
        <v>-9.4536586111409093</v>
      </c>
      <c r="P7688">
        <v>-0.34358589701077702</v>
      </c>
      <c r="Q7688">
        <v>-0.69153811260701803</v>
      </c>
      <c r="R7688">
        <v>2.59661379501962</v>
      </c>
      <c r="S7688" t="s">
        <v>57</v>
      </c>
    </row>
    <row r="7689" spans="1:19" x14ac:dyDescent="0.25">
      <c r="A7689" t="s">
        <v>7773</v>
      </c>
      <c r="B7689">
        <v>-2.4482703266464302E-3</v>
      </c>
      <c r="C7689">
        <v>11.987809946139899</v>
      </c>
      <c r="D7689">
        <v>0.93702221737556401</v>
      </c>
      <c r="E7689">
        <v>1.8807104229526499</v>
      </c>
      <c r="F7689">
        <v>12.282970554028999</v>
      </c>
      <c r="G7689">
        <v>0.93714747946290999</v>
      </c>
      <c r="H7689">
        <v>10.4203234498911</v>
      </c>
      <c r="I7689">
        <v>88.178804951277101</v>
      </c>
      <c r="J7689">
        <v>-13.356916628828699</v>
      </c>
      <c r="K7689">
        <v>54.591747680195802</v>
      </c>
      <c r="L7689">
        <v>12.404963629911499</v>
      </c>
      <c r="M7689">
        <v>-1.6473543195775699</v>
      </c>
      <c r="N7689">
        <v>9.3760757656479505</v>
      </c>
      <c r="O7689">
        <v>-7.9685212841750497</v>
      </c>
      <c r="P7689">
        <v>-0.89166036110090796</v>
      </c>
      <c r="Q7689">
        <v>-0.33425312334297103</v>
      </c>
      <c r="R7689">
        <v>1.85161140503623</v>
      </c>
      <c r="S7689" t="s">
        <v>57</v>
      </c>
    </row>
    <row r="7690" spans="1:19" x14ac:dyDescent="0.25">
      <c r="A7690" t="s">
        <v>7774</v>
      </c>
      <c r="B7690">
        <v>-3.5975423762837498E-4</v>
      </c>
      <c r="C7690">
        <v>11.7170015738135</v>
      </c>
      <c r="D7690">
        <v>0.93735076461018896</v>
      </c>
      <c r="E7690">
        <v>6.7100636159946196</v>
      </c>
      <c r="F7690">
        <v>14.701802546060501</v>
      </c>
      <c r="G7690">
        <v>0.91827571531427599</v>
      </c>
      <c r="H7690">
        <v>9.0718225858016606</v>
      </c>
      <c r="I7690">
        <v>86.043434215017001</v>
      </c>
      <c r="J7690">
        <v>-14.0798296025676</v>
      </c>
      <c r="K7690">
        <v>54.351117656122902</v>
      </c>
      <c r="L7690">
        <v>12.282415109171501</v>
      </c>
      <c r="M7690">
        <v>-1.58785322451406</v>
      </c>
      <c r="N7690">
        <v>8.5281076941000702</v>
      </c>
      <c r="O7690">
        <v>-6.4528031538792296</v>
      </c>
      <c r="P7690">
        <v>-0.96288278989468201</v>
      </c>
      <c r="Q7690">
        <v>-0.449495214460151</v>
      </c>
      <c r="R7690">
        <v>0.765509630085354</v>
      </c>
      <c r="S7690" t="s">
        <v>57</v>
      </c>
    </row>
    <row r="7691" spans="1:19" x14ac:dyDescent="0.25">
      <c r="A7691" t="s">
        <v>7775</v>
      </c>
      <c r="B7691">
        <v>-3.53331923450733E-4</v>
      </c>
      <c r="C7691">
        <v>11.4876842142796</v>
      </c>
      <c r="D7691">
        <v>0.94116626032836603</v>
      </c>
      <c r="E7691">
        <v>5.2562215651343598</v>
      </c>
      <c r="F7691">
        <v>14.356519525147901</v>
      </c>
      <c r="G7691">
        <v>0.91711345680936596</v>
      </c>
      <c r="H7691">
        <v>8.7354203454104002</v>
      </c>
      <c r="I7691">
        <v>86.615787715922593</v>
      </c>
      <c r="J7691">
        <v>-11.288426686725</v>
      </c>
      <c r="K7691">
        <v>51.9230453501957</v>
      </c>
      <c r="L7691">
        <v>12.1678697323633</v>
      </c>
      <c r="M7691">
        <v>-1.3116657284937601</v>
      </c>
      <c r="N7691">
        <v>9.3786701653694795</v>
      </c>
      <c r="O7691">
        <v>-6.8860812991044797</v>
      </c>
      <c r="P7691">
        <v>-1.1213023013038901</v>
      </c>
      <c r="Q7691">
        <v>-0.16543793760030601</v>
      </c>
      <c r="R7691">
        <v>1.6115851799521601</v>
      </c>
      <c r="S7691" t="s">
        <v>57</v>
      </c>
    </row>
    <row r="7692" spans="1:19" x14ac:dyDescent="0.25">
      <c r="A7692" t="s">
        <v>7776</v>
      </c>
      <c r="B7692">
        <v>3.5167502436880902E-4</v>
      </c>
      <c r="C7692">
        <v>12.087222975036999</v>
      </c>
      <c r="D7692">
        <v>0.93480734059772597</v>
      </c>
      <c r="E7692">
        <v>-0.651022357278777</v>
      </c>
      <c r="F7692">
        <v>13.1133494786661</v>
      </c>
      <c r="G7692">
        <v>0.93084559548075396</v>
      </c>
      <c r="H7692">
        <v>9.0584667074192602</v>
      </c>
      <c r="I7692">
        <v>88.256128885124596</v>
      </c>
      <c r="J7692">
        <v>-13.624628553577001</v>
      </c>
      <c r="K7692">
        <v>53.417843455356298</v>
      </c>
      <c r="L7692">
        <v>13.5331775950461</v>
      </c>
      <c r="M7692">
        <v>-3.1075705867786501</v>
      </c>
      <c r="N7692">
        <v>9.7849310661105093</v>
      </c>
      <c r="O7692">
        <v>-5.9988528808636303</v>
      </c>
      <c r="P7692">
        <v>-0.406186491122145</v>
      </c>
      <c r="Q7692">
        <v>-0.57115835206697296</v>
      </c>
      <c r="R7692">
        <v>1.0634754857036799</v>
      </c>
      <c r="S7692" t="s">
        <v>57</v>
      </c>
    </row>
    <row r="7693" spans="1:19" x14ac:dyDescent="0.25">
      <c r="A7693" t="s">
        <v>7777</v>
      </c>
      <c r="B7693">
        <v>-1.4119733203186401E-3</v>
      </c>
      <c r="C7693">
        <v>11.5239784834571</v>
      </c>
      <c r="D7693">
        <v>0.940625224923612</v>
      </c>
      <c r="E7693">
        <v>2.7343977989715902</v>
      </c>
      <c r="F7693">
        <v>13.718155701981599</v>
      </c>
      <c r="G7693">
        <v>0.925442761004868</v>
      </c>
      <c r="H7693">
        <v>10.532149274799799</v>
      </c>
      <c r="I7693">
        <v>87.684978183167402</v>
      </c>
      <c r="J7693">
        <v>-13.2886995287156</v>
      </c>
      <c r="K7693">
        <v>53.606329365264699</v>
      </c>
      <c r="L7693">
        <v>13.3639235964456</v>
      </c>
      <c r="M7693">
        <v>-2.2061377685427601</v>
      </c>
      <c r="N7693">
        <v>10.061754801434899</v>
      </c>
      <c r="O7693">
        <v>-6.3003330197829204</v>
      </c>
      <c r="P7693">
        <v>-0.60463092723221601</v>
      </c>
      <c r="Q7693">
        <v>-0.37965896320547399</v>
      </c>
      <c r="R7693">
        <v>1.42796868568274</v>
      </c>
      <c r="S7693" t="s">
        <v>57</v>
      </c>
    </row>
    <row r="7694" spans="1:19" x14ac:dyDescent="0.25">
      <c r="A7694" t="s">
        <v>7778</v>
      </c>
      <c r="B7694">
        <v>5.88497130279848E-4</v>
      </c>
      <c r="C7694">
        <v>11.2214166279238</v>
      </c>
      <c r="D7694">
        <v>0.94529248144802103</v>
      </c>
      <c r="E7694">
        <v>0.114125844518499</v>
      </c>
      <c r="F7694">
        <v>13.571383392441099</v>
      </c>
      <c r="G7694">
        <v>0.92183868550480796</v>
      </c>
      <c r="H7694">
        <v>9.5304635571178906</v>
      </c>
      <c r="I7694">
        <v>88.344326814926205</v>
      </c>
      <c r="J7694">
        <v>-14.563265372658</v>
      </c>
      <c r="K7694">
        <v>55.336940272204103</v>
      </c>
      <c r="L7694">
        <v>13.4871051555238</v>
      </c>
      <c r="M7694">
        <v>-2.81587510523988</v>
      </c>
      <c r="N7694">
        <v>10.5512352770455</v>
      </c>
      <c r="O7694">
        <v>-8.7848417015866591</v>
      </c>
      <c r="P7694">
        <v>-0.44015516663856802</v>
      </c>
      <c r="Q7694">
        <v>0.157531074389092</v>
      </c>
      <c r="R7694">
        <v>2.9597150918970501</v>
      </c>
      <c r="S7694" t="s">
        <v>57</v>
      </c>
    </row>
    <row r="7695" spans="1:19" x14ac:dyDescent="0.25">
      <c r="A7695" t="s">
        <v>7779</v>
      </c>
      <c r="B7695">
        <v>5.4284100878723002E-4</v>
      </c>
      <c r="C7695">
        <v>12.1575900708918</v>
      </c>
      <c r="D7695">
        <v>0.93249143967719195</v>
      </c>
      <c r="E7695">
        <v>-0.65448376402118402</v>
      </c>
      <c r="F7695">
        <v>12.452641903247001</v>
      </c>
      <c r="G7695">
        <v>0.94136246721246597</v>
      </c>
      <c r="H7695">
        <v>10.132249304941601</v>
      </c>
      <c r="I7695">
        <v>87.871839379103307</v>
      </c>
      <c r="J7695">
        <v>-14.896191185688499</v>
      </c>
      <c r="K7695">
        <v>55.022635416498197</v>
      </c>
      <c r="L7695">
        <v>14.1781105118996</v>
      </c>
      <c r="M7695">
        <v>-3.3673142061579102</v>
      </c>
      <c r="N7695">
        <v>9.8905402448521809</v>
      </c>
      <c r="O7695">
        <v>-5.6984961594315298</v>
      </c>
      <c r="P7695">
        <v>-1.2331442366043099</v>
      </c>
      <c r="Q7695">
        <v>-0.70690942399442103</v>
      </c>
      <c r="R7695">
        <v>0.67174809880308906</v>
      </c>
      <c r="S7695" t="s">
        <v>57</v>
      </c>
    </row>
    <row r="7696" spans="1:19" x14ac:dyDescent="0.25">
      <c r="A7696" t="s">
        <v>7780</v>
      </c>
      <c r="B7696">
        <v>6.0607409370401E-4</v>
      </c>
      <c r="C7696">
        <v>11.8731891210083</v>
      </c>
      <c r="D7696">
        <v>0.93969465689911902</v>
      </c>
      <c r="E7696">
        <v>0.75835916476648402</v>
      </c>
      <c r="F7696">
        <v>13.774093752429801</v>
      </c>
      <c r="G7696">
        <v>0.91636127913278098</v>
      </c>
      <c r="H7696">
        <v>9.6906781644891495</v>
      </c>
      <c r="I7696">
        <v>87.130346996500407</v>
      </c>
      <c r="J7696">
        <v>-16.7878457337881</v>
      </c>
      <c r="K7696">
        <v>57.0931113371024</v>
      </c>
      <c r="L7696">
        <v>12.546830166482399</v>
      </c>
      <c r="M7696">
        <v>-3.1577635060460199</v>
      </c>
      <c r="N7696">
        <v>9.7579488267084091</v>
      </c>
      <c r="O7696">
        <v>-8.2457839131612101</v>
      </c>
      <c r="P7696">
        <v>-0.46593344435440298</v>
      </c>
      <c r="Q7696">
        <v>-0.39374211275586202</v>
      </c>
      <c r="R7696">
        <v>3.4448262720479801</v>
      </c>
      <c r="S7696" t="s">
        <v>57</v>
      </c>
    </row>
    <row r="7697" spans="1:19" x14ac:dyDescent="0.25">
      <c r="A7697" t="s">
        <v>7781</v>
      </c>
      <c r="B7697">
        <v>-7.1853519842032495E-4</v>
      </c>
      <c r="C7697">
        <v>11.9644820969494</v>
      </c>
      <c r="D7697">
        <v>0.93812211888511299</v>
      </c>
      <c r="E7697">
        <v>1.5912774761575199</v>
      </c>
      <c r="F7697">
        <v>12.364478547365</v>
      </c>
      <c r="G7697">
        <v>0.93442141422358505</v>
      </c>
      <c r="H7697">
        <v>9.97283598940305</v>
      </c>
      <c r="I7697">
        <v>87.878572368464503</v>
      </c>
      <c r="J7697">
        <v>-12.817967280017101</v>
      </c>
      <c r="K7697">
        <v>53.258604044780299</v>
      </c>
      <c r="L7697">
        <v>16.1385500835835</v>
      </c>
      <c r="M7697">
        <v>-5.2757565905831401</v>
      </c>
      <c r="N7697">
        <v>11.190000549234499</v>
      </c>
      <c r="O7697">
        <v>-6.9234654327569896</v>
      </c>
      <c r="P7697">
        <v>-0.60424064733195804</v>
      </c>
      <c r="Q7697">
        <v>-0.72840917842425201</v>
      </c>
      <c r="R7697">
        <v>1.8787826073574601</v>
      </c>
      <c r="S7697" t="s">
        <v>57</v>
      </c>
    </row>
    <row r="7698" spans="1:19" x14ac:dyDescent="0.25">
      <c r="A7698" t="s">
        <v>7782</v>
      </c>
      <c r="B7698">
        <v>-7.9655247241010503E-4</v>
      </c>
      <c r="C7698">
        <v>11.978394539718201</v>
      </c>
      <c r="D7698">
        <v>0.94104999424778601</v>
      </c>
      <c r="E7698">
        <v>0.85410289864872901</v>
      </c>
      <c r="F7698">
        <v>12.5687447287086</v>
      </c>
      <c r="G7698">
        <v>0.92263238556204497</v>
      </c>
      <c r="H7698">
        <v>9.2757062262572099</v>
      </c>
      <c r="I7698">
        <v>87.329910040718602</v>
      </c>
      <c r="J7698">
        <v>-16.433766923090399</v>
      </c>
      <c r="K7698">
        <v>58.109612179616597</v>
      </c>
      <c r="L7698">
        <v>15.3153485122325</v>
      </c>
      <c r="M7698">
        <v>-4.0792888416205599</v>
      </c>
      <c r="N7698">
        <v>11.636962005331799</v>
      </c>
      <c r="O7698">
        <v>-9.7258357104472903</v>
      </c>
      <c r="P7698">
        <v>-0.39768071832152402</v>
      </c>
      <c r="Q7698">
        <v>-0.27363578862577298</v>
      </c>
      <c r="R7698">
        <v>2.8693772172827701</v>
      </c>
      <c r="S7698" t="s">
        <v>57</v>
      </c>
    </row>
    <row r="7699" spans="1:19" x14ac:dyDescent="0.25">
      <c r="A7699" t="s">
        <v>7783</v>
      </c>
      <c r="B7699" s="1">
        <v>4.0481668730663998E-5</v>
      </c>
      <c r="C7699">
        <v>11.5498389171797</v>
      </c>
      <c r="D7699">
        <v>0.93921249364863302</v>
      </c>
      <c r="E7699">
        <v>4.3081890186678997</v>
      </c>
      <c r="F7699">
        <v>15.171705465399899</v>
      </c>
      <c r="G7699">
        <v>0.91191115149144997</v>
      </c>
      <c r="H7699">
        <v>7.95425879393449</v>
      </c>
      <c r="I7699">
        <v>87.261913658017903</v>
      </c>
      <c r="J7699">
        <v>-11.915783497104901</v>
      </c>
      <c r="K7699">
        <v>51.807172680400498</v>
      </c>
      <c r="L7699">
        <v>11.2414203899128</v>
      </c>
      <c r="M7699">
        <v>-1.3875464006321101</v>
      </c>
      <c r="N7699">
        <v>9.0770660817336601</v>
      </c>
      <c r="O7699">
        <v>-8.7277172602925894</v>
      </c>
      <c r="P7699">
        <v>-1.12550285966421</v>
      </c>
      <c r="Q7699">
        <v>-0.55230481471774295</v>
      </c>
      <c r="R7699">
        <v>2.43949013228442</v>
      </c>
      <c r="S7699" t="s">
        <v>57</v>
      </c>
    </row>
    <row r="7700" spans="1:19" x14ac:dyDescent="0.25">
      <c r="A7700" t="s">
        <v>7784</v>
      </c>
      <c r="B7700">
        <v>-2.6068869152086902E-4</v>
      </c>
      <c r="C7700">
        <v>11.876463937916601</v>
      </c>
      <c r="D7700">
        <v>0.940722625026023</v>
      </c>
      <c r="E7700">
        <v>-1.05190997961194</v>
      </c>
      <c r="F7700">
        <v>12.459092246795899</v>
      </c>
      <c r="G7700">
        <v>0.92887304697895601</v>
      </c>
      <c r="H7700">
        <v>9.5954284853705705</v>
      </c>
      <c r="I7700">
        <v>88.108199423429298</v>
      </c>
      <c r="J7700">
        <v>-13.898239723910599</v>
      </c>
      <c r="K7700">
        <v>55.396266972846298</v>
      </c>
      <c r="L7700">
        <v>14.7435549054165</v>
      </c>
      <c r="M7700">
        <v>-4.21130712599372</v>
      </c>
      <c r="N7700">
        <v>10.6032915645964</v>
      </c>
      <c r="O7700">
        <v>-9.6982535464407196</v>
      </c>
      <c r="P7700">
        <v>3.4400032072434E-2</v>
      </c>
      <c r="Q7700">
        <v>-4.7445740009178998E-2</v>
      </c>
      <c r="R7700">
        <v>3.3519788982785901</v>
      </c>
      <c r="S7700" t="s">
        <v>57</v>
      </c>
    </row>
    <row r="7701" spans="1:19" x14ac:dyDescent="0.25">
      <c r="A7701" t="s">
        <v>7785</v>
      </c>
      <c r="B7701">
        <v>9.2898932614724503E-4</v>
      </c>
      <c r="C7701">
        <v>11.5498179774109</v>
      </c>
      <c r="D7701">
        <v>0.937907219238586</v>
      </c>
      <c r="E7701">
        <v>7.1881509742345804</v>
      </c>
      <c r="F7701">
        <v>15.558880159443101</v>
      </c>
      <c r="G7701">
        <v>0.91197381474596995</v>
      </c>
      <c r="H7701">
        <v>8.3690090739053193</v>
      </c>
      <c r="I7701">
        <v>86.047717591814504</v>
      </c>
      <c r="J7701">
        <v>-12.5708320225169</v>
      </c>
      <c r="K7701">
        <v>52.567734515964197</v>
      </c>
      <c r="L7701">
        <v>13.8739841911529</v>
      </c>
      <c r="M7701">
        <v>-3.0963430141724002</v>
      </c>
      <c r="N7701">
        <v>9.42552191362741</v>
      </c>
      <c r="O7701">
        <v>-8.2319631148923307</v>
      </c>
      <c r="P7701">
        <v>-0.56817040596752699</v>
      </c>
      <c r="Q7701">
        <v>-0.288609161016666</v>
      </c>
      <c r="R7701">
        <v>2.1503541251155198</v>
      </c>
      <c r="S7701" t="s">
        <v>57</v>
      </c>
    </row>
    <row r="7702" spans="1:19" x14ac:dyDescent="0.25">
      <c r="A7702" t="s">
        <v>7786</v>
      </c>
      <c r="B7702">
        <v>8.6083611014246397E-4</v>
      </c>
      <c r="C7702">
        <v>11.479970887286299</v>
      </c>
      <c r="D7702">
        <v>0.94426065472058696</v>
      </c>
      <c r="E7702">
        <v>2.8630416960249199</v>
      </c>
      <c r="F7702">
        <v>14.471406242935901</v>
      </c>
      <c r="G7702">
        <v>0.906118703836432</v>
      </c>
      <c r="H7702">
        <v>9.1573356837072204</v>
      </c>
      <c r="I7702">
        <v>87.656674982016497</v>
      </c>
      <c r="J7702">
        <v>-12.4558609320303</v>
      </c>
      <c r="K7702">
        <v>54.5849435539049</v>
      </c>
      <c r="L7702">
        <v>14.5189356749064</v>
      </c>
      <c r="M7702">
        <v>-3.2137226934227399</v>
      </c>
      <c r="N7702">
        <v>11.054561501608999</v>
      </c>
      <c r="O7702">
        <v>-8.4948843437749897</v>
      </c>
      <c r="P7702">
        <v>-0.39979171632698202</v>
      </c>
      <c r="Q7702">
        <v>0.57559354513052996</v>
      </c>
      <c r="R7702">
        <v>2.2339592758225</v>
      </c>
      <c r="S7702" t="s">
        <v>57</v>
      </c>
    </row>
    <row r="7703" spans="1:19" x14ac:dyDescent="0.25">
      <c r="A7703" t="s">
        <v>7787</v>
      </c>
      <c r="B7703">
        <v>1.7987808002965899E-4</v>
      </c>
      <c r="C7703">
        <v>11.947155662673399</v>
      </c>
      <c r="D7703">
        <v>0.93759465461281</v>
      </c>
      <c r="E7703">
        <v>-0.88325815090539095</v>
      </c>
      <c r="F7703">
        <v>12.1889878954973</v>
      </c>
      <c r="G7703">
        <v>0.93781751049392803</v>
      </c>
      <c r="H7703">
        <v>9.7561861365095108</v>
      </c>
      <c r="I7703">
        <v>87.599317816166504</v>
      </c>
      <c r="J7703">
        <v>-15.0637965240883</v>
      </c>
      <c r="K7703">
        <v>55.843470763536097</v>
      </c>
      <c r="L7703">
        <v>14.670838325702601</v>
      </c>
      <c r="M7703">
        <v>-4.1745621356695404</v>
      </c>
      <c r="N7703">
        <v>11.158719039865</v>
      </c>
      <c r="O7703">
        <v>-9.0955975033795493</v>
      </c>
      <c r="P7703">
        <v>-0.60573460691738801</v>
      </c>
      <c r="Q7703">
        <v>-0.52910835373119702</v>
      </c>
      <c r="R7703">
        <v>2.0722690729424</v>
      </c>
      <c r="S7703" t="s">
        <v>57</v>
      </c>
    </row>
    <row r="7704" spans="1:19" x14ac:dyDescent="0.25">
      <c r="A7704" t="s">
        <v>7788</v>
      </c>
      <c r="B7704">
        <v>-2.7485590246154401E-3</v>
      </c>
      <c r="C7704">
        <v>11.701643211885401</v>
      </c>
      <c r="D7704">
        <v>0.93843892052554301</v>
      </c>
      <c r="E7704">
        <v>-5.9151924294043097</v>
      </c>
      <c r="F7704">
        <v>14.361813226698001</v>
      </c>
      <c r="G7704">
        <v>0.91952024239489105</v>
      </c>
      <c r="H7704">
        <v>10.148360595948001</v>
      </c>
      <c r="I7704">
        <v>90.024317960511496</v>
      </c>
      <c r="J7704">
        <v>-13.561826649293801</v>
      </c>
      <c r="K7704">
        <v>53.202863965285502</v>
      </c>
      <c r="L7704">
        <v>13.3523397227359</v>
      </c>
      <c r="M7704">
        <v>-1.9756695137315501</v>
      </c>
      <c r="N7704">
        <v>9.7752709606173909</v>
      </c>
      <c r="O7704">
        <v>-7.3557475208212404</v>
      </c>
      <c r="P7704">
        <v>-0.73701419716274896</v>
      </c>
      <c r="Q7704">
        <v>-0.73708327072285695</v>
      </c>
      <c r="R7704">
        <v>2.4574761309216799</v>
      </c>
      <c r="S7704" t="s">
        <v>57</v>
      </c>
    </row>
    <row r="7705" spans="1:19" x14ac:dyDescent="0.25">
      <c r="A7705" t="s">
        <v>7789</v>
      </c>
      <c r="B7705">
        <v>1.7411586268692E-4</v>
      </c>
      <c r="C7705">
        <v>11.793928766041301</v>
      </c>
      <c r="D7705">
        <v>0.93981541240089905</v>
      </c>
      <c r="E7705">
        <v>4.1236348679649701</v>
      </c>
      <c r="F7705">
        <v>13.703890348915801</v>
      </c>
      <c r="G7705">
        <v>0.91976900291797603</v>
      </c>
      <c r="H7705">
        <v>9.1898870859072908</v>
      </c>
      <c r="I7705">
        <v>86.643183338747804</v>
      </c>
      <c r="J7705">
        <v>-17.510433180285698</v>
      </c>
      <c r="K7705">
        <v>57.274343356571102</v>
      </c>
      <c r="L7705">
        <v>14.538371219305899</v>
      </c>
      <c r="M7705">
        <v>-2.5904833658389501</v>
      </c>
      <c r="N7705">
        <v>10.2411892769468</v>
      </c>
      <c r="O7705">
        <v>-9.1746715587570709</v>
      </c>
      <c r="P7705">
        <v>-0.68073863168205595</v>
      </c>
      <c r="Q7705">
        <v>-0.32652197098355101</v>
      </c>
      <c r="R7705">
        <v>2.6747398721939999</v>
      </c>
      <c r="S7705" t="s">
        <v>57</v>
      </c>
    </row>
    <row r="7706" spans="1:19" x14ac:dyDescent="0.25">
      <c r="A7706" t="s">
        <v>7790</v>
      </c>
      <c r="B7706">
        <v>-5.0192778637443301E-4</v>
      </c>
      <c r="C7706">
        <v>11.8250441860362</v>
      </c>
      <c r="D7706">
        <v>0.93838978731191602</v>
      </c>
      <c r="E7706">
        <v>-0.107605764100291</v>
      </c>
      <c r="F7706">
        <v>12.8452755825514</v>
      </c>
      <c r="G7706">
        <v>0.93231926306990198</v>
      </c>
      <c r="H7706">
        <v>8.9379052082498305</v>
      </c>
      <c r="I7706">
        <v>87.528285116126696</v>
      </c>
      <c r="J7706">
        <v>-11.080896831000301</v>
      </c>
      <c r="K7706">
        <v>52.520472183619901</v>
      </c>
      <c r="L7706">
        <v>13.7011528297057</v>
      </c>
      <c r="M7706">
        <v>-3.79747394184009</v>
      </c>
      <c r="N7706">
        <v>9.8301975520251599</v>
      </c>
      <c r="O7706">
        <v>-6.6577909786976202</v>
      </c>
      <c r="P7706">
        <v>-0.74484985463834696</v>
      </c>
      <c r="Q7706">
        <v>-0.48277722328443801</v>
      </c>
      <c r="R7706">
        <v>0.97044190993957202</v>
      </c>
      <c r="S7706" t="s">
        <v>57</v>
      </c>
    </row>
    <row r="7707" spans="1:19" x14ac:dyDescent="0.25">
      <c r="A7707" t="s">
        <v>7791</v>
      </c>
      <c r="B7707">
        <v>-1.4157227284652E-3</v>
      </c>
      <c r="C7707">
        <v>12.0379594630745</v>
      </c>
      <c r="D7707">
        <v>0.94294663531018896</v>
      </c>
      <c r="E7707">
        <v>-2.0639865458461601</v>
      </c>
      <c r="F7707">
        <v>13.3749348664871</v>
      </c>
      <c r="G7707">
        <v>0.89832745327307095</v>
      </c>
      <c r="H7707">
        <v>8.7662440187468302</v>
      </c>
      <c r="I7707">
        <v>88.770498361200893</v>
      </c>
      <c r="J7707">
        <v>-14.663672948312801</v>
      </c>
      <c r="K7707">
        <v>57.376506824008402</v>
      </c>
      <c r="L7707">
        <v>15.261093747903599</v>
      </c>
      <c r="M7707">
        <v>-4.8035923312434701</v>
      </c>
      <c r="N7707">
        <v>11.5000720478257</v>
      </c>
      <c r="O7707">
        <v>-8.4605369695605308</v>
      </c>
      <c r="P7707">
        <v>-0.59593846718819399</v>
      </c>
      <c r="Q7707">
        <v>-0.31016738113036502</v>
      </c>
      <c r="R7707">
        <v>1.90590938984077</v>
      </c>
      <c r="S7707" t="s">
        <v>57</v>
      </c>
    </row>
    <row r="7708" spans="1:19" x14ac:dyDescent="0.25">
      <c r="A7708" t="s">
        <v>7792</v>
      </c>
      <c r="B7708">
        <v>-8.16169679706523E-4</v>
      </c>
      <c r="C7708">
        <v>11.059593674381601</v>
      </c>
      <c r="D7708">
        <v>0.94661130588766995</v>
      </c>
      <c r="E7708">
        <v>6.13978964636991</v>
      </c>
      <c r="F7708">
        <v>15.4167495346721</v>
      </c>
      <c r="G7708">
        <v>0.90110890198461302</v>
      </c>
      <c r="H7708">
        <v>9.2070550984632007</v>
      </c>
      <c r="I7708">
        <v>86.643725945616396</v>
      </c>
      <c r="J7708">
        <v>-17.4513204989522</v>
      </c>
      <c r="K7708">
        <v>57.538631982661599</v>
      </c>
      <c r="L7708">
        <v>12.219773255683</v>
      </c>
      <c r="M7708">
        <v>-1.4511437048550699</v>
      </c>
      <c r="N7708">
        <v>9.74554484105537</v>
      </c>
      <c r="O7708">
        <v>-9.3602987156318207</v>
      </c>
      <c r="P7708">
        <v>-0.17897322429041701</v>
      </c>
      <c r="Q7708">
        <v>-0.78273145005182798</v>
      </c>
      <c r="R7708">
        <v>2.8886438111231398</v>
      </c>
      <c r="S7708" t="s">
        <v>57</v>
      </c>
    </row>
    <row r="7709" spans="1:19" x14ac:dyDescent="0.25">
      <c r="A7709" t="s">
        <v>7793</v>
      </c>
      <c r="B7709">
        <v>-1.5108759339564101E-3</v>
      </c>
      <c r="C7709">
        <v>11.7676262732195</v>
      </c>
      <c r="D7709">
        <v>0.94320026909037002</v>
      </c>
      <c r="E7709">
        <v>-3.01647817305044</v>
      </c>
      <c r="F7709">
        <v>13.6967498391253</v>
      </c>
      <c r="G7709">
        <v>0.90839414544281805</v>
      </c>
      <c r="H7709">
        <v>11.0882636862409</v>
      </c>
      <c r="I7709">
        <v>88.544994353716902</v>
      </c>
      <c r="J7709">
        <v>-14.6397431580349</v>
      </c>
      <c r="K7709">
        <v>57.160984940121203</v>
      </c>
      <c r="L7709">
        <v>16.439121529045899</v>
      </c>
      <c r="M7709">
        <v>-5.0529339605884998</v>
      </c>
      <c r="N7709">
        <v>10.6504660020546</v>
      </c>
      <c r="O7709">
        <v>-6.6874493549328999</v>
      </c>
      <c r="P7709">
        <v>-0.71621304879594905</v>
      </c>
      <c r="Q7709">
        <v>0.12691273414854101</v>
      </c>
      <c r="R7709">
        <v>0.44582658104887102</v>
      </c>
      <c r="S7709" t="s">
        <v>57</v>
      </c>
    </row>
    <row r="7710" spans="1:19" x14ac:dyDescent="0.25">
      <c r="A7710" t="s">
        <v>7794</v>
      </c>
      <c r="B7710">
        <v>-1.99360343754169E-4</v>
      </c>
      <c r="C7710">
        <v>11.544689140614199</v>
      </c>
      <c r="D7710">
        <v>0.93522158375030295</v>
      </c>
      <c r="E7710">
        <v>-2.5881438986215501</v>
      </c>
      <c r="F7710">
        <v>16.833891422615999</v>
      </c>
      <c r="G7710">
        <v>0.90321573591476501</v>
      </c>
      <c r="H7710">
        <v>9.8246005363610305</v>
      </c>
      <c r="I7710">
        <v>88.361424027094699</v>
      </c>
      <c r="J7710">
        <v>-10.3603327998915</v>
      </c>
      <c r="K7710">
        <v>47.482965038073999</v>
      </c>
      <c r="L7710">
        <v>11.700062966794899</v>
      </c>
      <c r="M7710">
        <v>-0.873425165157515</v>
      </c>
      <c r="N7710">
        <v>8.8257183858633397</v>
      </c>
      <c r="O7710">
        <v>-6.8288173993749099</v>
      </c>
      <c r="P7710">
        <v>-0.63507843357552596</v>
      </c>
      <c r="Q7710">
        <v>0.24302463601063901</v>
      </c>
      <c r="R7710">
        <v>2.5123417983084599</v>
      </c>
      <c r="S7710" t="s">
        <v>57</v>
      </c>
    </row>
    <row r="7711" spans="1:19" x14ac:dyDescent="0.25">
      <c r="A7711" t="s">
        <v>7795</v>
      </c>
      <c r="B7711">
        <v>6.4020983582506496E-4</v>
      </c>
      <c r="C7711">
        <v>11.470294633462199</v>
      </c>
      <c r="D7711">
        <v>0.93994706703700104</v>
      </c>
      <c r="E7711">
        <v>8.2852732321073095</v>
      </c>
      <c r="F7711">
        <v>16.089760570581799</v>
      </c>
      <c r="G7711">
        <v>0.90308531186914798</v>
      </c>
      <c r="H7711">
        <v>7.7816953074240098</v>
      </c>
      <c r="I7711">
        <v>85.953152795284396</v>
      </c>
      <c r="J7711">
        <v>-10.299803913156801</v>
      </c>
      <c r="K7711">
        <v>51.041713170803803</v>
      </c>
      <c r="L7711">
        <v>12.9721005605728</v>
      </c>
      <c r="M7711">
        <v>-3.1877709321541299</v>
      </c>
      <c r="N7711">
        <v>10.5414373642096</v>
      </c>
      <c r="O7711">
        <v>-8.0556074118588104</v>
      </c>
      <c r="P7711">
        <v>-0.67752173610568001</v>
      </c>
      <c r="Q7711">
        <v>-0.59668310396785595</v>
      </c>
      <c r="R7711">
        <v>1.82989977369553</v>
      </c>
      <c r="S7711" t="s">
        <v>57</v>
      </c>
    </row>
    <row r="7712" spans="1:19" x14ac:dyDescent="0.25">
      <c r="A7712" t="s">
        <v>7796</v>
      </c>
      <c r="B7712">
        <v>1.8127910897503699E-3</v>
      </c>
      <c r="C7712">
        <v>11.710420604751899</v>
      </c>
      <c r="D7712">
        <v>0.94451789124907404</v>
      </c>
      <c r="E7712">
        <v>3.0118061246441101</v>
      </c>
      <c r="F7712">
        <v>13.680680155152301</v>
      </c>
      <c r="G7712">
        <v>0.90544833544983605</v>
      </c>
      <c r="H7712">
        <v>8.7854904532336295</v>
      </c>
      <c r="I7712">
        <v>87.040376397217003</v>
      </c>
      <c r="J7712">
        <v>-16.998807118157998</v>
      </c>
      <c r="K7712">
        <v>58.042396742229002</v>
      </c>
      <c r="L7712">
        <v>14.726763169743901</v>
      </c>
      <c r="M7712">
        <v>-2.49073308350204</v>
      </c>
      <c r="N7712">
        <v>9.4487551347960608</v>
      </c>
      <c r="O7712">
        <v>-8.1138116567711496</v>
      </c>
      <c r="P7712">
        <v>-1.0782993937854599</v>
      </c>
      <c r="Q7712">
        <v>0.33086076821634702</v>
      </c>
      <c r="R7712">
        <v>2.5582195205247098</v>
      </c>
      <c r="S7712" t="s">
        <v>57</v>
      </c>
    </row>
    <row r="7713" spans="1:19" x14ac:dyDescent="0.25">
      <c r="A7713" t="s">
        <v>7797</v>
      </c>
      <c r="B7713">
        <v>-6.0147249952357802E-4</v>
      </c>
      <c r="C7713">
        <v>11.8608866809316</v>
      </c>
      <c r="D7713">
        <v>0.94015583981306905</v>
      </c>
      <c r="E7713">
        <v>-0.85469266549755696</v>
      </c>
      <c r="F7713">
        <v>12.931228461513699</v>
      </c>
      <c r="G7713">
        <v>0.925325175872315</v>
      </c>
      <c r="H7713">
        <v>10.3629048755966</v>
      </c>
      <c r="I7713">
        <v>88.211891703596507</v>
      </c>
      <c r="J7713">
        <v>-15.4784920794485</v>
      </c>
      <c r="K7713">
        <v>55.3687582319195</v>
      </c>
      <c r="L7713">
        <v>16.5275742737531</v>
      </c>
      <c r="M7713">
        <v>-4.9868086965968601</v>
      </c>
      <c r="N7713">
        <v>11.949998406014601</v>
      </c>
      <c r="O7713">
        <v>-7.0760155444969897</v>
      </c>
      <c r="P7713">
        <v>-0.62240005022497902</v>
      </c>
      <c r="Q7713">
        <v>-1.85711643814119E-2</v>
      </c>
      <c r="R7713">
        <v>2.22372330119636</v>
      </c>
      <c r="S7713" t="s">
        <v>57</v>
      </c>
    </row>
    <row r="7714" spans="1:19" x14ac:dyDescent="0.25">
      <c r="A7714" t="s">
        <v>7798</v>
      </c>
      <c r="B7714">
        <v>1.31904269790729E-3</v>
      </c>
      <c r="C7714">
        <v>11.989242075535</v>
      </c>
      <c r="D7714">
        <v>0.94348799579238696</v>
      </c>
      <c r="E7714">
        <v>-10.057230957085499</v>
      </c>
      <c r="F7714">
        <v>17.5312351379593</v>
      </c>
      <c r="G7714">
        <v>0.83389042210036601</v>
      </c>
      <c r="H7714">
        <v>8.3987120381034206</v>
      </c>
      <c r="I7714">
        <v>91.370500128039495</v>
      </c>
      <c r="J7714">
        <v>-16.039987757013499</v>
      </c>
      <c r="K7714">
        <v>59.1392611071782</v>
      </c>
      <c r="L7714">
        <v>15.281660616686599</v>
      </c>
      <c r="M7714">
        <v>-4.19410614748017</v>
      </c>
      <c r="N7714">
        <v>10.6357841067015</v>
      </c>
      <c r="O7714">
        <v>-8.95770562401602</v>
      </c>
      <c r="P7714">
        <v>-0.63821977979747702</v>
      </c>
      <c r="Q7714">
        <v>0.236043647596096</v>
      </c>
      <c r="R7714">
        <v>2.1172623713750198</v>
      </c>
      <c r="S7714" t="s">
        <v>57</v>
      </c>
    </row>
    <row r="7715" spans="1:19" x14ac:dyDescent="0.25">
      <c r="A7715" t="s">
        <v>7799</v>
      </c>
      <c r="B7715">
        <v>-1.07315869515125E-3</v>
      </c>
      <c r="C7715">
        <v>11.7705951901837</v>
      </c>
      <c r="D7715">
        <v>0.94547272430302498</v>
      </c>
      <c r="E7715">
        <v>4.6829815349175199</v>
      </c>
      <c r="F7715">
        <v>15.0920781710307</v>
      </c>
      <c r="G7715">
        <v>0.87443502735632495</v>
      </c>
      <c r="H7715">
        <v>10.4650155864996</v>
      </c>
      <c r="I7715">
        <v>86.101415211760596</v>
      </c>
      <c r="J7715">
        <v>-14.661374225971301</v>
      </c>
      <c r="K7715">
        <v>57.643058495011999</v>
      </c>
      <c r="L7715">
        <v>13.625525130436101</v>
      </c>
      <c r="M7715">
        <v>-3.1339136171283002</v>
      </c>
      <c r="N7715">
        <v>10.4115904179067</v>
      </c>
      <c r="O7715">
        <v>-8.3699238331386194</v>
      </c>
      <c r="P7715">
        <v>-0.64836131250720896</v>
      </c>
      <c r="Q7715">
        <v>-0.70703083172876002</v>
      </c>
      <c r="R7715">
        <v>2.29428838800162</v>
      </c>
      <c r="S7715" t="s">
        <v>57</v>
      </c>
    </row>
    <row r="7716" spans="1:19" x14ac:dyDescent="0.25">
      <c r="A7716" t="s">
        <v>7800</v>
      </c>
      <c r="B7716">
        <v>2.2026748312047499E-3</v>
      </c>
      <c r="C7716">
        <v>11.922464862095699</v>
      </c>
      <c r="D7716">
        <v>0.93521565030982701</v>
      </c>
      <c r="E7716">
        <v>6.4067839537467197</v>
      </c>
      <c r="F7716">
        <v>14.5825203641251</v>
      </c>
      <c r="G7716">
        <v>0.91914427122057496</v>
      </c>
      <c r="H7716">
        <v>8.1481363410679908</v>
      </c>
      <c r="I7716">
        <v>86.413626521282296</v>
      </c>
      <c r="J7716">
        <v>-11.558224891089001</v>
      </c>
      <c r="K7716">
        <v>51.265981780858098</v>
      </c>
      <c r="L7716">
        <v>13.253295905833401</v>
      </c>
      <c r="M7716">
        <v>-2.76601058187557</v>
      </c>
      <c r="N7716">
        <v>10.5173397703744</v>
      </c>
      <c r="O7716">
        <v>-8.1564597017626106</v>
      </c>
      <c r="P7716">
        <v>-0.61677815855179696</v>
      </c>
      <c r="Q7716">
        <v>0.52387738392873395</v>
      </c>
      <c r="R7716">
        <v>2.1571682300980299</v>
      </c>
      <c r="S7716" t="s">
        <v>57</v>
      </c>
    </row>
    <row r="7717" spans="1:19" x14ac:dyDescent="0.25">
      <c r="A7717" t="s">
        <v>7801</v>
      </c>
      <c r="B7717">
        <v>-4.7386782931424802E-4</v>
      </c>
      <c r="C7717">
        <v>11.9988323767839</v>
      </c>
      <c r="D7717">
        <v>0.937710269422658</v>
      </c>
      <c r="E7717">
        <v>-1.18203538476165</v>
      </c>
      <c r="F7717">
        <v>12.395276337818601</v>
      </c>
      <c r="G7717">
        <v>0.93422657369443396</v>
      </c>
      <c r="H7717">
        <v>8.5573818846289296</v>
      </c>
      <c r="I7717">
        <v>89.246752454481395</v>
      </c>
      <c r="J7717">
        <v>-14.4876498027484</v>
      </c>
      <c r="K7717">
        <v>54.404916309560903</v>
      </c>
      <c r="L7717">
        <v>12.470435775289801</v>
      </c>
      <c r="M7717">
        <v>-1.18381775744271</v>
      </c>
      <c r="N7717">
        <v>8.5334195754820605</v>
      </c>
      <c r="O7717">
        <v>-6.4252468208711404</v>
      </c>
      <c r="P7717">
        <v>-0.82155601458868299</v>
      </c>
      <c r="Q7717">
        <v>-0.387446685110859</v>
      </c>
      <c r="R7717">
        <v>1.8793410681164</v>
      </c>
      <c r="S7717" t="s">
        <v>57</v>
      </c>
    </row>
    <row r="7718" spans="1:19" x14ac:dyDescent="0.25">
      <c r="A7718" t="s">
        <v>7802</v>
      </c>
      <c r="B7718">
        <v>-1.76561571198282E-3</v>
      </c>
      <c r="C7718">
        <v>11.931437972147499</v>
      </c>
      <c r="D7718">
        <v>0.93724495108406902</v>
      </c>
      <c r="E7718">
        <v>2.7179818071596</v>
      </c>
      <c r="F7718">
        <v>12.5913342597675</v>
      </c>
      <c r="G7718">
        <v>0.93488476320202496</v>
      </c>
      <c r="H7718">
        <v>10.015457648141901</v>
      </c>
      <c r="I7718">
        <v>87.236988591533105</v>
      </c>
      <c r="J7718">
        <v>-14.138382606391801</v>
      </c>
      <c r="K7718">
        <v>54.762295168695303</v>
      </c>
      <c r="L7718">
        <v>11.8178829908606</v>
      </c>
      <c r="M7718">
        <v>-1.2776716968150901</v>
      </c>
      <c r="N7718">
        <v>8.9206034684103894</v>
      </c>
      <c r="O7718">
        <v>-7.0633371173468698</v>
      </c>
      <c r="P7718">
        <v>-0.80568370807115697</v>
      </c>
      <c r="Q7718">
        <v>-0.36180739351903901</v>
      </c>
      <c r="R7718">
        <v>1.88225086760142</v>
      </c>
      <c r="S7718" t="s">
        <v>57</v>
      </c>
    </row>
    <row r="7719" spans="1:19" x14ac:dyDescent="0.25">
      <c r="A7719" t="s">
        <v>7803</v>
      </c>
      <c r="B7719">
        <v>1.3004459466962599E-4</v>
      </c>
      <c r="C7719">
        <v>11.7456578257082</v>
      </c>
      <c r="D7719">
        <v>0.93944762024731898</v>
      </c>
      <c r="E7719">
        <v>0.81958923804718797</v>
      </c>
      <c r="F7719">
        <v>13.263150130108</v>
      </c>
      <c r="G7719">
        <v>0.92720205711389403</v>
      </c>
      <c r="H7719">
        <v>9.9311004874261606</v>
      </c>
      <c r="I7719">
        <v>87.279300846258806</v>
      </c>
      <c r="J7719">
        <v>-12.1252239833424</v>
      </c>
      <c r="K7719">
        <v>52.408336634693903</v>
      </c>
      <c r="L7719">
        <v>14.8933795050126</v>
      </c>
      <c r="M7719">
        <v>-3.7941836498243902</v>
      </c>
      <c r="N7719">
        <v>10.974340799895799</v>
      </c>
      <c r="O7719">
        <v>-8.2492853936311992</v>
      </c>
      <c r="P7719">
        <v>-0.57862655288921205</v>
      </c>
      <c r="Q7719">
        <v>4.7042827814848302E-2</v>
      </c>
      <c r="R7719">
        <v>1.7987970570505301</v>
      </c>
      <c r="S7719" t="s">
        <v>57</v>
      </c>
    </row>
    <row r="7720" spans="1:19" x14ac:dyDescent="0.25">
      <c r="A7720" t="s">
        <v>7804</v>
      </c>
      <c r="B7720">
        <v>7.4409927109137398E-4</v>
      </c>
      <c r="C7720">
        <v>11.3322956405238</v>
      </c>
      <c r="D7720">
        <v>0.94553261584682602</v>
      </c>
      <c r="E7720">
        <v>-7.8333791179158601</v>
      </c>
      <c r="F7720">
        <v>16.512005359135099</v>
      </c>
      <c r="G7720">
        <v>0.87857509674575296</v>
      </c>
      <c r="H7720">
        <v>10.087493985672699</v>
      </c>
      <c r="I7720">
        <v>92.026694449301004</v>
      </c>
      <c r="J7720">
        <v>-13.896719559310201</v>
      </c>
      <c r="K7720">
        <v>55.724209533676401</v>
      </c>
      <c r="L7720">
        <v>15.653682371870801</v>
      </c>
      <c r="M7720">
        <v>-5.0873352740871596</v>
      </c>
      <c r="N7720">
        <v>12.4496547959087</v>
      </c>
      <c r="O7720">
        <v>-8.8758368717877492</v>
      </c>
      <c r="P7720">
        <v>-0.55404945953484297</v>
      </c>
      <c r="Q7720">
        <v>4.33737776455786E-2</v>
      </c>
      <c r="R7720">
        <v>2.4435395509381399</v>
      </c>
      <c r="S7720" t="s">
        <v>57</v>
      </c>
    </row>
    <row r="7721" spans="1:19" x14ac:dyDescent="0.25">
      <c r="A7721" t="s">
        <v>7805</v>
      </c>
      <c r="B7721">
        <v>1.73235869206181E-3</v>
      </c>
      <c r="C7721">
        <v>11.885122846951999</v>
      </c>
      <c r="D7721">
        <v>0.93937470962770597</v>
      </c>
      <c r="E7721">
        <v>-6.5060660889903099</v>
      </c>
      <c r="F7721">
        <v>14.3384608324467</v>
      </c>
      <c r="G7721">
        <v>0.91119289521965896</v>
      </c>
      <c r="H7721">
        <v>9.5927378636993001</v>
      </c>
      <c r="I7721">
        <v>90.057278532075401</v>
      </c>
      <c r="J7721">
        <v>-11.019485146925501</v>
      </c>
      <c r="K7721">
        <v>51.882644821615102</v>
      </c>
      <c r="L7721">
        <v>13.231276832679301</v>
      </c>
      <c r="M7721">
        <v>-4.0645607452016304</v>
      </c>
      <c r="N7721">
        <v>11.1057993512472</v>
      </c>
      <c r="O7721">
        <v>-9.0403852086991208</v>
      </c>
      <c r="P7721">
        <v>-0.43764358670567699</v>
      </c>
      <c r="Q7721">
        <v>-7.0011867544929902E-3</v>
      </c>
      <c r="R7721">
        <v>3.05631608135685</v>
      </c>
      <c r="S7721" t="s">
        <v>57</v>
      </c>
    </row>
    <row r="7722" spans="1:19" x14ac:dyDescent="0.25">
      <c r="A7722" t="s">
        <v>7806</v>
      </c>
      <c r="B7722">
        <v>1.69096242620393E-4</v>
      </c>
      <c r="C7722">
        <v>11.871107483735701</v>
      </c>
      <c r="D7722">
        <v>0.94022007089409299</v>
      </c>
      <c r="E7722">
        <v>-3.4643256139770302</v>
      </c>
      <c r="F7722">
        <v>12.7158388100883</v>
      </c>
      <c r="G7722">
        <v>0.92764315328338198</v>
      </c>
      <c r="H7722">
        <v>9.8031186880456698</v>
      </c>
      <c r="I7722">
        <v>89.451756094140606</v>
      </c>
      <c r="J7722">
        <v>-13.9049874061759</v>
      </c>
      <c r="K7722">
        <v>55.2132106076184</v>
      </c>
      <c r="L7722">
        <v>14.1135711245433</v>
      </c>
      <c r="M7722">
        <v>-4.0534404064490204</v>
      </c>
      <c r="N7722">
        <v>11.2523764185429</v>
      </c>
      <c r="O7722">
        <v>-10.809875657004</v>
      </c>
      <c r="P7722">
        <v>-0.513041633579564</v>
      </c>
      <c r="Q7722">
        <v>-7.2065197309186702E-2</v>
      </c>
      <c r="R7722">
        <v>3.9276925054368999</v>
      </c>
      <c r="S7722" t="s">
        <v>57</v>
      </c>
    </row>
    <row r="7723" spans="1:19" x14ac:dyDescent="0.25">
      <c r="A7723" t="s">
        <v>7807</v>
      </c>
      <c r="B7723">
        <v>2.7974277537261699E-3</v>
      </c>
      <c r="C7723">
        <v>12.1393508771474</v>
      </c>
      <c r="D7723">
        <v>0.93717025715606195</v>
      </c>
      <c r="E7723">
        <v>-1.9780307794356899</v>
      </c>
      <c r="F7723">
        <v>12.222535277905299</v>
      </c>
      <c r="G7723">
        <v>0.93396995615775302</v>
      </c>
      <c r="H7723">
        <v>9.8761673716728708</v>
      </c>
      <c r="I7723">
        <v>88.462476954688896</v>
      </c>
      <c r="J7723">
        <v>-14.228921260392401</v>
      </c>
      <c r="K7723">
        <v>55.431388967977803</v>
      </c>
      <c r="L7723">
        <v>15.0818039564356</v>
      </c>
      <c r="M7723">
        <v>-3.8106211500015799</v>
      </c>
      <c r="N7723">
        <v>10.0676185863889</v>
      </c>
      <c r="O7723">
        <v>-8.3807539708888008</v>
      </c>
      <c r="P7723">
        <v>-1.3433261457015599</v>
      </c>
      <c r="Q7723">
        <v>0.16565639891123099</v>
      </c>
      <c r="R7723">
        <v>1.9021189738945501</v>
      </c>
      <c r="S7723" t="s">
        <v>57</v>
      </c>
    </row>
    <row r="7724" spans="1:19" x14ac:dyDescent="0.25">
      <c r="A7724" t="s">
        <v>7808</v>
      </c>
      <c r="B7724">
        <v>-1.07874357343973E-3</v>
      </c>
      <c r="C7724">
        <v>12.219531301925899</v>
      </c>
      <c r="D7724">
        <v>0.93760238429664</v>
      </c>
      <c r="E7724">
        <v>-5.2914620656392799</v>
      </c>
      <c r="F7724">
        <v>12.894783772468999</v>
      </c>
      <c r="G7724">
        <v>0.92319480123709896</v>
      </c>
      <c r="H7724">
        <v>8.3780655078804802</v>
      </c>
      <c r="I7724">
        <v>90.266565520082096</v>
      </c>
      <c r="J7724">
        <v>-12.406326506279299</v>
      </c>
      <c r="K7724">
        <v>53.4377049786874</v>
      </c>
      <c r="L7724">
        <v>15.5822610052054</v>
      </c>
      <c r="M7724">
        <v>-4.9800804518211104</v>
      </c>
      <c r="N7724">
        <v>11.190457730320899</v>
      </c>
      <c r="O7724">
        <v>-9.2539496052660901</v>
      </c>
      <c r="P7724">
        <v>-0.34954961059982498</v>
      </c>
      <c r="Q7724">
        <v>-0.28143163263207999</v>
      </c>
      <c r="R7724">
        <v>3.7816138272542301</v>
      </c>
      <c r="S7724" t="s">
        <v>57</v>
      </c>
    </row>
    <row r="7725" spans="1:19" x14ac:dyDescent="0.25">
      <c r="A7725" t="s">
        <v>7809</v>
      </c>
      <c r="B7725">
        <v>2.4599866084408501E-4</v>
      </c>
      <c r="C7725">
        <v>12.1196952442621</v>
      </c>
      <c r="D7725">
        <v>0.94232722139911396</v>
      </c>
      <c r="E7725">
        <v>-8.4343171501257306</v>
      </c>
      <c r="F7725">
        <v>16.860346202866001</v>
      </c>
      <c r="G7725">
        <v>0.84490890831805499</v>
      </c>
      <c r="H7725">
        <v>10.022153365800399</v>
      </c>
      <c r="I7725">
        <v>91.031876015385606</v>
      </c>
      <c r="J7725">
        <v>-13.574740101287</v>
      </c>
      <c r="K7725">
        <v>57.380110461870899</v>
      </c>
      <c r="L7725">
        <v>15.2883721547481</v>
      </c>
      <c r="M7725">
        <v>-4.5364005847259303</v>
      </c>
      <c r="N7725">
        <v>10.701861284910899</v>
      </c>
      <c r="O7725">
        <v>-8.1243509199304906</v>
      </c>
      <c r="P7725">
        <v>-0.702223384133975</v>
      </c>
      <c r="Q7725">
        <v>-0.24683990385585</v>
      </c>
      <c r="R7725">
        <v>1.45421586052217</v>
      </c>
      <c r="S7725" t="s">
        <v>57</v>
      </c>
    </row>
    <row r="7726" spans="1:19" x14ac:dyDescent="0.25">
      <c r="A7726" t="s">
        <v>7810</v>
      </c>
      <c r="B7726">
        <v>1.1557908547538999E-3</v>
      </c>
      <c r="C7726">
        <v>12.3466493038542</v>
      </c>
      <c r="D7726">
        <v>0.93276400390033198</v>
      </c>
      <c r="E7726">
        <v>-1.3787093284965899</v>
      </c>
      <c r="F7726">
        <v>11.902869960026001</v>
      </c>
      <c r="G7726">
        <v>0.94187887032244</v>
      </c>
      <c r="H7726">
        <v>9.2880218046585306</v>
      </c>
      <c r="I7726">
        <v>88.8526422942018</v>
      </c>
      <c r="J7726">
        <v>-14.2461347009429</v>
      </c>
      <c r="K7726">
        <v>54.527060339962297</v>
      </c>
      <c r="L7726">
        <v>15.832083105068101</v>
      </c>
      <c r="M7726">
        <v>-5.6065458451442103</v>
      </c>
      <c r="N7726">
        <v>11.869766026203401</v>
      </c>
      <c r="O7726">
        <v>-9.6308231803521895</v>
      </c>
      <c r="P7726">
        <v>-1.1209313675746699</v>
      </c>
      <c r="Q7726">
        <v>-0.87489555757989101</v>
      </c>
      <c r="R7726">
        <v>2.38927464075867</v>
      </c>
      <c r="S7726" t="s">
        <v>57</v>
      </c>
    </row>
    <row r="7727" spans="1:19" x14ac:dyDescent="0.25">
      <c r="A7727" t="s">
        <v>7811</v>
      </c>
      <c r="B7727">
        <v>-7.0742359432819505E-4</v>
      </c>
      <c r="C7727">
        <v>11.486181644135501</v>
      </c>
      <c r="D7727">
        <v>0.94326215032739502</v>
      </c>
      <c r="E7727">
        <v>3.0768918502070202</v>
      </c>
      <c r="F7727">
        <v>13.9408377448121</v>
      </c>
      <c r="G7727">
        <v>0.91580603668577398</v>
      </c>
      <c r="H7727">
        <v>9.4315670602309503</v>
      </c>
      <c r="I7727">
        <v>87.401947090485194</v>
      </c>
      <c r="J7727">
        <v>-12.905119981192</v>
      </c>
      <c r="K7727">
        <v>53.675919627214199</v>
      </c>
      <c r="L7727">
        <v>13.1521765984841</v>
      </c>
      <c r="M7727">
        <v>-2.0167216663779199</v>
      </c>
      <c r="N7727">
        <v>10.320767754075</v>
      </c>
      <c r="O7727">
        <v>-8.4563374415881203</v>
      </c>
      <c r="P7727">
        <v>-0.72117828249638705</v>
      </c>
      <c r="Q7727">
        <v>-0.83633702877941796</v>
      </c>
      <c r="R7727">
        <v>2.98812686872194</v>
      </c>
      <c r="S7727" t="s">
        <v>57</v>
      </c>
    </row>
    <row r="7728" spans="1:19" x14ac:dyDescent="0.25">
      <c r="A7728" t="s">
        <v>7812</v>
      </c>
      <c r="B7728">
        <v>6.1826429180857501E-4</v>
      </c>
      <c r="C7728">
        <v>11.8280357417372</v>
      </c>
      <c r="D7728">
        <v>0.93904839806898399</v>
      </c>
      <c r="E7728">
        <v>-5.4177189376963399</v>
      </c>
      <c r="F7728">
        <v>13.658879180933599</v>
      </c>
      <c r="G7728">
        <v>0.92190099035178796</v>
      </c>
      <c r="H7728">
        <v>9.3940026717052003</v>
      </c>
      <c r="I7728">
        <v>89.199504583912301</v>
      </c>
      <c r="J7728">
        <v>-16.033187208762001</v>
      </c>
      <c r="K7728">
        <v>56.210422792968203</v>
      </c>
      <c r="L7728">
        <v>13.5554102930186</v>
      </c>
      <c r="M7728">
        <v>-2.9628963925152698</v>
      </c>
      <c r="N7728">
        <v>10.2062367659346</v>
      </c>
      <c r="O7728">
        <v>-8.0848357509399502</v>
      </c>
      <c r="P7728">
        <v>-1.5927487924716</v>
      </c>
      <c r="Q7728">
        <v>-4.3570380381034599E-2</v>
      </c>
      <c r="R7728">
        <v>2.2022694031591001</v>
      </c>
      <c r="S7728" t="s">
        <v>57</v>
      </c>
    </row>
    <row r="7729" spans="1:19" x14ac:dyDescent="0.25">
      <c r="A7729" t="s">
        <v>7813</v>
      </c>
      <c r="B7729">
        <v>-1.6463231734706501E-3</v>
      </c>
      <c r="C7729">
        <v>11.239725639285901</v>
      </c>
      <c r="D7729">
        <v>0.94418934472418703</v>
      </c>
      <c r="E7729">
        <v>5.8965863895120503</v>
      </c>
      <c r="F7729">
        <v>15.584913708221499</v>
      </c>
      <c r="G7729">
        <v>0.90106457014848795</v>
      </c>
      <c r="H7729">
        <v>9.8011093484973095</v>
      </c>
      <c r="I7729">
        <v>87.224975017005406</v>
      </c>
      <c r="J7729">
        <v>-13.678624305509301</v>
      </c>
      <c r="K7729">
        <v>54.480720684525203</v>
      </c>
      <c r="L7729">
        <v>12.697371325956</v>
      </c>
      <c r="M7729">
        <v>-2.79777661503846</v>
      </c>
      <c r="N7729">
        <v>10.0239119446583</v>
      </c>
      <c r="O7729">
        <v>-8.8126613044401392</v>
      </c>
      <c r="P7729">
        <v>-0.81890641038348799</v>
      </c>
      <c r="Q7729">
        <v>-0.163453922203495</v>
      </c>
      <c r="R7729">
        <v>2.8454904847109899</v>
      </c>
      <c r="S7729" t="s">
        <v>57</v>
      </c>
    </row>
    <row r="7730" spans="1:19" x14ac:dyDescent="0.25">
      <c r="A7730" t="s">
        <v>7814</v>
      </c>
      <c r="B7730">
        <v>-1.1350219584434101E-3</v>
      </c>
      <c r="C7730">
        <v>11.732877007999001</v>
      </c>
      <c r="D7730">
        <v>0.94126407164457004</v>
      </c>
      <c r="E7730">
        <v>2.9682533158962499</v>
      </c>
      <c r="F7730">
        <v>13.299324297312699</v>
      </c>
      <c r="G7730">
        <v>0.92185957691143305</v>
      </c>
      <c r="H7730">
        <v>8.8737005684862797</v>
      </c>
      <c r="I7730">
        <v>87.825029557794807</v>
      </c>
      <c r="J7730">
        <v>-15.299195429008</v>
      </c>
      <c r="K7730">
        <v>56.5203076588557</v>
      </c>
      <c r="L7730">
        <v>13.1645000368745</v>
      </c>
      <c r="M7730">
        <v>-2.1097550306992998</v>
      </c>
      <c r="N7730">
        <v>9.6619352727542793</v>
      </c>
      <c r="O7730">
        <v>-6.4790833940054497</v>
      </c>
      <c r="P7730">
        <v>-0.82632514046651695</v>
      </c>
      <c r="Q7730">
        <v>-0.32411666157028102</v>
      </c>
      <c r="R7730">
        <v>1.65765885731332</v>
      </c>
      <c r="S7730" t="s">
        <v>57</v>
      </c>
    </row>
    <row r="7731" spans="1:19" x14ac:dyDescent="0.25">
      <c r="A7731" t="s">
        <v>7815</v>
      </c>
      <c r="B7731">
        <v>-3.08248260898445E-4</v>
      </c>
      <c r="C7731">
        <v>12.1433601715918</v>
      </c>
      <c r="D7731">
        <v>0.93925862124791604</v>
      </c>
      <c r="E7731">
        <v>-10.1380967926588</v>
      </c>
      <c r="F7731">
        <v>16.3786332199555</v>
      </c>
      <c r="G7731">
        <v>0.872130660136749</v>
      </c>
      <c r="H7731">
        <v>9.9644466527787898</v>
      </c>
      <c r="I7731">
        <v>90.893127189995894</v>
      </c>
      <c r="J7731">
        <v>-14.8955300673174</v>
      </c>
      <c r="K7731">
        <v>57.010951486130303</v>
      </c>
      <c r="L7731">
        <v>13.2239178630743</v>
      </c>
      <c r="M7731">
        <v>-2.3111896781758499</v>
      </c>
      <c r="N7731">
        <v>9.5267195720010296</v>
      </c>
      <c r="O7731">
        <v>-8.0923001490069204</v>
      </c>
      <c r="P7731">
        <v>-1.2145658607605401</v>
      </c>
      <c r="Q7731">
        <v>-0.33523100000783501</v>
      </c>
      <c r="R7731">
        <v>1.5553510291385</v>
      </c>
      <c r="S7731" t="s">
        <v>57</v>
      </c>
    </row>
    <row r="7732" spans="1:19" x14ac:dyDescent="0.25">
      <c r="A7732" t="s">
        <v>7816</v>
      </c>
      <c r="B7732">
        <v>-8.4445269843295599E-4</v>
      </c>
      <c r="C7732">
        <v>11.682126758607801</v>
      </c>
      <c r="D7732">
        <v>0.94039201065611899</v>
      </c>
      <c r="E7732">
        <v>3.70755213289514</v>
      </c>
      <c r="F7732">
        <v>13.5478916772598</v>
      </c>
      <c r="G7732">
        <v>0.92314273612743303</v>
      </c>
      <c r="H7732">
        <v>10.485161661083</v>
      </c>
      <c r="I7732">
        <v>86.839919337414798</v>
      </c>
      <c r="J7732">
        <v>-15.090456282610701</v>
      </c>
      <c r="K7732">
        <v>55.611514471334701</v>
      </c>
      <c r="L7732">
        <v>14.2224327325044</v>
      </c>
      <c r="M7732">
        <v>-4.35455275612604</v>
      </c>
      <c r="N7732">
        <v>10.7438509392285</v>
      </c>
      <c r="O7732">
        <v>-10.5032185681005</v>
      </c>
      <c r="P7732">
        <v>-1.0104357507608901</v>
      </c>
      <c r="Q7732">
        <v>-0.67355568734364801</v>
      </c>
      <c r="R7732">
        <v>4.8249341338140601</v>
      </c>
      <c r="S7732" t="s">
        <v>57</v>
      </c>
    </row>
    <row r="7733" spans="1:19" x14ac:dyDescent="0.25">
      <c r="A7733" t="s">
        <v>7817</v>
      </c>
      <c r="B7733">
        <v>-8.0252401423757595E-4</v>
      </c>
      <c r="C7733">
        <v>12.146400606801</v>
      </c>
      <c r="D7733">
        <v>0.94068300433472996</v>
      </c>
      <c r="E7733">
        <v>-0.71500406563990604</v>
      </c>
      <c r="F7733">
        <v>12.0621756596914</v>
      </c>
      <c r="G7733">
        <v>0.92509739635352295</v>
      </c>
      <c r="H7733">
        <v>10.4289252960477</v>
      </c>
      <c r="I7733">
        <v>88.097596013659896</v>
      </c>
      <c r="J7733">
        <v>-13.3594471245164</v>
      </c>
      <c r="K7733">
        <v>55.656889611045102</v>
      </c>
      <c r="L7733">
        <v>14.6990746998241</v>
      </c>
      <c r="M7733">
        <v>-3.91664330508975</v>
      </c>
      <c r="N7733">
        <v>9.9557565173806406</v>
      </c>
      <c r="O7733">
        <v>-7.5699206527713097</v>
      </c>
      <c r="P7733">
        <v>-1.0291486445252001</v>
      </c>
      <c r="Q7733">
        <v>-5.2744011730918999E-2</v>
      </c>
      <c r="R7733">
        <v>2.0200757873762498</v>
      </c>
      <c r="S7733" t="s">
        <v>57</v>
      </c>
    </row>
    <row r="7734" spans="1:19" x14ac:dyDescent="0.25">
      <c r="A7734" t="s">
        <v>7818</v>
      </c>
      <c r="B7734">
        <v>-7.2751513685424601E-4</v>
      </c>
      <c r="C7734">
        <v>11.8604192105356</v>
      </c>
      <c r="D7734">
        <v>0.93704173843480698</v>
      </c>
      <c r="E7734">
        <v>-0.70384641683759497</v>
      </c>
      <c r="F7734">
        <v>13.211139188299301</v>
      </c>
      <c r="G7734">
        <v>0.93054450534338595</v>
      </c>
      <c r="H7734">
        <v>9.3711851241802897</v>
      </c>
      <c r="I7734">
        <v>88.907198648763796</v>
      </c>
      <c r="J7734">
        <v>-13.2305753418888</v>
      </c>
      <c r="K7734">
        <v>54.505302767193903</v>
      </c>
      <c r="L7734">
        <v>14.259352764395</v>
      </c>
      <c r="M7734">
        <v>-4.6798467723868002</v>
      </c>
      <c r="N7734">
        <v>9.8305549044404792</v>
      </c>
      <c r="O7734">
        <v>-6.5550287637727198</v>
      </c>
      <c r="P7734">
        <v>-0.75054383597746599</v>
      </c>
      <c r="Q7734">
        <v>-0.48367008276252899</v>
      </c>
      <c r="R7734">
        <v>1.1778400906268101</v>
      </c>
      <c r="S7734" t="s">
        <v>57</v>
      </c>
    </row>
    <row r="7735" spans="1:19" x14ac:dyDescent="0.25">
      <c r="A7735" t="s">
        <v>7819</v>
      </c>
      <c r="B7735" s="1">
        <v>7.4197673494003698E-5</v>
      </c>
      <c r="C7735">
        <v>11.543076558274301</v>
      </c>
      <c r="D7735">
        <v>0.94238928526536803</v>
      </c>
      <c r="E7735">
        <v>3.7555976038846799</v>
      </c>
      <c r="F7735">
        <v>13.9280462650391</v>
      </c>
      <c r="G7735">
        <v>0.91680876843200698</v>
      </c>
      <c r="H7735">
        <v>10.383306995968301</v>
      </c>
      <c r="I7735">
        <v>87.279327925268106</v>
      </c>
      <c r="J7735">
        <v>-13.825637754527101</v>
      </c>
      <c r="K7735">
        <v>55.779973467489697</v>
      </c>
      <c r="L7735">
        <v>16.203421355029501</v>
      </c>
      <c r="M7735">
        <v>-5.4663474817975999</v>
      </c>
      <c r="N7735">
        <v>11.950298688679201</v>
      </c>
      <c r="O7735">
        <v>-9.1112925891080607</v>
      </c>
      <c r="P7735">
        <v>-0.63955083540026303</v>
      </c>
      <c r="Q7735">
        <v>-0.82293668279143195</v>
      </c>
      <c r="R7735">
        <v>2.1857781670630798</v>
      </c>
      <c r="S7735" t="s">
        <v>57</v>
      </c>
    </row>
    <row r="7736" spans="1:19" x14ac:dyDescent="0.25">
      <c r="A7736" t="s">
        <v>7820</v>
      </c>
      <c r="B7736">
        <v>-4.9687955137021097E-4</v>
      </c>
      <c r="C7736">
        <v>11.9118225097912</v>
      </c>
      <c r="D7736">
        <v>0.93554779535573196</v>
      </c>
      <c r="E7736">
        <v>-1.60376321914106</v>
      </c>
      <c r="F7736">
        <v>13.138839173045</v>
      </c>
      <c r="G7736">
        <v>0.93330761726447198</v>
      </c>
      <c r="H7736">
        <v>8.9975570511827296</v>
      </c>
      <c r="I7736">
        <v>88.505865728470098</v>
      </c>
      <c r="J7736">
        <v>-15.9945506024744</v>
      </c>
      <c r="K7736">
        <v>56.756396966495302</v>
      </c>
      <c r="L7736">
        <v>12.991438814107999</v>
      </c>
      <c r="M7736">
        <v>-3.10275189476405</v>
      </c>
      <c r="N7736">
        <v>9.7191572776001607</v>
      </c>
      <c r="O7736">
        <v>-6.2570891754080904</v>
      </c>
      <c r="P7736">
        <v>-1.4268004397817899</v>
      </c>
      <c r="Q7736">
        <v>-0.54820450713494895</v>
      </c>
      <c r="R7736">
        <v>0.36052549030421599</v>
      </c>
      <c r="S7736" t="s">
        <v>57</v>
      </c>
    </row>
    <row r="7737" spans="1:19" x14ac:dyDescent="0.25">
      <c r="A7737" t="s">
        <v>7821</v>
      </c>
      <c r="B7737">
        <v>-5.0828769241884899E-4</v>
      </c>
      <c r="C7737">
        <v>11.3523256490659</v>
      </c>
      <c r="D7737">
        <v>0.939559184550397</v>
      </c>
      <c r="E7737">
        <v>7.8792634683715104</v>
      </c>
      <c r="F7737">
        <v>16.128875529927601</v>
      </c>
      <c r="G7737">
        <v>0.905094327610523</v>
      </c>
      <c r="H7737">
        <v>8.4311204741864998</v>
      </c>
      <c r="I7737">
        <v>85.342309471285105</v>
      </c>
      <c r="J7737">
        <v>-12.6952182774482</v>
      </c>
      <c r="K7737">
        <v>51.9704724151443</v>
      </c>
      <c r="L7737">
        <v>12.5818277180758</v>
      </c>
      <c r="M7737">
        <v>-1.90088431317495</v>
      </c>
      <c r="N7737">
        <v>9.9862340560430098</v>
      </c>
      <c r="O7737">
        <v>-7.9562338428260899</v>
      </c>
      <c r="P7737">
        <v>-0.85294914073009398</v>
      </c>
      <c r="Q7737">
        <v>0.19917900364326199</v>
      </c>
      <c r="R7737">
        <v>1.99684243729749</v>
      </c>
      <c r="S7737" t="s">
        <v>57</v>
      </c>
    </row>
    <row r="7738" spans="1:19" x14ac:dyDescent="0.25">
      <c r="A7738" t="s">
        <v>7822</v>
      </c>
      <c r="B7738">
        <v>-1.3439439157345899E-3</v>
      </c>
      <c r="C7738">
        <v>11.8783453054918</v>
      </c>
      <c r="D7738">
        <v>0.93975958221821598</v>
      </c>
      <c r="E7738">
        <v>-5.0937425432961003</v>
      </c>
      <c r="F7738">
        <v>13.214807454688</v>
      </c>
      <c r="G7738">
        <v>0.92322625578138995</v>
      </c>
      <c r="H7738">
        <v>10.221317462586001</v>
      </c>
      <c r="I7738">
        <v>89.743404235509303</v>
      </c>
      <c r="J7738">
        <v>-12.0323126969505</v>
      </c>
      <c r="K7738">
        <v>52.814399647856298</v>
      </c>
      <c r="L7738">
        <v>15.2846696150035</v>
      </c>
      <c r="M7738">
        <v>-3.98741730421317</v>
      </c>
      <c r="N7738">
        <v>11.5669664638562</v>
      </c>
      <c r="O7738">
        <v>-8.8976803156869302</v>
      </c>
      <c r="P7738">
        <v>-0.566851343720012</v>
      </c>
      <c r="Q7738">
        <v>-0.233687796929437</v>
      </c>
      <c r="R7738">
        <v>3.0525904508378199</v>
      </c>
      <c r="S7738" t="s">
        <v>57</v>
      </c>
    </row>
    <row r="7739" spans="1:19" x14ac:dyDescent="0.25">
      <c r="A7739" t="s">
        <v>7823</v>
      </c>
      <c r="B7739">
        <v>-2.4500336125227902E-3</v>
      </c>
      <c r="C7739">
        <v>12.2177414559785</v>
      </c>
      <c r="D7739">
        <v>0.93607119745814305</v>
      </c>
      <c r="E7739">
        <v>2.57864780228235</v>
      </c>
      <c r="F7739">
        <v>12.2171557210284</v>
      </c>
      <c r="G7739">
        <v>0.93459426296667802</v>
      </c>
      <c r="H7739">
        <v>9.8435896887767793</v>
      </c>
      <c r="I7739">
        <v>87.493297241238196</v>
      </c>
      <c r="J7739">
        <v>-15.0141365410528</v>
      </c>
      <c r="K7739">
        <v>55.917761721845402</v>
      </c>
      <c r="L7739">
        <v>15.6642899045886</v>
      </c>
      <c r="M7739">
        <v>-4.3179902820576803</v>
      </c>
      <c r="N7739">
        <v>11.2291095606239</v>
      </c>
      <c r="O7739">
        <v>-7.7251410443826201</v>
      </c>
      <c r="P7739">
        <v>-1.02953509554777</v>
      </c>
      <c r="Q7739">
        <v>-0.726458896547021</v>
      </c>
      <c r="R7739">
        <v>0.82421207515975403</v>
      </c>
      <c r="S7739" t="s">
        <v>57</v>
      </c>
    </row>
    <row r="7740" spans="1:19" x14ac:dyDescent="0.25">
      <c r="A7740" t="s">
        <v>7824</v>
      </c>
      <c r="B7740">
        <v>1.69863461237123E-3</v>
      </c>
      <c r="C7740">
        <v>11.304933068150801</v>
      </c>
      <c r="D7740">
        <v>0.94115430192459304</v>
      </c>
      <c r="E7740">
        <v>2.70598814737339</v>
      </c>
      <c r="F7740">
        <v>14.697723822600601</v>
      </c>
      <c r="G7740">
        <v>0.91985824029679797</v>
      </c>
      <c r="H7740">
        <v>9.9138830729687903</v>
      </c>
      <c r="I7740">
        <v>87.199111649348197</v>
      </c>
      <c r="J7740">
        <v>-12.193848261079401</v>
      </c>
      <c r="K7740">
        <v>51.268459196140299</v>
      </c>
      <c r="L7740">
        <v>12.7414205392529</v>
      </c>
      <c r="M7740">
        <v>-2.1408882847767599</v>
      </c>
      <c r="N7740">
        <v>9.9309889821548101</v>
      </c>
      <c r="O7740">
        <v>-8.9027195508420096</v>
      </c>
      <c r="P7740">
        <v>-0.35817204745277298</v>
      </c>
      <c r="Q7740">
        <v>-0.32412342095206897</v>
      </c>
      <c r="R7740">
        <v>3.7906351753421199</v>
      </c>
      <c r="S7740" t="s">
        <v>57</v>
      </c>
    </row>
    <row r="7741" spans="1:19" x14ac:dyDescent="0.25">
      <c r="A7741" t="s">
        <v>7825</v>
      </c>
      <c r="B7741">
        <v>-3.0016905078524099E-3</v>
      </c>
      <c r="C7741">
        <v>11.9470019267666</v>
      </c>
      <c r="D7741">
        <v>0.94007847401747602</v>
      </c>
      <c r="E7741">
        <v>1.10725790264001</v>
      </c>
      <c r="F7741">
        <v>12.889638179888401</v>
      </c>
      <c r="G7741">
        <v>0.92374144601513597</v>
      </c>
      <c r="H7741">
        <v>9.1116451052425198</v>
      </c>
      <c r="I7741">
        <v>88.289787902405806</v>
      </c>
      <c r="J7741">
        <v>-13.0233412838897</v>
      </c>
      <c r="K7741">
        <v>55.366059839729203</v>
      </c>
      <c r="L7741">
        <v>13.431120687366899</v>
      </c>
      <c r="M7741">
        <v>-3.84691372788904</v>
      </c>
      <c r="N7741">
        <v>9.6471154874754994</v>
      </c>
      <c r="O7741">
        <v>-6.5853454018115203</v>
      </c>
      <c r="P7741">
        <v>-1.0203808054644801</v>
      </c>
      <c r="Q7741">
        <v>0.47272330138632901</v>
      </c>
      <c r="R7741">
        <v>1.07170670320899</v>
      </c>
      <c r="S7741" t="s">
        <v>57</v>
      </c>
    </row>
    <row r="7742" spans="1:19" x14ac:dyDescent="0.25">
      <c r="A7742" t="s">
        <v>7826</v>
      </c>
      <c r="B7742">
        <v>6.9911358140476798E-4</v>
      </c>
      <c r="C7742">
        <v>11.602033615441901</v>
      </c>
      <c r="D7742">
        <v>0.93818680636490404</v>
      </c>
      <c r="E7742">
        <v>5.0011284411503603</v>
      </c>
      <c r="F7742">
        <v>14.9435410196138</v>
      </c>
      <c r="G7742">
        <v>0.91664431945579805</v>
      </c>
      <c r="H7742">
        <v>8.5663360246204601</v>
      </c>
      <c r="I7742">
        <v>86.902226726365697</v>
      </c>
      <c r="J7742">
        <v>-11.2379843465677</v>
      </c>
      <c r="K7742">
        <v>50.387225404965598</v>
      </c>
      <c r="L7742">
        <v>15.262514223757799</v>
      </c>
      <c r="M7742">
        <v>-3.9495423580360698</v>
      </c>
      <c r="N7742">
        <v>10.2250363116045</v>
      </c>
      <c r="O7742">
        <v>-7.4680639564976197</v>
      </c>
      <c r="P7742">
        <v>-0.80033677362298505</v>
      </c>
      <c r="Q7742">
        <v>-0.76307368312968105</v>
      </c>
      <c r="R7742">
        <v>2.1537504460514301</v>
      </c>
      <c r="S7742" t="s">
        <v>57</v>
      </c>
    </row>
    <row r="7743" spans="1:19" x14ac:dyDescent="0.25">
      <c r="A7743" t="s">
        <v>7827</v>
      </c>
      <c r="B7743">
        <v>-1.22022068809002E-3</v>
      </c>
      <c r="C7743">
        <v>12.1488926695655</v>
      </c>
      <c r="D7743">
        <v>0.93287604011117697</v>
      </c>
      <c r="E7743">
        <v>-11.030096604603299</v>
      </c>
      <c r="F7743">
        <v>16.7655400712835</v>
      </c>
      <c r="G7743">
        <v>0.89358574773192101</v>
      </c>
      <c r="H7743">
        <v>10.325486802673</v>
      </c>
      <c r="I7743">
        <v>92.868724045512593</v>
      </c>
      <c r="J7743">
        <v>-9.9827042227862997</v>
      </c>
      <c r="K7743">
        <v>49.767333396216301</v>
      </c>
      <c r="L7743">
        <v>15.206340856215199</v>
      </c>
      <c r="M7743">
        <v>-4.5179543737960399</v>
      </c>
      <c r="N7743">
        <v>10.432916516325999</v>
      </c>
      <c r="O7743">
        <v>-7.7353196790633501</v>
      </c>
      <c r="P7743">
        <v>-0.99683234830409795</v>
      </c>
      <c r="Q7743">
        <v>-0.93993713640572896</v>
      </c>
      <c r="R7743">
        <v>2.7061874151660201</v>
      </c>
      <c r="S7743" t="s">
        <v>57</v>
      </c>
    </row>
    <row r="7744" spans="1:19" x14ac:dyDescent="0.25">
      <c r="A7744" t="s">
        <v>7828</v>
      </c>
      <c r="B7744" s="1">
        <v>-9.5380459183617397E-5</v>
      </c>
      <c r="C7744">
        <v>12.2359898720731</v>
      </c>
      <c r="D7744">
        <v>0.937907935693157</v>
      </c>
      <c r="E7744">
        <v>-1.15194135187596</v>
      </c>
      <c r="F7744">
        <v>11.8730064615308</v>
      </c>
      <c r="G7744">
        <v>0.93281793557208104</v>
      </c>
      <c r="H7744">
        <v>10.371261468440901</v>
      </c>
      <c r="I7744">
        <v>88.312485054208807</v>
      </c>
      <c r="J7744">
        <v>-13.316451174930799</v>
      </c>
      <c r="K7744">
        <v>54.557274677265802</v>
      </c>
      <c r="L7744">
        <v>14.8866774829633</v>
      </c>
      <c r="M7744">
        <v>-4.11246221732896</v>
      </c>
      <c r="N7744">
        <v>11.015091947294399</v>
      </c>
      <c r="O7744">
        <v>-8.0543377479354099</v>
      </c>
      <c r="P7744">
        <v>-0.72831682592346403</v>
      </c>
      <c r="Q7744">
        <v>-2.88670235269693E-2</v>
      </c>
      <c r="R7744">
        <v>2.3214787018849998</v>
      </c>
      <c r="S7744" t="s">
        <v>57</v>
      </c>
    </row>
    <row r="7745" spans="1:19" x14ac:dyDescent="0.25">
      <c r="A7745" t="s">
        <v>7829</v>
      </c>
      <c r="B7745">
        <v>2.5581144918770298E-4</v>
      </c>
      <c r="C7745">
        <v>11.8868615861803</v>
      </c>
      <c r="D7745">
        <v>0.94172549646737003</v>
      </c>
      <c r="E7745">
        <v>4.4433926707336902</v>
      </c>
      <c r="F7745">
        <v>13.7517226219138</v>
      </c>
      <c r="G7745">
        <v>0.90984779776495395</v>
      </c>
      <c r="H7745">
        <v>9.0654434973495892</v>
      </c>
      <c r="I7745">
        <v>86.402851704699799</v>
      </c>
      <c r="J7745">
        <v>-13.760636314029099</v>
      </c>
      <c r="K7745">
        <v>56.134824949703003</v>
      </c>
      <c r="L7745">
        <v>14.8572357262164</v>
      </c>
      <c r="M7745">
        <v>-4.5430075954717104</v>
      </c>
      <c r="N7745">
        <v>10.6856603506897</v>
      </c>
      <c r="O7745">
        <v>-8.4930589017955302</v>
      </c>
      <c r="P7745">
        <v>-0.37776594095403498</v>
      </c>
      <c r="Q7745">
        <v>-0.13898558172942899</v>
      </c>
      <c r="R7745">
        <v>2.0056604006907</v>
      </c>
      <c r="S7745" t="s">
        <v>57</v>
      </c>
    </row>
    <row r="7746" spans="1:19" x14ac:dyDescent="0.25">
      <c r="A7746" t="s">
        <v>7830</v>
      </c>
      <c r="B7746">
        <v>3.0005284001338099E-4</v>
      </c>
      <c r="C7746">
        <v>11.811169082344801</v>
      </c>
      <c r="D7746">
        <v>0.93828503366598903</v>
      </c>
      <c r="E7746">
        <v>2.5743912811671299</v>
      </c>
      <c r="F7746">
        <v>12.997281411166901</v>
      </c>
      <c r="G7746">
        <v>0.93094818526142098</v>
      </c>
      <c r="H7746">
        <v>7.7217214433829797</v>
      </c>
      <c r="I7746">
        <v>87.659456938390704</v>
      </c>
      <c r="J7746">
        <v>-12.658752002302</v>
      </c>
      <c r="K7746">
        <v>53.658817667774002</v>
      </c>
      <c r="L7746">
        <v>15.245118931851</v>
      </c>
      <c r="M7746">
        <v>-4.9208851957977</v>
      </c>
      <c r="N7746">
        <v>11.1887081698152</v>
      </c>
      <c r="O7746">
        <v>-7.9548558290323301</v>
      </c>
      <c r="P7746">
        <v>-1.12458696518503</v>
      </c>
      <c r="Q7746">
        <v>-3.5404550504841599E-2</v>
      </c>
      <c r="R7746">
        <v>1.91544415480957</v>
      </c>
      <c r="S7746" t="s">
        <v>57</v>
      </c>
    </row>
    <row r="7747" spans="1:19" x14ac:dyDescent="0.25">
      <c r="A7747" t="s">
        <v>7831</v>
      </c>
      <c r="B7747">
        <v>2.0009120036507401E-4</v>
      </c>
      <c r="C7747">
        <v>12.1577983600625</v>
      </c>
      <c r="D7747">
        <v>0.93131235253991396</v>
      </c>
      <c r="E7747">
        <v>-4.4372138547512501</v>
      </c>
      <c r="F7747">
        <v>12.917111928917601</v>
      </c>
      <c r="G7747">
        <v>0.93859762295011095</v>
      </c>
      <c r="H7747">
        <v>9.35274279491213</v>
      </c>
      <c r="I7747">
        <v>89.514692564282598</v>
      </c>
      <c r="J7747">
        <v>-12.6156769865533</v>
      </c>
      <c r="K7747">
        <v>53.2011460301581</v>
      </c>
      <c r="L7747">
        <v>14.8011785739295</v>
      </c>
      <c r="M7747">
        <v>-4.13454190866738</v>
      </c>
      <c r="N7747">
        <v>10.075088856507101</v>
      </c>
      <c r="O7747">
        <v>-6.6267439096118199</v>
      </c>
      <c r="P7747">
        <v>-1.2098311267397901</v>
      </c>
      <c r="Q7747">
        <v>0.32607764637792003</v>
      </c>
      <c r="R7747">
        <v>1.05135263309896</v>
      </c>
      <c r="S7747" t="s">
        <v>57</v>
      </c>
    </row>
    <row r="7748" spans="1:19" x14ac:dyDescent="0.25">
      <c r="A7748" t="s">
        <v>7832</v>
      </c>
      <c r="B7748">
        <v>8.8509551880689699E-4</v>
      </c>
      <c r="C7748">
        <v>11.7396774761219</v>
      </c>
      <c r="D7748">
        <v>0.93864168052237495</v>
      </c>
      <c r="E7748">
        <v>7.0043895597256496</v>
      </c>
      <c r="F7748">
        <v>14.625501688880099</v>
      </c>
      <c r="G7748">
        <v>0.91444764797260403</v>
      </c>
      <c r="H7748">
        <v>9.4108378571031803</v>
      </c>
      <c r="I7748">
        <v>85.934718403978195</v>
      </c>
      <c r="J7748">
        <v>-12.806326788508301</v>
      </c>
      <c r="K7748">
        <v>54.1960952245797</v>
      </c>
      <c r="L7748">
        <v>13.169695698222201</v>
      </c>
      <c r="M7748">
        <v>-2.9190584434982298</v>
      </c>
      <c r="N7748">
        <v>8.9362690728197496</v>
      </c>
      <c r="O7748">
        <v>-7.1531820717445704</v>
      </c>
      <c r="P7748">
        <v>-1.10699557082015</v>
      </c>
      <c r="Q7748">
        <v>0.79063900787365904</v>
      </c>
      <c r="R7748">
        <v>1.05573015563448</v>
      </c>
      <c r="S7748" t="s">
        <v>57</v>
      </c>
    </row>
    <row r="7749" spans="1:19" x14ac:dyDescent="0.25">
      <c r="A7749" t="s">
        <v>7833</v>
      </c>
      <c r="B7749">
        <v>-1.07585904056032E-3</v>
      </c>
      <c r="C7749">
        <v>11.9288419591359</v>
      </c>
      <c r="D7749">
        <v>0.93965259524459699</v>
      </c>
      <c r="E7749">
        <v>3.7040339585009199</v>
      </c>
      <c r="F7749">
        <v>14.1380219143301</v>
      </c>
      <c r="G7749">
        <v>0.91014806667092396</v>
      </c>
      <c r="H7749">
        <v>9.2071490041674906</v>
      </c>
      <c r="I7749">
        <v>87.335638090919005</v>
      </c>
      <c r="J7749">
        <v>-11.047494710062001</v>
      </c>
      <c r="K7749">
        <v>52.778244747207999</v>
      </c>
      <c r="L7749">
        <v>14.9556539231221</v>
      </c>
      <c r="M7749">
        <v>-3.7172976618394999</v>
      </c>
      <c r="N7749">
        <v>9.9164458132366207</v>
      </c>
      <c r="O7749">
        <v>-8.0245732021939897</v>
      </c>
      <c r="P7749">
        <v>-0.66916448340438495</v>
      </c>
      <c r="Q7749">
        <v>-8.4516397906555199E-2</v>
      </c>
      <c r="R7749">
        <v>1.9751798564862999</v>
      </c>
      <c r="S7749" t="s">
        <v>57</v>
      </c>
    </row>
    <row r="7750" spans="1:19" x14ac:dyDescent="0.25">
      <c r="A7750" t="s">
        <v>7834</v>
      </c>
      <c r="B7750">
        <v>-6.3524109533522998E-4</v>
      </c>
      <c r="C7750">
        <v>11.4288023435538</v>
      </c>
      <c r="D7750">
        <v>0.94133101561333699</v>
      </c>
      <c r="E7750">
        <v>9.0645870678678993</v>
      </c>
      <c r="F7750">
        <v>16.189018032903199</v>
      </c>
      <c r="G7750">
        <v>0.89767743409511602</v>
      </c>
      <c r="H7750">
        <v>10.448032626042201</v>
      </c>
      <c r="I7750">
        <v>85.216998765573095</v>
      </c>
      <c r="J7750">
        <v>-14.490084026636699</v>
      </c>
      <c r="K7750">
        <v>54.277125759784802</v>
      </c>
      <c r="L7750">
        <v>13.004745885370699</v>
      </c>
      <c r="M7750">
        <v>-2.1800108458079102</v>
      </c>
      <c r="N7750">
        <v>10.3071442583751</v>
      </c>
      <c r="O7750">
        <v>-8.5192859650467305</v>
      </c>
      <c r="P7750">
        <v>-0.19275354877666301</v>
      </c>
      <c r="Q7750">
        <v>-0.397336454752724</v>
      </c>
      <c r="R7750">
        <v>2.7134421476377102</v>
      </c>
      <c r="S7750" t="s">
        <v>57</v>
      </c>
    </row>
    <row r="7751" spans="1:19" x14ac:dyDescent="0.25">
      <c r="A7751" t="s">
        <v>7835</v>
      </c>
      <c r="B7751">
        <v>-6.7980760948868298E-4</v>
      </c>
      <c r="C7751">
        <v>12.1483480219357</v>
      </c>
      <c r="D7751">
        <v>0.93227798397292105</v>
      </c>
      <c r="E7751">
        <v>0.248602560803416</v>
      </c>
      <c r="F7751">
        <v>13.1286871514311</v>
      </c>
      <c r="G7751">
        <v>0.93512407580975598</v>
      </c>
      <c r="H7751">
        <v>7.4134615908251398</v>
      </c>
      <c r="I7751">
        <v>88.9045230714393</v>
      </c>
      <c r="J7751">
        <v>-10.5474353885445</v>
      </c>
      <c r="K7751">
        <v>50.492583209907899</v>
      </c>
      <c r="L7751">
        <v>15.5987411319113</v>
      </c>
      <c r="M7751">
        <v>-5.4134070401405996</v>
      </c>
      <c r="N7751">
        <v>11.1157987361554</v>
      </c>
      <c r="O7751">
        <v>-6.9216819463465704</v>
      </c>
      <c r="P7751">
        <v>-0.85810008762251899</v>
      </c>
      <c r="Q7751">
        <v>-0.76513408096589897</v>
      </c>
      <c r="R7751">
        <v>1.14883758530234</v>
      </c>
      <c r="S7751" t="s">
        <v>57</v>
      </c>
    </row>
    <row r="7752" spans="1:19" x14ac:dyDescent="0.25">
      <c r="A7752" t="s">
        <v>7836</v>
      </c>
      <c r="B7752">
        <v>-1.1049359470312499E-3</v>
      </c>
      <c r="C7752">
        <v>12.0217780177338</v>
      </c>
      <c r="D7752">
        <v>0.94033283733527495</v>
      </c>
      <c r="E7752">
        <v>2.1309063522625098</v>
      </c>
      <c r="F7752">
        <v>12.3039629837488</v>
      </c>
      <c r="G7752">
        <v>0.92795023747947802</v>
      </c>
      <c r="H7752">
        <v>8.9589120394014596</v>
      </c>
      <c r="I7752">
        <v>86.868044096653605</v>
      </c>
      <c r="J7752">
        <v>-15.003671139802901</v>
      </c>
      <c r="K7752">
        <v>56.6572807914539</v>
      </c>
      <c r="L7752">
        <v>15.3097988585587</v>
      </c>
      <c r="M7752">
        <v>-4.2488285687667497</v>
      </c>
      <c r="N7752">
        <v>10.489181329535199</v>
      </c>
      <c r="O7752">
        <v>-8.2685048023247099</v>
      </c>
      <c r="P7752">
        <v>-0.24734493428424301</v>
      </c>
      <c r="Q7752">
        <v>-3.9970871904319603E-2</v>
      </c>
      <c r="R7752">
        <v>1.50111362755655</v>
      </c>
      <c r="S7752" t="s">
        <v>57</v>
      </c>
    </row>
    <row r="7753" spans="1:19" x14ac:dyDescent="0.25">
      <c r="A7753" t="s">
        <v>7837</v>
      </c>
      <c r="B7753">
        <v>-2.2784948633435801E-3</v>
      </c>
      <c r="C7753">
        <v>11.726446039109501</v>
      </c>
      <c r="D7753">
        <v>0.93981296589381902</v>
      </c>
      <c r="E7753">
        <v>2.3321348757306</v>
      </c>
      <c r="F7753">
        <v>13.733960575503399</v>
      </c>
      <c r="G7753">
        <v>0.92151281412960095</v>
      </c>
      <c r="H7753">
        <v>8.8653176606720692</v>
      </c>
      <c r="I7753">
        <v>88.195543911477301</v>
      </c>
      <c r="J7753">
        <v>-16.689829483777501</v>
      </c>
      <c r="K7753">
        <v>56.586971511365398</v>
      </c>
      <c r="L7753">
        <v>15.9988749639146</v>
      </c>
      <c r="M7753">
        <v>-4.3463726207920699</v>
      </c>
      <c r="N7753">
        <v>12.323433810735599</v>
      </c>
      <c r="O7753">
        <v>-10.845464555183399</v>
      </c>
      <c r="P7753">
        <v>-0.92461679740464198</v>
      </c>
      <c r="Q7753">
        <v>-0.16446341177614501</v>
      </c>
      <c r="R7753">
        <v>3.9601103333626</v>
      </c>
      <c r="S7753" t="s">
        <v>57</v>
      </c>
    </row>
    <row r="7754" spans="1:19" x14ac:dyDescent="0.25">
      <c r="A7754" t="s">
        <v>7838</v>
      </c>
      <c r="B7754">
        <v>1.5349303815363599E-3</v>
      </c>
      <c r="C7754">
        <v>11.5358841502267</v>
      </c>
      <c r="D7754">
        <v>0.94240413238012599</v>
      </c>
      <c r="E7754">
        <v>9.9232720217749606E-2</v>
      </c>
      <c r="F7754">
        <v>13.548374955267899</v>
      </c>
      <c r="G7754">
        <v>0.92145611319644605</v>
      </c>
      <c r="H7754">
        <v>9.2223767555673906</v>
      </c>
      <c r="I7754">
        <v>89.431968172598602</v>
      </c>
      <c r="J7754">
        <v>-11.2417195110182</v>
      </c>
      <c r="K7754">
        <v>52.535150496144297</v>
      </c>
      <c r="L7754">
        <v>14.720419179221301</v>
      </c>
      <c r="M7754">
        <v>-4.5599560966341501</v>
      </c>
      <c r="N7754">
        <v>11.355868084930099</v>
      </c>
      <c r="O7754">
        <v>-7.9639504435286002</v>
      </c>
      <c r="P7754">
        <v>-0.34249584880009698</v>
      </c>
      <c r="Q7754">
        <v>-3.02511090560472E-2</v>
      </c>
      <c r="R7754">
        <v>1.6172401607612801</v>
      </c>
      <c r="S7754" t="s">
        <v>57</v>
      </c>
    </row>
    <row r="7755" spans="1:19" x14ac:dyDescent="0.25">
      <c r="A7755" t="s">
        <v>7839</v>
      </c>
      <c r="B7755">
        <v>-1.1407250510481401E-3</v>
      </c>
      <c r="C7755">
        <v>11.664053290025301</v>
      </c>
      <c r="D7755">
        <v>0.94404636278996801</v>
      </c>
      <c r="E7755">
        <v>1.6051277253890699</v>
      </c>
      <c r="F7755">
        <v>13.2265831419219</v>
      </c>
      <c r="G7755">
        <v>0.91414298353627099</v>
      </c>
      <c r="H7755">
        <v>11.0745011248056</v>
      </c>
      <c r="I7755">
        <v>88.687582782834198</v>
      </c>
      <c r="J7755">
        <v>-17.310481956154</v>
      </c>
      <c r="K7755">
        <v>58.604245899946903</v>
      </c>
      <c r="L7755">
        <v>17.311922937522102</v>
      </c>
      <c r="M7755">
        <v>-5.4172852013763197</v>
      </c>
      <c r="N7755">
        <v>11.593482476102199</v>
      </c>
      <c r="O7755">
        <v>-9.0270319421400398</v>
      </c>
      <c r="P7755">
        <v>-0.96785148318182601</v>
      </c>
      <c r="Q7755">
        <v>-0.600431472071836</v>
      </c>
      <c r="R7755">
        <v>2.5965766312549499</v>
      </c>
      <c r="S7755" t="s">
        <v>57</v>
      </c>
    </row>
    <row r="7756" spans="1:19" x14ac:dyDescent="0.25">
      <c r="A7756" t="s">
        <v>7840</v>
      </c>
      <c r="B7756">
        <v>6.0121802584153696E-4</v>
      </c>
      <c r="C7756">
        <v>11.950589107209099</v>
      </c>
      <c r="D7756">
        <v>0.93590345033377897</v>
      </c>
      <c r="E7756">
        <v>-1.9200013277082799</v>
      </c>
      <c r="F7756">
        <v>13.0407925884563</v>
      </c>
      <c r="G7756">
        <v>0.93327689967738603</v>
      </c>
      <c r="H7756">
        <v>10.210087104372599</v>
      </c>
      <c r="I7756">
        <v>88.652374138760194</v>
      </c>
      <c r="J7756">
        <v>-12.565544360382299</v>
      </c>
      <c r="K7756">
        <v>52.976102436436001</v>
      </c>
      <c r="L7756">
        <v>14.8420359083962</v>
      </c>
      <c r="M7756">
        <v>-3.8462698990646702</v>
      </c>
      <c r="N7756">
        <v>10.272160018049901</v>
      </c>
      <c r="O7756">
        <v>-7.8462286951788602</v>
      </c>
      <c r="P7756">
        <v>-1.0072382980771799</v>
      </c>
      <c r="Q7756">
        <v>-0.85068619987556104</v>
      </c>
      <c r="R7756">
        <v>1.4989062104817701</v>
      </c>
      <c r="S7756" t="s">
        <v>57</v>
      </c>
    </row>
    <row r="7757" spans="1:19" x14ac:dyDescent="0.25">
      <c r="A7757" t="s">
        <v>7841</v>
      </c>
      <c r="B7757">
        <v>-5.5038362589953196E-4</v>
      </c>
      <c r="C7757">
        <v>11.721805671659499</v>
      </c>
      <c r="D7757">
        <v>0.940796087481371</v>
      </c>
      <c r="E7757">
        <v>-4.4487940586032702</v>
      </c>
      <c r="F7757">
        <v>13.6956602021724</v>
      </c>
      <c r="G7757">
        <v>0.91917418556310304</v>
      </c>
      <c r="H7757">
        <v>9.3158563779707393</v>
      </c>
      <c r="I7757">
        <v>89.567532028123694</v>
      </c>
      <c r="J7757">
        <v>-13.3496428635295</v>
      </c>
      <c r="K7757">
        <v>54.591288564549799</v>
      </c>
      <c r="L7757">
        <v>12.688223629401801</v>
      </c>
      <c r="M7757">
        <v>-3.0081250609391099</v>
      </c>
      <c r="N7757">
        <v>9.8939160207856798</v>
      </c>
      <c r="O7757">
        <v>-8.9497701061952402</v>
      </c>
      <c r="P7757">
        <v>-1.0341721087962401</v>
      </c>
      <c r="Q7757">
        <v>-0.47534568465758598</v>
      </c>
      <c r="R7757">
        <v>3.2258413689587502</v>
      </c>
      <c r="S7757" t="s">
        <v>57</v>
      </c>
    </row>
    <row r="7758" spans="1:19" x14ac:dyDescent="0.25">
      <c r="A7758" t="s">
        <v>7842</v>
      </c>
      <c r="B7758">
        <v>3.73135999848741E-3</v>
      </c>
      <c r="C7758">
        <v>11.964207386990701</v>
      </c>
      <c r="D7758">
        <v>0.93979517296781101</v>
      </c>
      <c r="E7758">
        <v>4.9444299215455798</v>
      </c>
      <c r="F7758">
        <v>13.626692429859499</v>
      </c>
      <c r="G7758">
        <v>0.91519604645143604</v>
      </c>
      <c r="H7758">
        <v>10.0374875841951</v>
      </c>
      <c r="I7758">
        <v>85.912102909683199</v>
      </c>
      <c r="J7758">
        <v>-13.392297686526501</v>
      </c>
      <c r="K7758">
        <v>55.538635232267701</v>
      </c>
      <c r="L7758">
        <v>16.086808580586599</v>
      </c>
      <c r="M7758">
        <v>-5.6954095113595704</v>
      </c>
      <c r="N7758">
        <v>11.9753024098626</v>
      </c>
      <c r="O7758">
        <v>-10.4898196370566</v>
      </c>
      <c r="P7758">
        <v>-0.93010275488343597</v>
      </c>
      <c r="Q7758">
        <v>0.38100450834295302</v>
      </c>
      <c r="R7758">
        <v>3.5640991487239799</v>
      </c>
      <c r="S7758" t="s">
        <v>57</v>
      </c>
    </row>
    <row r="7759" spans="1:19" x14ac:dyDescent="0.25">
      <c r="A7759" t="s">
        <v>7843</v>
      </c>
      <c r="B7759">
        <v>-7.2383518058315296E-4</v>
      </c>
      <c r="C7759">
        <v>11.842278965493399</v>
      </c>
      <c r="D7759">
        <v>0.94083631804924905</v>
      </c>
      <c r="E7759">
        <v>2.7831155528766298</v>
      </c>
      <c r="F7759">
        <v>13.212266357311201</v>
      </c>
      <c r="G7759">
        <v>0.92063736410470298</v>
      </c>
      <c r="H7759">
        <v>8.8882095907891792</v>
      </c>
      <c r="I7759">
        <v>88.188756592159095</v>
      </c>
      <c r="J7759">
        <v>-11.784284131241799</v>
      </c>
      <c r="K7759">
        <v>53.421664567648598</v>
      </c>
      <c r="L7759">
        <v>14.4581043693106</v>
      </c>
      <c r="M7759">
        <v>-3.75965523866167</v>
      </c>
      <c r="N7759">
        <v>10.3636079202579</v>
      </c>
      <c r="O7759">
        <v>-7.3832335686447896</v>
      </c>
      <c r="P7759">
        <v>-0.99807316260910495</v>
      </c>
      <c r="Q7759">
        <v>9.5015677278894303E-2</v>
      </c>
      <c r="R7759">
        <v>2.5611065194087499</v>
      </c>
      <c r="S7759" t="s">
        <v>57</v>
      </c>
    </row>
    <row r="7760" spans="1:19" x14ac:dyDescent="0.25">
      <c r="A7760" t="s">
        <v>7844</v>
      </c>
      <c r="B7760">
        <v>1.2194088860143699E-3</v>
      </c>
      <c r="C7760">
        <v>11.8017977054624</v>
      </c>
      <c r="D7760">
        <v>0.94006709154982104</v>
      </c>
      <c r="E7760">
        <v>7.1001424838722</v>
      </c>
      <c r="F7760">
        <v>14.413070285474801</v>
      </c>
      <c r="G7760">
        <v>0.910633780287471</v>
      </c>
      <c r="H7760">
        <v>10.098116669489</v>
      </c>
      <c r="I7760">
        <v>85.767812612880505</v>
      </c>
      <c r="J7760">
        <v>-15.093160747036899</v>
      </c>
      <c r="K7760">
        <v>56.542455599992103</v>
      </c>
      <c r="L7760">
        <v>12.3674517122161</v>
      </c>
      <c r="M7760">
        <v>-2.3731981578400099</v>
      </c>
      <c r="N7760">
        <v>10.069378730123001</v>
      </c>
      <c r="O7760">
        <v>-8.9063674249754801</v>
      </c>
      <c r="P7760">
        <v>-0.31365632639618901</v>
      </c>
      <c r="Q7760">
        <v>-0.64025728296388196</v>
      </c>
      <c r="R7760">
        <v>1.9901004214079401</v>
      </c>
      <c r="S7760" t="s">
        <v>57</v>
      </c>
    </row>
    <row r="7761" spans="1:19" x14ac:dyDescent="0.25">
      <c r="A7761" t="s">
        <v>7845</v>
      </c>
      <c r="B7761">
        <v>-2.7581627396421499E-4</v>
      </c>
      <c r="C7761">
        <v>11.9434620027699</v>
      </c>
      <c r="D7761">
        <v>0.93391341733067701</v>
      </c>
      <c r="E7761">
        <v>-8.5820622385323908</v>
      </c>
      <c r="F7761">
        <v>16.097077466846901</v>
      </c>
      <c r="G7761">
        <v>0.90448449554967902</v>
      </c>
      <c r="H7761">
        <v>10.0333143602187</v>
      </c>
      <c r="I7761">
        <v>90.184260541862599</v>
      </c>
      <c r="J7761">
        <v>-13.3964402843007</v>
      </c>
      <c r="K7761">
        <v>52.929608443651901</v>
      </c>
      <c r="L7761">
        <v>15.5659688445014</v>
      </c>
      <c r="M7761">
        <v>-5.1205413405383098</v>
      </c>
      <c r="N7761">
        <v>10.785658170724901</v>
      </c>
      <c r="O7761">
        <v>-7.22563571777515</v>
      </c>
      <c r="P7761">
        <v>-0.84424798661939304</v>
      </c>
      <c r="Q7761">
        <v>-0.45658931648288498</v>
      </c>
      <c r="R7761">
        <v>0.79576802542214298</v>
      </c>
      <c r="S7761" t="s">
        <v>57</v>
      </c>
    </row>
    <row r="7762" spans="1:19" x14ac:dyDescent="0.25">
      <c r="A7762" t="s">
        <v>7846</v>
      </c>
      <c r="B7762">
        <v>4.1732359195357003E-4</v>
      </c>
      <c r="C7762">
        <v>11.723161523397</v>
      </c>
      <c r="D7762">
        <v>0.94415196967809101</v>
      </c>
      <c r="E7762">
        <v>-12.767902224010101</v>
      </c>
      <c r="F7762">
        <v>18.722098585051899</v>
      </c>
      <c r="G7762">
        <v>0.82936151313746398</v>
      </c>
      <c r="H7762">
        <v>10.466013373295</v>
      </c>
      <c r="I7762">
        <v>91.292782830127805</v>
      </c>
      <c r="J7762">
        <v>-13.7903782513075</v>
      </c>
      <c r="K7762">
        <v>54.883188927363697</v>
      </c>
      <c r="L7762">
        <v>15.2066787245291</v>
      </c>
      <c r="M7762">
        <v>-4.1378383132243499</v>
      </c>
      <c r="N7762">
        <v>12.1632728485855</v>
      </c>
      <c r="O7762">
        <v>-9.7555151984111195</v>
      </c>
      <c r="P7762">
        <v>-0.316802515691603</v>
      </c>
      <c r="Q7762">
        <v>-0.56855502116115197</v>
      </c>
      <c r="R7762">
        <v>4.7022429153669298</v>
      </c>
      <c r="S7762" t="s">
        <v>57</v>
      </c>
    </row>
    <row r="7763" spans="1:19" x14ac:dyDescent="0.25">
      <c r="A7763" t="s">
        <v>7847</v>
      </c>
      <c r="B7763">
        <v>-1.2282598107578599E-3</v>
      </c>
      <c r="C7763">
        <v>11.2966607537223</v>
      </c>
      <c r="D7763">
        <v>0.94255480061677499</v>
      </c>
      <c r="E7763">
        <v>1.8500631547161701</v>
      </c>
      <c r="F7763">
        <v>13.621536108454601</v>
      </c>
      <c r="G7763">
        <v>0.92675817220967405</v>
      </c>
      <c r="H7763">
        <v>9.6889337504973696</v>
      </c>
      <c r="I7763">
        <v>87.997162947563893</v>
      </c>
      <c r="J7763">
        <v>-14.7848111196387</v>
      </c>
      <c r="K7763">
        <v>55.539742260702802</v>
      </c>
      <c r="L7763">
        <v>14.3325048815089</v>
      </c>
      <c r="M7763">
        <v>-4.8183035092733801</v>
      </c>
      <c r="N7763">
        <v>11.2887913102363</v>
      </c>
      <c r="O7763">
        <v>-9.2948175293534394</v>
      </c>
      <c r="P7763">
        <v>-0.40515630207645698</v>
      </c>
      <c r="Q7763">
        <v>-8.8142535720930407E-2</v>
      </c>
      <c r="R7763">
        <v>2.3259034788628701</v>
      </c>
      <c r="S7763" t="s">
        <v>57</v>
      </c>
    </row>
    <row r="7764" spans="1:19" x14ac:dyDescent="0.25">
      <c r="A7764" t="s">
        <v>7848</v>
      </c>
      <c r="B7764">
        <v>7.2185335726455599E-4</v>
      </c>
      <c r="C7764">
        <v>12.094862440999</v>
      </c>
      <c r="D7764">
        <v>0.93735897012167502</v>
      </c>
      <c r="E7764">
        <v>-8.1018682233038694E-2</v>
      </c>
      <c r="F7764">
        <v>11.895705560233299</v>
      </c>
      <c r="G7764">
        <v>0.93793725665043404</v>
      </c>
      <c r="H7764">
        <v>9.3345723831196192</v>
      </c>
      <c r="I7764">
        <v>86.984407383138205</v>
      </c>
      <c r="J7764">
        <v>-13.6311312223933</v>
      </c>
      <c r="K7764">
        <v>54.755265816216898</v>
      </c>
      <c r="L7764">
        <v>13.0139634489503</v>
      </c>
      <c r="M7764">
        <v>-3.1521517679444999</v>
      </c>
      <c r="N7764">
        <v>10.186193108441801</v>
      </c>
      <c r="O7764">
        <v>-9.2566978380144604</v>
      </c>
      <c r="P7764">
        <v>-1.14985018301199</v>
      </c>
      <c r="Q7764">
        <v>0.38341603459057799</v>
      </c>
      <c r="R7764">
        <v>2.8657991051074401</v>
      </c>
      <c r="S7764" t="s">
        <v>57</v>
      </c>
    </row>
    <row r="7765" spans="1:19" x14ac:dyDescent="0.25">
      <c r="A7765" t="s">
        <v>7849</v>
      </c>
      <c r="B7765">
        <v>-5.0632398715192903E-4</v>
      </c>
      <c r="C7765">
        <v>11.8777769033189</v>
      </c>
      <c r="D7765">
        <v>0.94263207534363702</v>
      </c>
      <c r="E7765">
        <v>-0.55772534709981603</v>
      </c>
      <c r="F7765">
        <v>13.357283891593999</v>
      </c>
      <c r="G7765">
        <v>0.91091480461072605</v>
      </c>
      <c r="H7765">
        <v>11.3838530162973</v>
      </c>
      <c r="I7765">
        <v>88.314158761860796</v>
      </c>
      <c r="J7765">
        <v>-16.8975427671236</v>
      </c>
      <c r="K7765">
        <v>59.309340886126201</v>
      </c>
      <c r="L7765">
        <v>16.492449151188399</v>
      </c>
      <c r="M7765">
        <v>-4.8256384939372197</v>
      </c>
      <c r="N7765">
        <v>11.9231911401936</v>
      </c>
      <c r="O7765">
        <v>-9.5220874940326894</v>
      </c>
      <c r="P7765">
        <v>-0.30874706697308402</v>
      </c>
      <c r="Q7765">
        <v>-0.73383798149551405</v>
      </c>
      <c r="R7765">
        <v>2.2165906503632198</v>
      </c>
      <c r="S7765" t="s">
        <v>57</v>
      </c>
    </row>
    <row r="7766" spans="1:19" x14ac:dyDescent="0.25">
      <c r="A7766" t="s">
        <v>7850</v>
      </c>
      <c r="B7766">
        <v>-9.1938538873157698E-4</v>
      </c>
      <c r="C7766">
        <v>11.5412340447883</v>
      </c>
      <c r="D7766">
        <v>0.94573107219103802</v>
      </c>
      <c r="E7766">
        <v>7.5893949808983097</v>
      </c>
      <c r="F7766">
        <v>16.559694147937801</v>
      </c>
      <c r="G7766">
        <v>0.865446009540904</v>
      </c>
      <c r="H7766">
        <v>9.6270173955132705</v>
      </c>
      <c r="I7766">
        <v>84.930634921718706</v>
      </c>
      <c r="J7766">
        <v>-15.600936866169899</v>
      </c>
      <c r="K7766">
        <v>59.282995469935898</v>
      </c>
      <c r="L7766">
        <v>12.2190668440929</v>
      </c>
      <c r="M7766">
        <v>-2.7168803441846401</v>
      </c>
      <c r="N7766">
        <v>10.261937890881001</v>
      </c>
      <c r="O7766">
        <v>-9.8972262275655201</v>
      </c>
      <c r="P7766">
        <v>-1.3186541131281599</v>
      </c>
      <c r="Q7766">
        <v>-0.16461784498337001</v>
      </c>
      <c r="R7766">
        <v>2.43409153238062</v>
      </c>
      <c r="S7766" t="s">
        <v>57</v>
      </c>
    </row>
    <row r="7767" spans="1:19" x14ac:dyDescent="0.25">
      <c r="A7767" t="s">
        <v>7851</v>
      </c>
      <c r="B7767">
        <v>-2.8404706089863001E-3</v>
      </c>
      <c r="C7767">
        <v>11.930977197868501</v>
      </c>
      <c r="D7767">
        <v>0.93940184479347</v>
      </c>
      <c r="E7767">
        <v>-3.4606321886190399</v>
      </c>
      <c r="F7767">
        <v>14.328157382921001</v>
      </c>
      <c r="G7767">
        <v>0.90895311224335595</v>
      </c>
      <c r="H7767">
        <v>11.0447499571273</v>
      </c>
      <c r="I7767">
        <v>89.885924198623997</v>
      </c>
      <c r="J7767">
        <v>-14.338954969707199</v>
      </c>
      <c r="K7767">
        <v>55.870371533734001</v>
      </c>
      <c r="L7767">
        <v>19.019715411918298</v>
      </c>
      <c r="M7767">
        <v>-7.0793948213398297</v>
      </c>
      <c r="N7767">
        <v>13.262654357394499</v>
      </c>
      <c r="O7767">
        <v>-10.6407082768047</v>
      </c>
      <c r="P7767">
        <v>-1.53997332988802</v>
      </c>
      <c r="Q7767">
        <v>4.2313462482680898E-2</v>
      </c>
      <c r="R7767">
        <v>3.6474421937047299</v>
      </c>
      <c r="S7767" t="s">
        <v>57</v>
      </c>
    </row>
    <row r="7768" spans="1:19" x14ac:dyDescent="0.25">
      <c r="A7768" t="s">
        <v>7852</v>
      </c>
      <c r="B7768">
        <v>-5.3100693550512897E-4</v>
      </c>
      <c r="C7768">
        <v>11.3115481660751</v>
      </c>
      <c r="D7768">
        <v>0.93973557591439105</v>
      </c>
      <c r="E7768">
        <v>9.6401742134756105</v>
      </c>
      <c r="F7768">
        <v>17.379100104540601</v>
      </c>
      <c r="G7768">
        <v>0.89142155344149099</v>
      </c>
      <c r="H7768">
        <v>10.2124920680952</v>
      </c>
      <c r="I7768">
        <v>84.889239333392197</v>
      </c>
      <c r="J7768">
        <v>-11.668279859172801</v>
      </c>
      <c r="K7768">
        <v>51.030427392885201</v>
      </c>
      <c r="L7768">
        <v>12.175000667630201</v>
      </c>
      <c r="M7768">
        <v>-1.4016813150730101</v>
      </c>
      <c r="N7768">
        <v>8.5395970908756507</v>
      </c>
      <c r="O7768">
        <v>-5.4510491638965499</v>
      </c>
      <c r="P7768">
        <v>-0.74506299365617701</v>
      </c>
      <c r="Q7768">
        <v>-0.39550436795600502</v>
      </c>
      <c r="R7768">
        <v>0.46516443652753098</v>
      </c>
      <c r="S7768" t="s">
        <v>57</v>
      </c>
    </row>
    <row r="7769" spans="1:19" x14ac:dyDescent="0.25">
      <c r="A7769" t="s">
        <v>7853</v>
      </c>
      <c r="B7769">
        <v>-5.9813184036920804E-4</v>
      </c>
      <c r="C7769">
        <v>11.7317753250687</v>
      </c>
      <c r="D7769">
        <v>0.94264618008878398</v>
      </c>
      <c r="E7769">
        <v>10.928772449978201</v>
      </c>
      <c r="F7769">
        <v>17.702352958808302</v>
      </c>
      <c r="G7769">
        <v>0.85454406106174696</v>
      </c>
      <c r="H7769">
        <v>9.7365921962701698</v>
      </c>
      <c r="I7769">
        <v>84.694152200040506</v>
      </c>
      <c r="J7769">
        <v>-16.295598692215702</v>
      </c>
      <c r="K7769">
        <v>58.321358729273499</v>
      </c>
      <c r="L7769">
        <v>12.629249380004101</v>
      </c>
      <c r="M7769">
        <v>-2.9001194263027599</v>
      </c>
      <c r="N7769">
        <v>9.2549373832363404</v>
      </c>
      <c r="O7769">
        <v>-6.35574952779786</v>
      </c>
      <c r="P7769">
        <v>-0.81011844721396797</v>
      </c>
      <c r="Q7769">
        <v>-0.37573233648595999</v>
      </c>
      <c r="R7769">
        <v>0.85362298044754303</v>
      </c>
      <c r="S7769" t="s">
        <v>57</v>
      </c>
    </row>
    <row r="7770" spans="1:19" x14ac:dyDescent="0.25">
      <c r="A7770" t="s">
        <v>7854</v>
      </c>
      <c r="B7770">
        <v>-1.64000809698738E-3</v>
      </c>
      <c r="C7770">
        <v>12.205962431221</v>
      </c>
      <c r="D7770">
        <v>0.93597472145795102</v>
      </c>
      <c r="E7770">
        <v>2.7788585543900699</v>
      </c>
      <c r="F7770">
        <v>12.0660517048961</v>
      </c>
      <c r="G7770">
        <v>0.93682842631991903</v>
      </c>
      <c r="H7770">
        <v>9.4375995303237197</v>
      </c>
      <c r="I7770">
        <v>87.180310565115306</v>
      </c>
      <c r="J7770">
        <v>-13.5902381533656</v>
      </c>
      <c r="K7770">
        <v>55.012077296563596</v>
      </c>
      <c r="L7770">
        <v>13.670650141102</v>
      </c>
      <c r="M7770">
        <v>-2.7705886035705198</v>
      </c>
      <c r="N7770">
        <v>9.5589161761186592</v>
      </c>
      <c r="O7770">
        <v>-7.1553187620362797</v>
      </c>
      <c r="P7770">
        <v>-0.86323268517838703</v>
      </c>
      <c r="Q7770">
        <v>-0.51775626939735298</v>
      </c>
      <c r="R7770">
        <v>1.14693315114844</v>
      </c>
      <c r="S7770" t="s">
        <v>57</v>
      </c>
    </row>
    <row r="7771" spans="1:19" x14ac:dyDescent="0.25">
      <c r="A7771" t="s">
        <v>7855</v>
      </c>
      <c r="B7771">
        <v>9.16320488793541E-4</v>
      </c>
      <c r="C7771">
        <v>11.7299039417033</v>
      </c>
      <c r="D7771">
        <v>0.94228672134612101</v>
      </c>
      <c r="E7771">
        <v>1.5138752086740701</v>
      </c>
      <c r="F7771">
        <v>14.015564328337801</v>
      </c>
      <c r="G7771">
        <v>0.90957354818622704</v>
      </c>
      <c r="H7771">
        <v>11.511522256391499</v>
      </c>
      <c r="I7771">
        <v>88.437880228279397</v>
      </c>
      <c r="J7771">
        <v>-15.243522627393499</v>
      </c>
      <c r="K7771">
        <v>56.908140947248597</v>
      </c>
      <c r="L7771">
        <v>14.6982966895108</v>
      </c>
      <c r="M7771">
        <v>-4.2456960806002302</v>
      </c>
      <c r="N7771">
        <v>10.6774136189083</v>
      </c>
      <c r="O7771">
        <v>-8.5897497029329806</v>
      </c>
      <c r="P7771">
        <v>-1.0871578853491899</v>
      </c>
      <c r="Q7771">
        <v>-0.61997646510302995</v>
      </c>
      <c r="R7771">
        <v>1.5878261779123499</v>
      </c>
      <c r="S7771" t="s">
        <v>57</v>
      </c>
    </row>
    <row r="7772" spans="1:19" x14ac:dyDescent="0.25">
      <c r="A7772" t="s">
        <v>7856</v>
      </c>
      <c r="B7772">
        <v>8.7992304842307502E-4</v>
      </c>
      <c r="C7772">
        <v>12.1845191853981</v>
      </c>
      <c r="D7772">
        <v>0.93740975232982204</v>
      </c>
      <c r="E7772">
        <v>-4.39729175202039</v>
      </c>
      <c r="F7772">
        <v>12.982031991813701</v>
      </c>
      <c r="G7772">
        <v>0.92346709931214899</v>
      </c>
      <c r="H7772">
        <v>8.8602080240905696</v>
      </c>
      <c r="I7772">
        <v>89.3537920356965</v>
      </c>
      <c r="J7772">
        <v>-12.7709448630994</v>
      </c>
      <c r="K7772">
        <v>54.273313005172</v>
      </c>
      <c r="L7772">
        <v>17.872280369079999</v>
      </c>
      <c r="M7772">
        <v>-6.9789823657985304</v>
      </c>
      <c r="N7772">
        <v>12.825819699051401</v>
      </c>
      <c r="O7772">
        <v>-9.9422548583453398</v>
      </c>
      <c r="P7772">
        <v>-0.76939795714959103</v>
      </c>
      <c r="Q7772">
        <v>-0.776743680303429</v>
      </c>
      <c r="R7772">
        <v>3.3147822853380098</v>
      </c>
      <c r="S7772" t="s">
        <v>57</v>
      </c>
    </row>
    <row r="7773" spans="1:19" x14ac:dyDescent="0.25">
      <c r="A7773" t="s">
        <v>7857</v>
      </c>
      <c r="B7773">
        <v>-1.0817191978132099E-3</v>
      </c>
      <c r="C7773">
        <v>11.439110664873301</v>
      </c>
      <c r="D7773">
        <v>0.94000465930380195</v>
      </c>
      <c r="E7773">
        <v>9.5819775887113305</v>
      </c>
      <c r="F7773">
        <v>16.633562779426299</v>
      </c>
      <c r="G7773">
        <v>0.89664450805065099</v>
      </c>
      <c r="H7773">
        <v>8.7685448296509705</v>
      </c>
      <c r="I7773">
        <v>85.785632216596994</v>
      </c>
      <c r="J7773">
        <v>-14.2365874389494</v>
      </c>
      <c r="K7773">
        <v>54.9202553038876</v>
      </c>
      <c r="L7773">
        <v>13.238854928040199</v>
      </c>
      <c r="M7773">
        <v>-2.8777985073986501</v>
      </c>
      <c r="N7773">
        <v>9.9162690673258105</v>
      </c>
      <c r="O7773">
        <v>-6.8040283063213396</v>
      </c>
      <c r="P7773">
        <v>-1.23614206783043</v>
      </c>
      <c r="Q7773">
        <v>0.42315115193664499</v>
      </c>
      <c r="R7773">
        <v>0.61166041776286895</v>
      </c>
      <c r="S7773" t="s">
        <v>57</v>
      </c>
    </row>
    <row r="7774" spans="1:19" x14ac:dyDescent="0.25">
      <c r="A7774" t="s">
        <v>7858</v>
      </c>
      <c r="B7774" s="1">
        <v>2.8898614189225198E-5</v>
      </c>
      <c r="C7774">
        <v>11.609364886664601</v>
      </c>
      <c r="D7774">
        <v>0.94019995291931102</v>
      </c>
      <c r="E7774">
        <v>-3.7917109394386799</v>
      </c>
      <c r="F7774">
        <v>13.7387828668115</v>
      </c>
      <c r="G7774">
        <v>0.92344303225842905</v>
      </c>
      <c r="H7774">
        <v>9.8123467820177304</v>
      </c>
      <c r="I7774">
        <v>89.987655167436301</v>
      </c>
      <c r="J7774">
        <v>-15.742820863544701</v>
      </c>
      <c r="K7774">
        <v>56.450783338186604</v>
      </c>
      <c r="L7774">
        <v>12.598164789688401</v>
      </c>
      <c r="M7774">
        <v>-2.1383597559934202</v>
      </c>
      <c r="N7774">
        <v>9.0411566976429896</v>
      </c>
      <c r="O7774">
        <v>-8.6328343835876407</v>
      </c>
      <c r="P7774">
        <v>-0.783763543808079</v>
      </c>
      <c r="Q7774">
        <v>-3.2731276823653302E-2</v>
      </c>
      <c r="R7774">
        <v>1.99620240102182</v>
      </c>
      <c r="S7774" t="s">
        <v>57</v>
      </c>
    </row>
    <row r="7775" spans="1:19" x14ac:dyDescent="0.25">
      <c r="A7775" t="s">
        <v>7859</v>
      </c>
      <c r="B7775" s="1">
        <v>-3.5751545505523E-5</v>
      </c>
      <c r="C7775">
        <v>11.885297502473</v>
      </c>
      <c r="D7775">
        <v>0.941983394625032</v>
      </c>
      <c r="E7775">
        <v>-7.6072246519975399</v>
      </c>
      <c r="F7775">
        <v>14.767711716612</v>
      </c>
      <c r="G7775">
        <v>0.894444633827433</v>
      </c>
      <c r="H7775">
        <v>10.494143753639801</v>
      </c>
      <c r="I7775">
        <v>90.432121879016293</v>
      </c>
      <c r="J7775">
        <v>-10.886223989544</v>
      </c>
      <c r="K7775">
        <v>51.626879530321801</v>
      </c>
      <c r="L7775">
        <v>15.9017675359796</v>
      </c>
      <c r="M7775">
        <v>-3.94784446531949</v>
      </c>
      <c r="N7775">
        <v>11.015861578725501</v>
      </c>
      <c r="O7775">
        <v>-6.9501922836450101</v>
      </c>
      <c r="P7775">
        <v>-0.76905608944933601</v>
      </c>
      <c r="Q7775">
        <v>0.30108270704971302</v>
      </c>
      <c r="R7775">
        <v>2.3692141318490698</v>
      </c>
      <c r="S7775" t="s">
        <v>57</v>
      </c>
    </row>
    <row r="7776" spans="1:19" x14ac:dyDescent="0.25">
      <c r="A7776" t="s">
        <v>7860</v>
      </c>
      <c r="B7776">
        <v>3.4857485093119501E-4</v>
      </c>
      <c r="C7776">
        <v>11.341017684121599</v>
      </c>
      <c r="D7776">
        <v>0.94042673640443897</v>
      </c>
      <c r="E7776">
        <v>3.4512841749834502</v>
      </c>
      <c r="F7776">
        <v>14.332045262066901</v>
      </c>
      <c r="G7776">
        <v>0.92377789035626201</v>
      </c>
      <c r="H7776">
        <v>9.7183868351660294</v>
      </c>
      <c r="I7776">
        <v>86.576581909864402</v>
      </c>
      <c r="J7776">
        <v>-14.158247708058999</v>
      </c>
      <c r="K7776">
        <v>53.283523623373299</v>
      </c>
      <c r="L7776">
        <v>11.552190430343099</v>
      </c>
      <c r="M7776">
        <v>-0.34905204366585602</v>
      </c>
      <c r="N7776">
        <v>9.0792446541537792</v>
      </c>
      <c r="O7776">
        <v>-7.8668244063563</v>
      </c>
      <c r="P7776">
        <v>-0.71862535362290403</v>
      </c>
      <c r="Q7776">
        <v>-0.13000257217026401</v>
      </c>
      <c r="R7776">
        <v>2.2893013903386401</v>
      </c>
      <c r="S7776" t="s">
        <v>57</v>
      </c>
    </row>
    <row r="7777" spans="1:19" x14ac:dyDescent="0.25">
      <c r="A7777" t="s">
        <v>7861</v>
      </c>
      <c r="B7777">
        <v>2.03230477649253E-3</v>
      </c>
      <c r="C7777">
        <v>12.148924450120299</v>
      </c>
      <c r="D7777">
        <v>0.93998645238572198</v>
      </c>
      <c r="E7777">
        <v>-0.39040966875847999</v>
      </c>
      <c r="F7777">
        <v>12.559695236324499</v>
      </c>
      <c r="G7777">
        <v>0.92013108573967495</v>
      </c>
      <c r="H7777">
        <v>9.4762079879176895</v>
      </c>
      <c r="I7777">
        <v>87.861395977388298</v>
      </c>
      <c r="J7777">
        <v>-12.298460059387001</v>
      </c>
      <c r="K7777">
        <v>54.517590586578599</v>
      </c>
      <c r="L7777">
        <v>15.1061976886502</v>
      </c>
      <c r="M7777">
        <v>-4.5415578386942101</v>
      </c>
      <c r="N7777">
        <v>10.9107124315214</v>
      </c>
      <c r="O7777">
        <v>-8.1860627431221005</v>
      </c>
      <c r="P7777">
        <v>-0.476454611122344</v>
      </c>
      <c r="Q7777">
        <v>0.26017073953137898</v>
      </c>
      <c r="R7777">
        <v>2.2487538153740299</v>
      </c>
      <c r="S7777" t="s">
        <v>57</v>
      </c>
    </row>
    <row r="7778" spans="1:19" x14ac:dyDescent="0.25">
      <c r="A7778" t="s">
        <v>7862</v>
      </c>
      <c r="B7778">
        <v>-4.1797399715817702E-4</v>
      </c>
      <c r="C7778">
        <v>12.272586284546801</v>
      </c>
      <c r="D7778">
        <v>0.93711088810009502</v>
      </c>
      <c r="E7778">
        <v>-1.1181977296796499</v>
      </c>
      <c r="F7778">
        <v>11.867649457273799</v>
      </c>
      <c r="G7778">
        <v>0.93418476969247899</v>
      </c>
      <c r="H7778">
        <v>10.3175508154178</v>
      </c>
      <c r="I7778">
        <v>88.645575834739702</v>
      </c>
      <c r="J7778">
        <v>-11.9434202185833</v>
      </c>
      <c r="K7778">
        <v>53.877648741614102</v>
      </c>
      <c r="L7778">
        <v>18.168581403629101</v>
      </c>
      <c r="M7778">
        <v>-7.6448319624046803</v>
      </c>
      <c r="N7778">
        <v>13.126214218519699</v>
      </c>
      <c r="O7778">
        <v>-8.2476108163458601</v>
      </c>
      <c r="P7778">
        <v>-1.13047868177286</v>
      </c>
      <c r="Q7778">
        <v>-0.51281182841525896</v>
      </c>
      <c r="R7778">
        <v>2.62075928853274</v>
      </c>
      <c r="S7778" t="s">
        <v>57</v>
      </c>
    </row>
    <row r="7779" spans="1:19" x14ac:dyDescent="0.25">
      <c r="A7779" t="s">
        <v>7863</v>
      </c>
      <c r="B7779" s="1">
        <v>7.5346356888211305E-5</v>
      </c>
      <c r="C7779">
        <v>11.979730207536299</v>
      </c>
      <c r="D7779">
        <v>0.94508588573695596</v>
      </c>
      <c r="E7779">
        <v>-8.9759616320787998</v>
      </c>
      <c r="F7779">
        <v>17.647445255310299</v>
      </c>
      <c r="G7779">
        <v>0.81841268966983305</v>
      </c>
      <c r="H7779">
        <v>10.921907717397399</v>
      </c>
      <c r="I7779">
        <v>90.413716172702706</v>
      </c>
      <c r="J7779">
        <v>-12.456980626670299</v>
      </c>
      <c r="K7779">
        <v>55.420266847957301</v>
      </c>
      <c r="L7779">
        <v>16.245083768279201</v>
      </c>
      <c r="M7779">
        <v>-5.0389126008856904</v>
      </c>
      <c r="N7779">
        <v>12.5789220748551</v>
      </c>
      <c r="O7779">
        <v>-10.517873996734</v>
      </c>
      <c r="P7779">
        <v>-0.33695194234669501</v>
      </c>
      <c r="Q7779">
        <v>-0.45019712238958798</v>
      </c>
      <c r="R7779">
        <v>4.0578104572640701</v>
      </c>
      <c r="S7779" t="s">
        <v>57</v>
      </c>
    </row>
    <row r="7780" spans="1:19" x14ac:dyDescent="0.25">
      <c r="A7780" t="s">
        <v>7864</v>
      </c>
      <c r="B7780">
        <v>-6.79063981073242E-4</v>
      </c>
      <c r="C7780">
        <v>12.2719191979378</v>
      </c>
      <c r="D7780">
        <v>0.93480771298089704</v>
      </c>
      <c r="E7780">
        <v>11.2390633290703</v>
      </c>
      <c r="F7780">
        <v>16.255276974415501</v>
      </c>
      <c r="G7780">
        <v>0.88884203513220295</v>
      </c>
      <c r="H7780">
        <v>8.8937121991965995</v>
      </c>
      <c r="I7780">
        <v>84.625299416678601</v>
      </c>
      <c r="J7780">
        <v>-13.0057113571755</v>
      </c>
      <c r="K7780">
        <v>54.518623636405998</v>
      </c>
      <c r="L7780">
        <v>12.080449662283501</v>
      </c>
      <c r="M7780">
        <v>-2.0516060690429501</v>
      </c>
      <c r="N7780">
        <v>9.2431122166763409</v>
      </c>
      <c r="O7780">
        <v>-7.9797420828821197</v>
      </c>
      <c r="P7780">
        <v>-0.84667675190782499</v>
      </c>
      <c r="Q7780">
        <v>0.274704904800605</v>
      </c>
      <c r="R7780">
        <v>1.5239252911380201</v>
      </c>
      <c r="S7780" t="s">
        <v>57</v>
      </c>
    </row>
    <row r="7781" spans="1:19" x14ac:dyDescent="0.25">
      <c r="A7781" t="s">
        <v>7865</v>
      </c>
      <c r="B7781">
        <v>3.9070767156028997E-4</v>
      </c>
      <c r="C7781">
        <v>11.707506097071599</v>
      </c>
      <c r="D7781">
        <v>0.94275418131328903</v>
      </c>
      <c r="E7781">
        <v>-0.50258573066174295</v>
      </c>
      <c r="F7781">
        <v>13.122886288179201</v>
      </c>
      <c r="G7781">
        <v>0.91969519727536098</v>
      </c>
      <c r="H7781">
        <v>9.3013195997408999</v>
      </c>
      <c r="I7781">
        <v>88.375307795768407</v>
      </c>
      <c r="J7781">
        <v>-14.391646700450901</v>
      </c>
      <c r="K7781">
        <v>56.212756694503902</v>
      </c>
      <c r="L7781">
        <v>14.8426583682905</v>
      </c>
      <c r="M7781">
        <v>-4.4498668451797103</v>
      </c>
      <c r="N7781">
        <v>10.831728040160501</v>
      </c>
      <c r="O7781">
        <v>-8.2512827380483103</v>
      </c>
      <c r="P7781">
        <v>-0.45032613260569898</v>
      </c>
      <c r="Q7781">
        <v>-2.8150042149770401E-2</v>
      </c>
      <c r="R7781">
        <v>2.6163978099315499</v>
      </c>
      <c r="S7781" t="s">
        <v>57</v>
      </c>
    </row>
    <row r="7782" spans="1:19" x14ac:dyDescent="0.25">
      <c r="A7782" t="s">
        <v>7866</v>
      </c>
      <c r="B7782">
        <v>-3.2126065566158001E-3</v>
      </c>
      <c r="C7782">
        <v>12.1957317806398</v>
      </c>
      <c r="D7782">
        <v>0.93567162424950601</v>
      </c>
      <c r="E7782">
        <v>3.2204609500154602</v>
      </c>
      <c r="F7782">
        <v>12.533489709720399</v>
      </c>
      <c r="G7782">
        <v>0.93258006471759403</v>
      </c>
      <c r="H7782">
        <v>10.7079222117352</v>
      </c>
      <c r="I7782">
        <v>87.523131208569495</v>
      </c>
      <c r="J7782">
        <v>-11.502795995852599</v>
      </c>
      <c r="K7782">
        <v>52.495539280371403</v>
      </c>
      <c r="L7782">
        <v>13.511528909648201</v>
      </c>
      <c r="M7782">
        <v>-2.3040593693962301</v>
      </c>
      <c r="N7782">
        <v>9.7335932419991007</v>
      </c>
      <c r="O7782">
        <v>-6.3862991716419897</v>
      </c>
      <c r="P7782">
        <v>-1.30955694565231</v>
      </c>
      <c r="Q7782">
        <v>-0.42455845939360498</v>
      </c>
      <c r="R7782">
        <v>1.9600428138364001</v>
      </c>
      <c r="S7782" t="s">
        <v>57</v>
      </c>
    </row>
    <row r="7783" spans="1:19" x14ac:dyDescent="0.25">
      <c r="A7783" t="s">
        <v>7867</v>
      </c>
      <c r="B7783">
        <v>-3.4755366444739301E-4</v>
      </c>
      <c r="C7783">
        <v>11.9589250471124</v>
      </c>
      <c r="D7783">
        <v>0.94054006704973303</v>
      </c>
      <c r="E7783">
        <v>-1.27979627750033</v>
      </c>
      <c r="F7783">
        <v>12.318045065028601</v>
      </c>
      <c r="G7783">
        <v>0.92808957677827797</v>
      </c>
      <c r="H7783">
        <v>9.1903849781951301</v>
      </c>
      <c r="I7783">
        <v>88.344212550897694</v>
      </c>
      <c r="J7783">
        <v>-14.0155292086354</v>
      </c>
      <c r="K7783">
        <v>55.325929798318803</v>
      </c>
      <c r="L7783">
        <v>15.8441659438136</v>
      </c>
      <c r="M7783">
        <v>-4.9788308509875998</v>
      </c>
      <c r="N7783">
        <v>11.819100755511499</v>
      </c>
      <c r="O7783">
        <v>-10.073639034288901</v>
      </c>
      <c r="P7783">
        <v>-1.0838014626730701</v>
      </c>
      <c r="Q7783">
        <v>0.45115207415450198</v>
      </c>
      <c r="R7783">
        <v>3.9875055808298301</v>
      </c>
      <c r="S7783" t="s">
        <v>57</v>
      </c>
    </row>
    <row r="7784" spans="1:19" x14ac:dyDescent="0.25">
      <c r="A7784" t="s">
        <v>7868</v>
      </c>
      <c r="B7784">
        <v>-1.4262773370431899E-3</v>
      </c>
      <c r="C7784">
        <v>10.988295018095201</v>
      </c>
      <c r="D7784">
        <v>0.94490897776959104</v>
      </c>
      <c r="E7784">
        <v>12.6920886895228</v>
      </c>
      <c r="F7784">
        <v>19.374000638394602</v>
      </c>
      <c r="G7784">
        <v>0.85780306419130603</v>
      </c>
      <c r="H7784">
        <v>8.9411522459338304</v>
      </c>
      <c r="I7784">
        <v>84.613431640780206</v>
      </c>
      <c r="J7784">
        <v>-13.5352504675701</v>
      </c>
      <c r="K7784">
        <v>54.190205230596398</v>
      </c>
      <c r="L7784">
        <v>13.402960543330099</v>
      </c>
      <c r="M7784">
        <v>-2.4457054709983499</v>
      </c>
      <c r="N7784">
        <v>9.9453050252840693</v>
      </c>
      <c r="O7784">
        <v>-8.0731918246556305</v>
      </c>
      <c r="P7784">
        <v>-0.26038509970593898</v>
      </c>
      <c r="Q7784">
        <v>0.201891733527407</v>
      </c>
      <c r="R7784">
        <v>1.69823190470448</v>
      </c>
      <c r="S7784" t="s">
        <v>57</v>
      </c>
    </row>
    <row r="7785" spans="1:19" x14ac:dyDescent="0.25">
      <c r="A7785" t="s">
        <v>7869</v>
      </c>
      <c r="B7785">
        <v>-2.79128712624995E-4</v>
      </c>
      <c r="C7785">
        <v>11.1467792574239</v>
      </c>
      <c r="D7785">
        <v>0.94312412053285399</v>
      </c>
      <c r="E7785">
        <v>-0.17522556672050199</v>
      </c>
      <c r="F7785">
        <v>14.692147737065801</v>
      </c>
      <c r="G7785">
        <v>0.91789755623156</v>
      </c>
      <c r="H7785">
        <v>9.9984556816341108</v>
      </c>
      <c r="I7785">
        <v>88.225361315155794</v>
      </c>
      <c r="J7785">
        <v>-14.050694221076499</v>
      </c>
      <c r="K7785">
        <v>53.290277593779102</v>
      </c>
      <c r="L7785">
        <v>13.6771886339079</v>
      </c>
      <c r="M7785">
        <v>-3.20162493030969</v>
      </c>
      <c r="N7785">
        <v>9.9573766555011893</v>
      </c>
      <c r="O7785">
        <v>-8.3896497950194497</v>
      </c>
      <c r="P7785">
        <v>-0.24686746577587801</v>
      </c>
      <c r="Q7785">
        <v>-0.85268336144701595</v>
      </c>
      <c r="R7785">
        <v>2.6262050357515601</v>
      </c>
      <c r="S7785" t="s">
        <v>57</v>
      </c>
    </row>
    <row r="7786" spans="1:19" x14ac:dyDescent="0.25">
      <c r="A7786" t="s">
        <v>7870</v>
      </c>
      <c r="B7786">
        <v>-1.44882761943842E-3</v>
      </c>
      <c r="C7786">
        <v>11.5886348397832</v>
      </c>
      <c r="D7786">
        <v>0.94093359970746404</v>
      </c>
      <c r="E7786">
        <v>7.2346212647635904</v>
      </c>
      <c r="F7786">
        <v>14.8137124287279</v>
      </c>
      <c r="G7786">
        <v>0.909890477797905</v>
      </c>
      <c r="H7786">
        <v>9.3838148139090301</v>
      </c>
      <c r="I7786">
        <v>85.414190975008395</v>
      </c>
      <c r="J7786">
        <v>-13.5277488373256</v>
      </c>
      <c r="K7786">
        <v>54.053401776704398</v>
      </c>
      <c r="L7786">
        <v>12.978307726286801</v>
      </c>
      <c r="M7786">
        <v>-2.0491559328825302</v>
      </c>
      <c r="N7786">
        <v>9.4145244481647499</v>
      </c>
      <c r="O7786">
        <v>-6.8498385294607003</v>
      </c>
      <c r="P7786">
        <v>-0.65266016795817094</v>
      </c>
      <c r="Q7786">
        <v>-0.57485221840093204</v>
      </c>
      <c r="R7786">
        <v>1.48513563031259</v>
      </c>
      <c r="S7786" t="s">
        <v>57</v>
      </c>
    </row>
    <row r="7787" spans="1:19" x14ac:dyDescent="0.25">
      <c r="A7787" t="s">
        <v>7871</v>
      </c>
      <c r="B7787">
        <v>5.8999028716934698E-4</v>
      </c>
      <c r="C7787">
        <v>11.974088649476499</v>
      </c>
      <c r="D7787">
        <v>0.94112807128101295</v>
      </c>
      <c r="E7787">
        <v>-3.22134528545197</v>
      </c>
      <c r="F7787">
        <v>14.556290811316501</v>
      </c>
      <c r="G7787">
        <v>0.89716717851230199</v>
      </c>
      <c r="H7787">
        <v>9.0392222610621804</v>
      </c>
      <c r="I7787">
        <v>89.864701846043303</v>
      </c>
      <c r="J7787">
        <v>-16.5563242964346</v>
      </c>
      <c r="K7787">
        <v>58.835015864161797</v>
      </c>
      <c r="L7787">
        <v>15.392219513654201</v>
      </c>
      <c r="M7787">
        <v>-3.9521411409213401</v>
      </c>
      <c r="N7787">
        <v>9.8680313354973102</v>
      </c>
      <c r="O7787">
        <v>-7.1179913928431002</v>
      </c>
      <c r="P7787">
        <v>-0.95846692945965495</v>
      </c>
      <c r="Q7787">
        <v>-1.2612577546967801E-2</v>
      </c>
      <c r="R7787">
        <v>2.2766471713915002</v>
      </c>
      <c r="S7787" t="s">
        <v>57</v>
      </c>
    </row>
    <row r="7788" spans="1:19" x14ac:dyDescent="0.25">
      <c r="A7788" t="s">
        <v>7872</v>
      </c>
      <c r="B7788">
        <v>2.1434941677477802E-3</v>
      </c>
      <c r="C7788">
        <v>12.1311708366202</v>
      </c>
      <c r="D7788">
        <v>0.94002397923713399</v>
      </c>
      <c r="E7788">
        <v>-10.4933800164026</v>
      </c>
      <c r="F7788">
        <v>16.357192071816499</v>
      </c>
      <c r="G7788">
        <v>0.86854552593814605</v>
      </c>
      <c r="H7788">
        <v>9.1318969099855192</v>
      </c>
      <c r="I7788">
        <v>90.445671437685704</v>
      </c>
      <c r="J7788">
        <v>-11.612961940542499</v>
      </c>
      <c r="K7788">
        <v>52.3045911285624</v>
      </c>
      <c r="L7788">
        <v>14.936623127926801</v>
      </c>
      <c r="M7788">
        <v>-3.7016521134420599</v>
      </c>
      <c r="N7788">
        <v>10.284290130665701</v>
      </c>
      <c r="O7788">
        <v>-8.08005650876974</v>
      </c>
      <c r="P7788">
        <v>-0.73992211858061296</v>
      </c>
      <c r="Q7788">
        <v>-0.29393968967969097</v>
      </c>
      <c r="R7788">
        <v>3.07904254380278</v>
      </c>
      <c r="S7788" t="s">
        <v>57</v>
      </c>
    </row>
    <row r="7789" spans="1:19" x14ac:dyDescent="0.25">
      <c r="A7789" t="s">
        <v>7873</v>
      </c>
      <c r="B7789">
        <v>-2.1977533197886298E-3</v>
      </c>
      <c r="C7789">
        <v>11.914155839096599</v>
      </c>
      <c r="D7789">
        <v>0.94060987001915797</v>
      </c>
      <c r="E7789">
        <v>0.55805280797863099</v>
      </c>
      <c r="F7789">
        <v>12.4008125226832</v>
      </c>
      <c r="G7789">
        <v>0.92817239984509003</v>
      </c>
      <c r="H7789">
        <v>10.125036499315399</v>
      </c>
      <c r="I7789">
        <v>87.812066768162197</v>
      </c>
      <c r="J7789">
        <v>-16.511500566453801</v>
      </c>
      <c r="K7789">
        <v>57.412342870981099</v>
      </c>
      <c r="L7789">
        <v>15.373349285719099</v>
      </c>
      <c r="M7789">
        <v>-4.8682245483356503</v>
      </c>
      <c r="N7789">
        <v>11.382152973943001</v>
      </c>
      <c r="O7789">
        <v>-9.0580626452783601</v>
      </c>
      <c r="P7789">
        <v>-5.6169709822193797E-2</v>
      </c>
      <c r="Q7789">
        <v>-0.553389941972941</v>
      </c>
      <c r="R7789">
        <v>2.6121795002060302</v>
      </c>
      <c r="S7789" t="s">
        <v>57</v>
      </c>
    </row>
    <row r="7790" spans="1:19" x14ac:dyDescent="0.25">
      <c r="A7790" t="s">
        <v>7874</v>
      </c>
      <c r="B7790">
        <v>-1.3292898540891299E-3</v>
      </c>
      <c r="C7790">
        <v>11.8467081819492</v>
      </c>
      <c r="D7790">
        <v>0.93685695461570195</v>
      </c>
      <c r="E7790">
        <v>3.84900417275878</v>
      </c>
      <c r="F7790">
        <v>13.6931748464058</v>
      </c>
      <c r="G7790">
        <v>0.92686528702962401</v>
      </c>
      <c r="H7790">
        <v>8.9091887015407192</v>
      </c>
      <c r="I7790">
        <v>87.263448596685507</v>
      </c>
      <c r="J7790">
        <v>-13.911650341060801</v>
      </c>
      <c r="K7790">
        <v>54.138727604977099</v>
      </c>
      <c r="L7790">
        <v>11.605234778496399</v>
      </c>
      <c r="M7790">
        <v>-2.0020334781868301</v>
      </c>
      <c r="N7790">
        <v>9.1167669226393908</v>
      </c>
      <c r="O7790">
        <v>-8.0719393226374905</v>
      </c>
      <c r="P7790">
        <v>-0.87008144102344998</v>
      </c>
      <c r="Q7790">
        <v>-0.84525559061950795</v>
      </c>
      <c r="R7790">
        <v>2.2889230497640898</v>
      </c>
      <c r="S7790" t="s">
        <v>57</v>
      </c>
    </row>
    <row r="7791" spans="1:19" x14ac:dyDescent="0.25">
      <c r="A7791" t="s">
        <v>7875</v>
      </c>
      <c r="B7791">
        <v>-1.48168115190454E-3</v>
      </c>
      <c r="C7791">
        <v>11.774496982126299</v>
      </c>
      <c r="D7791">
        <v>0.94347990038511997</v>
      </c>
      <c r="E7791">
        <v>6.5430042732604399</v>
      </c>
      <c r="F7791">
        <v>14.912872598476101</v>
      </c>
      <c r="G7791">
        <v>0.889254925691081</v>
      </c>
      <c r="H7791">
        <v>10.681265472085</v>
      </c>
      <c r="I7791">
        <v>85.397875326238307</v>
      </c>
      <c r="J7791">
        <v>-14.5060967865574</v>
      </c>
      <c r="K7791">
        <v>57.152782786207503</v>
      </c>
      <c r="L7791">
        <v>14.726316696939801</v>
      </c>
      <c r="M7791">
        <v>-4.8621886494985</v>
      </c>
      <c r="N7791">
        <v>10.906384549903899</v>
      </c>
      <c r="O7791">
        <v>-8.3076742145030806</v>
      </c>
      <c r="P7791">
        <v>-1.5324093171561</v>
      </c>
      <c r="Q7791">
        <v>-0.64655937989664103</v>
      </c>
      <c r="R7791">
        <v>2.18802532560218</v>
      </c>
      <c r="S7791" t="s">
        <v>57</v>
      </c>
    </row>
    <row r="7792" spans="1:19" x14ac:dyDescent="0.25">
      <c r="A7792" t="s">
        <v>7876</v>
      </c>
      <c r="B7792">
        <v>1.3248080467931E-3</v>
      </c>
      <c r="C7792">
        <v>11.4860031782591</v>
      </c>
      <c r="D7792">
        <v>0.93923382722096305</v>
      </c>
      <c r="E7792">
        <v>-6.3734636979095594E-2</v>
      </c>
      <c r="F7792">
        <v>13.691209423827599</v>
      </c>
      <c r="G7792">
        <v>0.92923799090888204</v>
      </c>
      <c r="H7792">
        <v>8.0939916101428704</v>
      </c>
      <c r="I7792">
        <v>89.212788540441196</v>
      </c>
      <c r="J7792">
        <v>-11.8690935546161</v>
      </c>
      <c r="K7792">
        <v>52.092932899046403</v>
      </c>
      <c r="L7792">
        <v>11.780674194442801</v>
      </c>
      <c r="M7792">
        <v>-1.47946275424955</v>
      </c>
      <c r="N7792">
        <v>9.6298511984244008</v>
      </c>
      <c r="O7792">
        <v>-7.8368395126530999</v>
      </c>
      <c r="P7792">
        <v>-0.65332204966285201</v>
      </c>
      <c r="Q7792">
        <v>0.33560625600724397</v>
      </c>
      <c r="R7792">
        <v>1.78281188429729</v>
      </c>
      <c r="S7792" t="s">
        <v>57</v>
      </c>
    </row>
    <row r="7793" spans="1:19" x14ac:dyDescent="0.25">
      <c r="A7793" t="s">
        <v>7877</v>
      </c>
      <c r="B7793" s="1">
        <v>-5.8042536778630602E-5</v>
      </c>
      <c r="C7793">
        <v>11.792564495645401</v>
      </c>
      <c r="D7793">
        <v>0.943073001854144</v>
      </c>
      <c r="E7793">
        <v>-3.8759501502459202</v>
      </c>
      <c r="F7793">
        <v>14.033432600890499</v>
      </c>
      <c r="G7793">
        <v>0.903899466997515</v>
      </c>
      <c r="H7793">
        <v>9.0907686578771099</v>
      </c>
      <c r="I7793">
        <v>89.751738786515304</v>
      </c>
      <c r="J7793">
        <v>-16.756147050159701</v>
      </c>
      <c r="K7793">
        <v>57.8998596148028</v>
      </c>
      <c r="L7793">
        <v>17.1117490213026</v>
      </c>
      <c r="M7793">
        <v>-4.8929457987206302</v>
      </c>
      <c r="N7793">
        <v>11.7764765537445</v>
      </c>
      <c r="O7793">
        <v>-9.8984189178255395</v>
      </c>
      <c r="P7793">
        <v>-0.129731885117953</v>
      </c>
      <c r="Q7793">
        <v>-0.49403718146447401</v>
      </c>
      <c r="R7793">
        <v>3.6943945651625199</v>
      </c>
      <c r="S7793" t="s">
        <v>57</v>
      </c>
    </row>
    <row r="7794" spans="1:19" x14ac:dyDescent="0.25">
      <c r="A7794" t="s">
        <v>7878</v>
      </c>
      <c r="B7794">
        <v>-1.9781870365165599E-3</v>
      </c>
      <c r="C7794">
        <v>11.455408130966401</v>
      </c>
      <c r="D7794">
        <v>0.93850705806997003</v>
      </c>
      <c r="E7794">
        <v>0.67036291163303297</v>
      </c>
      <c r="F7794">
        <v>14.3476704717948</v>
      </c>
      <c r="G7794">
        <v>0.925644606850755</v>
      </c>
      <c r="H7794">
        <v>11.2286898175328</v>
      </c>
      <c r="I7794">
        <v>88.792731958036498</v>
      </c>
      <c r="J7794">
        <v>-10.2485646940468</v>
      </c>
      <c r="K7794">
        <v>49.648319551497003</v>
      </c>
      <c r="L7794">
        <v>16.705845843781201</v>
      </c>
      <c r="M7794">
        <v>-6.3504259710120801</v>
      </c>
      <c r="N7794">
        <v>12.8337607621953</v>
      </c>
      <c r="O7794">
        <v>-9.4092203017460196</v>
      </c>
      <c r="P7794">
        <v>-0.844886084318342</v>
      </c>
      <c r="Q7794">
        <v>0.158639968258699</v>
      </c>
      <c r="R7794">
        <v>4.4168798030924696</v>
      </c>
      <c r="S7794" t="s">
        <v>57</v>
      </c>
    </row>
    <row r="7795" spans="1:19" x14ac:dyDescent="0.25">
      <c r="A7795" t="s">
        <v>7879</v>
      </c>
      <c r="B7795">
        <v>-1.45171431968502E-3</v>
      </c>
      <c r="C7795">
        <v>11.3556298285847</v>
      </c>
      <c r="D7795">
        <v>0.94341739466351004</v>
      </c>
      <c r="E7795">
        <v>2.0813176595774299</v>
      </c>
      <c r="F7795">
        <v>13.7479892252616</v>
      </c>
      <c r="G7795">
        <v>0.92166370172598</v>
      </c>
      <c r="H7795">
        <v>8.73069529083579</v>
      </c>
      <c r="I7795">
        <v>87.655207512612705</v>
      </c>
      <c r="J7795">
        <v>-13.5907786349464</v>
      </c>
      <c r="K7795">
        <v>54.5980226070876</v>
      </c>
      <c r="L7795">
        <v>12.966595105153299</v>
      </c>
      <c r="M7795">
        <v>-3.4484181754504699</v>
      </c>
      <c r="N7795">
        <v>10.124364224798899</v>
      </c>
      <c r="O7795">
        <v>-9.9414376132229005</v>
      </c>
      <c r="P7795">
        <v>-0.355732529564665</v>
      </c>
      <c r="Q7795">
        <v>-0.136382621551359</v>
      </c>
      <c r="R7795">
        <v>3.9539332449973301</v>
      </c>
      <c r="S7795" t="s">
        <v>57</v>
      </c>
    </row>
    <row r="7796" spans="1:19" x14ac:dyDescent="0.25">
      <c r="A7796" t="s">
        <v>7880</v>
      </c>
      <c r="B7796">
        <v>1.22611497505869E-3</v>
      </c>
      <c r="C7796">
        <v>11.7233204083737</v>
      </c>
      <c r="D7796">
        <v>0.942739352811927</v>
      </c>
      <c r="E7796">
        <v>1.0065405095684401</v>
      </c>
      <c r="F7796">
        <v>12.8387952420921</v>
      </c>
      <c r="G7796">
        <v>0.92209910104917903</v>
      </c>
      <c r="H7796">
        <v>9.8877741459053805</v>
      </c>
      <c r="I7796">
        <v>88.036719681283401</v>
      </c>
      <c r="J7796">
        <v>-16.064175861925801</v>
      </c>
      <c r="K7796">
        <v>57.003148464089897</v>
      </c>
      <c r="L7796">
        <v>13.909162486480501</v>
      </c>
      <c r="M7796">
        <v>-2.3969322953062902</v>
      </c>
      <c r="N7796">
        <v>9.19416717937575</v>
      </c>
      <c r="O7796">
        <v>-6.6928249529823498</v>
      </c>
      <c r="P7796">
        <v>-0.57701636005435497</v>
      </c>
      <c r="Q7796">
        <v>-0.55280863111299205</v>
      </c>
      <c r="R7796">
        <v>1.45045378175235</v>
      </c>
      <c r="S7796" t="s">
        <v>57</v>
      </c>
    </row>
    <row r="7797" spans="1:19" x14ac:dyDescent="0.25">
      <c r="A7797" t="s">
        <v>7881</v>
      </c>
      <c r="B7797">
        <v>-2.0989192590321398E-3</v>
      </c>
      <c r="C7797">
        <v>11.857666886465701</v>
      </c>
      <c r="D7797">
        <v>0.94039465401344102</v>
      </c>
      <c r="E7797">
        <v>-2.3719557697288298</v>
      </c>
      <c r="F7797">
        <v>12.8457239406432</v>
      </c>
      <c r="G7797">
        <v>0.92580914383119695</v>
      </c>
      <c r="H7797">
        <v>10.166972350414801</v>
      </c>
      <c r="I7797">
        <v>88.710517439734303</v>
      </c>
      <c r="J7797">
        <v>-12.751127043436</v>
      </c>
      <c r="K7797">
        <v>53.802204423569897</v>
      </c>
      <c r="L7797">
        <v>13.899404907742399</v>
      </c>
      <c r="M7797">
        <v>-2.6898820836029098</v>
      </c>
      <c r="N7797">
        <v>9.3869733067769499</v>
      </c>
      <c r="O7797">
        <v>-6.8427198363577002</v>
      </c>
      <c r="P7797">
        <v>-0.59845873711321096</v>
      </c>
      <c r="Q7797">
        <v>-0.877923675178649</v>
      </c>
      <c r="R7797">
        <v>1.1543231492831001</v>
      </c>
      <c r="S7797" t="s">
        <v>57</v>
      </c>
    </row>
    <row r="7798" spans="1:19" x14ac:dyDescent="0.25">
      <c r="A7798" t="s">
        <v>7882</v>
      </c>
      <c r="B7798">
        <v>2.6894303328598199E-4</v>
      </c>
      <c r="C7798">
        <v>11.803846085339099</v>
      </c>
      <c r="D7798">
        <v>0.943952628557434</v>
      </c>
      <c r="E7798">
        <v>-4.6713560884980696</v>
      </c>
      <c r="F7798">
        <v>14.3441498801894</v>
      </c>
      <c r="G7798">
        <v>0.89369403010049198</v>
      </c>
      <c r="H7798">
        <v>10.3063166130945</v>
      </c>
      <c r="I7798">
        <v>90.095315884299595</v>
      </c>
      <c r="J7798">
        <v>-14.016834648048199</v>
      </c>
      <c r="K7798">
        <v>56.7105050525537</v>
      </c>
      <c r="L7798">
        <v>16.0418284467098</v>
      </c>
      <c r="M7798">
        <v>-5.4596918722881496</v>
      </c>
      <c r="N7798">
        <v>12.046611092106</v>
      </c>
      <c r="O7798">
        <v>-8.8794982373062794</v>
      </c>
      <c r="P7798">
        <v>-0.79036299085296602</v>
      </c>
      <c r="Q7798">
        <v>0.16215401009571601</v>
      </c>
      <c r="R7798">
        <v>2.5512267481928399</v>
      </c>
      <c r="S7798" t="s">
        <v>57</v>
      </c>
    </row>
    <row r="7799" spans="1:19" x14ac:dyDescent="0.25">
      <c r="A7799" t="s">
        <v>7883</v>
      </c>
      <c r="B7799">
        <v>4.4013240639166899E-4</v>
      </c>
      <c r="C7799">
        <v>11.9833421760391</v>
      </c>
      <c r="D7799">
        <v>0.93820653312047997</v>
      </c>
      <c r="E7799">
        <v>6.1691992695178701</v>
      </c>
      <c r="F7799">
        <v>14.4858342468244</v>
      </c>
      <c r="G7799">
        <v>0.909553076583133</v>
      </c>
      <c r="H7799">
        <v>7.4708740302412604</v>
      </c>
      <c r="I7799">
        <v>86.731228397064498</v>
      </c>
      <c r="J7799">
        <v>-11.4085308515112</v>
      </c>
      <c r="K7799">
        <v>52.9457933889298</v>
      </c>
      <c r="L7799">
        <v>15.103976809791</v>
      </c>
      <c r="M7799">
        <v>-4.2404496763375503</v>
      </c>
      <c r="N7799">
        <v>11.267547251286301</v>
      </c>
      <c r="O7799">
        <v>-9.1185272885058595</v>
      </c>
      <c r="P7799">
        <v>-0.382251587639938</v>
      </c>
      <c r="Q7799">
        <v>6.6321675734728303E-2</v>
      </c>
      <c r="R7799">
        <v>2.16563874238481</v>
      </c>
      <c r="S7799" t="s">
        <v>57</v>
      </c>
    </row>
    <row r="7800" spans="1:19" x14ac:dyDescent="0.25">
      <c r="A7800" t="s">
        <v>7884</v>
      </c>
      <c r="B7800">
        <v>-1.45594006157075E-3</v>
      </c>
      <c r="C7800">
        <v>11.3985992268569</v>
      </c>
      <c r="D7800">
        <v>0.94174850865864301</v>
      </c>
      <c r="E7800">
        <v>0.77659381184694898</v>
      </c>
      <c r="F7800">
        <v>13.380152161766301</v>
      </c>
      <c r="G7800">
        <v>0.92899741098831101</v>
      </c>
      <c r="H7800">
        <v>10.5916434708022</v>
      </c>
      <c r="I7800">
        <v>88.312905429075897</v>
      </c>
      <c r="J7800">
        <v>-12.414951406871699</v>
      </c>
      <c r="K7800">
        <v>52.301404608755</v>
      </c>
      <c r="L7800">
        <v>15.001298393506501</v>
      </c>
      <c r="M7800">
        <v>-3.0692693826992001</v>
      </c>
      <c r="N7800">
        <v>10.6259850548591</v>
      </c>
      <c r="O7800">
        <v>-7.3463493916399303</v>
      </c>
      <c r="P7800">
        <v>-0.50886005907884702</v>
      </c>
      <c r="Q7800">
        <v>-0.237598291920779</v>
      </c>
      <c r="R7800">
        <v>2.8144091991003402</v>
      </c>
      <c r="S7800" t="s">
        <v>57</v>
      </c>
    </row>
    <row r="7801" spans="1:19" x14ac:dyDescent="0.25">
      <c r="A7801" t="s">
        <v>7885</v>
      </c>
      <c r="B7801">
        <v>-8.7732171380729498E-4</v>
      </c>
      <c r="C7801">
        <v>12.457619582125099</v>
      </c>
      <c r="D7801">
        <v>0.93440912335614701</v>
      </c>
      <c r="E7801">
        <v>-2.9930484990511599</v>
      </c>
      <c r="F7801">
        <v>11.117450499177499</v>
      </c>
      <c r="G7801">
        <v>0.94410163397310498</v>
      </c>
      <c r="H7801">
        <v>9.6496333219858101</v>
      </c>
      <c r="I7801">
        <v>88.827790207470002</v>
      </c>
      <c r="J7801">
        <v>-15.7414482514345</v>
      </c>
      <c r="K7801">
        <v>57.875004502331201</v>
      </c>
      <c r="L7801">
        <v>15.340949261009801</v>
      </c>
      <c r="M7801">
        <v>-5.3147758400295002</v>
      </c>
      <c r="N7801">
        <v>11.364431246263001</v>
      </c>
      <c r="O7801">
        <v>-9.3076869764811097</v>
      </c>
      <c r="P7801">
        <v>-1.1660143529957501</v>
      </c>
      <c r="Q7801">
        <v>-0.33563111270799301</v>
      </c>
      <c r="R7801">
        <v>2.20331398474731</v>
      </c>
      <c r="S7801" t="s">
        <v>57</v>
      </c>
    </row>
    <row r="7802" spans="1:19" x14ac:dyDescent="0.25">
      <c r="A7802" t="s">
        <v>7886</v>
      </c>
      <c r="B7802">
        <v>-1.43486069714814E-3</v>
      </c>
      <c r="C7802">
        <v>11.625261386818</v>
      </c>
      <c r="D7802">
        <v>0.943823485833437</v>
      </c>
      <c r="E7802">
        <v>-4.8163222718179997</v>
      </c>
      <c r="F7802">
        <v>13.953440662411801</v>
      </c>
      <c r="G7802">
        <v>0.90835146873916295</v>
      </c>
      <c r="H7802">
        <v>10.355282894892101</v>
      </c>
      <c r="I7802">
        <v>89.710090184557501</v>
      </c>
      <c r="J7802">
        <v>-13.8605466730021</v>
      </c>
      <c r="K7802">
        <v>54.254555335633398</v>
      </c>
      <c r="L7802">
        <v>15.393228552578799</v>
      </c>
      <c r="M7802">
        <v>-3.6146343515677199</v>
      </c>
      <c r="N7802">
        <v>11.6670348978141</v>
      </c>
      <c r="O7802">
        <v>-8.7182074474814399</v>
      </c>
      <c r="P7802">
        <v>-0.25613033476895197</v>
      </c>
      <c r="Q7802">
        <v>-1.3195261202971</v>
      </c>
      <c r="R7802">
        <v>2.8707332961783298</v>
      </c>
      <c r="S7802" t="s">
        <v>57</v>
      </c>
    </row>
    <row r="7803" spans="1:19" x14ac:dyDescent="0.25">
      <c r="A7803" t="s">
        <v>7887</v>
      </c>
      <c r="B7803">
        <v>-9.8667028877778102E-4</v>
      </c>
      <c r="C7803">
        <v>11.678636249094399</v>
      </c>
      <c r="D7803">
        <v>0.93851487801765898</v>
      </c>
      <c r="E7803">
        <v>2.9986431323391201</v>
      </c>
      <c r="F7803">
        <v>13.297147723666001</v>
      </c>
      <c r="G7803">
        <v>0.93034590082674695</v>
      </c>
      <c r="H7803">
        <v>9.8114769750779303</v>
      </c>
      <c r="I7803">
        <v>86.711065768769998</v>
      </c>
      <c r="J7803">
        <v>-14.7155949818055</v>
      </c>
      <c r="K7803">
        <v>55.812753637761801</v>
      </c>
      <c r="L7803">
        <v>13.629019767005399</v>
      </c>
      <c r="M7803">
        <v>-3.81215148701193</v>
      </c>
      <c r="N7803">
        <v>10.4308411963528</v>
      </c>
      <c r="O7803">
        <v>-9.0449418516573807</v>
      </c>
      <c r="P7803">
        <v>-1.36152011121605</v>
      </c>
      <c r="Q7803">
        <v>0.32352643912004098</v>
      </c>
      <c r="R7803">
        <v>2.1481351401208699</v>
      </c>
      <c r="S7803" t="s">
        <v>57</v>
      </c>
    </row>
    <row r="7804" spans="1:19" x14ac:dyDescent="0.25">
      <c r="A7804" t="s">
        <v>7888</v>
      </c>
      <c r="B7804">
        <v>4.7622758911182699E-4</v>
      </c>
      <c r="C7804">
        <v>11.588473951054601</v>
      </c>
      <c r="D7804">
        <v>0.94049941736133802</v>
      </c>
      <c r="E7804">
        <v>5.2674265547795001</v>
      </c>
      <c r="F7804">
        <v>14.277099833632199</v>
      </c>
      <c r="G7804">
        <v>0.91725230785238598</v>
      </c>
      <c r="H7804">
        <v>9.4745746600474998</v>
      </c>
      <c r="I7804">
        <v>86.815716072101594</v>
      </c>
      <c r="J7804">
        <v>-14.3870086629261</v>
      </c>
      <c r="K7804">
        <v>55.026675041150902</v>
      </c>
      <c r="L7804">
        <v>15.000900705107</v>
      </c>
      <c r="M7804">
        <v>-4.3024151663876404</v>
      </c>
      <c r="N7804">
        <v>12.067492527699001</v>
      </c>
      <c r="O7804">
        <v>-10.3275623538778</v>
      </c>
      <c r="P7804">
        <v>-0.78174234853168501</v>
      </c>
      <c r="Q7804">
        <v>-0.52252433008991706</v>
      </c>
      <c r="R7804">
        <v>3.1629113708015399</v>
      </c>
      <c r="S7804" t="s">
        <v>57</v>
      </c>
    </row>
    <row r="7805" spans="1:19" x14ac:dyDescent="0.25">
      <c r="A7805" t="s">
        <v>7889</v>
      </c>
      <c r="B7805">
        <v>-1.83447135242039E-3</v>
      </c>
      <c r="C7805">
        <v>12.5100597021996</v>
      </c>
      <c r="D7805">
        <v>0.93329840081072601</v>
      </c>
      <c r="E7805">
        <v>-3.83602033751407</v>
      </c>
      <c r="F7805">
        <v>11.706063496736199</v>
      </c>
      <c r="G7805">
        <v>0.93935049524972802</v>
      </c>
      <c r="H7805">
        <v>10.7797883815951</v>
      </c>
      <c r="I7805">
        <v>89.281792305051397</v>
      </c>
      <c r="J7805">
        <v>-15.972487813449099</v>
      </c>
      <c r="K7805">
        <v>57.390920832604102</v>
      </c>
      <c r="L7805">
        <v>14.236539147061199</v>
      </c>
      <c r="M7805">
        <v>-3.1120637298079399</v>
      </c>
      <c r="N7805">
        <v>9.8712459748676196</v>
      </c>
      <c r="O7805">
        <v>-6.13801663243036</v>
      </c>
      <c r="P7805">
        <v>-0.67204926800585796</v>
      </c>
      <c r="Q7805">
        <v>-0.194999808075524</v>
      </c>
      <c r="R7805">
        <v>0.58858051768697806</v>
      </c>
      <c r="S7805" t="s">
        <v>57</v>
      </c>
    </row>
    <row r="7806" spans="1:19" x14ac:dyDescent="0.25">
      <c r="A7806" t="s">
        <v>7890</v>
      </c>
      <c r="B7806">
        <v>-5.4211011027453901E-4</v>
      </c>
      <c r="C7806">
        <v>10.4974684555667</v>
      </c>
      <c r="D7806">
        <v>0.95689280071893801</v>
      </c>
      <c r="E7806">
        <v>4.3561679866653797</v>
      </c>
      <c r="F7806">
        <v>17.132871754263899</v>
      </c>
      <c r="G7806">
        <v>0.83770629501204696</v>
      </c>
      <c r="H7806">
        <v>10.101956767434899</v>
      </c>
      <c r="I7806">
        <v>86.721348609567002</v>
      </c>
      <c r="J7806">
        <v>-15.8499699717851</v>
      </c>
      <c r="K7806">
        <v>58.684855676611598</v>
      </c>
      <c r="L7806">
        <v>16.005775897140602</v>
      </c>
      <c r="M7806">
        <v>-5.3226379248854903</v>
      </c>
      <c r="N7806">
        <v>12.3152746179563</v>
      </c>
      <c r="O7806">
        <v>-9.95237341313325</v>
      </c>
      <c r="P7806">
        <v>0.21933310641547701</v>
      </c>
      <c r="Q7806">
        <v>0.29853203834467001</v>
      </c>
      <c r="R7806">
        <v>3.3202233111942201</v>
      </c>
      <c r="S7806" t="s">
        <v>57</v>
      </c>
    </row>
    <row r="7807" spans="1:19" x14ac:dyDescent="0.25">
      <c r="A7807" t="s">
        <v>7891</v>
      </c>
      <c r="B7807">
        <v>1.98561919690291E-4</v>
      </c>
      <c r="C7807">
        <v>12.4421885439835</v>
      </c>
      <c r="D7807">
        <v>0.93640671235952999</v>
      </c>
      <c r="E7807">
        <v>-7.4551046343962604</v>
      </c>
      <c r="F7807">
        <v>14.2318638617327</v>
      </c>
      <c r="G7807">
        <v>0.90173768785717001</v>
      </c>
      <c r="H7807">
        <v>10.6057970543241</v>
      </c>
      <c r="I7807">
        <v>89.887260439674193</v>
      </c>
      <c r="J7807">
        <v>-14.2415473069185</v>
      </c>
      <c r="K7807">
        <v>55.259540654817698</v>
      </c>
      <c r="L7807">
        <v>16.086974395758599</v>
      </c>
      <c r="M7807">
        <v>-3.9029166292666302</v>
      </c>
      <c r="N7807">
        <v>10.9818546962957</v>
      </c>
      <c r="O7807">
        <v>-8.6464999552543294</v>
      </c>
      <c r="P7807">
        <v>-0.67734207796122603</v>
      </c>
      <c r="Q7807">
        <v>-0.27796460075703699</v>
      </c>
      <c r="R7807">
        <v>2.49027815704238</v>
      </c>
      <c r="S7807" t="s">
        <v>57</v>
      </c>
    </row>
    <row r="7808" spans="1:19" x14ac:dyDescent="0.25">
      <c r="A7808" t="s">
        <v>7892</v>
      </c>
      <c r="B7808">
        <v>4.2654272397352802E-4</v>
      </c>
      <c r="C7808">
        <v>12.312646818066399</v>
      </c>
      <c r="D7808">
        <v>0.93310952716624396</v>
      </c>
      <c r="E7808">
        <v>2.2757537274659398</v>
      </c>
      <c r="F7808">
        <v>11.910038760286699</v>
      </c>
      <c r="G7808">
        <v>0.94205128496732005</v>
      </c>
      <c r="H7808">
        <v>8.4019634020705194</v>
      </c>
      <c r="I7808">
        <v>87.6640134468242</v>
      </c>
      <c r="J7808">
        <v>-14.369915081269101</v>
      </c>
      <c r="K7808">
        <v>54.136042705486602</v>
      </c>
      <c r="L7808">
        <v>16.146339037352</v>
      </c>
      <c r="M7808">
        <v>-4.8876385108006897</v>
      </c>
      <c r="N7808">
        <v>11.2501036903867</v>
      </c>
      <c r="O7808">
        <v>-7.8355075279419504</v>
      </c>
      <c r="P7808">
        <v>-0.60135916456472704</v>
      </c>
      <c r="Q7808">
        <v>0.15965140746760501</v>
      </c>
      <c r="R7808">
        <v>2.2430599864293299</v>
      </c>
      <c r="S7808" t="s">
        <v>57</v>
      </c>
    </row>
    <row r="7809" spans="1:19" x14ac:dyDescent="0.25">
      <c r="A7809" t="s">
        <v>7893</v>
      </c>
      <c r="B7809">
        <v>-1.22943875876698E-3</v>
      </c>
      <c r="C7809">
        <v>11.071058939278601</v>
      </c>
      <c r="D7809">
        <v>0.93728225532656295</v>
      </c>
      <c r="E7809">
        <v>-0.28396224372242301</v>
      </c>
      <c r="F7809">
        <v>17.268217288840798</v>
      </c>
      <c r="G7809">
        <v>0.9045910677058</v>
      </c>
      <c r="H7809">
        <v>8.0227137628180891</v>
      </c>
      <c r="I7809">
        <v>88.550326621088701</v>
      </c>
      <c r="J7809">
        <v>-11.4308890823489</v>
      </c>
      <c r="K7809">
        <v>49.407921619628603</v>
      </c>
      <c r="L7809">
        <v>14.111405750165501</v>
      </c>
      <c r="M7809">
        <v>-4.2333321100677503</v>
      </c>
      <c r="N7809">
        <v>10.922380624178899</v>
      </c>
      <c r="O7809">
        <v>-8.0642764638923996</v>
      </c>
      <c r="P7809">
        <v>-0.30571363999291001</v>
      </c>
      <c r="Q7809">
        <v>0.28843363713807402</v>
      </c>
      <c r="R7809">
        <v>2.3334400452441901</v>
      </c>
      <c r="S7809" t="s">
        <v>57</v>
      </c>
    </row>
    <row r="7810" spans="1:19" x14ac:dyDescent="0.25">
      <c r="A7810" t="s">
        <v>7894</v>
      </c>
      <c r="B7810" s="1">
        <v>-6.6341182212079295E-5</v>
      </c>
      <c r="C7810">
        <v>11.825892006404301</v>
      </c>
      <c r="D7810">
        <v>0.94265935742375195</v>
      </c>
      <c r="E7810">
        <v>-1.7284940213401501</v>
      </c>
      <c r="F7810">
        <v>13.300585292649901</v>
      </c>
      <c r="G7810">
        <v>0.91386365719306195</v>
      </c>
      <c r="H7810">
        <v>9.8756080858715105</v>
      </c>
      <c r="I7810">
        <v>88.712267439678399</v>
      </c>
      <c r="J7810">
        <v>-12.485005236948799</v>
      </c>
      <c r="K7810">
        <v>54.879904257917502</v>
      </c>
      <c r="L7810">
        <v>16.3690185936616</v>
      </c>
      <c r="M7810">
        <v>-5.5746512222041202</v>
      </c>
      <c r="N7810">
        <v>10.4792741901492</v>
      </c>
      <c r="O7810">
        <v>-5.1801765995598901</v>
      </c>
      <c r="P7810">
        <v>-0.89912376958024498</v>
      </c>
      <c r="Q7810">
        <v>3.4485392143457298E-2</v>
      </c>
      <c r="R7810">
        <v>0.158086162102936</v>
      </c>
      <c r="S7810" t="s">
        <v>57</v>
      </c>
    </row>
    <row r="7811" spans="1:19" x14ac:dyDescent="0.25">
      <c r="A7811" t="s">
        <v>7895</v>
      </c>
      <c r="B7811">
        <v>2.0708474816022999E-3</v>
      </c>
      <c r="C7811">
        <v>12.0417634217439</v>
      </c>
      <c r="D7811">
        <v>0.93564695372413897</v>
      </c>
      <c r="E7811">
        <v>-2.9208035751087702</v>
      </c>
      <c r="F7811">
        <v>12.269588216313</v>
      </c>
      <c r="G7811">
        <v>0.93936882798742205</v>
      </c>
      <c r="H7811">
        <v>9.0678357490032404</v>
      </c>
      <c r="I7811">
        <v>89.846017359085394</v>
      </c>
      <c r="J7811">
        <v>-13.8632923385826</v>
      </c>
      <c r="K7811">
        <v>54.074904721162703</v>
      </c>
      <c r="L7811">
        <v>15.616915506589599</v>
      </c>
      <c r="M7811">
        <v>-4.2400861144655098</v>
      </c>
      <c r="N7811">
        <v>10.589646685100099</v>
      </c>
      <c r="O7811">
        <v>-7.0734473986296198</v>
      </c>
      <c r="P7811">
        <v>-0.67368127001772404</v>
      </c>
      <c r="Q7811">
        <v>-0.34787335647451201</v>
      </c>
      <c r="R7811">
        <v>1.5647865534745899</v>
      </c>
      <c r="S7811" t="s">
        <v>57</v>
      </c>
    </row>
    <row r="7812" spans="1:19" x14ac:dyDescent="0.25">
      <c r="A7812" t="s">
        <v>7896</v>
      </c>
      <c r="B7812">
        <v>1.7028230227439901E-3</v>
      </c>
      <c r="C7812">
        <v>11.7252243338698</v>
      </c>
      <c r="D7812">
        <v>0.93833358076041895</v>
      </c>
      <c r="E7812">
        <v>0.111591008319329</v>
      </c>
      <c r="F7812">
        <v>13.603489577161699</v>
      </c>
      <c r="G7812">
        <v>0.92767077310513502</v>
      </c>
      <c r="H7812">
        <v>9.2832135136666896</v>
      </c>
      <c r="I7812">
        <v>87.614205962593601</v>
      </c>
      <c r="J7812">
        <v>-14.198567258064299</v>
      </c>
      <c r="K7812">
        <v>54.652764600443</v>
      </c>
      <c r="L7812">
        <v>11.6615914842608</v>
      </c>
      <c r="M7812">
        <v>-1.71788294965402</v>
      </c>
      <c r="N7812">
        <v>8.9022877415128505</v>
      </c>
      <c r="O7812">
        <v>-6.4697328349850602</v>
      </c>
      <c r="P7812">
        <v>-0.89295982207167701</v>
      </c>
      <c r="Q7812">
        <v>0.29357019718557997</v>
      </c>
      <c r="R7812">
        <v>1.1961616595569</v>
      </c>
      <c r="S7812" t="s">
        <v>57</v>
      </c>
    </row>
    <row r="7813" spans="1:19" x14ac:dyDescent="0.25">
      <c r="A7813" t="s">
        <v>7897</v>
      </c>
      <c r="B7813" s="1">
        <v>-7.5009492260617996E-5</v>
      </c>
      <c r="C7813">
        <v>12.2303107989383</v>
      </c>
      <c r="D7813">
        <v>0.94215903477942398</v>
      </c>
      <c r="E7813">
        <v>-3.6473725126722698</v>
      </c>
      <c r="F7813">
        <v>14.6317509923231</v>
      </c>
      <c r="G7813">
        <v>0.87587005871636003</v>
      </c>
      <c r="H7813">
        <v>10.387285037620501</v>
      </c>
      <c r="I7813">
        <v>88.998095534441404</v>
      </c>
      <c r="J7813">
        <v>-11.7961928036784</v>
      </c>
      <c r="K7813">
        <v>55.134078315203503</v>
      </c>
      <c r="L7813">
        <v>15.8781277304595</v>
      </c>
      <c r="M7813">
        <v>-5.1468129157412701</v>
      </c>
      <c r="N7813">
        <v>10.8216404014607</v>
      </c>
      <c r="O7813">
        <v>-7.8155843061411598</v>
      </c>
      <c r="P7813">
        <v>-0.76971459830358402</v>
      </c>
      <c r="Q7813">
        <v>0.33721586911892498</v>
      </c>
      <c r="R7813">
        <v>2.1146719532092502</v>
      </c>
      <c r="S7813" t="s">
        <v>57</v>
      </c>
    </row>
    <row r="7814" spans="1:19" x14ac:dyDescent="0.25">
      <c r="A7814" t="s">
        <v>7898</v>
      </c>
      <c r="B7814">
        <v>-2.9457079784578197E-4</v>
      </c>
      <c r="C7814">
        <v>11.5959220059234</v>
      </c>
      <c r="D7814">
        <v>0.94444046875101095</v>
      </c>
      <c r="E7814">
        <v>0.54698005405625605</v>
      </c>
      <c r="F7814">
        <v>13.029645711586101</v>
      </c>
      <c r="G7814">
        <v>0.91840626158439498</v>
      </c>
      <c r="H7814">
        <v>9.5694345973010808</v>
      </c>
      <c r="I7814">
        <v>88.150668035348403</v>
      </c>
      <c r="J7814">
        <v>-15.673549453577801</v>
      </c>
      <c r="K7814">
        <v>56.833525542538702</v>
      </c>
      <c r="L7814">
        <v>13.0084270601425</v>
      </c>
      <c r="M7814">
        <v>-1.85529545359576</v>
      </c>
      <c r="N7814">
        <v>8.9285213239929302</v>
      </c>
      <c r="O7814">
        <v>-8.1950143301328495</v>
      </c>
      <c r="P7814">
        <v>-0.93440578173997502</v>
      </c>
      <c r="Q7814">
        <v>-0.62355205138131298</v>
      </c>
      <c r="R7814">
        <v>2.3265598216641301</v>
      </c>
      <c r="S7814" t="s">
        <v>57</v>
      </c>
    </row>
    <row r="7815" spans="1:19" x14ac:dyDescent="0.25">
      <c r="A7815" t="s">
        <v>7899</v>
      </c>
      <c r="B7815">
        <v>3.22097449539088E-4</v>
      </c>
      <c r="C7815">
        <v>11.4252751776833</v>
      </c>
      <c r="D7815">
        <v>0.94163835716126998</v>
      </c>
      <c r="E7815">
        <v>-5.1078342547396698</v>
      </c>
      <c r="F7815">
        <v>14.252406902031799</v>
      </c>
      <c r="G7815">
        <v>0.91914382222820801</v>
      </c>
      <c r="H7815">
        <v>10.9232074931678</v>
      </c>
      <c r="I7815">
        <v>90.080830949086504</v>
      </c>
      <c r="J7815">
        <v>-12.1464381459037</v>
      </c>
      <c r="K7815">
        <v>53.037754389039499</v>
      </c>
      <c r="L7815">
        <v>15.9643666644949</v>
      </c>
      <c r="M7815">
        <v>-5.8224368228356997</v>
      </c>
      <c r="N7815">
        <v>12.136577315518499</v>
      </c>
      <c r="O7815">
        <v>-9.7564691858678607</v>
      </c>
      <c r="P7815">
        <v>-0.51622513965912298</v>
      </c>
      <c r="Q7815">
        <v>0.112377475462828</v>
      </c>
      <c r="R7815">
        <v>3.30287246692175</v>
      </c>
      <c r="S7815" t="s">
        <v>57</v>
      </c>
    </row>
    <row r="7816" spans="1:19" x14ac:dyDescent="0.25">
      <c r="A7816" t="s">
        <v>7900</v>
      </c>
      <c r="B7816">
        <v>-4.3838967858886801E-4</v>
      </c>
      <c r="C7816">
        <v>12.2132985775894</v>
      </c>
      <c r="D7816">
        <v>0.93778470883254506</v>
      </c>
      <c r="E7816">
        <v>-6.8511528978412199</v>
      </c>
      <c r="F7816">
        <v>13.4639560369262</v>
      </c>
      <c r="G7816">
        <v>0.916059088308254</v>
      </c>
      <c r="H7816">
        <v>10.1009852718724</v>
      </c>
      <c r="I7816">
        <v>89.056179499275899</v>
      </c>
      <c r="J7816">
        <v>-13.302282286220001</v>
      </c>
      <c r="K7816">
        <v>54.711478045458598</v>
      </c>
      <c r="L7816">
        <v>15.1290912432288</v>
      </c>
      <c r="M7816">
        <v>-4.4732823707176896</v>
      </c>
      <c r="N7816">
        <v>10.3053187493443</v>
      </c>
      <c r="O7816">
        <v>-7.40388545744013</v>
      </c>
      <c r="P7816">
        <v>-0.83077814941714401</v>
      </c>
      <c r="Q7816">
        <v>0.149436364892514</v>
      </c>
      <c r="R7816">
        <v>1.6650309575942399</v>
      </c>
      <c r="S7816" t="s">
        <v>57</v>
      </c>
    </row>
    <row r="7817" spans="1:19" x14ac:dyDescent="0.25">
      <c r="A7817" t="s">
        <v>7901</v>
      </c>
      <c r="B7817" s="1">
        <v>-7.1199811658335805E-5</v>
      </c>
      <c r="C7817">
        <v>11.167802912717599</v>
      </c>
      <c r="D7817">
        <v>0.94325492542439904</v>
      </c>
      <c r="E7817">
        <v>6.0676315046562401E-2</v>
      </c>
      <c r="F7817">
        <v>14.5461061489504</v>
      </c>
      <c r="G7817">
        <v>0.91826817402849903</v>
      </c>
      <c r="H7817">
        <v>9.6758295994969696</v>
      </c>
      <c r="I7817">
        <v>88.497111596912404</v>
      </c>
      <c r="J7817">
        <v>-12.5570628165342</v>
      </c>
      <c r="K7817">
        <v>51.698672720344803</v>
      </c>
      <c r="L7817">
        <v>15.5072070069739</v>
      </c>
      <c r="M7817">
        <v>-4.5109850671778897</v>
      </c>
      <c r="N7817">
        <v>12.2262625340074</v>
      </c>
      <c r="O7817">
        <v>-9.4878647543771208</v>
      </c>
      <c r="P7817">
        <v>3.2325478916550403E-2</v>
      </c>
      <c r="Q7817">
        <v>-0.133964798201642</v>
      </c>
      <c r="R7817">
        <v>3.5079955268191401</v>
      </c>
      <c r="S7817" t="s">
        <v>57</v>
      </c>
    </row>
    <row r="7818" spans="1:19" x14ac:dyDescent="0.25">
      <c r="A7818" t="s">
        <v>7902</v>
      </c>
      <c r="B7818">
        <v>6.4340375915703299E-4</v>
      </c>
      <c r="C7818">
        <v>11.659730831643101</v>
      </c>
      <c r="D7818">
        <v>0.93960885118032</v>
      </c>
      <c r="E7818">
        <v>7.70633296758293</v>
      </c>
      <c r="F7818">
        <v>15.208319379326699</v>
      </c>
      <c r="G7818">
        <v>0.90760726878451903</v>
      </c>
      <c r="H7818">
        <v>8.3194932680264202</v>
      </c>
      <c r="I7818">
        <v>85.375335522047195</v>
      </c>
      <c r="J7818">
        <v>-17.8948227891693</v>
      </c>
      <c r="K7818">
        <v>58.207400200019798</v>
      </c>
      <c r="L7818">
        <v>12.537561308891201</v>
      </c>
      <c r="M7818">
        <v>-1.49107270267103</v>
      </c>
      <c r="N7818">
        <v>8.7575562076492108</v>
      </c>
      <c r="O7818">
        <v>-7.1127985789669399</v>
      </c>
      <c r="P7818">
        <v>-1.2337085031456601</v>
      </c>
      <c r="Q7818">
        <v>-0.27971276768640801</v>
      </c>
      <c r="R7818">
        <v>0.65078570963528104</v>
      </c>
      <c r="S7818" t="s">
        <v>57</v>
      </c>
    </row>
    <row r="7819" spans="1:19" x14ac:dyDescent="0.25">
      <c r="A7819" t="s">
        <v>7903</v>
      </c>
      <c r="B7819">
        <v>-3.2294958307559697E-4</v>
      </c>
      <c r="C7819">
        <v>12.021538943449899</v>
      </c>
      <c r="D7819">
        <v>0.935077517903948</v>
      </c>
      <c r="E7819">
        <v>-2.72157357068878</v>
      </c>
      <c r="F7819">
        <v>13.108269468058699</v>
      </c>
      <c r="G7819">
        <v>0.93239933640248596</v>
      </c>
      <c r="H7819">
        <v>9.5394511823225905</v>
      </c>
      <c r="I7819">
        <v>88.532017245279206</v>
      </c>
      <c r="J7819">
        <v>-13.2875290680419</v>
      </c>
      <c r="K7819">
        <v>53.531470099359602</v>
      </c>
      <c r="L7819">
        <v>11.8594436409255</v>
      </c>
      <c r="M7819">
        <v>-1.32477931959247</v>
      </c>
      <c r="N7819">
        <v>8.0527165661834008</v>
      </c>
      <c r="O7819">
        <v>-6.2552261349853797</v>
      </c>
      <c r="P7819">
        <v>-1.2938477183595101</v>
      </c>
      <c r="Q7819">
        <v>0.19656191283395699</v>
      </c>
      <c r="R7819">
        <v>1.1498426588319499</v>
      </c>
      <c r="S7819" t="s">
        <v>57</v>
      </c>
    </row>
    <row r="7820" spans="1:19" x14ac:dyDescent="0.25">
      <c r="A7820" t="s">
        <v>7904</v>
      </c>
      <c r="B7820">
        <v>-1.63286804501073E-4</v>
      </c>
      <c r="C7820">
        <v>11.906921241989901</v>
      </c>
      <c r="D7820">
        <v>0.93597761491297804</v>
      </c>
      <c r="E7820">
        <v>-1.10679409501357</v>
      </c>
      <c r="F7820">
        <v>13.0828968209142</v>
      </c>
      <c r="G7820">
        <v>0.93273152700903195</v>
      </c>
      <c r="H7820">
        <v>9.5827663742803892</v>
      </c>
      <c r="I7820">
        <v>87.343000626089406</v>
      </c>
      <c r="J7820">
        <v>-14.4274559051113</v>
      </c>
      <c r="K7820">
        <v>54.255597656321399</v>
      </c>
      <c r="L7820">
        <v>12.988584505194201</v>
      </c>
      <c r="M7820">
        <v>-2.4451443546365699</v>
      </c>
      <c r="N7820">
        <v>9.58062111267696</v>
      </c>
      <c r="O7820">
        <v>-9.0152325525579702</v>
      </c>
      <c r="P7820">
        <v>-0.63074884965933897</v>
      </c>
      <c r="Q7820">
        <v>-0.72573796418571601</v>
      </c>
      <c r="R7820">
        <v>2.7100169395272</v>
      </c>
      <c r="S7820" t="s">
        <v>57</v>
      </c>
    </row>
    <row r="7821" spans="1:19" x14ac:dyDescent="0.25">
      <c r="A7821" t="s">
        <v>7905</v>
      </c>
      <c r="B7821">
        <v>-7.7538124958769796E-4</v>
      </c>
      <c r="C7821">
        <v>12.1393552187299</v>
      </c>
      <c r="D7821">
        <v>0.93663262000967895</v>
      </c>
      <c r="E7821">
        <v>1.90811788204532</v>
      </c>
      <c r="F7821">
        <v>11.8649026862038</v>
      </c>
      <c r="G7821">
        <v>0.93888344269988799</v>
      </c>
      <c r="H7821">
        <v>10.5667029984803</v>
      </c>
      <c r="I7821">
        <v>87.138894337659494</v>
      </c>
      <c r="J7821">
        <v>-16.1481204036386</v>
      </c>
      <c r="K7821">
        <v>56.493368432851497</v>
      </c>
      <c r="L7821">
        <v>16.519727813368501</v>
      </c>
      <c r="M7821">
        <v>-5.4136484124950801</v>
      </c>
      <c r="N7821">
        <v>12.1584943680942</v>
      </c>
      <c r="O7821">
        <v>-9.23527915460134</v>
      </c>
      <c r="P7821">
        <v>-0.57484241270223702</v>
      </c>
      <c r="Q7821">
        <v>-0.62780157784210699</v>
      </c>
      <c r="R7821">
        <v>3.4274095052147699</v>
      </c>
      <c r="S7821" t="s">
        <v>57</v>
      </c>
    </row>
    <row r="7822" spans="1:19" x14ac:dyDescent="0.25">
      <c r="A7822" t="s">
        <v>7906</v>
      </c>
      <c r="B7822">
        <v>-4.8974071241512202E-4</v>
      </c>
      <c r="C7822">
        <v>11.665074959063601</v>
      </c>
      <c r="D7822">
        <v>0.94270060001504197</v>
      </c>
      <c r="E7822">
        <v>2.6891902068868401</v>
      </c>
      <c r="F7822">
        <v>13.354053066616499</v>
      </c>
      <c r="G7822">
        <v>0.91862166686448299</v>
      </c>
      <c r="H7822">
        <v>8.4098058219720997</v>
      </c>
      <c r="I7822">
        <v>87.670419275281702</v>
      </c>
      <c r="J7822">
        <v>-17.998016217598</v>
      </c>
      <c r="K7822">
        <v>57.659381117457897</v>
      </c>
      <c r="L7822">
        <v>13.312835316531199</v>
      </c>
      <c r="M7822">
        <v>-2.8655126587689699</v>
      </c>
      <c r="N7822">
        <v>10.3839499256156</v>
      </c>
      <c r="O7822">
        <v>-10.6921005568122</v>
      </c>
      <c r="P7822">
        <v>-0.70562282026627698</v>
      </c>
      <c r="Q7822">
        <v>-0.44459138102957801</v>
      </c>
      <c r="R7822">
        <v>4.58211120485627</v>
      </c>
      <c r="S7822" t="s">
        <v>57</v>
      </c>
    </row>
    <row r="7823" spans="1:19" x14ac:dyDescent="0.25">
      <c r="A7823" t="s">
        <v>7907</v>
      </c>
      <c r="B7823">
        <v>1.4620517753922201E-4</v>
      </c>
      <c r="C7823">
        <v>11.868391744655099</v>
      </c>
      <c r="D7823">
        <v>0.938732284836721</v>
      </c>
      <c r="E7823">
        <v>-0.96219564797415502</v>
      </c>
      <c r="F7823">
        <v>12.709935390173699</v>
      </c>
      <c r="G7823">
        <v>0.93164039168646295</v>
      </c>
      <c r="H7823">
        <v>10.1104952878267</v>
      </c>
      <c r="I7823">
        <v>88.413647881693095</v>
      </c>
      <c r="J7823">
        <v>-16.398848485486699</v>
      </c>
      <c r="K7823">
        <v>56.109821331682902</v>
      </c>
      <c r="L7823">
        <v>13.591957663513201</v>
      </c>
      <c r="M7823">
        <v>-2.3149986623153902</v>
      </c>
      <c r="N7823">
        <v>9.1532764142518204</v>
      </c>
      <c r="O7823">
        <v>-7.7119692725693101</v>
      </c>
      <c r="P7823">
        <v>-0.97797554523536201</v>
      </c>
      <c r="Q7823">
        <v>-0.55730670346774902</v>
      </c>
      <c r="R7823">
        <v>2.23552517750863</v>
      </c>
      <c r="S7823" t="s">
        <v>57</v>
      </c>
    </row>
    <row r="7824" spans="1:19" x14ac:dyDescent="0.25">
      <c r="A7824" t="s">
        <v>7908</v>
      </c>
      <c r="B7824">
        <v>-1.0499309181586901E-3</v>
      </c>
      <c r="C7824">
        <v>10.753229588825</v>
      </c>
      <c r="D7824">
        <v>0.944232822533421</v>
      </c>
      <c r="E7824">
        <v>4.0907239450317103</v>
      </c>
      <c r="F7824">
        <v>16.5063557166078</v>
      </c>
      <c r="G7824">
        <v>0.90502422748836098</v>
      </c>
      <c r="H7824">
        <v>8.0254101372202893</v>
      </c>
      <c r="I7824">
        <v>87.358112162556594</v>
      </c>
      <c r="J7824">
        <v>-12.276344901538501</v>
      </c>
      <c r="K7824">
        <v>51.435900576476598</v>
      </c>
      <c r="L7824">
        <v>10.477354419081999</v>
      </c>
      <c r="M7824">
        <v>-0.64536461614332497</v>
      </c>
      <c r="N7824">
        <v>8.3174860126487502</v>
      </c>
      <c r="O7824">
        <v>-6.9050009077196499</v>
      </c>
      <c r="P7824">
        <v>-0.74151934738122305</v>
      </c>
      <c r="Q7824">
        <v>-0.23357073279055801</v>
      </c>
      <c r="R7824">
        <v>1.5347849251076</v>
      </c>
      <c r="S7824" t="s">
        <v>57</v>
      </c>
    </row>
    <row r="7825" spans="1:19" x14ac:dyDescent="0.25">
      <c r="A7825" t="s">
        <v>7909</v>
      </c>
      <c r="B7825">
        <v>-2.01177200144869E-4</v>
      </c>
      <c r="C7825">
        <v>11.526778795626701</v>
      </c>
      <c r="D7825">
        <v>0.94221065181510399</v>
      </c>
      <c r="E7825">
        <v>-5.0690518898508197</v>
      </c>
      <c r="F7825">
        <v>14.017945417768001</v>
      </c>
      <c r="G7825">
        <v>0.91708923138671306</v>
      </c>
      <c r="H7825">
        <v>9.7077340186698606</v>
      </c>
      <c r="I7825">
        <v>89.126010692850301</v>
      </c>
      <c r="J7825">
        <v>-14.949552441664499</v>
      </c>
      <c r="K7825">
        <v>55.491976762033701</v>
      </c>
      <c r="L7825">
        <v>13.9695040775779</v>
      </c>
      <c r="M7825">
        <v>-2.6172692379418598</v>
      </c>
      <c r="N7825">
        <v>10.2785805825109</v>
      </c>
      <c r="O7825">
        <v>-8.0884630663912098</v>
      </c>
      <c r="P7825">
        <v>-0.65358331815414905</v>
      </c>
      <c r="Q7825">
        <v>-9.2667994833128098E-2</v>
      </c>
      <c r="R7825">
        <v>2.0197927073479698</v>
      </c>
      <c r="S7825" t="s">
        <v>57</v>
      </c>
    </row>
    <row r="7826" spans="1:19" x14ac:dyDescent="0.25">
      <c r="A7826" t="s">
        <v>7910</v>
      </c>
      <c r="B7826">
        <v>-1.24176283129589E-3</v>
      </c>
      <c r="C7826">
        <v>11.3687280789376</v>
      </c>
      <c r="D7826">
        <v>0.93373197668729402</v>
      </c>
      <c r="E7826">
        <v>3.7344850955248501</v>
      </c>
      <c r="F7826">
        <v>17.5454936910517</v>
      </c>
      <c r="G7826">
        <v>0.90299708686270397</v>
      </c>
      <c r="H7826">
        <v>10.1467644262787</v>
      </c>
      <c r="I7826">
        <v>87.6529742190327</v>
      </c>
      <c r="J7826">
        <v>-9.3787979373562393</v>
      </c>
      <c r="K7826">
        <v>48.117475285434402</v>
      </c>
      <c r="L7826">
        <v>11.0648877899357</v>
      </c>
      <c r="M7826">
        <v>-1.5159352270466999</v>
      </c>
      <c r="N7826">
        <v>9.2481494897463303</v>
      </c>
      <c r="O7826">
        <v>-7.3677094314577003</v>
      </c>
      <c r="P7826">
        <v>-1.2464116261491101</v>
      </c>
      <c r="Q7826">
        <v>0.465777303418344</v>
      </c>
      <c r="R7826">
        <v>1.58556627724896</v>
      </c>
      <c r="S7826" t="s">
        <v>57</v>
      </c>
    </row>
    <row r="7827" spans="1:19" x14ac:dyDescent="0.25">
      <c r="A7827" t="s">
        <v>7911</v>
      </c>
      <c r="B7827">
        <v>7.3510356054351099E-4</v>
      </c>
      <c r="C7827">
        <v>12.073360891430299</v>
      </c>
      <c r="D7827">
        <v>0.93415220229149099</v>
      </c>
      <c r="E7827">
        <v>-1.0566377285274899</v>
      </c>
      <c r="F7827">
        <v>12.8054200342394</v>
      </c>
      <c r="G7827">
        <v>0.93633007266387802</v>
      </c>
      <c r="H7827">
        <v>8.3366114768651798</v>
      </c>
      <c r="I7827">
        <v>87.959087245926298</v>
      </c>
      <c r="J7827">
        <v>-12.6336402009052</v>
      </c>
      <c r="K7827">
        <v>52.932217200905498</v>
      </c>
      <c r="L7827">
        <v>13.2712843435229</v>
      </c>
      <c r="M7827">
        <v>-2.8798089816169199</v>
      </c>
      <c r="N7827">
        <v>10.0144262662551</v>
      </c>
      <c r="O7827">
        <v>-7.2009227003691096</v>
      </c>
      <c r="P7827">
        <v>-1.0109829331851501</v>
      </c>
      <c r="Q7827">
        <v>-0.26923375804343103</v>
      </c>
      <c r="R7827">
        <v>1.24586748486028</v>
      </c>
      <c r="S7827" t="s">
        <v>57</v>
      </c>
    </row>
    <row r="7828" spans="1:19" x14ac:dyDescent="0.25">
      <c r="A7828" t="s">
        <v>7912</v>
      </c>
      <c r="B7828">
        <v>-3.10004894493433E-4</v>
      </c>
      <c r="C7828">
        <v>11.2839746823455</v>
      </c>
      <c r="D7828">
        <v>0.94299134718676403</v>
      </c>
      <c r="E7828">
        <v>3.2979584726942299</v>
      </c>
      <c r="F7828">
        <v>14.4407073364174</v>
      </c>
      <c r="G7828">
        <v>0.91704835844732502</v>
      </c>
      <c r="H7828">
        <v>8.2886956237861398</v>
      </c>
      <c r="I7828">
        <v>88.068478387320994</v>
      </c>
      <c r="J7828">
        <v>-14.5033881834929</v>
      </c>
      <c r="K7828">
        <v>54.289493738052499</v>
      </c>
      <c r="L7828">
        <v>11.230410257707501</v>
      </c>
      <c r="M7828">
        <v>-0.85172327083328803</v>
      </c>
      <c r="N7828">
        <v>9.2348448081889796</v>
      </c>
      <c r="O7828">
        <v>-8.1901626769556497</v>
      </c>
      <c r="P7828">
        <v>-0.60352577520982098</v>
      </c>
      <c r="Q7828">
        <v>-0.22705179102357401</v>
      </c>
      <c r="R7828">
        <v>2.9608254457197298</v>
      </c>
      <c r="S7828" t="s">
        <v>57</v>
      </c>
    </row>
    <row r="7829" spans="1:19" x14ac:dyDescent="0.25">
      <c r="A7829" t="s">
        <v>7913</v>
      </c>
      <c r="B7829">
        <v>3.20718280951024E-4</v>
      </c>
      <c r="C7829">
        <v>11.069513883751901</v>
      </c>
      <c r="D7829">
        <v>0.94790792821951997</v>
      </c>
      <c r="E7829">
        <v>-4.8553408499391297</v>
      </c>
      <c r="F7829">
        <v>15.6866370088074</v>
      </c>
      <c r="G7829">
        <v>0.89042499162767197</v>
      </c>
      <c r="H7829">
        <v>8.0793682678888104</v>
      </c>
      <c r="I7829">
        <v>89.414041586059497</v>
      </c>
      <c r="J7829">
        <v>-16.393089375761399</v>
      </c>
      <c r="K7829">
        <v>57.274424007407099</v>
      </c>
      <c r="L7829">
        <v>12.297041790585901</v>
      </c>
      <c r="M7829">
        <v>-2.7958171006711301</v>
      </c>
      <c r="N7829">
        <v>10.125757991614901</v>
      </c>
      <c r="O7829">
        <v>-9.7684408098439501</v>
      </c>
      <c r="P7829">
        <v>-0.87208845924312794</v>
      </c>
      <c r="Q7829">
        <v>-0.132542237408075</v>
      </c>
      <c r="R7829">
        <v>4.3885233535697399</v>
      </c>
      <c r="S7829" t="s">
        <v>57</v>
      </c>
    </row>
    <row r="7830" spans="1:19" x14ac:dyDescent="0.25">
      <c r="A7830" t="s">
        <v>7914</v>
      </c>
      <c r="B7830">
        <v>-1.8130611610871301E-4</v>
      </c>
      <c r="C7830">
        <v>11.631731484733001</v>
      </c>
      <c r="D7830">
        <v>0.94157945081949601</v>
      </c>
      <c r="E7830">
        <v>-0.95206702188796599</v>
      </c>
      <c r="F7830">
        <v>13.325344491223699</v>
      </c>
      <c r="G7830">
        <v>0.92360601589095004</v>
      </c>
      <c r="H7830">
        <v>9.2903563639205409</v>
      </c>
      <c r="I7830">
        <v>87.662893366888795</v>
      </c>
      <c r="J7830">
        <v>-11.8583635484475</v>
      </c>
      <c r="K7830">
        <v>53.474692243631502</v>
      </c>
      <c r="L7830">
        <v>13.169190301245299</v>
      </c>
      <c r="M7830">
        <v>-2.6291367121001201</v>
      </c>
      <c r="N7830">
        <v>9.5683537099590303</v>
      </c>
      <c r="O7830">
        <v>-5.6995545215318097</v>
      </c>
      <c r="P7830">
        <v>-0.553125925644809</v>
      </c>
      <c r="Q7830">
        <v>-0.40856802214219601</v>
      </c>
      <c r="R7830">
        <v>0.57798962226710504</v>
      </c>
      <c r="S7830" t="s">
        <v>57</v>
      </c>
    </row>
    <row r="7831" spans="1:19" x14ac:dyDescent="0.25">
      <c r="A7831" t="s">
        <v>7915</v>
      </c>
      <c r="B7831">
        <v>-4.6803452048922901E-4</v>
      </c>
      <c r="C7831">
        <v>11.588090360253201</v>
      </c>
      <c r="D7831">
        <v>0.93848140974837602</v>
      </c>
      <c r="E7831">
        <v>-2.2109842866701599</v>
      </c>
      <c r="F7831">
        <v>14.354063627499301</v>
      </c>
      <c r="G7831">
        <v>0.92138721178816596</v>
      </c>
      <c r="H7831">
        <v>9.6826516724711205</v>
      </c>
      <c r="I7831">
        <v>88.460686717803497</v>
      </c>
      <c r="J7831">
        <v>-15.385076848040899</v>
      </c>
      <c r="K7831">
        <v>54.412683941155102</v>
      </c>
      <c r="L7831">
        <v>13.9471729806951</v>
      </c>
      <c r="M7831">
        <v>-2.0898363793592898</v>
      </c>
      <c r="N7831">
        <v>9.0529415172950092</v>
      </c>
      <c r="O7831">
        <v>-4.4475159246613396</v>
      </c>
      <c r="P7831">
        <v>-0.997484382670485</v>
      </c>
      <c r="Q7831">
        <v>-0.20230181451351201</v>
      </c>
      <c r="R7831">
        <v>0.43218998890205601</v>
      </c>
      <c r="S7831" t="s">
        <v>57</v>
      </c>
    </row>
    <row r="7832" spans="1:19" x14ac:dyDescent="0.25">
      <c r="A7832" t="s">
        <v>7916</v>
      </c>
      <c r="B7832">
        <v>1.60142360734564E-3</v>
      </c>
      <c r="C7832">
        <v>12.0121624132483</v>
      </c>
      <c r="D7832">
        <v>0.94035238065783799</v>
      </c>
      <c r="E7832">
        <v>-3.6323851574252899</v>
      </c>
      <c r="F7832">
        <v>13.1252907673168</v>
      </c>
      <c r="G7832">
        <v>0.91823060818624203</v>
      </c>
      <c r="H7832">
        <v>9.2232089681108498</v>
      </c>
      <c r="I7832">
        <v>88.792547311875296</v>
      </c>
      <c r="J7832">
        <v>-13.667641952406999</v>
      </c>
      <c r="K7832">
        <v>54.952226513598298</v>
      </c>
      <c r="L7832">
        <v>14.4789096376059</v>
      </c>
      <c r="M7832">
        <v>-3.2377402734309899</v>
      </c>
      <c r="N7832">
        <v>10.4839864508471</v>
      </c>
      <c r="O7832">
        <v>-8.2198849206209506</v>
      </c>
      <c r="P7832">
        <v>-0.59709726661325102</v>
      </c>
      <c r="Q7832">
        <v>0.54000726623032502</v>
      </c>
      <c r="R7832">
        <v>1.8821821761761</v>
      </c>
      <c r="S7832" t="s">
        <v>57</v>
      </c>
    </row>
    <row r="7833" spans="1:19" x14ac:dyDescent="0.25">
      <c r="A7833" t="s">
        <v>7917</v>
      </c>
      <c r="B7833">
        <v>-8.0546700708414797E-4</v>
      </c>
      <c r="C7833">
        <v>11.7963567860604</v>
      </c>
      <c r="D7833">
        <v>0.93994449270435598</v>
      </c>
      <c r="E7833">
        <v>1.34055700350392</v>
      </c>
      <c r="F7833">
        <v>12.7296500707725</v>
      </c>
      <c r="G7833">
        <v>0.93024509203258898</v>
      </c>
      <c r="H7833">
        <v>9.5006852977926801</v>
      </c>
      <c r="I7833">
        <v>87.533570966771293</v>
      </c>
      <c r="J7833">
        <v>-15.375712294521</v>
      </c>
      <c r="K7833">
        <v>56.010068467225501</v>
      </c>
      <c r="L7833">
        <v>11.639141086361599</v>
      </c>
      <c r="M7833">
        <v>-1.25658522064237</v>
      </c>
      <c r="N7833">
        <v>9.9230467600952998</v>
      </c>
      <c r="O7833">
        <v>-8.6330833064986301</v>
      </c>
      <c r="P7833">
        <v>-0.951858518705475</v>
      </c>
      <c r="Q7833">
        <v>2.1633422595161499E-2</v>
      </c>
      <c r="R7833">
        <v>2.7182420901366098</v>
      </c>
      <c r="S7833" t="s">
        <v>57</v>
      </c>
    </row>
    <row r="7834" spans="1:19" x14ac:dyDescent="0.25">
      <c r="A7834" t="s">
        <v>7918</v>
      </c>
      <c r="B7834">
        <v>-1.16031199270863E-3</v>
      </c>
      <c r="C7834">
        <v>11.894479979900201</v>
      </c>
      <c r="D7834">
        <v>0.93952449156017503</v>
      </c>
      <c r="E7834">
        <v>3.76009649548251</v>
      </c>
      <c r="F7834">
        <v>13.0820173116487</v>
      </c>
      <c r="G7834">
        <v>0.92486736728974295</v>
      </c>
      <c r="H7834">
        <v>10.2666786756694</v>
      </c>
      <c r="I7834">
        <v>87.937745425930004</v>
      </c>
      <c r="J7834">
        <v>-13.333098948716399</v>
      </c>
      <c r="K7834">
        <v>54.878916579025997</v>
      </c>
      <c r="L7834">
        <v>14.7450766100783</v>
      </c>
      <c r="M7834">
        <v>-4.07857091970138</v>
      </c>
      <c r="N7834">
        <v>10.6939434735263</v>
      </c>
      <c r="O7834">
        <v>-8.1968042959466008</v>
      </c>
      <c r="P7834">
        <v>-0.96298693624063503</v>
      </c>
      <c r="Q7834">
        <v>-0.192961175221916</v>
      </c>
      <c r="R7834">
        <v>2.7220503501378199</v>
      </c>
      <c r="S7834" t="s">
        <v>57</v>
      </c>
    </row>
    <row r="7835" spans="1:19" x14ac:dyDescent="0.25">
      <c r="A7835" t="s">
        <v>7919</v>
      </c>
      <c r="B7835">
        <v>-8.9615563777371897E-4</v>
      </c>
      <c r="C7835">
        <v>11.7963053170077</v>
      </c>
      <c r="D7835">
        <v>0.93925897406432701</v>
      </c>
      <c r="E7835">
        <v>3.7340072996494298</v>
      </c>
      <c r="F7835">
        <v>13.370886101936501</v>
      </c>
      <c r="G7835">
        <v>0.92515325652356395</v>
      </c>
      <c r="H7835">
        <v>10.096580257263501</v>
      </c>
      <c r="I7835">
        <v>86.831286397236994</v>
      </c>
      <c r="J7835">
        <v>-12.719842709823199</v>
      </c>
      <c r="K7835">
        <v>53.736394169852097</v>
      </c>
      <c r="L7835">
        <v>13.512403288910701</v>
      </c>
      <c r="M7835">
        <v>-3.2190151979524901</v>
      </c>
      <c r="N7835">
        <v>9.9725699933391105</v>
      </c>
      <c r="O7835">
        <v>-6.8570051160127301</v>
      </c>
      <c r="P7835">
        <v>-0.66518585038659095</v>
      </c>
      <c r="Q7835">
        <v>-0.147366426818312</v>
      </c>
      <c r="R7835">
        <v>0.91392718098136005</v>
      </c>
      <c r="S7835" t="s">
        <v>57</v>
      </c>
    </row>
    <row r="7836" spans="1:19" x14ac:dyDescent="0.25">
      <c r="A7836" t="s">
        <v>7920</v>
      </c>
      <c r="B7836">
        <v>-7.1984359876232202E-4</v>
      </c>
      <c r="C7836">
        <v>11.5661532665153</v>
      </c>
      <c r="D7836">
        <v>0.94148736480563</v>
      </c>
      <c r="E7836">
        <v>6.5770885472623801</v>
      </c>
      <c r="F7836">
        <v>14.839035939644299</v>
      </c>
      <c r="G7836">
        <v>0.90855774755813501</v>
      </c>
      <c r="H7836">
        <v>8.8119661450170792</v>
      </c>
      <c r="I7836">
        <v>86.346613897623598</v>
      </c>
      <c r="J7836">
        <v>-12.8394760709682</v>
      </c>
      <c r="K7836">
        <v>54.096184775650897</v>
      </c>
      <c r="L7836">
        <v>11.6114451221663</v>
      </c>
      <c r="M7836">
        <v>-2.0170061865325399</v>
      </c>
      <c r="N7836">
        <v>9.7105966925986902</v>
      </c>
      <c r="O7836">
        <v>-7.6799037439570101</v>
      </c>
      <c r="P7836">
        <v>-0.60072787016029605</v>
      </c>
      <c r="Q7836">
        <v>-0.58648456496550405</v>
      </c>
      <c r="R7836">
        <v>1.23756718298575</v>
      </c>
      <c r="S7836" t="s">
        <v>57</v>
      </c>
    </row>
    <row r="7837" spans="1:19" x14ac:dyDescent="0.25">
      <c r="A7837" t="s">
        <v>7921</v>
      </c>
      <c r="B7837">
        <v>-1.1023043212367399E-4</v>
      </c>
      <c r="C7837">
        <v>12.1049970986193</v>
      </c>
      <c r="D7837">
        <v>0.93915914736068995</v>
      </c>
      <c r="E7837">
        <v>-4.1255754308940897</v>
      </c>
      <c r="F7837">
        <v>12.8582469251663</v>
      </c>
      <c r="G7837">
        <v>0.92215620400831499</v>
      </c>
      <c r="H7837">
        <v>10.0871194981899</v>
      </c>
      <c r="I7837">
        <v>90.981657704130498</v>
      </c>
      <c r="J7837">
        <v>-13.101133467241601</v>
      </c>
      <c r="K7837">
        <v>54.274943932819198</v>
      </c>
      <c r="L7837">
        <v>15.470190218766099</v>
      </c>
      <c r="M7837">
        <v>-4.2392754824962697</v>
      </c>
      <c r="N7837">
        <v>10.6667501114909</v>
      </c>
      <c r="O7837">
        <v>-8.0091347049456196</v>
      </c>
      <c r="P7837">
        <v>-1.3679512846497599</v>
      </c>
      <c r="Q7837">
        <v>0.26775846183453</v>
      </c>
      <c r="R7837">
        <v>3.11391371228471</v>
      </c>
      <c r="S7837" t="s">
        <v>57</v>
      </c>
    </row>
    <row r="7838" spans="1:19" x14ac:dyDescent="0.25">
      <c r="A7838" t="s">
        <v>7922</v>
      </c>
      <c r="B7838">
        <v>5.35020920810119E-4</v>
      </c>
      <c r="C7838">
        <v>11.2898494942889</v>
      </c>
      <c r="D7838">
        <v>0.945547865274037</v>
      </c>
      <c r="E7838">
        <v>-2.1825206899185901</v>
      </c>
      <c r="F7838">
        <v>13.8899609361836</v>
      </c>
      <c r="G7838">
        <v>0.91497430351399001</v>
      </c>
      <c r="H7838">
        <v>9.49334412712588</v>
      </c>
      <c r="I7838">
        <v>89.228730773756993</v>
      </c>
      <c r="J7838">
        <v>-14.247794289157801</v>
      </c>
      <c r="K7838">
        <v>55.083420721232102</v>
      </c>
      <c r="L7838">
        <v>13.5039168954924</v>
      </c>
      <c r="M7838">
        <v>-1.95553450249715</v>
      </c>
      <c r="N7838">
        <v>10.0289353448736</v>
      </c>
      <c r="O7838">
        <v>-7.1959445997544798</v>
      </c>
      <c r="P7838">
        <v>-0.670388060368592</v>
      </c>
      <c r="Q7838">
        <v>-0.40457075287435401</v>
      </c>
      <c r="R7838">
        <v>1.2003625018830799</v>
      </c>
      <c r="S7838" t="s">
        <v>57</v>
      </c>
    </row>
    <row r="7839" spans="1:19" x14ac:dyDescent="0.25">
      <c r="A7839" t="s">
        <v>7923</v>
      </c>
      <c r="B7839">
        <v>-1.22946593122638E-3</v>
      </c>
      <c r="C7839">
        <v>11.2504881075141</v>
      </c>
      <c r="D7839">
        <v>0.94702963747493396</v>
      </c>
      <c r="E7839">
        <v>4.7410287247558696</v>
      </c>
      <c r="F7839">
        <v>14.469751812351101</v>
      </c>
      <c r="G7839">
        <v>0.902456071524111</v>
      </c>
      <c r="H7839">
        <v>10.463521466308601</v>
      </c>
      <c r="I7839">
        <v>87.032006039820899</v>
      </c>
      <c r="J7839">
        <v>-16.203252419186299</v>
      </c>
      <c r="K7839">
        <v>57.0013881951526</v>
      </c>
      <c r="L7839">
        <v>13.3569650660375</v>
      </c>
      <c r="M7839">
        <v>-2.7586880687233299</v>
      </c>
      <c r="N7839">
        <v>9.8775186596085298</v>
      </c>
      <c r="O7839">
        <v>-8.1322412822121795</v>
      </c>
      <c r="P7839">
        <v>-0.71550168387135904</v>
      </c>
      <c r="Q7839">
        <v>-0.70086075506414802</v>
      </c>
      <c r="R7839">
        <v>1.9950235610056299</v>
      </c>
      <c r="S7839" t="s">
        <v>57</v>
      </c>
    </row>
    <row r="7840" spans="1:19" x14ac:dyDescent="0.25">
      <c r="A7840" t="s">
        <v>7924</v>
      </c>
      <c r="B7840">
        <v>-1.8437579659656299E-4</v>
      </c>
      <c r="C7840">
        <v>12.623330940285699</v>
      </c>
      <c r="D7840">
        <v>0.93077850576712295</v>
      </c>
      <c r="E7840">
        <v>-2.8139947451921201</v>
      </c>
      <c r="F7840">
        <v>11.0052630423093</v>
      </c>
      <c r="G7840">
        <v>0.94864713361700703</v>
      </c>
      <c r="H7840">
        <v>9.88872867075432</v>
      </c>
      <c r="I7840">
        <v>90.122457393326798</v>
      </c>
      <c r="J7840">
        <v>-12.956867355326199</v>
      </c>
      <c r="K7840">
        <v>54.017011429452097</v>
      </c>
      <c r="L7840">
        <v>15.232172450821899</v>
      </c>
      <c r="M7840">
        <v>-5.5973292201386498</v>
      </c>
      <c r="N7840">
        <v>11.6827568555625</v>
      </c>
      <c r="O7840">
        <v>-8.6183130716235592</v>
      </c>
      <c r="P7840">
        <v>-0.67925934591741</v>
      </c>
      <c r="Q7840">
        <v>-3.0762158274839801E-2</v>
      </c>
      <c r="R7840">
        <v>2.5313305686129701</v>
      </c>
      <c r="S7840" t="s">
        <v>57</v>
      </c>
    </row>
    <row r="7841" spans="1:19" x14ac:dyDescent="0.25">
      <c r="A7841" t="s">
        <v>7925</v>
      </c>
      <c r="B7841">
        <v>2.6053210521705802E-3</v>
      </c>
      <c r="C7841">
        <v>11.223422672259501</v>
      </c>
      <c r="D7841">
        <v>0.94304216972280097</v>
      </c>
      <c r="E7841">
        <v>8.5617222388083292</v>
      </c>
      <c r="F7841">
        <v>16.724526219844599</v>
      </c>
      <c r="G7841">
        <v>0.89182548355562696</v>
      </c>
      <c r="H7841">
        <v>10.118163937964299</v>
      </c>
      <c r="I7841">
        <v>86.484558950348401</v>
      </c>
      <c r="J7841">
        <v>-13.377927987514401</v>
      </c>
      <c r="K7841">
        <v>53.675733047098603</v>
      </c>
      <c r="L7841">
        <v>13.5149296960242</v>
      </c>
      <c r="M7841">
        <v>-3.3148342820981598</v>
      </c>
      <c r="N7841">
        <v>10.4449284601105</v>
      </c>
      <c r="O7841">
        <v>-8.4426355464157403</v>
      </c>
      <c r="P7841">
        <v>-0.92525062828180804</v>
      </c>
      <c r="Q7841">
        <v>6.2915838557433997E-3</v>
      </c>
      <c r="R7841">
        <v>1.75171094249325</v>
      </c>
      <c r="S7841" t="s">
        <v>57</v>
      </c>
    </row>
    <row r="7842" spans="1:19" x14ac:dyDescent="0.25">
      <c r="A7842" t="s">
        <v>7926</v>
      </c>
      <c r="B7842">
        <v>-7.1640942798247595E-4</v>
      </c>
      <c r="C7842">
        <v>11.779993765466401</v>
      </c>
      <c r="D7842">
        <v>0.93945436070398403</v>
      </c>
      <c r="E7842">
        <v>6.2264829884665103</v>
      </c>
      <c r="F7842">
        <v>14.131006917465299</v>
      </c>
      <c r="G7842">
        <v>0.91663975088613403</v>
      </c>
      <c r="H7842">
        <v>9.8239756089918195</v>
      </c>
      <c r="I7842">
        <v>84.911334148260295</v>
      </c>
      <c r="J7842">
        <v>-14.695994224891299</v>
      </c>
      <c r="K7842">
        <v>55.111477340110099</v>
      </c>
      <c r="L7842">
        <v>14.5210301156719</v>
      </c>
      <c r="M7842">
        <v>-4.2259282793559398</v>
      </c>
      <c r="N7842">
        <v>11.352796373991</v>
      </c>
      <c r="O7842">
        <v>-10.5905368926422</v>
      </c>
      <c r="P7842">
        <v>-0.75293987992627398</v>
      </c>
      <c r="Q7842">
        <v>-0.55574883923607898</v>
      </c>
      <c r="R7842">
        <v>3.4527502836507602</v>
      </c>
      <c r="S7842" t="s">
        <v>57</v>
      </c>
    </row>
    <row r="7843" spans="1:19" x14ac:dyDescent="0.25">
      <c r="A7843" t="s">
        <v>7927</v>
      </c>
      <c r="B7843">
        <v>1.1837711851767301E-4</v>
      </c>
      <c r="C7843">
        <v>11.8718878048858</v>
      </c>
      <c r="D7843">
        <v>0.94448276390043695</v>
      </c>
      <c r="E7843">
        <v>-2.04270562102124</v>
      </c>
      <c r="F7843">
        <v>13.7646175724327</v>
      </c>
      <c r="G7843">
        <v>0.89659349972948998</v>
      </c>
      <c r="H7843">
        <v>10.8397839602119</v>
      </c>
      <c r="I7843">
        <v>87.648732816018395</v>
      </c>
      <c r="J7843">
        <v>-15.058004899666001</v>
      </c>
      <c r="K7843">
        <v>57.085789178106502</v>
      </c>
      <c r="L7843">
        <v>15.7952091925199</v>
      </c>
      <c r="M7843">
        <v>-3.8832906193274299</v>
      </c>
      <c r="N7843">
        <v>9.6310897805949693</v>
      </c>
      <c r="O7843">
        <v>-6.5282554644098401</v>
      </c>
      <c r="P7843">
        <v>-0.41364518071504702</v>
      </c>
      <c r="Q7843">
        <v>-0.41202837379228102</v>
      </c>
      <c r="R7843">
        <v>1.5201713604985201</v>
      </c>
      <c r="S7843" t="s">
        <v>57</v>
      </c>
    </row>
    <row r="7844" spans="1:19" x14ac:dyDescent="0.25">
      <c r="A7844" t="s">
        <v>7928</v>
      </c>
      <c r="B7844">
        <v>2.5726618128902299E-4</v>
      </c>
      <c r="C7844">
        <v>12.0197123637336</v>
      </c>
      <c r="D7844">
        <v>0.93609941524467599</v>
      </c>
      <c r="E7844">
        <v>5.2192697282807501</v>
      </c>
      <c r="F7844">
        <v>13.163675369122799</v>
      </c>
      <c r="G7844">
        <v>0.92995473106200499</v>
      </c>
      <c r="H7844">
        <v>10.2019989729991</v>
      </c>
      <c r="I7844">
        <v>86.569776441855794</v>
      </c>
      <c r="J7844">
        <v>-14.1215313807878</v>
      </c>
      <c r="K7844">
        <v>54.431114267162201</v>
      </c>
      <c r="L7844">
        <v>14.0053451721386</v>
      </c>
      <c r="M7844">
        <v>-3.3552465968714298</v>
      </c>
      <c r="N7844">
        <v>9.8624921796076208</v>
      </c>
      <c r="O7844">
        <v>-7.78227973048139</v>
      </c>
      <c r="P7844">
        <v>-0.67394758085522299</v>
      </c>
      <c r="Q7844">
        <v>-0.57691492553435197</v>
      </c>
      <c r="R7844">
        <v>1.7215620669284899</v>
      </c>
      <c r="S7844" t="s">
        <v>57</v>
      </c>
    </row>
    <row r="7845" spans="1:19" x14ac:dyDescent="0.25">
      <c r="A7845" t="s">
        <v>7929</v>
      </c>
      <c r="B7845">
        <v>-7.9209156651397601E-4</v>
      </c>
      <c r="C7845">
        <v>11.860453024779501</v>
      </c>
      <c r="D7845">
        <v>0.94089860068921405</v>
      </c>
      <c r="E7845">
        <v>3.7262167585695201</v>
      </c>
      <c r="F7845">
        <v>13.337844383943001</v>
      </c>
      <c r="G7845">
        <v>0.91834938064676896</v>
      </c>
      <c r="H7845">
        <v>9.6838943282723804</v>
      </c>
      <c r="I7845">
        <v>86.628077476713997</v>
      </c>
      <c r="J7845">
        <v>-15.299768507129</v>
      </c>
      <c r="K7845">
        <v>57.0964239320069</v>
      </c>
      <c r="L7845">
        <v>11.794246230812</v>
      </c>
      <c r="M7845">
        <v>-1.77502688351289</v>
      </c>
      <c r="N7845">
        <v>9.1188207232787093</v>
      </c>
      <c r="O7845">
        <v>-6.4574638770500101</v>
      </c>
      <c r="P7845">
        <v>-0.48305778277838601</v>
      </c>
      <c r="Q7845">
        <v>-0.426735710998352</v>
      </c>
      <c r="R7845">
        <v>0.46789050855992498</v>
      </c>
      <c r="S7845" t="s">
        <v>57</v>
      </c>
    </row>
    <row r="7846" spans="1:19" x14ac:dyDescent="0.25">
      <c r="A7846" t="s">
        <v>7930</v>
      </c>
      <c r="B7846">
        <v>1.5270666795431901E-4</v>
      </c>
      <c r="C7846">
        <v>12.1063475513744</v>
      </c>
      <c r="D7846">
        <v>0.94177869879050002</v>
      </c>
      <c r="E7846">
        <v>2.0834277870258302</v>
      </c>
      <c r="F7846">
        <v>13.8379580480168</v>
      </c>
      <c r="G7846">
        <v>0.89621061452228601</v>
      </c>
      <c r="H7846">
        <v>8.9953760350022502</v>
      </c>
      <c r="I7846">
        <v>87.5334085191583</v>
      </c>
      <c r="J7846">
        <v>-16.412293086087399</v>
      </c>
      <c r="K7846">
        <v>59.282563474827398</v>
      </c>
      <c r="L7846">
        <v>12.8716389785901</v>
      </c>
      <c r="M7846">
        <v>-3.18752100817197</v>
      </c>
      <c r="N7846">
        <v>10.060708296802501</v>
      </c>
      <c r="O7846">
        <v>-8.5444836586707993</v>
      </c>
      <c r="P7846">
        <v>-0.52348272209096602</v>
      </c>
      <c r="Q7846">
        <v>-0.54712045475968096</v>
      </c>
      <c r="R7846">
        <v>1.89379191257202</v>
      </c>
      <c r="S7846" t="s">
        <v>57</v>
      </c>
    </row>
    <row r="7847" spans="1:19" x14ac:dyDescent="0.25">
      <c r="A7847" t="s">
        <v>7931</v>
      </c>
      <c r="B7847">
        <v>-1.74556513458926E-3</v>
      </c>
      <c r="C7847">
        <v>11.783961157675099</v>
      </c>
      <c r="D7847">
        <v>0.93885376635824602</v>
      </c>
      <c r="E7847">
        <v>-3.83974445657365</v>
      </c>
      <c r="F7847">
        <v>13.7092726835868</v>
      </c>
      <c r="G7847">
        <v>0.92294427447016503</v>
      </c>
      <c r="H7847">
        <v>10.527300559294201</v>
      </c>
      <c r="I7847">
        <v>90.046294909619704</v>
      </c>
      <c r="J7847">
        <v>-15.5817696741082</v>
      </c>
      <c r="K7847">
        <v>55.539489564147601</v>
      </c>
      <c r="L7847">
        <v>14.036076974419201</v>
      </c>
      <c r="M7847">
        <v>-2.1496224336095602</v>
      </c>
      <c r="N7847">
        <v>9.2395455120124499</v>
      </c>
      <c r="O7847">
        <v>-6.9348721304589498</v>
      </c>
      <c r="P7847">
        <v>-0.76498664157043605</v>
      </c>
      <c r="Q7847">
        <v>-0.47853304351328202</v>
      </c>
      <c r="R7847">
        <v>1.46779293462307</v>
      </c>
      <c r="S7847" t="s">
        <v>57</v>
      </c>
    </row>
    <row r="7848" spans="1:19" x14ac:dyDescent="0.25">
      <c r="A7848" t="s">
        <v>7932</v>
      </c>
      <c r="B7848">
        <v>-1.61019653994386E-4</v>
      </c>
      <c r="C7848">
        <v>12.2160680039112</v>
      </c>
      <c r="D7848">
        <v>0.93485248786433495</v>
      </c>
      <c r="E7848">
        <v>6.6360176112737603</v>
      </c>
      <c r="F7848">
        <v>13.5359629486162</v>
      </c>
      <c r="G7848">
        <v>0.92399356782292796</v>
      </c>
      <c r="H7848">
        <v>8.8379409353295202</v>
      </c>
      <c r="I7848">
        <v>86.520151613379596</v>
      </c>
      <c r="J7848">
        <v>-16.349498601684498</v>
      </c>
      <c r="K7848">
        <v>56.483268746076597</v>
      </c>
      <c r="L7848">
        <v>13.6329126676132</v>
      </c>
      <c r="M7848">
        <v>-2.4214858958043401</v>
      </c>
      <c r="N7848">
        <v>9.8221437942674203</v>
      </c>
      <c r="O7848">
        <v>-7.2587498883122503</v>
      </c>
      <c r="P7848">
        <v>-1.03924786423501</v>
      </c>
      <c r="Q7848">
        <v>-0.50128941707839403</v>
      </c>
      <c r="R7848">
        <v>0.77337933341579101</v>
      </c>
      <c r="S7848" t="s">
        <v>57</v>
      </c>
    </row>
    <row r="7849" spans="1:19" x14ac:dyDescent="0.25">
      <c r="A7849" t="s">
        <v>7933</v>
      </c>
      <c r="B7849">
        <v>-5.2236659991327598E-4</v>
      </c>
      <c r="C7849">
        <v>12.173001284686</v>
      </c>
      <c r="D7849">
        <v>0.93596216066399995</v>
      </c>
      <c r="E7849">
        <v>-2.9381844045073802</v>
      </c>
      <c r="F7849">
        <v>11.7767106993838</v>
      </c>
      <c r="G7849">
        <v>0.94050771364742802</v>
      </c>
      <c r="H7849">
        <v>9.6434374378588501</v>
      </c>
      <c r="I7849">
        <v>88.6621412710372</v>
      </c>
      <c r="J7849">
        <v>-14.8170649756406</v>
      </c>
      <c r="K7849">
        <v>55.4220036698295</v>
      </c>
      <c r="L7849">
        <v>15.3012348830008</v>
      </c>
      <c r="M7849">
        <v>-4.7604164880604296</v>
      </c>
      <c r="N7849">
        <v>11.4525104894671</v>
      </c>
      <c r="O7849">
        <v>-8.9213890421773598</v>
      </c>
      <c r="P7849">
        <v>-0.79872624163611505</v>
      </c>
      <c r="Q7849">
        <v>-0.58840764575850002</v>
      </c>
      <c r="R7849">
        <v>2.0080872263691201</v>
      </c>
      <c r="S7849" t="s">
        <v>57</v>
      </c>
    </row>
    <row r="7850" spans="1:19" x14ac:dyDescent="0.25">
      <c r="A7850" t="s">
        <v>7934</v>
      </c>
      <c r="B7850">
        <v>-2.2061232575938802E-3</v>
      </c>
      <c r="C7850">
        <v>11.9838317796618</v>
      </c>
      <c r="D7850">
        <v>0.93945007471151198</v>
      </c>
      <c r="E7850">
        <v>0.35283428167257302</v>
      </c>
      <c r="F7850">
        <v>12.2685281242727</v>
      </c>
      <c r="G7850">
        <v>0.93182987333619405</v>
      </c>
      <c r="H7850">
        <v>9.6632467436280596</v>
      </c>
      <c r="I7850">
        <v>87.767619606664695</v>
      </c>
      <c r="J7850">
        <v>-14.0053910072526</v>
      </c>
      <c r="K7850">
        <v>55.190204840520202</v>
      </c>
      <c r="L7850">
        <v>12.160959868288</v>
      </c>
      <c r="M7850">
        <v>-1.9921741523829599</v>
      </c>
      <c r="N7850">
        <v>9.0762765325538108</v>
      </c>
      <c r="O7850">
        <v>-8.0938290754857398</v>
      </c>
      <c r="P7850">
        <v>-0.603791121853957</v>
      </c>
      <c r="Q7850">
        <v>-2.6620338480767502E-3</v>
      </c>
      <c r="R7850">
        <v>1.7838400889839601</v>
      </c>
      <c r="S7850" t="s">
        <v>57</v>
      </c>
    </row>
    <row r="7851" spans="1:19" x14ac:dyDescent="0.25">
      <c r="A7851" t="s">
        <v>7935</v>
      </c>
      <c r="B7851">
        <v>-2.9837795012224001E-4</v>
      </c>
      <c r="C7851">
        <v>11.8062062336921</v>
      </c>
      <c r="D7851">
        <v>0.938033322015278</v>
      </c>
      <c r="E7851">
        <v>-2.6615943534311799</v>
      </c>
      <c r="F7851">
        <v>13.0270815326777</v>
      </c>
      <c r="G7851">
        <v>0.93181253102208705</v>
      </c>
      <c r="H7851">
        <v>8.7752716629077199</v>
      </c>
      <c r="I7851">
        <v>88.859477696476304</v>
      </c>
      <c r="J7851">
        <v>-12.957615376579399</v>
      </c>
      <c r="K7851">
        <v>52.767864987771901</v>
      </c>
      <c r="L7851">
        <v>13.894369368662099</v>
      </c>
      <c r="M7851">
        <v>-2.6220102729527701</v>
      </c>
      <c r="N7851">
        <v>9.9600989862433202</v>
      </c>
      <c r="O7851">
        <v>-6.7137109147622898</v>
      </c>
      <c r="P7851">
        <v>-0.60115241217425697</v>
      </c>
      <c r="Q7851">
        <v>-0.59839141278900498</v>
      </c>
      <c r="R7851">
        <v>1.7866881535063599</v>
      </c>
      <c r="S7851" t="s">
        <v>57</v>
      </c>
    </row>
    <row r="7852" spans="1:19" x14ac:dyDescent="0.25">
      <c r="A7852" t="s">
        <v>7936</v>
      </c>
      <c r="B7852">
        <v>-4.0857056708411702E-3</v>
      </c>
      <c r="C7852">
        <v>11.7843832123555</v>
      </c>
      <c r="D7852">
        <v>0.93878790254294997</v>
      </c>
      <c r="E7852">
        <v>-7.9646292280657596</v>
      </c>
      <c r="F7852">
        <v>15.252730930617201</v>
      </c>
      <c r="G7852">
        <v>0.90507026693719395</v>
      </c>
      <c r="H7852">
        <v>10.0509307882056</v>
      </c>
      <c r="I7852">
        <v>90.323551910181905</v>
      </c>
      <c r="J7852">
        <v>-13.6594116247655</v>
      </c>
      <c r="K7852">
        <v>54.873072699656497</v>
      </c>
      <c r="L7852">
        <v>11.5735418644774</v>
      </c>
      <c r="M7852">
        <v>-1.1216092156269599</v>
      </c>
      <c r="N7852">
        <v>8.9342295183089409</v>
      </c>
      <c r="O7852">
        <v>-6.5548967509571998</v>
      </c>
      <c r="P7852">
        <v>-1.3523923633317001</v>
      </c>
      <c r="Q7852">
        <v>-9.6012721598755804E-2</v>
      </c>
      <c r="R7852">
        <v>1.2607023981377801</v>
      </c>
      <c r="S7852" t="s">
        <v>57</v>
      </c>
    </row>
    <row r="7853" spans="1:19" x14ac:dyDescent="0.25">
      <c r="A7853" t="s">
        <v>7937</v>
      </c>
      <c r="B7853">
        <v>-1.4542456353596001E-4</v>
      </c>
      <c r="C7853">
        <v>11.906226884400599</v>
      </c>
      <c r="D7853">
        <v>0.93540197357664401</v>
      </c>
      <c r="E7853">
        <v>6.5591218352492202</v>
      </c>
      <c r="F7853">
        <v>15.050209474393901</v>
      </c>
      <c r="G7853">
        <v>0.91383269355945296</v>
      </c>
      <c r="H7853">
        <v>9.8061135352079098</v>
      </c>
      <c r="I7853">
        <v>87.281524767138706</v>
      </c>
      <c r="J7853">
        <v>-14.9571015100825</v>
      </c>
      <c r="K7853">
        <v>54.602490648478103</v>
      </c>
      <c r="L7853">
        <v>16.365494633055398</v>
      </c>
      <c r="M7853">
        <v>-6.5707057186048701</v>
      </c>
      <c r="N7853">
        <v>11.957181762933899</v>
      </c>
      <c r="O7853">
        <v>-9.5521065595209596</v>
      </c>
      <c r="P7853">
        <v>-0.83093393330704401</v>
      </c>
      <c r="Q7853">
        <v>-0.78945254526118003</v>
      </c>
      <c r="R7853">
        <v>2.9314794517861702</v>
      </c>
      <c r="S7853" t="s">
        <v>57</v>
      </c>
    </row>
    <row r="7854" spans="1:19" x14ac:dyDescent="0.25">
      <c r="A7854" t="s">
        <v>7938</v>
      </c>
      <c r="B7854">
        <v>-5.3867677440271099E-4</v>
      </c>
      <c r="C7854">
        <v>11.694864298175601</v>
      </c>
      <c r="D7854">
        <v>0.94281294977644703</v>
      </c>
      <c r="E7854">
        <v>-6.7371425332269697</v>
      </c>
      <c r="F7854">
        <v>14.0629492473601</v>
      </c>
      <c r="G7854">
        <v>0.90868338337542598</v>
      </c>
      <c r="H7854">
        <v>10.443881032696799</v>
      </c>
      <c r="I7854">
        <v>90.288335223122601</v>
      </c>
      <c r="J7854">
        <v>-14.1828550894319</v>
      </c>
      <c r="K7854">
        <v>54.409996345469303</v>
      </c>
      <c r="L7854">
        <v>17.033982314482198</v>
      </c>
      <c r="M7854">
        <v>-5.8238103043181804</v>
      </c>
      <c r="N7854">
        <v>11.803063968279799</v>
      </c>
      <c r="O7854">
        <v>-8.7138324788798105</v>
      </c>
      <c r="P7854">
        <v>-0.205479662321151</v>
      </c>
      <c r="Q7854">
        <v>-0.23450622087855599</v>
      </c>
      <c r="R7854">
        <v>3.12299676304578</v>
      </c>
      <c r="S7854" t="s">
        <v>57</v>
      </c>
    </row>
    <row r="7855" spans="1:19" x14ac:dyDescent="0.25">
      <c r="A7855" t="s">
        <v>7939</v>
      </c>
      <c r="B7855">
        <v>-1.87658536043509E-3</v>
      </c>
      <c r="C7855">
        <v>11.867556519062701</v>
      </c>
      <c r="D7855">
        <v>0.93820395464275097</v>
      </c>
      <c r="E7855">
        <v>2.6147021318201</v>
      </c>
      <c r="F7855">
        <v>13.182263644037601</v>
      </c>
      <c r="G7855">
        <v>0.92772115360375396</v>
      </c>
      <c r="H7855">
        <v>10.7654325989869</v>
      </c>
      <c r="I7855">
        <v>86.937637901308406</v>
      </c>
      <c r="J7855">
        <v>-13.921288269113999</v>
      </c>
      <c r="K7855">
        <v>54.325344632167301</v>
      </c>
      <c r="L7855">
        <v>15.0644257784007</v>
      </c>
      <c r="M7855">
        <v>-3.4197363617155099</v>
      </c>
      <c r="N7855">
        <v>10.036604264693199</v>
      </c>
      <c r="O7855">
        <v>-5.6950415008094897</v>
      </c>
      <c r="P7855">
        <v>-0.83545634038819705</v>
      </c>
      <c r="Q7855">
        <v>-0.46811721326114902</v>
      </c>
      <c r="R7855">
        <v>0.58292735313654997</v>
      </c>
      <c r="S7855" t="s">
        <v>57</v>
      </c>
    </row>
    <row r="7856" spans="1:19" x14ac:dyDescent="0.25">
      <c r="A7856" t="s">
        <v>7940</v>
      </c>
      <c r="B7856">
        <v>-2.7797322815074302E-4</v>
      </c>
      <c r="C7856">
        <v>11.7211781952309</v>
      </c>
      <c r="D7856">
        <v>0.93879578909418604</v>
      </c>
      <c r="E7856">
        <v>2.3971517067256398</v>
      </c>
      <c r="F7856">
        <v>13.876957726049101</v>
      </c>
      <c r="G7856">
        <v>0.92274021401724005</v>
      </c>
      <c r="H7856">
        <v>9.8654885508886405</v>
      </c>
      <c r="I7856">
        <v>87.277587555924299</v>
      </c>
      <c r="J7856">
        <v>-14.2922896342988</v>
      </c>
      <c r="K7856">
        <v>54.132722911413197</v>
      </c>
      <c r="L7856">
        <v>12.0925289197924</v>
      </c>
      <c r="M7856">
        <v>-2.3499535292267799</v>
      </c>
      <c r="N7856">
        <v>9.6236851694572998</v>
      </c>
      <c r="O7856">
        <v>-8.1015773530355908</v>
      </c>
      <c r="P7856">
        <v>-0.65050018897331896</v>
      </c>
      <c r="Q7856">
        <v>-3.0755616055442699E-2</v>
      </c>
      <c r="R7856">
        <v>1.7575440002139999</v>
      </c>
      <c r="S7856" t="s">
        <v>57</v>
      </c>
    </row>
    <row r="7857" spans="1:19" x14ac:dyDescent="0.25">
      <c r="A7857" t="s">
        <v>7941</v>
      </c>
      <c r="B7857">
        <v>5.9327391343154401E-4</v>
      </c>
      <c r="C7857">
        <v>11.333173778968799</v>
      </c>
      <c r="D7857">
        <v>0.94268529396187195</v>
      </c>
      <c r="E7857">
        <v>-1.6440998187471101</v>
      </c>
      <c r="F7857">
        <v>13.9981177671169</v>
      </c>
      <c r="G7857">
        <v>0.92156461192152905</v>
      </c>
      <c r="H7857">
        <v>9.4864241282317696</v>
      </c>
      <c r="I7857">
        <v>88.357955091866998</v>
      </c>
      <c r="J7857">
        <v>-11.344096321753</v>
      </c>
      <c r="K7857">
        <v>51.7905866504261</v>
      </c>
      <c r="L7857">
        <v>13.9805018676982</v>
      </c>
      <c r="M7857">
        <v>-3.3901657932289102</v>
      </c>
      <c r="N7857">
        <v>11.079381305901901</v>
      </c>
      <c r="O7857">
        <v>-7.5319512854681898</v>
      </c>
      <c r="P7857">
        <v>-0.54903594243005804</v>
      </c>
      <c r="Q7857">
        <v>0.23553063402364299</v>
      </c>
      <c r="R7857">
        <v>1.31107957721539</v>
      </c>
      <c r="S7857" t="s">
        <v>57</v>
      </c>
    </row>
    <row r="7858" spans="1:19" x14ac:dyDescent="0.25">
      <c r="A7858" t="s">
        <v>7942</v>
      </c>
      <c r="B7858">
        <v>2.3287383848341098E-3</v>
      </c>
      <c r="C7858">
        <v>11.904271744467099</v>
      </c>
      <c r="D7858">
        <v>0.93515639654709404</v>
      </c>
      <c r="E7858">
        <v>6.97101277333054</v>
      </c>
      <c r="F7858">
        <v>14.935435990712</v>
      </c>
      <c r="G7858">
        <v>0.91570654044118505</v>
      </c>
      <c r="H7858">
        <v>8.4489670258019096</v>
      </c>
      <c r="I7858">
        <v>86.372666166815904</v>
      </c>
      <c r="J7858">
        <v>-12.444698671807201</v>
      </c>
      <c r="K7858">
        <v>51.903874851486201</v>
      </c>
      <c r="L7858">
        <v>13.4804262755273</v>
      </c>
      <c r="M7858">
        <v>-2.70783657338615</v>
      </c>
      <c r="N7858">
        <v>9.6865898308869998</v>
      </c>
      <c r="O7858">
        <v>-7.4483737767827902</v>
      </c>
      <c r="P7858">
        <v>-0.73664970817154296</v>
      </c>
      <c r="Q7858">
        <v>-0.17740402289513801</v>
      </c>
      <c r="R7858">
        <v>1.59611944041428</v>
      </c>
      <c r="S7858" t="s">
        <v>57</v>
      </c>
    </row>
    <row r="7859" spans="1:19" x14ac:dyDescent="0.25">
      <c r="A7859" t="s">
        <v>7943</v>
      </c>
      <c r="B7859">
        <v>-1.17349184834741E-4</v>
      </c>
      <c r="C7859">
        <v>12.2869070060153</v>
      </c>
      <c r="D7859">
        <v>0.93653304507399304</v>
      </c>
      <c r="E7859">
        <v>-9.7217900046446495</v>
      </c>
      <c r="F7859">
        <v>15.4849717017602</v>
      </c>
      <c r="G7859">
        <v>0.890835865902604</v>
      </c>
      <c r="H7859">
        <v>10.087806003459599</v>
      </c>
      <c r="I7859">
        <v>91.314055177124004</v>
      </c>
      <c r="J7859">
        <v>-13.9502923439927</v>
      </c>
      <c r="K7859">
        <v>54.621950901114801</v>
      </c>
      <c r="L7859">
        <v>16.845405849928799</v>
      </c>
      <c r="M7859">
        <v>-5.0787355297804702</v>
      </c>
      <c r="N7859">
        <v>11.6172227620029</v>
      </c>
      <c r="O7859">
        <v>-9.4048248719757304</v>
      </c>
      <c r="P7859">
        <v>-0.29027677527195</v>
      </c>
      <c r="Q7859">
        <v>-0.36496537976834498</v>
      </c>
      <c r="R7859">
        <v>2.92070469317943</v>
      </c>
      <c r="S7859" t="s">
        <v>57</v>
      </c>
    </row>
    <row r="7860" spans="1:19" x14ac:dyDescent="0.25">
      <c r="A7860" t="s">
        <v>7944</v>
      </c>
      <c r="B7860">
        <v>-1.41900987056138E-4</v>
      </c>
      <c r="C7860">
        <v>11.759428569567399</v>
      </c>
      <c r="D7860">
        <v>0.94218972340096296</v>
      </c>
      <c r="E7860">
        <v>4.1207190009721097</v>
      </c>
      <c r="F7860">
        <v>13.6237723649493</v>
      </c>
      <c r="G7860">
        <v>0.91367266951578996</v>
      </c>
      <c r="H7860">
        <v>9.7219547045844106</v>
      </c>
      <c r="I7860">
        <v>86.903253670582899</v>
      </c>
      <c r="J7860">
        <v>-13.607510447628099</v>
      </c>
      <c r="K7860">
        <v>55.358586843441998</v>
      </c>
      <c r="L7860">
        <v>14.0158618565534</v>
      </c>
      <c r="M7860">
        <v>-3.46831453565447</v>
      </c>
      <c r="N7860">
        <v>9.9562289890187596</v>
      </c>
      <c r="O7860">
        <v>-7.9834453791457003</v>
      </c>
      <c r="P7860">
        <v>-0.61209236033807302</v>
      </c>
      <c r="Q7860">
        <v>-0.66351786981166105</v>
      </c>
      <c r="R7860">
        <v>2.1536432029432602</v>
      </c>
      <c r="S7860" t="s">
        <v>57</v>
      </c>
    </row>
    <row r="7861" spans="1:19" x14ac:dyDescent="0.25">
      <c r="A7861" t="s">
        <v>7945</v>
      </c>
      <c r="B7861">
        <v>-2.8554120774275301E-4</v>
      </c>
      <c r="C7861">
        <v>12.047148704304201</v>
      </c>
      <c r="D7861">
        <v>0.93720830797121502</v>
      </c>
      <c r="E7861">
        <v>-0.78728894267136096</v>
      </c>
      <c r="F7861">
        <v>12.048511725026801</v>
      </c>
      <c r="G7861">
        <v>0.93783369347081302</v>
      </c>
      <c r="H7861">
        <v>9.1937015931929</v>
      </c>
      <c r="I7861">
        <v>88.314152869065495</v>
      </c>
      <c r="J7861">
        <v>-13.814617546028099</v>
      </c>
      <c r="K7861">
        <v>54.1777762742351</v>
      </c>
      <c r="L7861">
        <v>14.2564347612873</v>
      </c>
      <c r="M7861">
        <v>-3.3479754104083899</v>
      </c>
      <c r="N7861">
        <v>11.0536176297698</v>
      </c>
      <c r="O7861">
        <v>-9.3931977271512306</v>
      </c>
      <c r="P7861">
        <v>-1.26325002673188</v>
      </c>
      <c r="Q7861">
        <v>-0.20770462962751199</v>
      </c>
      <c r="R7861">
        <v>3.1088900275180902</v>
      </c>
      <c r="S7861" t="s">
        <v>57</v>
      </c>
    </row>
    <row r="7862" spans="1:19" x14ac:dyDescent="0.25">
      <c r="A7862" t="s">
        <v>7946</v>
      </c>
      <c r="B7862">
        <v>1.5809638283830699E-4</v>
      </c>
      <c r="C7862">
        <v>11.670533351892001</v>
      </c>
      <c r="D7862">
        <v>0.94090533553856603</v>
      </c>
      <c r="E7862">
        <v>-4.8866364192354501</v>
      </c>
      <c r="F7862">
        <v>13.7688595600009</v>
      </c>
      <c r="G7862">
        <v>0.919550455019021</v>
      </c>
      <c r="H7862">
        <v>9.3528802278830501</v>
      </c>
      <c r="I7862">
        <v>89.207350510529594</v>
      </c>
      <c r="J7862">
        <v>-14.4119596453633</v>
      </c>
      <c r="K7862">
        <v>55.7531101327193</v>
      </c>
      <c r="L7862">
        <v>13.8702273771293</v>
      </c>
      <c r="M7862">
        <v>-2.9358141478870801</v>
      </c>
      <c r="N7862">
        <v>10.091063731647299</v>
      </c>
      <c r="O7862">
        <v>-8.9380297051494999</v>
      </c>
      <c r="P7862">
        <v>-0.72786141848003405</v>
      </c>
      <c r="Q7862">
        <v>-0.49417042131198302</v>
      </c>
      <c r="R7862">
        <v>2.9025765960304399</v>
      </c>
      <c r="S7862" t="s">
        <v>57</v>
      </c>
    </row>
    <row r="7863" spans="1:19" x14ac:dyDescent="0.25">
      <c r="A7863" t="s">
        <v>7947</v>
      </c>
      <c r="B7863">
        <v>-1.2495254702322299E-3</v>
      </c>
      <c r="C7863">
        <v>11.251031717022601</v>
      </c>
      <c r="D7863">
        <v>0.943563936408502</v>
      </c>
      <c r="E7863">
        <v>1.61621321988813</v>
      </c>
      <c r="F7863">
        <v>14.291618636569501</v>
      </c>
      <c r="G7863">
        <v>0.91836115423780895</v>
      </c>
      <c r="H7863">
        <v>9.0580362155822307</v>
      </c>
      <c r="I7863">
        <v>88.196857383037695</v>
      </c>
      <c r="J7863">
        <v>-12.967377960165599</v>
      </c>
      <c r="K7863">
        <v>52.537710672576999</v>
      </c>
      <c r="L7863">
        <v>13.788591123895801</v>
      </c>
      <c r="M7863">
        <v>-3.0973028886958902</v>
      </c>
      <c r="N7863">
        <v>9.74068542629281</v>
      </c>
      <c r="O7863">
        <v>-8.2792340657424806</v>
      </c>
      <c r="P7863">
        <v>-0.73670408223089101</v>
      </c>
      <c r="Q7863">
        <v>-6.13733489002979E-2</v>
      </c>
      <c r="R7863">
        <v>3.2066203829140201</v>
      </c>
      <c r="S7863" t="s">
        <v>57</v>
      </c>
    </row>
    <row r="7864" spans="1:19" x14ac:dyDescent="0.25">
      <c r="A7864" t="s">
        <v>7948</v>
      </c>
      <c r="B7864">
        <v>-1.7860883050043401E-3</v>
      </c>
      <c r="C7864">
        <v>11.6384840460661</v>
      </c>
      <c r="D7864">
        <v>0.942242583904776</v>
      </c>
      <c r="E7864">
        <v>6.4579067795512204</v>
      </c>
      <c r="F7864">
        <v>14.6220991664695</v>
      </c>
      <c r="G7864">
        <v>0.90534482721129195</v>
      </c>
      <c r="H7864">
        <v>10.0719052165962</v>
      </c>
      <c r="I7864">
        <v>86.408354425487801</v>
      </c>
      <c r="J7864">
        <v>-14.9516337471469</v>
      </c>
      <c r="K7864">
        <v>55.853661910883197</v>
      </c>
      <c r="L7864">
        <v>13.7659994004112</v>
      </c>
      <c r="M7864">
        <v>-3.12521354093052</v>
      </c>
      <c r="N7864">
        <v>9.8939833696797201</v>
      </c>
      <c r="O7864">
        <v>-8.2840907422824408</v>
      </c>
      <c r="P7864">
        <v>-0.55972337373603198</v>
      </c>
      <c r="Q7864">
        <v>-0.275407365537229</v>
      </c>
      <c r="R7864">
        <v>2.4688391409650898</v>
      </c>
      <c r="S7864" t="s">
        <v>57</v>
      </c>
    </row>
    <row r="7865" spans="1:19" x14ac:dyDescent="0.25">
      <c r="A7865" t="s">
        <v>7949</v>
      </c>
      <c r="B7865">
        <v>-3.10255871507163E-3</v>
      </c>
      <c r="C7865">
        <v>11.8532570763475</v>
      </c>
      <c r="D7865">
        <v>0.94086660716197801</v>
      </c>
      <c r="E7865">
        <v>3.5120740105941599</v>
      </c>
      <c r="F7865">
        <v>14.2599953764903</v>
      </c>
      <c r="G7865">
        <v>0.90661253769386796</v>
      </c>
      <c r="H7865">
        <v>10.5533062495648</v>
      </c>
      <c r="I7865">
        <v>88.495343936527107</v>
      </c>
      <c r="J7865">
        <v>-11.5368425614649</v>
      </c>
      <c r="K7865">
        <v>53.566556186267</v>
      </c>
      <c r="L7865">
        <v>14.750406607722701</v>
      </c>
      <c r="M7865">
        <v>-3.9085135741463</v>
      </c>
      <c r="N7865">
        <v>9.9924065954437697</v>
      </c>
      <c r="O7865">
        <v>-7.1946207259401804</v>
      </c>
      <c r="P7865">
        <v>-1.0846964207379799</v>
      </c>
      <c r="Q7865">
        <v>0.59561491399738398</v>
      </c>
      <c r="R7865">
        <v>1.5402830453787899</v>
      </c>
      <c r="S7865" t="s">
        <v>57</v>
      </c>
    </row>
    <row r="7866" spans="1:19" x14ac:dyDescent="0.25">
      <c r="A7866" t="s">
        <v>7950</v>
      </c>
      <c r="B7866">
        <v>-3.3456918847563901E-4</v>
      </c>
      <c r="C7866">
        <v>11.6659076636682</v>
      </c>
      <c r="D7866">
        <v>0.93898367477998201</v>
      </c>
      <c r="E7866">
        <v>5.9699937995119798</v>
      </c>
      <c r="F7866">
        <v>15.021554543389</v>
      </c>
      <c r="G7866">
        <v>0.91137775901357199</v>
      </c>
      <c r="H7866">
        <v>9.2914407729211597</v>
      </c>
      <c r="I7866">
        <v>86.634220918251799</v>
      </c>
      <c r="J7866">
        <v>-17.2360829554015</v>
      </c>
      <c r="K7866">
        <v>56.133651389797699</v>
      </c>
      <c r="L7866">
        <v>13.4768764195055</v>
      </c>
      <c r="M7866">
        <v>-1.3786637785005</v>
      </c>
      <c r="N7866">
        <v>9.2521746593910894</v>
      </c>
      <c r="O7866">
        <v>-6.4128872465009703</v>
      </c>
      <c r="P7866">
        <v>-0.83251141449505595</v>
      </c>
      <c r="Q7866">
        <v>-0.26241999479730299</v>
      </c>
      <c r="R7866">
        <v>0.91646789144948604</v>
      </c>
      <c r="S7866" t="s">
        <v>57</v>
      </c>
    </row>
    <row r="7867" spans="1:19" x14ac:dyDescent="0.25">
      <c r="A7867" t="s">
        <v>7951</v>
      </c>
      <c r="B7867">
        <v>-6.34683954479873E-4</v>
      </c>
      <c r="C7867">
        <v>11.927936915880901</v>
      </c>
      <c r="D7867">
        <v>0.94012350268107003</v>
      </c>
      <c r="E7867">
        <v>4.3648129690652101E-3</v>
      </c>
      <c r="F7867">
        <v>12.3175798113088</v>
      </c>
      <c r="G7867">
        <v>0.93041914079510102</v>
      </c>
      <c r="H7867">
        <v>10.210320649909301</v>
      </c>
      <c r="I7867">
        <v>88.549692001003095</v>
      </c>
      <c r="J7867">
        <v>-14.894824811900801</v>
      </c>
      <c r="K7867">
        <v>55.851804268062502</v>
      </c>
      <c r="L7867">
        <v>15.5773367091168</v>
      </c>
      <c r="M7867">
        <v>-4.8866448935325897</v>
      </c>
      <c r="N7867">
        <v>11.4298441156187</v>
      </c>
      <c r="O7867">
        <v>-8.8829651328859693</v>
      </c>
      <c r="P7867">
        <v>-0.77411827851047799</v>
      </c>
      <c r="Q7867">
        <v>-0.32097616834381798</v>
      </c>
      <c r="R7867">
        <v>3.4840840536001099</v>
      </c>
      <c r="S7867" t="s">
        <v>57</v>
      </c>
    </row>
    <row r="7868" spans="1:19" x14ac:dyDescent="0.25">
      <c r="A7868" t="s">
        <v>7952</v>
      </c>
      <c r="B7868">
        <v>-1.8736914403786799E-3</v>
      </c>
      <c r="C7868">
        <v>11.9491652095601</v>
      </c>
      <c r="D7868">
        <v>0.94092446384159401</v>
      </c>
      <c r="E7868">
        <v>0.57510724290312898</v>
      </c>
      <c r="F7868">
        <v>12.184505047055</v>
      </c>
      <c r="G7868">
        <v>0.92905219081651802</v>
      </c>
      <c r="H7868">
        <v>10.088466428505599</v>
      </c>
      <c r="I7868">
        <v>88.054935745417893</v>
      </c>
      <c r="J7868">
        <v>-15.8164651817067</v>
      </c>
      <c r="K7868">
        <v>57.677659474880599</v>
      </c>
      <c r="L7868">
        <v>14.0699147548857</v>
      </c>
      <c r="M7868">
        <v>-3.4061366340773001</v>
      </c>
      <c r="N7868">
        <v>10.4789437190231</v>
      </c>
      <c r="O7868">
        <v>-9.2492003248335699</v>
      </c>
      <c r="P7868">
        <v>-0.700792601262064</v>
      </c>
      <c r="Q7868">
        <v>-0.43128336376860898</v>
      </c>
      <c r="R7868">
        <v>2.6620290526222501</v>
      </c>
      <c r="S7868" t="s">
        <v>57</v>
      </c>
    </row>
    <row r="7869" spans="1:19" x14ac:dyDescent="0.25">
      <c r="A7869" t="s">
        <v>7953</v>
      </c>
      <c r="B7869">
        <v>-5.0643007344748105E-4</v>
      </c>
      <c r="C7869">
        <v>11.9310486178657</v>
      </c>
      <c r="D7869">
        <v>0.94245108825494694</v>
      </c>
      <c r="E7869">
        <v>-7.65003681841816</v>
      </c>
      <c r="F7869">
        <v>15.5890400186289</v>
      </c>
      <c r="G7869">
        <v>0.87815473643673903</v>
      </c>
      <c r="H7869">
        <v>9.6721713606949393</v>
      </c>
      <c r="I7869">
        <v>90.514979872564695</v>
      </c>
      <c r="J7869">
        <v>-15.1869743373265</v>
      </c>
      <c r="K7869">
        <v>57.8282884584142</v>
      </c>
      <c r="L7869">
        <v>14.0691113660972</v>
      </c>
      <c r="M7869">
        <v>-2.7734362814877298</v>
      </c>
      <c r="N7869">
        <v>9.5909920359769494</v>
      </c>
      <c r="O7869">
        <v>-6.80741814665073</v>
      </c>
      <c r="P7869">
        <v>-0.61492373232267905</v>
      </c>
      <c r="Q7869">
        <v>-3.8954659603934502E-2</v>
      </c>
      <c r="R7869">
        <v>1.08101731477963</v>
      </c>
      <c r="S7869" t="s">
        <v>57</v>
      </c>
    </row>
    <row r="7870" spans="1:19" x14ac:dyDescent="0.25">
      <c r="A7870" t="s">
        <v>7954</v>
      </c>
      <c r="B7870">
        <v>5.2431139478656299E-4</v>
      </c>
      <c r="C7870">
        <v>11.3927897852468</v>
      </c>
      <c r="D7870">
        <v>0.94312946523438301</v>
      </c>
      <c r="E7870">
        <v>6.6646420574225598</v>
      </c>
      <c r="F7870">
        <v>14.895110662354901</v>
      </c>
      <c r="G7870">
        <v>0.90799978374988299</v>
      </c>
      <c r="H7870">
        <v>10.378811627778299</v>
      </c>
      <c r="I7870">
        <v>85.647499080647293</v>
      </c>
      <c r="J7870">
        <v>-14.6639095424201</v>
      </c>
      <c r="K7870">
        <v>55.438128622887596</v>
      </c>
      <c r="L7870">
        <v>14.0323698299286</v>
      </c>
      <c r="M7870">
        <v>-3.0500833774381699</v>
      </c>
      <c r="N7870">
        <v>9.9520493869198408</v>
      </c>
      <c r="O7870">
        <v>-6.6700337694358103</v>
      </c>
      <c r="P7870">
        <v>-1.05906367923598</v>
      </c>
      <c r="Q7870">
        <v>-0.48813251622640902</v>
      </c>
      <c r="R7870">
        <v>1.58295977577554</v>
      </c>
      <c r="S7870" t="s">
        <v>57</v>
      </c>
    </row>
    <row r="7871" spans="1:19" x14ac:dyDescent="0.25">
      <c r="A7871" t="s">
        <v>7955</v>
      </c>
      <c r="B7871">
        <v>-9.8826970211714302E-4</v>
      </c>
      <c r="C7871">
        <v>11.6919052287246</v>
      </c>
      <c r="D7871">
        <v>0.94206499061987603</v>
      </c>
      <c r="E7871">
        <v>-8.8671377344697202</v>
      </c>
      <c r="F7871">
        <v>15.930131511247399</v>
      </c>
      <c r="G7871">
        <v>0.88707021061551306</v>
      </c>
      <c r="H7871">
        <v>10.1359394981107</v>
      </c>
      <c r="I7871">
        <v>90.658952850791394</v>
      </c>
      <c r="J7871">
        <v>-14.598001443787799</v>
      </c>
      <c r="K7871">
        <v>55.931839689730303</v>
      </c>
      <c r="L7871">
        <v>13.0215619636566</v>
      </c>
      <c r="M7871">
        <v>-2.2749209627230602</v>
      </c>
      <c r="N7871">
        <v>9.2389043162089095</v>
      </c>
      <c r="O7871">
        <v>-8.1615798822123296</v>
      </c>
      <c r="P7871">
        <v>-1.2888593538694</v>
      </c>
      <c r="Q7871">
        <v>0.32069822613098597</v>
      </c>
      <c r="R7871">
        <v>2.5720056725109499</v>
      </c>
      <c r="S7871" t="s">
        <v>57</v>
      </c>
    </row>
    <row r="7872" spans="1:19" x14ac:dyDescent="0.25">
      <c r="A7872" t="s">
        <v>7956</v>
      </c>
      <c r="B7872">
        <v>-6.5263155625576203E-4</v>
      </c>
      <c r="C7872">
        <v>11.966032148513101</v>
      </c>
      <c r="D7872">
        <v>0.93373322259206404</v>
      </c>
      <c r="E7872">
        <v>4.2499725860265896</v>
      </c>
      <c r="F7872">
        <v>13.603059528131899</v>
      </c>
      <c r="G7872">
        <v>0.93059517642936995</v>
      </c>
      <c r="H7872">
        <v>8.7347844504357202</v>
      </c>
      <c r="I7872">
        <v>86.674715028052603</v>
      </c>
      <c r="J7872">
        <v>-13.3242629372923</v>
      </c>
      <c r="K7872">
        <v>53.3238816189697</v>
      </c>
      <c r="L7872">
        <v>12.5716593474953</v>
      </c>
      <c r="M7872">
        <v>-2.1176766934072502</v>
      </c>
      <c r="N7872">
        <v>8.9313877973608093</v>
      </c>
      <c r="O7872">
        <v>-7.8089353913837298</v>
      </c>
      <c r="P7872">
        <v>-1.02154546796054</v>
      </c>
      <c r="Q7872">
        <v>7.6998519983770594E-2</v>
      </c>
      <c r="R7872">
        <v>1.75395493547291</v>
      </c>
      <c r="S7872" t="s">
        <v>57</v>
      </c>
    </row>
    <row r="7873" spans="1:19" x14ac:dyDescent="0.25">
      <c r="A7873" t="s">
        <v>7957</v>
      </c>
      <c r="B7873" s="1">
        <v>-1.5396575029540798E-5</v>
      </c>
      <c r="C7873">
        <v>11.8778958234999</v>
      </c>
      <c r="D7873">
        <v>0.94043131493059995</v>
      </c>
      <c r="E7873">
        <v>-4.7061714533322201</v>
      </c>
      <c r="F7873">
        <v>14.606686262501199</v>
      </c>
      <c r="G7873">
        <v>0.90336084991744703</v>
      </c>
      <c r="H7873">
        <v>9.8506179266250999</v>
      </c>
      <c r="I7873">
        <v>89.721232273846596</v>
      </c>
      <c r="J7873">
        <v>-9.9775697672520298</v>
      </c>
      <c r="K7873">
        <v>51.909824611259403</v>
      </c>
      <c r="L7873">
        <v>15.264848945684401</v>
      </c>
      <c r="M7873">
        <v>-4.1059771173212001</v>
      </c>
      <c r="N7873">
        <v>12.0051419956028</v>
      </c>
      <c r="O7873">
        <v>-9.4196578948837608</v>
      </c>
      <c r="P7873">
        <v>-0.162037976436812</v>
      </c>
      <c r="Q7873">
        <v>-3.2017325190250502E-2</v>
      </c>
      <c r="R7873">
        <v>3.7294420110011801</v>
      </c>
      <c r="S7873" t="s">
        <v>57</v>
      </c>
    </row>
    <row r="7874" spans="1:19" x14ac:dyDescent="0.25">
      <c r="A7874" t="s">
        <v>7958</v>
      </c>
      <c r="B7874">
        <v>-1.0337568148706801E-3</v>
      </c>
      <c r="C7874">
        <v>11.827947935128</v>
      </c>
      <c r="D7874">
        <v>0.94349635056704895</v>
      </c>
      <c r="E7874">
        <v>-7.3734617786504</v>
      </c>
      <c r="F7874">
        <v>15.535906223072301</v>
      </c>
      <c r="G7874">
        <v>0.87572523806491098</v>
      </c>
      <c r="H7874">
        <v>10.495195823455299</v>
      </c>
      <c r="I7874">
        <v>90.389841201850501</v>
      </c>
      <c r="J7874">
        <v>-14.500418799353501</v>
      </c>
      <c r="K7874">
        <v>56.143393785154203</v>
      </c>
      <c r="L7874">
        <v>15.105224131149299</v>
      </c>
      <c r="M7874">
        <v>-2.9767517658057798</v>
      </c>
      <c r="N7874">
        <v>10.422027466242801</v>
      </c>
      <c r="O7874">
        <v>-8.0009059967430503</v>
      </c>
      <c r="P7874">
        <v>-0.77490633762497796</v>
      </c>
      <c r="Q7874">
        <v>-0.33201570339770498</v>
      </c>
      <c r="R7874">
        <v>2.6389387242589701</v>
      </c>
      <c r="S7874" t="s">
        <v>57</v>
      </c>
    </row>
    <row r="7875" spans="1:19" x14ac:dyDescent="0.25">
      <c r="A7875" t="s">
        <v>7959</v>
      </c>
      <c r="B7875">
        <v>-2.6633253988655099E-3</v>
      </c>
      <c r="C7875">
        <v>11.5887908106687</v>
      </c>
      <c r="D7875">
        <v>0.94322191810844902</v>
      </c>
      <c r="E7875">
        <v>5.2177183772796702</v>
      </c>
      <c r="F7875">
        <v>14.0437682142077</v>
      </c>
      <c r="G7875">
        <v>0.91090081500186804</v>
      </c>
      <c r="H7875">
        <v>8.7493558471448498</v>
      </c>
      <c r="I7875">
        <v>86.579646909805106</v>
      </c>
      <c r="J7875">
        <v>-14.652763208886199</v>
      </c>
      <c r="K7875">
        <v>55.246192549065</v>
      </c>
      <c r="L7875">
        <v>14.2770338525873</v>
      </c>
      <c r="M7875">
        <v>-2.5464278724101801</v>
      </c>
      <c r="N7875">
        <v>9.35593089459209</v>
      </c>
      <c r="O7875">
        <v>-7.0448581078358297</v>
      </c>
      <c r="P7875">
        <v>-1.01280769679461</v>
      </c>
      <c r="Q7875">
        <v>-0.43372315264351802</v>
      </c>
      <c r="R7875">
        <v>1.5448346756032301</v>
      </c>
      <c r="S7875" t="s">
        <v>57</v>
      </c>
    </row>
    <row r="7876" spans="1:19" x14ac:dyDescent="0.25">
      <c r="A7876" t="s">
        <v>7960</v>
      </c>
      <c r="B7876">
        <v>-8.2505598600629505E-4</v>
      </c>
      <c r="C7876">
        <v>11.1528710351679</v>
      </c>
      <c r="D7876">
        <v>0.94739666473005901</v>
      </c>
      <c r="E7876">
        <v>-2.7222791196016498</v>
      </c>
      <c r="F7876">
        <v>14.2970460265279</v>
      </c>
      <c r="G7876">
        <v>0.90732775517125397</v>
      </c>
      <c r="H7876">
        <v>10.1470358732333</v>
      </c>
      <c r="I7876">
        <v>89.1928580966769</v>
      </c>
      <c r="J7876">
        <v>-14.098940243221399</v>
      </c>
      <c r="K7876">
        <v>54.8278702264533</v>
      </c>
      <c r="L7876">
        <v>14.5474077384639</v>
      </c>
      <c r="M7876">
        <v>-3.39719567826937</v>
      </c>
      <c r="N7876">
        <v>11.3335093081047</v>
      </c>
      <c r="O7876">
        <v>-9.3530403368484407</v>
      </c>
      <c r="P7876">
        <v>-0.358048877182647</v>
      </c>
      <c r="Q7876">
        <v>0.15635187502172701</v>
      </c>
      <c r="R7876">
        <v>3.0621580067846401</v>
      </c>
      <c r="S7876" t="s">
        <v>57</v>
      </c>
    </row>
    <row r="7877" spans="1:19" x14ac:dyDescent="0.25">
      <c r="A7877" t="s">
        <v>7961</v>
      </c>
      <c r="B7877">
        <v>-1.2978221092846301E-3</v>
      </c>
      <c r="C7877">
        <v>11.923445119565599</v>
      </c>
      <c r="D7877">
        <v>0.94152751406823199</v>
      </c>
      <c r="E7877">
        <v>1.28977714446456</v>
      </c>
      <c r="F7877">
        <v>13.048151709012499</v>
      </c>
      <c r="G7877">
        <v>0.91667527841319796</v>
      </c>
      <c r="H7877">
        <v>8.6898616487132792</v>
      </c>
      <c r="I7877">
        <v>88.617988975176104</v>
      </c>
      <c r="J7877">
        <v>-13.878867583032299</v>
      </c>
      <c r="K7877">
        <v>56.123363518756399</v>
      </c>
      <c r="L7877">
        <v>11.2673552844049</v>
      </c>
      <c r="M7877">
        <v>-1.71273275645295</v>
      </c>
      <c r="N7877">
        <v>9.8530528497512897</v>
      </c>
      <c r="O7877">
        <v>-9.0428621598199594</v>
      </c>
      <c r="P7877">
        <v>-0.63413377882775501</v>
      </c>
      <c r="Q7877">
        <v>-0.446298151533987</v>
      </c>
      <c r="R7877">
        <v>2.67847555681844</v>
      </c>
      <c r="S7877" t="s">
        <v>57</v>
      </c>
    </row>
    <row r="7878" spans="1:19" x14ac:dyDescent="0.25">
      <c r="A7878" t="s">
        <v>7962</v>
      </c>
      <c r="B7878">
        <v>-8.4744297162315195E-4</v>
      </c>
      <c r="C7878">
        <v>11.462948821768499</v>
      </c>
      <c r="D7878">
        <v>0.94178335989584305</v>
      </c>
      <c r="E7878">
        <v>9.9831598912998505</v>
      </c>
      <c r="F7878">
        <v>16.767606073148801</v>
      </c>
      <c r="G7878">
        <v>0.88724148799243197</v>
      </c>
      <c r="H7878">
        <v>9.7633936234822798</v>
      </c>
      <c r="I7878">
        <v>85.472939635779298</v>
      </c>
      <c r="J7878">
        <v>-14.6060400490699</v>
      </c>
      <c r="K7878">
        <v>55.476290684261897</v>
      </c>
      <c r="L7878">
        <v>12.084718699314701</v>
      </c>
      <c r="M7878">
        <v>-2.0851419737517598</v>
      </c>
      <c r="N7878">
        <v>9.79292539148903</v>
      </c>
      <c r="O7878">
        <v>-8.1716527489018098</v>
      </c>
      <c r="P7878">
        <v>-0.97092397925868401</v>
      </c>
      <c r="Q7878">
        <v>0.245683122901208</v>
      </c>
      <c r="R7878">
        <v>1.87406033370938</v>
      </c>
      <c r="S7878" t="s">
        <v>57</v>
      </c>
    </row>
    <row r="7879" spans="1:19" x14ac:dyDescent="0.25">
      <c r="A7879" t="s">
        <v>7963</v>
      </c>
      <c r="B7879">
        <v>1.23742659857864E-3</v>
      </c>
      <c r="C7879">
        <v>11.694786515022599</v>
      </c>
      <c r="D7879">
        <v>0.94386585061001405</v>
      </c>
      <c r="E7879">
        <v>-9.3223599355539297E-2</v>
      </c>
      <c r="F7879">
        <v>13.118940876574101</v>
      </c>
      <c r="G7879">
        <v>0.91585812998937</v>
      </c>
      <c r="H7879">
        <v>9.33745502678652</v>
      </c>
      <c r="I7879">
        <v>87.664025187630301</v>
      </c>
      <c r="J7879">
        <v>-16.9674476200714</v>
      </c>
      <c r="K7879">
        <v>59.308565007017002</v>
      </c>
      <c r="L7879">
        <v>17.4388610054799</v>
      </c>
      <c r="M7879">
        <v>-7.3999516479396901</v>
      </c>
      <c r="N7879">
        <v>12.8726201845174</v>
      </c>
      <c r="O7879">
        <v>-10.3188886928403</v>
      </c>
      <c r="P7879">
        <v>-1.04121965603699</v>
      </c>
      <c r="Q7879">
        <v>-9.8010472910879595E-2</v>
      </c>
      <c r="R7879">
        <v>3.1500639136342001</v>
      </c>
      <c r="S7879" t="s">
        <v>57</v>
      </c>
    </row>
    <row r="7880" spans="1:19" x14ac:dyDescent="0.25">
      <c r="A7880" t="s">
        <v>7964</v>
      </c>
      <c r="B7880">
        <v>5.8762908997554903E-4</v>
      </c>
      <c r="C7880">
        <v>11.355001925556699</v>
      </c>
      <c r="D7880">
        <v>0.94191329838989601</v>
      </c>
      <c r="E7880">
        <v>2.1301643652581399</v>
      </c>
      <c r="F7880">
        <v>14.1823856200502</v>
      </c>
      <c r="G7880">
        <v>0.92031070403440496</v>
      </c>
      <c r="H7880">
        <v>9.44109980292599</v>
      </c>
      <c r="I7880">
        <v>86.4366992939445</v>
      </c>
      <c r="J7880">
        <v>-14.3637220958401</v>
      </c>
      <c r="K7880">
        <v>53.514393352699898</v>
      </c>
      <c r="L7880">
        <v>11.5698151119875</v>
      </c>
      <c r="M7880">
        <v>-0.59376448795265702</v>
      </c>
      <c r="N7880">
        <v>9.0628435825372406</v>
      </c>
      <c r="O7880">
        <v>-8.5011142656314096</v>
      </c>
      <c r="P7880">
        <v>-0.18930333808574401</v>
      </c>
      <c r="Q7880">
        <v>-1.17594615209119</v>
      </c>
      <c r="R7880">
        <v>2.7542061175316301</v>
      </c>
      <c r="S7880" t="s">
        <v>57</v>
      </c>
    </row>
    <row r="7881" spans="1:19" x14ac:dyDescent="0.25">
      <c r="A7881" t="s">
        <v>7965</v>
      </c>
      <c r="B7881">
        <v>-1.2806567891205501E-4</v>
      </c>
      <c r="C7881">
        <v>11.597817112304901</v>
      </c>
      <c r="D7881">
        <v>0.94790664365365396</v>
      </c>
      <c r="E7881">
        <v>7.8880993620329498</v>
      </c>
      <c r="F7881">
        <v>19.068856687474199</v>
      </c>
      <c r="G7881">
        <v>0.79044227962473901</v>
      </c>
      <c r="H7881">
        <v>8.8546470688455994</v>
      </c>
      <c r="I7881">
        <v>86.377520218633904</v>
      </c>
      <c r="J7881">
        <v>-13.3176782070637</v>
      </c>
      <c r="K7881">
        <v>58.033639944092002</v>
      </c>
      <c r="L7881">
        <v>15.3282478783547</v>
      </c>
      <c r="M7881">
        <v>-5.8044304303475496</v>
      </c>
      <c r="N7881">
        <v>11.1114318000244</v>
      </c>
      <c r="O7881">
        <v>-10.1381829385013</v>
      </c>
      <c r="P7881">
        <v>-0.534687353628165</v>
      </c>
      <c r="Q7881">
        <v>0.502470532083787</v>
      </c>
      <c r="R7881">
        <v>2.5047741036424598</v>
      </c>
      <c r="S7881" t="s">
        <v>57</v>
      </c>
    </row>
    <row r="7882" spans="1:19" x14ac:dyDescent="0.25">
      <c r="A7882" t="s">
        <v>7966</v>
      </c>
      <c r="B7882">
        <v>3.5374435791230398E-3</v>
      </c>
      <c r="C7882">
        <v>12.066746297456399</v>
      </c>
      <c r="D7882">
        <v>0.93975380326983704</v>
      </c>
      <c r="E7882">
        <v>-5.2546468661893302</v>
      </c>
      <c r="F7882">
        <v>13.3785088043578</v>
      </c>
      <c r="G7882">
        <v>0.91496110010456</v>
      </c>
      <c r="H7882">
        <v>8.8648420841848203</v>
      </c>
      <c r="I7882">
        <v>88.787776748720603</v>
      </c>
      <c r="J7882">
        <v>-12.322408392322499</v>
      </c>
      <c r="K7882">
        <v>53.513492282566503</v>
      </c>
      <c r="L7882">
        <v>13.702486666136901</v>
      </c>
      <c r="M7882">
        <v>-3.3047392420763302</v>
      </c>
      <c r="N7882">
        <v>9.6055612922369296</v>
      </c>
      <c r="O7882">
        <v>-7.9656839479514998</v>
      </c>
      <c r="P7882">
        <v>-0.98364178767048505</v>
      </c>
      <c r="Q7882">
        <v>-0.13624660841448899</v>
      </c>
      <c r="R7882">
        <v>2.61787368894257</v>
      </c>
      <c r="S7882" t="s">
        <v>57</v>
      </c>
    </row>
    <row r="7883" spans="1:19" x14ac:dyDescent="0.25">
      <c r="A7883" t="s">
        <v>7967</v>
      </c>
      <c r="B7883">
        <v>-1.2160173867588699E-4</v>
      </c>
      <c r="C7883">
        <v>11.727078156936599</v>
      </c>
      <c r="D7883">
        <v>0.93571434187442004</v>
      </c>
      <c r="E7883">
        <v>8.5155856637584701</v>
      </c>
      <c r="F7883">
        <v>16.408626771304299</v>
      </c>
      <c r="G7883">
        <v>0.902237734665019</v>
      </c>
      <c r="H7883">
        <v>9.1420690294921698</v>
      </c>
      <c r="I7883">
        <v>85.8219215519225</v>
      </c>
      <c r="J7883">
        <v>-11.6771609955871</v>
      </c>
      <c r="K7883">
        <v>51.011865246202099</v>
      </c>
      <c r="L7883">
        <v>14.006767253865799</v>
      </c>
      <c r="M7883">
        <v>-2.4115055761532398</v>
      </c>
      <c r="N7883">
        <v>10.7481041136769</v>
      </c>
      <c r="O7883">
        <v>-6.3037742058617896</v>
      </c>
      <c r="P7883">
        <v>-1.0525355665385701</v>
      </c>
      <c r="Q7883">
        <v>-0.220478150655322</v>
      </c>
      <c r="R7883">
        <v>0.43565727152523598</v>
      </c>
      <c r="S7883" t="s">
        <v>57</v>
      </c>
    </row>
    <row r="7884" spans="1:19" x14ac:dyDescent="0.25">
      <c r="A7884" t="s">
        <v>7968</v>
      </c>
      <c r="B7884">
        <v>6.0644446581594401E-4</v>
      </c>
      <c r="C7884">
        <v>11.8730935524208</v>
      </c>
      <c r="D7884">
        <v>0.94300704839701099</v>
      </c>
      <c r="E7884">
        <v>-1.7152442524132701</v>
      </c>
      <c r="F7884">
        <v>14.2153085643229</v>
      </c>
      <c r="G7884">
        <v>0.89635163998747902</v>
      </c>
      <c r="H7884">
        <v>10.4344387436359</v>
      </c>
      <c r="I7884">
        <v>88.628091752310894</v>
      </c>
      <c r="J7884">
        <v>-13.671809111468701</v>
      </c>
      <c r="K7884">
        <v>57.045117808269602</v>
      </c>
      <c r="L7884">
        <v>13.1649938723994</v>
      </c>
      <c r="M7884">
        <v>-2.8074633900413999</v>
      </c>
      <c r="N7884">
        <v>9.9904419758663998</v>
      </c>
      <c r="O7884">
        <v>-7.6700634772942502</v>
      </c>
      <c r="P7884">
        <v>-0.81757747238802903</v>
      </c>
      <c r="Q7884">
        <v>-0.67009370235827503</v>
      </c>
      <c r="R7884">
        <v>1.46162183117003</v>
      </c>
      <c r="S7884" t="s">
        <v>57</v>
      </c>
    </row>
    <row r="7885" spans="1:19" x14ac:dyDescent="0.25">
      <c r="A7885" t="s">
        <v>7969</v>
      </c>
      <c r="B7885">
        <v>-1.1766593541984701E-3</v>
      </c>
      <c r="C7885">
        <v>11.904130639158399</v>
      </c>
      <c r="D7885">
        <v>0.94003787379477</v>
      </c>
      <c r="E7885">
        <v>4.3681255647324999</v>
      </c>
      <c r="F7885">
        <v>13.073780112795999</v>
      </c>
      <c r="G7885">
        <v>0.92284917169645297</v>
      </c>
      <c r="H7885">
        <v>9.8633597493877208</v>
      </c>
      <c r="I7885">
        <v>86.297398304680101</v>
      </c>
      <c r="J7885">
        <v>-16.342885434922302</v>
      </c>
      <c r="K7885">
        <v>58.203325893417798</v>
      </c>
      <c r="L7885">
        <v>14.494949359328601</v>
      </c>
      <c r="M7885">
        <v>-4.0491479992463999</v>
      </c>
      <c r="N7885">
        <v>10.56069068141</v>
      </c>
      <c r="O7885">
        <v>-9.4347222612791199</v>
      </c>
      <c r="P7885">
        <v>-0.408606245928537</v>
      </c>
      <c r="Q7885">
        <v>-0.85164526953056796</v>
      </c>
      <c r="R7885">
        <v>2.29598263718003</v>
      </c>
      <c r="S7885" t="s">
        <v>57</v>
      </c>
    </row>
    <row r="7886" spans="1:19" x14ac:dyDescent="0.25">
      <c r="A7886" t="s">
        <v>7970</v>
      </c>
      <c r="B7886">
        <v>-1.8661022082909599E-3</v>
      </c>
      <c r="C7886">
        <v>11.5610069462374</v>
      </c>
      <c r="D7886">
        <v>0.93710716604766497</v>
      </c>
      <c r="E7886">
        <v>-3.9306861853371799</v>
      </c>
      <c r="F7886">
        <v>15.4539905681142</v>
      </c>
      <c r="G7886">
        <v>0.91352601184566096</v>
      </c>
      <c r="H7886">
        <v>9.5010574223782207</v>
      </c>
      <c r="I7886">
        <v>89.550638407258603</v>
      </c>
      <c r="J7886">
        <v>-13.324475698043299</v>
      </c>
      <c r="K7886">
        <v>51.8254505834254</v>
      </c>
      <c r="L7886">
        <v>14.461024237062899</v>
      </c>
      <c r="M7886">
        <v>-3.0202650756285099</v>
      </c>
      <c r="N7886">
        <v>9.7932157587238393</v>
      </c>
      <c r="O7886">
        <v>-6.8595718134144397</v>
      </c>
      <c r="P7886">
        <v>-0.91294641309095204</v>
      </c>
      <c r="Q7886">
        <v>-0.58576745835166999</v>
      </c>
      <c r="R7886">
        <v>1.1146954863187599</v>
      </c>
      <c r="S7886" t="s">
        <v>57</v>
      </c>
    </row>
    <row r="7887" spans="1:19" x14ac:dyDescent="0.25">
      <c r="A7887" t="s">
        <v>7971</v>
      </c>
      <c r="B7887">
        <v>8.2695887534882796E-4</v>
      </c>
      <c r="C7887">
        <v>11.5019001047208</v>
      </c>
      <c r="D7887">
        <v>0.93631107512933298</v>
      </c>
      <c r="E7887">
        <v>0.51474400385986496</v>
      </c>
      <c r="F7887">
        <v>14.6407597897676</v>
      </c>
      <c r="G7887">
        <v>0.92477084255096698</v>
      </c>
      <c r="H7887">
        <v>9.7785950296807602</v>
      </c>
      <c r="I7887">
        <v>87.509744285015003</v>
      </c>
      <c r="J7887">
        <v>-9.9594389040175404</v>
      </c>
      <c r="K7887">
        <v>49.618112673356698</v>
      </c>
      <c r="L7887">
        <v>12.456832196376601</v>
      </c>
      <c r="M7887">
        <v>-2.6618887623804599</v>
      </c>
      <c r="N7887">
        <v>10.3325662905022</v>
      </c>
      <c r="O7887">
        <v>-7.6716142676454</v>
      </c>
      <c r="P7887">
        <v>-0.75108930072750901</v>
      </c>
      <c r="Q7887">
        <v>-1.20426128776702E-2</v>
      </c>
      <c r="R7887">
        <v>1.81680841967676</v>
      </c>
      <c r="S7887" t="s">
        <v>57</v>
      </c>
    </row>
    <row r="7888" spans="1:19" x14ac:dyDescent="0.25">
      <c r="A7888" t="s">
        <v>7972</v>
      </c>
      <c r="B7888">
        <v>-4.5418663884634901E-4</v>
      </c>
      <c r="C7888">
        <v>11.650204644872099</v>
      </c>
      <c r="D7888">
        <v>0.94219423174515704</v>
      </c>
      <c r="E7888">
        <v>1.9754804290105801</v>
      </c>
      <c r="F7888">
        <v>12.7543573476019</v>
      </c>
      <c r="G7888">
        <v>0.92763365418951305</v>
      </c>
      <c r="H7888">
        <v>11.002564623140801</v>
      </c>
      <c r="I7888">
        <v>87.511644036035193</v>
      </c>
      <c r="J7888">
        <v>-14.414998248616</v>
      </c>
      <c r="K7888">
        <v>55.170330997897203</v>
      </c>
      <c r="L7888">
        <v>16.135138162989001</v>
      </c>
      <c r="M7888">
        <v>-4.7028816133537701</v>
      </c>
      <c r="N7888">
        <v>11.714576421945001</v>
      </c>
      <c r="O7888">
        <v>-9.5548006962398997</v>
      </c>
      <c r="P7888">
        <v>-0.13669658093297099</v>
      </c>
      <c r="Q7888">
        <v>-7.3379551093266E-3</v>
      </c>
      <c r="R7888">
        <v>3.59624260856125</v>
      </c>
      <c r="S7888" t="s">
        <v>57</v>
      </c>
    </row>
    <row r="7889" spans="1:19" x14ac:dyDescent="0.25">
      <c r="A7889" t="s">
        <v>7973</v>
      </c>
      <c r="B7889">
        <v>-1.9997438497135101E-3</v>
      </c>
      <c r="C7889">
        <v>11.6683177127777</v>
      </c>
      <c r="D7889">
        <v>0.93843575360870302</v>
      </c>
      <c r="E7889">
        <v>0.84553142058956399</v>
      </c>
      <c r="F7889">
        <v>13.5026515721901</v>
      </c>
      <c r="G7889">
        <v>0.92875345300933099</v>
      </c>
      <c r="H7889">
        <v>10.6423266897629</v>
      </c>
      <c r="I7889">
        <v>88.496881953027895</v>
      </c>
      <c r="J7889">
        <v>-12.0347445187448</v>
      </c>
      <c r="K7889">
        <v>52.622441830553299</v>
      </c>
      <c r="L7889">
        <v>14.265673985279999</v>
      </c>
      <c r="M7889">
        <v>-4.3185192427232302</v>
      </c>
      <c r="N7889">
        <v>11.429421153480799</v>
      </c>
      <c r="O7889">
        <v>-10.230625012325101</v>
      </c>
      <c r="P7889">
        <v>-0.67658680846132602</v>
      </c>
      <c r="Q7889">
        <v>-0.70105516617114005</v>
      </c>
      <c r="R7889">
        <v>3.5497668992432798</v>
      </c>
      <c r="S7889" t="s">
        <v>57</v>
      </c>
    </row>
    <row r="7890" spans="1:19" x14ac:dyDescent="0.25">
      <c r="A7890" t="s">
        <v>7974</v>
      </c>
      <c r="B7890">
        <v>-1.24367941032773E-3</v>
      </c>
      <c r="C7890">
        <v>11.1197840385873</v>
      </c>
      <c r="D7890">
        <v>0.94254103558970304</v>
      </c>
      <c r="E7890">
        <v>5.0299684475330597</v>
      </c>
      <c r="F7890">
        <v>15.657373224432799</v>
      </c>
      <c r="G7890">
        <v>0.90923404730247404</v>
      </c>
      <c r="H7890">
        <v>9.07096625586275</v>
      </c>
      <c r="I7890">
        <v>87.186410878934495</v>
      </c>
      <c r="J7890">
        <v>-13.294954354763201</v>
      </c>
      <c r="K7890">
        <v>54.0724560987342</v>
      </c>
      <c r="L7890">
        <v>11.597670625334599</v>
      </c>
      <c r="M7890">
        <v>-2.4096698468358801</v>
      </c>
      <c r="N7890">
        <v>9.5836949069004795</v>
      </c>
      <c r="O7890">
        <v>-7.09717604019235</v>
      </c>
      <c r="P7890">
        <v>-0.85136083269396501</v>
      </c>
      <c r="Q7890">
        <v>-2.2406492050954501E-2</v>
      </c>
      <c r="R7890">
        <v>0.81445956413915199</v>
      </c>
      <c r="S7890" t="s">
        <v>57</v>
      </c>
    </row>
    <row r="7891" spans="1:19" x14ac:dyDescent="0.25">
      <c r="A7891" t="s">
        <v>7975</v>
      </c>
      <c r="B7891">
        <v>-5.0958655246242501E-4</v>
      </c>
      <c r="C7891">
        <v>12.099984492928501</v>
      </c>
      <c r="D7891">
        <v>0.93792456646453704</v>
      </c>
      <c r="E7891">
        <v>-0.28037975722770198</v>
      </c>
      <c r="F7891">
        <v>11.7482366420316</v>
      </c>
      <c r="G7891">
        <v>0.93774159352601605</v>
      </c>
      <c r="H7891">
        <v>8.7975968399802706</v>
      </c>
      <c r="I7891">
        <v>89.294288773724105</v>
      </c>
      <c r="J7891">
        <v>-13.3177633418842</v>
      </c>
      <c r="K7891">
        <v>54.3673265797403</v>
      </c>
      <c r="L7891">
        <v>14.154696806080301</v>
      </c>
      <c r="M7891">
        <v>-3.64052224520676</v>
      </c>
      <c r="N7891">
        <v>9.9241751533880507</v>
      </c>
      <c r="O7891">
        <v>-7.49226300488617</v>
      </c>
      <c r="P7891">
        <v>-1.11518955112009</v>
      </c>
      <c r="Q7891">
        <v>-0.28160581559407</v>
      </c>
      <c r="R7891">
        <v>2.0302563068032899</v>
      </c>
      <c r="S7891" t="s">
        <v>57</v>
      </c>
    </row>
    <row r="7892" spans="1:19" x14ac:dyDescent="0.25">
      <c r="A7892" t="s">
        <v>7976</v>
      </c>
      <c r="B7892">
        <v>-1.32885558381523E-3</v>
      </c>
      <c r="C7892">
        <v>12.1180849252586</v>
      </c>
      <c r="D7892">
        <v>0.93798870846518601</v>
      </c>
      <c r="E7892">
        <v>1.33051998757247</v>
      </c>
      <c r="F7892">
        <v>12.200316987493901</v>
      </c>
      <c r="G7892">
        <v>0.932545540755505</v>
      </c>
      <c r="H7892">
        <v>7.7300371271226398</v>
      </c>
      <c r="I7892">
        <v>87.889290599982701</v>
      </c>
      <c r="J7892">
        <v>-16.862226098505602</v>
      </c>
      <c r="K7892">
        <v>56.973093825014899</v>
      </c>
      <c r="L7892">
        <v>15.8259203962435</v>
      </c>
      <c r="M7892">
        <v>-3.9825186956090599</v>
      </c>
      <c r="N7892">
        <v>10.3483531765399</v>
      </c>
      <c r="O7892">
        <v>-8.4623032762458408</v>
      </c>
      <c r="P7892">
        <v>-0.74877520059029801</v>
      </c>
      <c r="Q7892">
        <v>-0.49296735030761901</v>
      </c>
      <c r="R7892">
        <v>2.5635426193447501</v>
      </c>
      <c r="S7892" t="s">
        <v>57</v>
      </c>
    </row>
    <row r="7893" spans="1:19" x14ac:dyDescent="0.25">
      <c r="A7893" t="s">
        <v>7977</v>
      </c>
      <c r="B7893">
        <v>-1.9512826585801101E-4</v>
      </c>
      <c r="C7893">
        <v>11.5917728745516</v>
      </c>
      <c r="D7893">
        <v>0.94453682898713798</v>
      </c>
      <c r="E7893">
        <v>-1.2831782725878</v>
      </c>
      <c r="F7893">
        <v>13.451319730189599</v>
      </c>
      <c r="G7893">
        <v>0.913019371770175</v>
      </c>
      <c r="H7893">
        <v>9.4581577930034193</v>
      </c>
      <c r="I7893">
        <v>87.902559487652795</v>
      </c>
      <c r="J7893">
        <v>-13.5246592937724</v>
      </c>
      <c r="K7893">
        <v>55.475718331567897</v>
      </c>
      <c r="L7893">
        <v>14.6325967313955</v>
      </c>
      <c r="M7893">
        <v>-3.6947776036414099</v>
      </c>
      <c r="N7893">
        <v>11.112484277637</v>
      </c>
      <c r="O7893">
        <v>-8.4216052227712392</v>
      </c>
      <c r="P7893">
        <v>-0.70794872235815598</v>
      </c>
      <c r="Q7893">
        <v>-0.36932622329977099</v>
      </c>
      <c r="R7893">
        <v>1.99097207208746</v>
      </c>
      <c r="S7893" t="s">
        <v>57</v>
      </c>
    </row>
    <row r="7894" spans="1:19" x14ac:dyDescent="0.25">
      <c r="A7894" t="s">
        <v>7978</v>
      </c>
      <c r="B7894">
        <v>4.2719944338187501E-4</v>
      </c>
      <c r="C7894">
        <v>11.192136733412701</v>
      </c>
      <c r="D7894">
        <v>0.94257826611499496</v>
      </c>
      <c r="E7894">
        <v>5.8499268223507199</v>
      </c>
      <c r="F7894">
        <v>15.050998557573701</v>
      </c>
      <c r="G7894">
        <v>0.91385754232529903</v>
      </c>
      <c r="H7894">
        <v>9.8793427637766094</v>
      </c>
      <c r="I7894">
        <v>86.577476279365001</v>
      </c>
      <c r="J7894">
        <v>-12.1756933763109</v>
      </c>
      <c r="K7894">
        <v>53.142742883338698</v>
      </c>
      <c r="L7894">
        <v>14.0122894832417</v>
      </c>
      <c r="M7894">
        <v>-3.1701500700023102</v>
      </c>
      <c r="N7894">
        <v>9.6093483217592404</v>
      </c>
      <c r="O7894">
        <v>-6.7372149674435304</v>
      </c>
      <c r="P7894">
        <v>-1.2924748573423299</v>
      </c>
      <c r="Q7894">
        <v>-0.425279336946075</v>
      </c>
      <c r="R7894">
        <v>0.93857282538813303</v>
      </c>
      <c r="S7894" t="s">
        <v>57</v>
      </c>
    </row>
    <row r="7895" spans="1:19" x14ac:dyDescent="0.25">
      <c r="A7895" t="s">
        <v>7979</v>
      </c>
      <c r="B7895">
        <v>1.57921882587651E-3</v>
      </c>
      <c r="C7895">
        <v>11.890270969098401</v>
      </c>
      <c r="D7895">
        <v>0.93665387990360605</v>
      </c>
      <c r="E7895">
        <v>2.1580128079583698</v>
      </c>
      <c r="F7895">
        <v>13.364778205370101</v>
      </c>
      <c r="G7895">
        <v>0.92894905562482899</v>
      </c>
      <c r="H7895">
        <v>8.8253813970245805</v>
      </c>
      <c r="I7895">
        <v>86.989820674361596</v>
      </c>
      <c r="J7895">
        <v>-11.117337395885601</v>
      </c>
      <c r="K7895">
        <v>50.450888692219799</v>
      </c>
      <c r="L7895">
        <v>12.297145234286599</v>
      </c>
      <c r="M7895">
        <v>-1.4308343508052599</v>
      </c>
      <c r="N7895">
        <v>9.6162446086939593</v>
      </c>
      <c r="O7895">
        <v>-7.5652673000909596</v>
      </c>
      <c r="P7895">
        <v>-0.87026877610026998</v>
      </c>
      <c r="Q7895">
        <v>-0.41255255398402901</v>
      </c>
      <c r="R7895">
        <v>1.9765128238601599</v>
      </c>
      <c r="S7895" t="s">
        <v>57</v>
      </c>
    </row>
    <row r="7896" spans="1:19" x14ac:dyDescent="0.25">
      <c r="A7896" t="s">
        <v>7980</v>
      </c>
      <c r="B7896">
        <v>1.7676029212964101E-3</v>
      </c>
      <c r="C7896">
        <v>12.125944631985901</v>
      </c>
      <c r="D7896">
        <v>0.93846603365196302</v>
      </c>
      <c r="E7896">
        <v>-1.3674232785465501</v>
      </c>
      <c r="F7896">
        <v>11.9594928564367</v>
      </c>
      <c r="G7896">
        <v>0.93358282030992101</v>
      </c>
      <c r="H7896">
        <v>9.6963473377569596</v>
      </c>
      <c r="I7896">
        <v>87.689107734767504</v>
      </c>
      <c r="J7896">
        <v>-15.5137753099427</v>
      </c>
      <c r="K7896">
        <v>56.805596296513002</v>
      </c>
      <c r="L7896">
        <v>15.487878129635799</v>
      </c>
      <c r="M7896">
        <v>-4.4629668486579197</v>
      </c>
      <c r="N7896">
        <v>10.5361525073697</v>
      </c>
      <c r="O7896">
        <v>-8.3341733429825204</v>
      </c>
      <c r="P7896">
        <v>-0.92692922573331105</v>
      </c>
      <c r="Q7896">
        <v>-1.3920828645980901</v>
      </c>
      <c r="R7896">
        <v>1.8435535283331601</v>
      </c>
      <c r="S7896" t="s">
        <v>57</v>
      </c>
    </row>
    <row r="7897" spans="1:19" x14ac:dyDescent="0.25">
      <c r="A7897" t="s">
        <v>7981</v>
      </c>
      <c r="B7897">
        <v>-1.41001900221623E-3</v>
      </c>
      <c r="C7897">
        <v>11.5343270404629</v>
      </c>
      <c r="D7897">
        <v>0.94623020702571403</v>
      </c>
      <c r="E7897">
        <v>1.9506319997353501</v>
      </c>
      <c r="F7897">
        <v>14.577399799357799</v>
      </c>
      <c r="G7897">
        <v>0.89326410130985001</v>
      </c>
      <c r="H7897">
        <v>9.2970519184903999</v>
      </c>
      <c r="I7897">
        <v>87.598945148938</v>
      </c>
      <c r="J7897">
        <v>-12.515068821200501</v>
      </c>
      <c r="K7897">
        <v>55.532797372698397</v>
      </c>
      <c r="L7897">
        <v>14.225290084532899</v>
      </c>
      <c r="M7897">
        <v>-4.5815201124448599</v>
      </c>
      <c r="N7897">
        <v>11.1540745898797</v>
      </c>
      <c r="O7897">
        <v>-8.9198425800132508</v>
      </c>
      <c r="P7897">
        <v>-0.42978354979483602</v>
      </c>
      <c r="Q7897">
        <v>-0.195578507103813</v>
      </c>
      <c r="R7897">
        <v>2.7719513984361202</v>
      </c>
      <c r="S7897" t="s">
        <v>57</v>
      </c>
    </row>
    <row r="7898" spans="1:19" x14ac:dyDescent="0.25">
      <c r="A7898" t="s">
        <v>7982</v>
      </c>
      <c r="B7898">
        <v>3.5103574716709201E-4</v>
      </c>
      <c r="C7898">
        <v>11.5718673313291</v>
      </c>
      <c r="D7898">
        <v>0.93992215876991003</v>
      </c>
      <c r="E7898">
        <v>4.4965069257718397</v>
      </c>
      <c r="F7898">
        <v>14.587134544701</v>
      </c>
      <c r="G7898">
        <v>0.91568982116711894</v>
      </c>
      <c r="H7898">
        <v>8.3966631721047893</v>
      </c>
      <c r="I7898">
        <v>86.985232570194299</v>
      </c>
      <c r="J7898">
        <v>-9.6020159252400905</v>
      </c>
      <c r="K7898">
        <v>50.7527679344566</v>
      </c>
      <c r="L7898">
        <v>15.981203642853099</v>
      </c>
      <c r="M7898">
        <v>-5.5143034808073903</v>
      </c>
      <c r="N7898">
        <v>11.236091565874201</v>
      </c>
      <c r="O7898">
        <v>-5.1968225295110599</v>
      </c>
      <c r="P7898">
        <v>-1.2273682389443601</v>
      </c>
      <c r="Q7898">
        <v>0.38689670814615401</v>
      </c>
      <c r="R7898">
        <v>0.29440747807624201</v>
      </c>
      <c r="S7898" t="s">
        <v>57</v>
      </c>
    </row>
    <row r="7899" spans="1:19" x14ac:dyDescent="0.25">
      <c r="A7899" t="s">
        <v>7983</v>
      </c>
      <c r="B7899">
        <v>1.1010631359835599E-3</v>
      </c>
      <c r="C7899">
        <v>11.5384716517062</v>
      </c>
      <c r="D7899">
        <v>0.94265656563907196</v>
      </c>
      <c r="E7899">
        <v>-4.3305384608892297</v>
      </c>
      <c r="F7899">
        <v>14.4365040961342</v>
      </c>
      <c r="G7899">
        <v>0.91013995052469499</v>
      </c>
      <c r="H7899">
        <v>10.538816960400901</v>
      </c>
      <c r="I7899">
        <v>89.549152288214799</v>
      </c>
      <c r="J7899">
        <v>-12.3077330096813</v>
      </c>
      <c r="K7899">
        <v>53.5683322512822</v>
      </c>
      <c r="L7899">
        <v>14.321370138267399</v>
      </c>
      <c r="M7899">
        <v>-4.9093082677556703</v>
      </c>
      <c r="N7899">
        <v>12.236719635969999</v>
      </c>
      <c r="O7899">
        <v>-10.478333034028701</v>
      </c>
      <c r="P7899">
        <v>-0.47121353257362503</v>
      </c>
      <c r="Q7899">
        <v>-0.48980225115535397</v>
      </c>
      <c r="R7899">
        <v>4.5314627033056603</v>
      </c>
      <c r="S7899" t="s">
        <v>57</v>
      </c>
    </row>
    <row r="7900" spans="1:19" x14ac:dyDescent="0.25">
      <c r="A7900" t="s">
        <v>7984</v>
      </c>
      <c r="B7900">
        <v>-5.4325080127749098E-4</v>
      </c>
      <c r="C7900">
        <v>12.052197177278799</v>
      </c>
      <c r="D7900">
        <v>0.93740304279249898</v>
      </c>
      <c r="E7900">
        <v>-2.8828340258554901</v>
      </c>
      <c r="F7900">
        <v>12.205070446139199</v>
      </c>
      <c r="G7900">
        <v>0.93569884509281898</v>
      </c>
      <c r="H7900">
        <v>9.5180463955878807</v>
      </c>
      <c r="I7900">
        <v>88.9672165751699</v>
      </c>
      <c r="J7900">
        <v>-14.611400419808501</v>
      </c>
      <c r="K7900">
        <v>55.8478662666191</v>
      </c>
      <c r="L7900">
        <v>14.1186101441406</v>
      </c>
      <c r="M7900">
        <v>-3.35497529090186</v>
      </c>
      <c r="N7900">
        <v>10.0789850221155</v>
      </c>
      <c r="O7900">
        <v>-7.5334460599723698</v>
      </c>
      <c r="P7900">
        <v>-1.09379591316466</v>
      </c>
      <c r="Q7900">
        <v>-0.20983612371334001</v>
      </c>
      <c r="R7900">
        <v>1.11574221349574</v>
      </c>
      <c r="S7900" t="s">
        <v>57</v>
      </c>
    </row>
    <row r="7901" spans="1:19" x14ac:dyDescent="0.25">
      <c r="A7901" t="s">
        <v>7985</v>
      </c>
      <c r="B7901">
        <v>-4.7653655434400902E-4</v>
      </c>
      <c r="C7901">
        <v>11.645417664422601</v>
      </c>
      <c r="D7901">
        <v>0.94369921425728798</v>
      </c>
      <c r="E7901">
        <v>-6.9835767664963901</v>
      </c>
      <c r="F7901">
        <v>14.8593629862673</v>
      </c>
      <c r="G7901">
        <v>0.89668713218379903</v>
      </c>
      <c r="H7901">
        <v>9.6456830848392201</v>
      </c>
      <c r="I7901">
        <v>90.383797069689507</v>
      </c>
      <c r="J7901">
        <v>-16.6641299597471</v>
      </c>
      <c r="K7901">
        <v>57.165137850310202</v>
      </c>
      <c r="L7901">
        <v>14.630993207448601</v>
      </c>
      <c r="M7901">
        <v>-2.93493780143057</v>
      </c>
      <c r="N7901">
        <v>10.449447931821799</v>
      </c>
      <c r="O7901">
        <v>-9.5884474748281505</v>
      </c>
      <c r="P7901">
        <v>-0.26754383848706798</v>
      </c>
      <c r="Q7901">
        <v>-0.71112372713314598</v>
      </c>
      <c r="R7901">
        <v>3.3219479822549598</v>
      </c>
      <c r="S7901" t="s">
        <v>57</v>
      </c>
    </row>
    <row r="7902" spans="1:19" x14ac:dyDescent="0.25">
      <c r="A7902" t="s">
        <v>7986</v>
      </c>
      <c r="B7902">
        <v>6.4510791013134595E-4</v>
      </c>
      <c r="C7902">
        <v>11.7645211721017</v>
      </c>
      <c r="D7902">
        <v>0.93851332362844997</v>
      </c>
      <c r="E7902">
        <v>-2.2041814127455099</v>
      </c>
      <c r="F7902">
        <v>13.072276766133401</v>
      </c>
      <c r="G7902">
        <v>0.930982999822077</v>
      </c>
      <c r="H7902">
        <v>10.832788716789301</v>
      </c>
      <c r="I7902">
        <v>89.188845891223806</v>
      </c>
      <c r="J7902">
        <v>-14.830007860764301</v>
      </c>
      <c r="K7902">
        <v>53.851623923370603</v>
      </c>
      <c r="L7902">
        <v>16.051910187109499</v>
      </c>
      <c r="M7902">
        <v>-4.3517973006186201</v>
      </c>
      <c r="N7902">
        <v>10.938962770053299</v>
      </c>
      <c r="O7902">
        <v>-8.4622800823210298</v>
      </c>
      <c r="P7902">
        <v>-0.93381117112503298</v>
      </c>
      <c r="Q7902">
        <v>-1.2080574431654501</v>
      </c>
      <c r="R7902">
        <v>3.2159470342993899</v>
      </c>
      <c r="S7902" t="s">
        <v>57</v>
      </c>
    </row>
    <row r="7903" spans="1:19" x14ac:dyDescent="0.25">
      <c r="A7903" t="s">
        <v>7987</v>
      </c>
      <c r="B7903" s="1">
        <v>2.5622746080848299E-5</v>
      </c>
      <c r="C7903">
        <v>11.974392290623699</v>
      </c>
      <c r="D7903">
        <v>0.93939573344233895</v>
      </c>
      <c r="E7903">
        <v>4.4846608294691501</v>
      </c>
      <c r="F7903">
        <v>12.7276661853432</v>
      </c>
      <c r="G7903">
        <v>0.92650363354704801</v>
      </c>
      <c r="H7903">
        <v>8.7729302055607707</v>
      </c>
      <c r="I7903">
        <v>86.935380676566496</v>
      </c>
      <c r="J7903">
        <v>-17.373641391459</v>
      </c>
      <c r="K7903">
        <v>58.285304622391102</v>
      </c>
      <c r="L7903">
        <v>15.0345813828049</v>
      </c>
      <c r="M7903">
        <v>-4.66800920630389</v>
      </c>
      <c r="N7903">
        <v>11.0493174347848</v>
      </c>
      <c r="O7903">
        <v>-8.8111881413303408</v>
      </c>
      <c r="P7903">
        <v>-0.67607438312982404</v>
      </c>
      <c r="Q7903">
        <v>-0.424833931574082</v>
      </c>
      <c r="R7903">
        <v>1.94870826877155</v>
      </c>
      <c r="S7903" t="s">
        <v>57</v>
      </c>
    </row>
    <row r="7904" spans="1:19" x14ac:dyDescent="0.25">
      <c r="A7904" t="s">
        <v>7988</v>
      </c>
      <c r="B7904">
        <v>6.2904584669502698E-4</v>
      </c>
      <c r="C7904">
        <v>11.8819691959772</v>
      </c>
      <c r="D7904">
        <v>0.94237687757148703</v>
      </c>
      <c r="E7904">
        <v>-7.1092266640158899</v>
      </c>
      <c r="F7904">
        <v>15.0342737372969</v>
      </c>
      <c r="G7904">
        <v>0.88925780756023798</v>
      </c>
      <c r="H7904">
        <v>10.2139744604738</v>
      </c>
      <c r="I7904">
        <v>89.748374990524894</v>
      </c>
      <c r="J7904">
        <v>-15.1479166460113</v>
      </c>
      <c r="K7904">
        <v>57.5217921513036</v>
      </c>
      <c r="L7904">
        <v>14.316820182951</v>
      </c>
      <c r="M7904">
        <v>-3.2460291321334198</v>
      </c>
      <c r="N7904">
        <v>10.771040692965</v>
      </c>
      <c r="O7904">
        <v>-8.4727189315108493</v>
      </c>
      <c r="P7904">
        <v>-0.88519042769606104</v>
      </c>
      <c r="Q7904">
        <v>-0.51042470341897295</v>
      </c>
      <c r="R7904">
        <v>2.3402198611623999</v>
      </c>
      <c r="S7904" t="s">
        <v>57</v>
      </c>
    </row>
    <row r="7905" spans="1:19" x14ac:dyDescent="0.25">
      <c r="A7905" t="s">
        <v>7989</v>
      </c>
      <c r="B7905">
        <v>-5.3398487308922997E-4</v>
      </c>
      <c r="C7905">
        <v>11.9888032061664</v>
      </c>
      <c r="D7905">
        <v>0.93473461057347695</v>
      </c>
      <c r="E7905">
        <v>-2.35817289398027</v>
      </c>
      <c r="F7905">
        <v>12.7100517180611</v>
      </c>
      <c r="G7905">
        <v>0.93804423398817305</v>
      </c>
      <c r="H7905">
        <v>10.2312653234082</v>
      </c>
      <c r="I7905">
        <v>89.4844734147417</v>
      </c>
      <c r="J7905">
        <v>-11.629126488098199</v>
      </c>
      <c r="K7905">
        <v>51.815881882343803</v>
      </c>
      <c r="L7905">
        <v>15.262419989410301</v>
      </c>
      <c r="M7905">
        <v>-5.2463557174580302</v>
      </c>
      <c r="N7905">
        <v>10.9939996033202</v>
      </c>
      <c r="O7905">
        <v>-9.4212389296159404</v>
      </c>
      <c r="P7905">
        <v>-0.76284638781437997</v>
      </c>
      <c r="Q7905">
        <v>-0.101767132493915</v>
      </c>
      <c r="R7905">
        <v>3.7205151679065098</v>
      </c>
      <c r="S7905" t="s">
        <v>57</v>
      </c>
    </row>
    <row r="7906" spans="1:19" x14ac:dyDescent="0.25">
      <c r="A7906" t="s">
        <v>7990</v>
      </c>
      <c r="B7906">
        <v>-3.4917301951730101E-4</v>
      </c>
      <c r="C7906">
        <v>11.712375178881899</v>
      </c>
      <c r="D7906">
        <v>0.94220229741134598</v>
      </c>
      <c r="E7906">
        <v>-6.5753219816477397</v>
      </c>
      <c r="F7906">
        <v>14.207910449706899</v>
      </c>
      <c r="G7906">
        <v>0.90786582527170201</v>
      </c>
      <c r="H7906">
        <v>10.5799478740471</v>
      </c>
      <c r="I7906">
        <v>90.862825293850406</v>
      </c>
      <c r="J7906">
        <v>-13.0838119782773</v>
      </c>
      <c r="K7906">
        <v>53.832765034077099</v>
      </c>
      <c r="L7906">
        <v>15.4644211139217</v>
      </c>
      <c r="M7906">
        <v>-4.08930068954266</v>
      </c>
      <c r="N7906">
        <v>11.4562904698886</v>
      </c>
      <c r="O7906">
        <v>-8.6386822714329305</v>
      </c>
      <c r="P7906">
        <v>-0.75081377302640795</v>
      </c>
      <c r="Q7906">
        <v>-0.16039809821468601</v>
      </c>
      <c r="R7906">
        <v>3.1165175784309098</v>
      </c>
      <c r="S7906" t="s">
        <v>57</v>
      </c>
    </row>
    <row r="7907" spans="1:19" x14ac:dyDescent="0.25">
      <c r="A7907" t="s">
        <v>7991</v>
      </c>
      <c r="B7907">
        <v>2.1733379560108E-4</v>
      </c>
      <c r="C7907">
        <v>11.543490010471499</v>
      </c>
      <c r="D7907">
        <v>0.94318630380787305</v>
      </c>
      <c r="E7907">
        <v>2.6257021654992099</v>
      </c>
      <c r="F7907">
        <v>13.606264128503</v>
      </c>
      <c r="G7907">
        <v>0.91791644467320599</v>
      </c>
      <c r="H7907">
        <v>9.9703592951111606</v>
      </c>
      <c r="I7907">
        <v>86.989465167496903</v>
      </c>
      <c r="J7907">
        <v>-13.7461970951108</v>
      </c>
      <c r="K7907">
        <v>54.745652242482898</v>
      </c>
      <c r="L7907">
        <v>11.602035266214701</v>
      </c>
      <c r="M7907">
        <v>-1.4350577481760001</v>
      </c>
      <c r="N7907">
        <v>8.7332743540767392</v>
      </c>
      <c r="O7907">
        <v>-7.6060841274084696</v>
      </c>
      <c r="P7907">
        <v>-0.91155461705293905</v>
      </c>
      <c r="Q7907">
        <v>1.9702863704078699E-2</v>
      </c>
      <c r="R7907">
        <v>1.86128121315642</v>
      </c>
      <c r="S7907" t="s">
        <v>57</v>
      </c>
    </row>
    <row r="7908" spans="1:19" x14ac:dyDescent="0.25">
      <c r="A7908" t="s">
        <v>7992</v>
      </c>
      <c r="B7908" s="1">
        <v>1.9755884048809401E-5</v>
      </c>
      <c r="C7908">
        <v>10.8541555544776</v>
      </c>
      <c r="D7908">
        <v>0.94734573271192801</v>
      </c>
      <c r="E7908">
        <v>7.3152095214478603</v>
      </c>
      <c r="F7908">
        <v>16.048706771833601</v>
      </c>
      <c r="G7908">
        <v>0.89773827576808896</v>
      </c>
      <c r="H7908">
        <v>9.9482722205275902</v>
      </c>
      <c r="I7908">
        <v>86.497677089016193</v>
      </c>
      <c r="J7908">
        <v>-13.7895378149958</v>
      </c>
      <c r="K7908">
        <v>53.953183104404602</v>
      </c>
      <c r="L7908">
        <v>13.8476919034081</v>
      </c>
      <c r="M7908">
        <v>-2.6891383370242901</v>
      </c>
      <c r="N7908">
        <v>10.945638715213899</v>
      </c>
      <c r="O7908">
        <v>-9.1969692029583605</v>
      </c>
      <c r="P7908">
        <v>-0.53158898550112099</v>
      </c>
      <c r="Q7908">
        <v>-0.62466564897384702</v>
      </c>
      <c r="R7908">
        <v>2.7294983968516</v>
      </c>
      <c r="S7908" t="s">
        <v>57</v>
      </c>
    </row>
    <row r="7909" spans="1:19" x14ac:dyDescent="0.25">
      <c r="A7909" t="s">
        <v>7993</v>
      </c>
      <c r="B7909">
        <v>5.0184812889203197E-4</v>
      </c>
      <c r="C7909">
        <v>11.915473946606999</v>
      </c>
      <c r="D7909">
        <v>0.93885690200294702</v>
      </c>
      <c r="E7909">
        <v>-1.65615314527948</v>
      </c>
      <c r="F7909">
        <v>13.0109306608919</v>
      </c>
      <c r="G7909">
        <v>0.92679707555306901</v>
      </c>
      <c r="H7909">
        <v>9.8981565975675192</v>
      </c>
      <c r="I7909">
        <v>89.134948758615195</v>
      </c>
      <c r="J7909">
        <v>-16.489465343071998</v>
      </c>
      <c r="K7909">
        <v>56.622476260833402</v>
      </c>
      <c r="L7909">
        <v>15.6427083151919</v>
      </c>
      <c r="M7909">
        <v>-3.5487207988814902</v>
      </c>
      <c r="N7909">
        <v>11.2956122619503</v>
      </c>
      <c r="O7909">
        <v>-9.5916375069465101</v>
      </c>
      <c r="P7909">
        <v>-1.19978823416291</v>
      </c>
      <c r="Q7909">
        <v>-0.40333926821653798</v>
      </c>
      <c r="R7909">
        <v>3.0486936027104399</v>
      </c>
      <c r="S7909" t="s">
        <v>57</v>
      </c>
    </row>
    <row r="7910" spans="1:19" x14ac:dyDescent="0.25">
      <c r="A7910" t="s">
        <v>7994</v>
      </c>
      <c r="B7910">
        <v>-8.8776037230216503E-4</v>
      </c>
      <c r="C7910">
        <v>11.735464730265999</v>
      </c>
      <c r="D7910">
        <v>0.94204031702578395</v>
      </c>
      <c r="E7910">
        <v>8.4222306091386603</v>
      </c>
      <c r="F7910">
        <v>15.4213362980438</v>
      </c>
      <c r="G7910">
        <v>0.89191747817496703</v>
      </c>
      <c r="H7910">
        <v>10.558954674435</v>
      </c>
      <c r="I7910">
        <v>85.471055404274594</v>
      </c>
      <c r="J7910">
        <v>-12.627814335584301</v>
      </c>
      <c r="K7910">
        <v>54.177059028532099</v>
      </c>
      <c r="L7910">
        <v>14.2493145722169</v>
      </c>
      <c r="M7910">
        <v>-3.70033705046077</v>
      </c>
      <c r="N7910">
        <v>9.0439757154444003</v>
      </c>
      <c r="O7910">
        <v>-6.25332555828418</v>
      </c>
      <c r="P7910">
        <v>-0.54722531429181898</v>
      </c>
      <c r="Q7910">
        <v>0.15920880597486101</v>
      </c>
      <c r="R7910">
        <v>1.10931830687568</v>
      </c>
      <c r="S7910" t="s">
        <v>57</v>
      </c>
    </row>
    <row r="7911" spans="1:19" x14ac:dyDescent="0.25">
      <c r="A7911" t="s">
        <v>7995</v>
      </c>
      <c r="B7911">
        <v>1.12022125938853E-3</v>
      </c>
      <c r="C7911">
        <v>11.889918591571901</v>
      </c>
      <c r="D7911">
        <v>0.93247415059012595</v>
      </c>
      <c r="E7911">
        <v>-1.3830940051768601</v>
      </c>
      <c r="F7911">
        <v>15.1695162292209</v>
      </c>
      <c r="G7911">
        <v>0.91930926488721199</v>
      </c>
      <c r="H7911">
        <v>9.5076818804171808</v>
      </c>
      <c r="I7911">
        <v>87.711722073553204</v>
      </c>
      <c r="J7911">
        <v>-10.591671571588501</v>
      </c>
      <c r="K7911">
        <v>49.653973548807002</v>
      </c>
      <c r="L7911">
        <v>15.1929930637127</v>
      </c>
      <c r="M7911">
        <v>-5.2506274483022803</v>
      </c>
      <c r="N7911">
        <v>11.435121751393901</v>
      </c>
      <c r="O7911">
        <v>-6.8629776567315899</v>
      </c>
      <c r="P7911">
        <v>-0.95846661454131998</v>
      </c>
      <c r="Q7911">
        <v>-0.92117127226721895</v>
      </c>
      <c r="R7911">
        <v>0.803089751447014</v>
      </c>
      <c r="S7911" t="s">
        <v>57</v>
      </c>
    </row>
    <row r="7912" spans="1:19" x14ac:dyDescent="0.25">
      <c r="A7912" t="s">
        <v>7996</v>
      </c>
      <c r="B7912">
        <v>-8.9865755703270802E-4</v>
      </c>
      <c r="C7912">
        <v>11.556139751342201</v>
      </c>
      <c r="D7912">
        <v>0.94323636680261003</v>
      </c>
      <c r="E7912">
        <v>1.25090937350313</v>
      </c>
      <c r="F7912">
        <v>13.3429120929866</v>
      </c>
      <c r="G7912">
        <v>0.92042290720977404</v>
      </c>
      <c r="H7912">
        <v>10.6408693084826</v>
      </c>
      <c r="I7912">
        <v>88.042413333715999</v>
      </c>
      <c r="J7912">
        <v>-14.685706985814001</v>
      </c>
      <c r="K7912">
        <v>55.209168901828399</v>
      </c>
      <c r="L7912">
        <v>15.3666281011746</v>
      </c>
      <c r="M7912">
        <v>-3.0304007543332099</v>
      </c>
      <c r="N7912">
        <v>11.6702420058798</v>
      </c>
      <c r="O7912">
        <v>-8.9217242533841699</v>
      </c>
      <c r="P7912">
        <v>-0.80458443929651502</v>
      </c>
      <c r="Q7912">
        <v>-0.51467142178149705</v>
      </c>
      <c r="R7912">
        <v>3.6809007600170802</v>
      </c>
      <c r="S7912" t="s">
        <v>57</v>
      </c>
    </row>
    <row r="7913" spans="1:19" x14ac:dyDescent="0.25">
      <c r="A7913" t="s">
        <v>7997</v>
      </c>
      <c r="B7913">
        <v>2.87328867020511E-3</v>
      </c>
      <c r="C7913">
        <v>11.9800075713702</v>
      </c>
      <c r="D7913">
        <v>0.94209300987466005</v>
      </c>
      <c r="E7913">
        <v>-0.28236390582190202</v>
      </c>
      <c r="F7913">
        <v>14.1130884186581</v>
      </c>
      <c r="G7913">
        <v>0.89681427813884196</v>
      </c>
      <c r="H7913">
        <v>10.5518238805575</v>
      </c>
      <c r="I7913">
        <v>88.601078121701406</v>
      </c>
      <c r="J7913">
        <v>-13.9278579584371</v>
      </c>
      <c r="K7913">
        <v>56.796436561075197</v>
      </c>
      <c r="L7913">
        <v>14.311658531319599</v>
      </c>
      <c r="M7913">
        <v>-3.4894163218609</v>
      </c>
      <c r="N7913">
        <v>9.5689227944267596</v>
      </c>
      <c r="O7913">
        <v>-7.6523688074559804</v>
      </c>
      <c r="P7913">
        <v>-1.02425611224025</v>
      </c>
      <c r="Q7913">
        <v>-0.34250494864201497</v>
      </c>
      <c r="R7913">
        <v>1.29506527334041</v>
      </c>
      <c r="S7913" t="s">
        <v>57</v>
      </c>
    </row>
    <row r="7914" spans="1:19" x14ac:dyDescent="0.25">
      <c r="A7914" t="s">
        <v>7998</v>
      </c>
      <c r="B7914">
        <v>-1.46658421774094E-3</v>
      </c>
      <c r="C7914">
        <v>11.644206097877101</v>
      </c>
      <c r="D7914">
        <v>0.93938301246450095</v>
      </c>
      <c r="E7914">
        <v>-4.8968373875675697</v>
      </c>
      <c r="F7914">
        <v>13.7618885364246</v>
      </c>
      <c r="G7914">
        <v>0.92447956378027596</v>
      </c>
      <c r="H7914">
        <v>10.946509625993199</v>
      </c>
      <c r="I7914">
        <v>89.812976464545002</v>
      </c>
      <c r="J7914">
        <v>-13.2610553545531</v>
      </c>
      <c r="K7914">
        <v>53.4880525766742</v>
      </c>
      <c r="L7914">
        <v>14.191747421279199</v>
      </c>
      <c r="M7914">
        <v>-3.4603270112386499</v>
      </c>
      <c r="N7914">
        <v>10.7579489323182</v>
      </c>
      <c r="O7914">
        <v>-8.1608835869422602</v>
      </c>
      <c r="P7914">
        <v>-0.36372217638603799</v>
      </c>
      <c r="Q7914">
        <v>-0.50589271831562199</v>
      </c>
      <c r="R7914">
        <v>2.5067919554540499</v>
      </c>
      <c r="S7914" t="s">
        <v>57</v>
      </c>
    </row>
    <row r="7915" spans="1:19" x14ac:dyDescent="0.25">
      <c r="A7915" t="s">
        <v>7999</v>
      </c>
      <c r="B7915">
        <v>3.1843932117821603E-4</v>
      </c>
      <c r="C7915">
        <v>12.1307022011664</v>
      </c>
      <c r="D7915">
        <v>0.93648169728975705</v>
      </c>
      <c r="E7915">
        <v>2.5792914843749299</v>
      </c>
      <c r="F7915">
        <v>12.486449216312</v>
      </c>
      <c r="G7915">
        <v>0.932910334112108</v>
      </c>
      <c r="H7915">
        <v>9.4998554099454395</v>
      </c>
      <c r="I7915">
        <v>87.466302136249098</v>
      </c>
      <c r="J7915">
        <v>-15.212444417602899</v>
      </c>
      <c r="K7915">
        <v>55.965763774352403</v>
      </c>
      <c r="L7915">
        <v>14.264844071160899</v>
      </c>
      <c r="M7915">
        <v>-3.1385600614434899</v>
      </c>
      <c r="N7915">
        <v>10.014758890060699</v>
      </c>
      <c r="O7915">
        <v>-8.2529380836156996</v>
      </c>
      <c r="P7915">
        <v>-0.81953263718061797</v>
      </c>
      <c r="Q7915">
        <v>-0.23092482078441001</v>
      </c>
      <c r="R7915">
        <v>1.7416359615488</v>
      </c>
      <c r="S7915" t="s">
        <v>57</v>
      </c>
    </row>
    <row r="7916" spans="1:19" x14ac:dyDescent="0.25">
      <c r="A7916" t="s">
        <v>8000</v>
      </c>
      <c r="B7916">
        <v>-2.1127632203567399E-3</v>
      </c>
      <c r="C7916">
        <v>11.2733359652637</v>
      </c>
      <c r="D7916">
        <v>0.94096087381341598</v>
      </c>
      <c r="E7916">
        <v>10.597203213879901</v>
      </c>
      <c r="F7916">
        <v>17.4624255869191</v>
      </c>
      <c r="G7916">
        <v>0.88908660588311705</v>
      </c>
      <c r="H7916">
        <v>9.4924993167375291</v>
      </c>
      <c r="I7916">
        <v>85.756216017538193</v>
      </c>
      <c r="J7916">
        <v>-13.3936240322021</v>
      </c>
      <c r="K7916">
        <v>54.416592864639703</v>
      </c>
      <c r="L7916">
        <v>13.124974706878699</v>
      </c>
      <c r="M7916">
        <v>-3.4585757744913401</v>
      </c>
      <c r="N7916">
        <v>9.8908987552814196</v>
      </c>
      <c r="O7916">
        <v>-7.47019179135172</v>
      </c>
      <c r="P7916">
        <v>-0.62239377458578005</v>
      </c>
      <c r="Q7916">
        <v>-0.47587602506597299</v>
      </c>
      <c r="R7916">
        <v>1.0620274422074001</v>
      </c>
      <c r="S7916" t="s">
        <v>57</v>
      </c>
    </row>
    <row r="7917" spans="1:19" x14ac:dyDescent="0.25">
      <c r="A7917" t="s">
        <v>8001</v>
      </c>
      <c r="B7917">
        <v>2.9670055646540501E-3</v>
      </c>
      <c r="C7917">
        <v>11.8865557911124</v>
      </c>
      <c r="D7917">
        <v>0.93765901286858899</v>
      </c>
      <c r="E7917">
        <v>-5.4776159883868199E-2</v>
      </c>
      <c r="F7917">
        <v>13.0715502177903</v>
      </c>
      <c r="G7917">
        <v>0.93001185065068404</v>
      </c>
      <c r="H7917">
        <v>8.1092758715076094</v>
      </c>
      <c r="I7917">
        <v>87.605286088491994</v>
      </c>
      <c r="J7917">
        <v>-11.7264840945572</v>
      </c>
      <c r="K7917">
        <v>51.5612205072919</v>
      </c>
      <c r="L7917">
        <v>18.000635894020501</v>
      </c>
      <c r="M7917">
        <v>-7.1261071778931404</v>
      </c>
      <c r="N7917">
        <v>13.4981186751302</v>
      </c>
      <c r="O7917">
        <v>-9.0350542779260508</v>
      </c>
      <c r="P7917">
        <v>-0.1969036752635</v>
      </c>
      <c r="Q7917">
        <v>-4.4396030544758103E-2</v>
      </c>
      <c r="R7917">
        <v>3.2100147162019099</v>
      </c>
      <c r="S7917" t="s">
        <v>57</v>
      </c>
    </row>
    <row r="7918" spans="1:19" x14ac:dyDescent="0.25">
      <c r="A7918" t="s">
        <v>8002</v>
      </c>
      <c r="B7918">
        <v>1.19007003736616E-3</v>
      </c>
      <c r="C7918">
        <v>11.857303428012701</v>
      </c>
      <c r="D7918">
        <v>0.939042523661064</v>
      </c>
      <c r="E7918">
        <v>-4.0366661620220803E-2</v>
      </c>
      <c r="F7918">
        <v>12.397082453408601</v>
      </c>
      <c r="G7918">
        <v>0.93461301464268398</v>
      </c>
      <c r="H7918">
        <v>9.2444387704518594</v>
      </c>
      <c r="I7918">
        <v>88.083128203170205</v>
      </c>
      <c r="J7918">
        <v>-16.101780911920802</v>
      </c>
      <c r="K7918">
        <v>57.098510608238797</v>
      </c>
      <c r="L7918">
        <v>12.8306242715317</v>
      </c>
      <c r="M7918">
        <v>-1.7182332269037499</v>
      </c>
      <c r="N7918">
        <v>8.9865841006036504</v>
      </c>
      <c r="O7918">
        <v>-6.9525764441776801</v>
      </c>
      <c r="P7918">
        <v>-0.57632384106638901</v>
      </c>
      <c r="Q7918">
        <v>-9.9746598709607101E-2</v>
      </c>
      <c r="R7918">
        <v>0.71401249130399103</v>
      </c>
      <c r="S7918" t="s">
        <v>57</v>
      </c>
    </row>
    <row r="7919" spans="1:19" x14ac:dyDescent="0.25">
      <c r="A7919" t="s">
        <v>8003</v>
      </c>
      <c r="B7919">
        <v>-4.75233606908415E-4</v>
      </c>
      <c r="C7919">
        <v>11.6070966747442</v>
      </c>
      <c r="D7919">
        <v>0.94178253643589904</v>
      </c>
      <c r="E7919">
        <v>0.88025838075611895</v>
      </c>
      <c r="F7919">
        <v>13.2229815606293</v>
      </c>
      <c r="G7919">
        <v>0.92495298411384996</v>
      </c>
      <c r="H7919">
        <v>8.1094402441729194</v>
      </c>
      <c r="I7919">
        <v>87.277257967592007</v>
      </c>
      <c r="J7919">
        <v>-12.6173579713733</v>
      </c>
      <c r="K7919">
        <v>54.146689634256397</v>
      </c>
      <c r="L7919">
        <v>15.206844751096099</v>
      </c>
      <c r="M7919">
        <v>-4.4926356893044304</v>
      </c>
      <c r="N7919">
        <v>10.7381086928415</v>
      </c>
      <c r="O7919">
        <v>-7.0221465573941897</v>
      </c>
      <c r="P7919">
        <v>-0.35103522240443902</v>
      </c>
      <c r="Q7919">
        <v>-0.264746683371472</v>
      </c>
      <c r="R7919">
        <v>1.30472126368616</v>
      </c>
      <c r="S7919" t="s">
        <v>57</v>
      </c>
    </row>
    <row r="7920" spans="1:19" x14ac:dyDescent="0.25">
      <c r="A7920" t="s">
        <v>8004</v>
      </c>
      <c r="B7920">
        <v>-1.2468863750538901E-3</v>
      </c>
      <c r="C7920">
        <v>11.9921798755722</v>
      </c>
      <c r="D7920">
        <v>0.93986702633532004</v>
      </c>
      <c r="E7920">
        <v>-0.84408493146867003</v>
      </c>
      <c r="F7920">
        <v>12.997739239289601</v>
      </c>
      <c r="G7920">
        <v>0.92162083524843896</v>
      </c>
      <c r="H7920">
        <v>10.3769455648348</v>
      </c>
      <c r="I7920">
        <v>87.564196406677198</v>
      </c>
      <c r="J7920">
        <v>-10.242356196531199</v>
      </c>
      <c r="K7920">
        <v>52.627030179067901</v>
      </c>
      <c r="L7920">
        <v>12.5092918388642</v>
      </c>
      <c r="M7920">
        <v>-2.6004037285352402</v>
      </c>
      <c r="N7920">
        <v>9.7442552829004008</v>
      </c>
      <c r="O7920">
        <v>-7.8340388436454704</v>
      </c>
      <c r="P7920">
        <v>-0.99034555964594195</v>
      </c>
      <c r="Q7920">
        <v>-0.32177697782269699</v>
      </c>
      <c r="R7920">
        <v>2.4313460507686999</v>
      </c>
      <c r="S7920" t="s">
        <v>57</v>
      </c>
    </row>
    <row r="7921" spans="1:19" x14ac:dyDescent="0.25">
      <c r="A7921" t="s">
        <v>8005</v>
      </c>
      <c r="B7921">
        <v>3.2968567840780701E-4</v>
      </c>
      <c r="C7921">
        <v>11.642124357865701</v>
      </c>
      <c r="D7921">
        <v>0.94336008815279504</v>
      </c>
      <c r="E7921">
        <v>-0.78022911070754497</v>
      </c>
      <c r="F7921">
        <v>13.165608197214899</v>
      </c>
      <c r="G7921">
        <v>0.91950906933223997</v>
      </c>
      <c r="H7921">
        <v>9.8758980336818905</v>
      </c>
      <c r="I7921">
        <v>88.648383011434802</v>
      </c>
      <c r="J7921">
        <v>-14.818990081911799</v>
      </c>
      <c r="K7921">
        <v>57.351229288108001</v>
      </c>
      <c r="L7921">
        <v>13.332698621574201</v>
      </c>
      <c r="M7921">
        <v>-3.8889071257483101</v>
      </c>
      <c r="N7921">
        <v>10.8079019264925</v>
      </c>
      <c r="O7921">
        <v>-10.270334273534299</v>
      </c>
      <c r="P7921">
        <v>-0.57658569419929295</v>
      </c>
      <c r="Q7921">
        <v>-0.79595995729289504</v>
      </c>
      <c r="R7921">
        <v>3.0995927765339899</v>
      </c>
      <c r="S7921" t="s">
        <v>57</v>
      </c>
    </row>
    <row r="7922" spans="1:19" x14ac:dyDescent="0.25">
      <c r="A7922" t="s">
        <v>8006</v>
      </c>
      <c r="B7922">
        <v>-7.5308309486188895E-4</v>
      </c>
      <c r="C7922">
        <v>11.387161713907499</v>
      </c>
      <c r="D7922">
        <v>0.94614546192975801</v>
      </c>
      <c r="E7922">
        <v>-4.2281327659348698</v>
      </c>
      <c r="F7922">
        <v>15.164831918452601</v>
      </c>
      <c r="G7922">
        <v>0.89146946814818695</v>
      </c>
      <c r="H7922">
        <v>10.6797755191172</v>
      </c>
      <c r="I7922">
        <v>90.901879836420903</v>
      </c>
      <c r="J7922">
        <v>-12.716339215475401</v>
      </c>
      <c r="K7922">
        <v>54.624289928709899</v>
      </c>
      <c r="L7922">
        <v>18.744131999561301</v>
      </c>
      <c r="M7922">
        <v>-7.3721863286997102</v>
      </c>
      <c r="N7922">
        <v>13.4635545068559</v>
      </c>
      <c r="O7922">
        <v>-10.9472021674156</v>
      </c>
      <c r="P7922">
        <v>-0.80805491261215301</v>
      </c>
      <c r="Q7922">
        <v>-0.27702144788194399</v>
      </c>
      <c r="R7922">
        <v>4.31950379962755</v>
      </c>
      <c r="S7922" t="s">
        <v>57</v>
      </c>
    </row>
    <row r="7923" spans="1:19" x14ac:dyDescent="0.25">
      <c r="A7923" t="s">
        <v>8007</v>
      </c>
      <c r="B7923">
        <v>3.9198684767811198E-3</v>
      </c>
      <c r="C7923">
        <v>12.091341205807399</v>
      </c>
      <c r="D7923">
        <v>0.93366099152120896</v>
      </c>
      <c r="E7923">
        <v>-6.5458536194597698</v>
      </c>
      <c r="F7923">
        <v>13.8662891114797</v>
      </c>
      <c r="G7923">
        <v>0.92626999453694903</v>
      </c>
      <c r="H7923">
        <v>8.8078676083802598</v>
      </c>
      <c r="I7923">
        <v>89.718063471529703</v>
      </c>
      <c r="J7923">
        <v>-11.6916281932046</v>
      </c>
      <c r="K7923">
        <v>51.810875649544002</v>
      </c>
      <c r="L7923">
        <v>14.9514572369538</v>
      </c>
      <c r="M7923">
        <v>-4.2285800735189198</v>
      </c>
      <c r="N7923">
        <v>10.655240246475699</v>
      </c>
      <c r="O7923">
        <v>-7.1831961525591996</v>
      </c>
      <c r="P7923">
        <v>-0.98285489990956998</v>
      </c>
      <c r="Q7923">
        <v>0.48895906177225801</v>
      </c>
      <c r="R7923">
        <v>2.4986877562276999</v>
      </c>
      <c r="S7923" t="s">
        <v>57</v>
      </c>
    </row>
    <row r="7924" spans="1:19" x14ac:dyDescent="0.25">
      <c r="A7924" t="s">
        <v>8008</v>
      </c>
      <c r="B7924">
        <v>1.8820048964797E-4</v>
      </c>
      <c r="C7924">
        <v>12.0817098168434</v>
      </c>
      <c r="D7924">
        <v>0.94210159609899002</v>
      </c>
      <c r="E7924">
        <v>-0.59065935187403396</v>
      </c>
      <c r="F7924">
        <v>12.9602619354675</v>
      </c>
      <c r="G7924">
        <v>0.90934642389177101</v>
      </c>
      <c r="H7924">
        <v>9.8030998327670993</v>
      </c>
      <c r="I7924">
        <v>88.073776709990696</v>
      </c>
      <c r="J7924">
        <v>-16.965073861158</v>
      </c>
      <c r="K7924">
        <v>60.085580218730499</v>
      </c>
      <c r="L7924">
        <v>17.262352001818002</v>
      </c>
      <c r="M7924">
        <v>-7.7453663442641103</v>
      </c>
      <c r="N7924">
        <v>12.9820961355133</v>
      </c>
      <c r="O7924">
        <v>-11.4481152526484</v>
      </c>
      <c r="P7924">
        <v>-0.450294974988245</v>
      </c>
      <c r="Q7924">
        <v>-0.20916632374974201</v>
      </c>
      <c r="R7924">
        <v>3.9306584163265401</v>
      </c>
      <c r="S7924" t="s">
        <v>57</v>
      </c>
    </row>
    <row r="7925" spans="1:19" x14ac:dyDescent="0.25">
      <c r="A7925" t="s">
        <v>8009</v>
      </c>
      <c r="B7925" s="1">
        <v>-9.1770795959943E-5</v>
      </c>
      <c r="C7925">
        <v>12.0160666292223</v>
      </c>
      <c r="D7925">
        <v>0.93862209661255103</v>
      </c>
      <c r="E7925">
        <v>-3.24674690583673</v>
      </c>
      <c r="F7925">
        <v>12.471973912048</v>
      </c>
      <c r="G7925">
        <v>0.93086421300454802</v>
      </c>
      <c r="H7925">
        <v>8.9775138782417905</v>
      </c>
      <c r="I7925">
        <v>89.438432492369301</v>
      </c>
      <c r="J7925">
        <v>-11.719058545284</v>
      </c>
      <c r="K7925">
        <v>53.250940998486698</v>
      </c>
      <c r="L7925">
        <v>13.9068070839323</v>
      </c>
      <c r="M7925">
        <v>-3.66083512604196</v>
      </c>
      <c r="N7925">
        <v>10.427305519158899</v>
      </c>
      <c r="O7925">
        <v>-7.9782005674200098</v>
      </c>
      <c r="P7925">
        <v>-0.48849537261939902</v>
      </c>
      <c r="Q7925">
        <v>-0.48160101494848301</v>
      </c>
      <c r="R7925">
        <v>1.9452039322894701</v>
      </c>
      <c r="S7925" t="s">
        <v>57</v>
      </c>
    </row>
    <row r="7926" spans="1:19" x14ac:dyDescent="0.25">
      <c r="A7926" t="s">
        <v>8010</v>
      </c>
      <c r="B7926" s="1">
        <v>2.37024666033349E-5</v>
      </c>
      <c r="C7926">
        <v>11.797601281625999</v>
      </c>
      <c r="D7926">
        <v>0.93773075997127497</v>
      </c>
      <c r="E7926">
        <v>1.0487189990352499</v>
      </c>
      <c r="F7926">
        <v>13.500263364440499</v>
      </c>
      <c r="G7926">
        <v>0.927587962314113</v>
      </c>
      <c r="H7926">
        <v>10.534309145057</v>
      </c>
      <c r="I7926">
        <v>88.454953411320105</v>
      </c>
      <c r="J7926">
        <v>-14.204389787684001</v>
      </c>
      <c r="K7926">
        <v>53.5803545293005</v>
      </c>
      <c r="L7926">
        <v>17.5372113169107</v>
      </c>
      <c r="M7926">
        <v>-5.96432182478652</v>
      </c>
      <c r="N7926">
        <v>12.823974374031</v>
      </c>
      <c r="O7926">
        <v>-10.436456570281001</v>
      </c>
      <c r="P7926">
        <v>-6.2362467715057601E-2</v>
      </c>
      <c r="Q7926">
        <v>-0.38905969500283499</v>
      </c>
      <c r="R7926">
        <v>3.7087255111245301</v>
      </c>
      <c r="S7926" t="s">
        <v>57</v>
      </c>
    </row>
    <row r="7927" spans="1:19" x14ac:dyDescent="0.25">
      <c r="A7927" t="s">
        <v>8011</v>
      </c>
      <c r="B7927">
        <v>-6.6396276143023498E-4</v>
      </c>
      <c r="C7927">
        <v>11.9198575889297</v>
      </c>
      <c r="D7927">
        <v>0.93900674322071798</v>
      </c>
      <c r="E7927">
        <v>2.1107942725926998</v>
      </c>
      <c r="F7927">
        <v>12.583349951765999</v>
      </c>
      <c r="G7927">
        <v>0.93092914855740205</v>
      </c>
      <c r="H7927">
        <v>10.0816853248825</v>
      </c>
      <c r="I7927">
        <v>87.738123608776903</v>
      </c>
      <c r="J7927">
        <v>-14.460251850483999</v>
      </c>
      <c r="K7927">
        <v>54.296947012223796</v>
      </c>
      <c r="L7927">
        <v>13.6110251908291</v>
      </c>
      <c r="M7927">
        <v>-2.1517071933418701</v>
      </c>
      <c r="N7927">
        <v>10.209350460905499</v>
      </c>
      <c r="O7927">
        <v>-8.2800252804207997</v>
      </c>
      <c r="P7927">
        <v>-0.61118579205317902</v>
      </c>
      <c r="Q7927">
        <v>0.22382241493007299</v>
      </c>
      <c r="R7927">
        <v>2.6251456878004902</v>
      </c>
      <c r="S7927" t="s">
        <v>57</v>
      </c>
    </row>
    <row r="7928" spans="1:19" x14ac:dyDescent="0.25">
      <c r="A7928" t="s">
        <v>8012</v>
      </c>
      <c r="B7928">
        <v>-9.4800712664248204E-4</v>
      </c>
      <c r="C7928">
        <v>10.9652178148009</v>
      </c>
      <c r="D7928">
        <v>0.94883982255295796</v>
      </c>
      <c r="E7928">
        <v>0.61186388398551705</v>
      </c>
      <c r="F7928">
        <v>14.9167194750231</v>
      </c>
      <c r="G7928">
        <v>0.90108644377950198</v>
      </c>
      <c r="H7928">
        <v>10.4409372773583</v>
      </c>
      <c r="I7928">
        <v>88.338265766576697</v>
      </c>
      <c r="J7928">
        <v>-11.124792140256</v>
      </c>
      <c r="K7928">
        <v>52.365037348628299</v>
      </c>
      <c r="L7928">
        <v>14.0084990201181</v>
      </c>
      <c r="M7928">
        <v>-3.6291541915068799</v>
      </c>
      <c r="N7928">
        <v>11.518411088035201</v>
      </c>
      <c r="O7928">
        <v>-9.1861317696360096</v>
      </c>
      <c r="P7928">
        <v>-0.56578706655613298</v>
      </c>
      <c r="Q7928">
        <v>0.17493857737947799</v>
      </c>
      <c r="R7928">
        <v>4.11159619050642</v>
      </c>
      <c r="S7928" t="s">
        <v>57</v>
      </c>
    </row>
    <row r="7929" spans="1:19" x14ac:dyDescent="0.25">
      <c r="A7929" t="s">
        <v>8013</v>
      </c>
      <c r="B7929">
        <v>1.3534841353279399E-3</v>
      </c>
      <c r="C7929">
        <v>11.727188908226999</v>
      </c>
      <c r="D7929">
        <v>0.939214647370754</v>
      </c>
      <c r="E7929">
        <v>4.5814077121905203</v>
      </c>
      <c r="F7929">
        <v>13.559470995710299</v>
      </c>
      <c r="G7929">
        <v>0.92493323836723995</v>
      </c>
      <c r="H7929">
        <v>8.16016271719492</v>
      </c>
      <c r="I7929">
        <v>86.3063806986831</v>
      </c>
      <c r="J7929">
        <v>-11.582325245407301</v>
      </c>
      <c r="K7929">
        <v>51.920637995372601</v>
      </c>
      <c r="L7929">
        <v>13.6296278185199</v>
      </c>
      <c r="M7929">
        <v>-3.6425259934891598</v>
      </c>
      <c r="N7929">
        <v>9.9189331074545599</v>
      </c>
      <c r="O7929">
        <v>-7.5976547725231596</v>
      </c>
      <c r="P7929">
        <v>-0.317758659413786</v>
      </c>
      <c r="Q7929">
        <v>0.31642579344098498</v>
      </c>
      <c r="R7929">
        <v>2.2881091151398598</v>
      </c>
      <c r="S7929" t="s">
        <v>57</v>
      </c>
    </row>
    <row r="7930" spans="1:19" x14ac:dyDescent="0.25">
      <c r="A7930" t="s">
        <v>8014</v>
      </c>
      <c r="B7930">
        <v>-9.1704412132730703E-4</v>
      </c>
      <c r="C7930">
        <v>11.7710445082818</v>
      </c>
      <c r="D7930">
        <v>0.94019246257563305</v>
      </c>
      <c r="E7930">
        <v>1.87820079843354</v>
      </c>
      <c r="F7930">
        <v>12.373694878677201</v>
      </c>
      <c r="G7930">
        <v>0.93409896229206801</v>
      </c>
      <c r="H7930">
        <v>10.342615266730199</v>
      </c>
      <c r="I7930">
        <v>87.810821661014799</v>
      </c>
      <c r="J7930">
        <v>-16.315930981220099</v>
      </c>
      <c r="K7930">
        <v>57.301267385911899</v>
      </c>
      <c r="L7930">
        <v>15.323419838748499</v>
      </c>
      <c r="M7930">
        <v>-5.0931972627023896</v>
      </c>
      <c r="N7930">
        <v>11.111186602082</v>
      </c>
      <c r="O7930">
        <v>-9.7815097290689295</v>
      </c>
      <c r="P7930">
        <v>-0.2783097954871</v>
      </c>
      <c r="Q7930">
        <v>1.9158720158769901E-2</v>
      </c>
      <c r="R7930">
        <v>2.9860593690148001</v>
      </c>
      <c r="S7930" t="s">
        <v>57</v>
      </c>
    </row>
    <row r="7931" spans="1:19" x14ac:dyDescent="0.25">
      <c r="A7931" t="s">
        <v>8015</v>
      </c>
      <c r="B7931">
        <v>-1.3765090138232201E-3</v>
      </c>
      <c r="C7931">
        <v>11.6084247285646</v>
      </c>
      <c r="D7931">
        <v>0.93893214342542497</v>
      </c>
      <c r="E7931">
        <v>-3.9691393542924698</v>
      </c>
      <c r="F7931">
        <v>14.4963995456018</v>
      </c>
      <c r="G7931">
        <v>0.91840538836961605</v>
      </c>
      <c r="H7931">
        <v>8.4937418554359105</v>
      </c>
      <c r="I7931">
        <v>91.130746669346394</v>
      </c>
      <c r="J7931">
        <v>-8.1015777147617491</v>
      </c>
      <c r="K7931">
        <v>48.549841516750398</v>
      </c>
      <c r="L7931">
        <v>13.752814249236801</v>
      </c>
      <c r="M7931">
        <v>-2.7947387855222301</v>
      </c>
      <c r="N7931">
        <v>9.9973320181075795</v>
      </c>
      <c r="O7931">
        <v>-6.6698306571409498</v>
      </c>
      <c r="P7931">
        <v>-0.67637444366526001</v>
      </c>
      <c r="Q7931">
        <v>-0.25843663491115698</v>
      </c>
      <c r="R7931">
        <v>1.58543870196982</v>
      </c>
      <c r="S7931" t="s">
        <v>57</v>
      </c>
    </row>
    <row r="7932" spans="1:19" x14ac:dyDescent="0.25">
      <c r="A7932" t="s">
        <v>8016</v>
      </c>
      <c r="B7932">
        <v>-1.23330684343389E-3</v>
      </c>
      <c r="C7932">
        <v>12.039519450351699</v>
      </c>
      <c r="D7932">
        <v>0.94053226766306797</v>
      </c>
      <c r="E7932">
        <v>-0.42287342665809202</v>
      </c>
      <c r="F7932">
        <v>12.3468708592184</v>
      </c>
      <c r="G7932">
        <v>0.92508019245781503</v>
      </c>
      <c r="H7932">
        <v>10.3213292898613</v>
      </c>
      <c r="I7932">
        <v>89.238913140930705</v>
      </c>
      <c r="J7932">
        <v>-15.945805169589301</v>
      </c>
      <c r="K7932">
        <v>57.709250672524398</v>
      </c>
      <c r="L7932">
        <v>15.138089264700699</v>
      </c>
      <c r="M7932">
        <v>-4.1051979716541798</v>
      </c>
      <c r="N7932">
        <v>10.615457174593899</v>
      </c>
      <c r="O7932">
        <v>-8.8506890021170506</v>
      </c>
      <c r="P7932">
        <v>-0.38669621771215701</v>
      </c>
      <c r="Q7932">
        <v>-1.3676810259915999</v>
      </c>
      <c r="R7932">
        <v>2.1260951055409101</v>
      </c>
      <c r="S7932" t="s">
        <v>57</v>
      </c>
    </row>
    <row r="7933" spans="1:19" x14ac:dyDescent="0.25">
      <c r="A7933" t="s">
        <v>8017</v>
      </c>
      <c r="B7933">
        <v>1.1045402623409801E-3</v>
      </c>
      <c r="C7933">
        <v>12.0933689721017</v>
      </c>
      <c r="D7933">
        <v>0.93909829141453505</v>
      </c>
      <c r="E7933">
        <v>-2.48437342776359</v>
      </c>
      <c r="F7933">
        <v>12.5905543768794</v>
      </c>
      <c r="G7933">
        <v>0.92496220769059401</v>
      </c>
      <c r="H7933">
        <v>9.0412468987721599</v>
      </c>
      <c r="I7933">
        <v>88.669449081979806</v>
      </c>
      <c r="J7933">
        <v>-16.012391027009901</v>
      </c>
      <c r="K7933">
        <v>58.092129397077201</v>
      </c>
      <c r="L7933">
        <v>15.714179539532701</v>
      </c>
      <c r="M7933">
        <v>-4.9822781245064904</v>
      </c>
      <c r="N7933">
        <v>11.9560587712866</v>
      </c>
      <c r="O7933">
        <v>-9.4571037431687799</v>
      </c>
      <c r="P7933">
        <v>-1.1789996669635701</v>
      </c>
      <c r="Q7933">
        <v>-5.6423527455574503E-2</v>
      </c>
      <c r="R7933">
        <v>2.5645586104581302</v>
      </c>
      <c r="S7933" t="s">
        <v>57</v>
      </c>
    </row>
    <row r="7934" spans="1:19" x14ac:dyDescent="0.25">
      <c r="A7934" t="s">
        <v>8018</v>
      </c>
      <c r="B7934">
        <v>-2.8087144994305602E-3</v>
      </c>
      <c r="C7934">
        <v>12.0798250744105</v>
      </c>
      <c r="D7934">
        <v>0.94049272675683904</v>
      </c>
      <c r="E7934">
        <v>-0.88476082754557295</v>
      </c>
      <c r="F7934">
        <v>12.2765830880978</v>
      </c>
      <c r="G7934">
        <v>0.92535108131652399</v>
      </c>
      <c r="H7934">
        <v>8.4702369996654703</v>
      </c>
      <c r="I7934">
        <v>89.010398096160998</v>
      </c>
      <c r="J7934">
        <v>-15.1419990445404</v>
      </c>
      <c r="K7934">
        <v>57.123057191080001</v>
      </c>
      <c r="L7934">
        <v>15.802952567153699</v>
      </c>
      <c r="M7934">
        <v>-4.8793227660379204</v>
      </c>
      <c r="N7934">
        <v>10.668801613085501</v>
      </c>
      <c r="O7934">
        <v>-7.1356342467270499</v>
      </c>
      <c r="P7934">
        <v>-0.56156782106151504</v>
      </c>
      <c r="Q7934">
        <v>-0.30959562485211001</v>
      </c>
      <c r="R7934">
        <v>1.1541696962788199</v>
      </c>
      <c r="S7934" t="s">
        <v>57</v>
      </c>
    </row>
    <row r="7935" spans="1:19" x14ac:dyDescent="0.25">
      <c r="A7935" t="s">
        <v>8019</v>
      </c>
      <c r="B7935">
        <v>-1.36723448365127E-3</v>
      </c>
      <c r="C7935">
        <v>12.147463447331999</v>
      </c>
      <c r="D7935">
        <v>0.93873710412824196</v>
      </c>
      <c r="E7935">
        <v>-2.52899520934182</v>
      </c>
      <c r="F7935">
        <v>12.3504783462663</v>
      </c>
      <c r="G7935">
        <v>0.92691532674951305</v>
      </c>
      <c r="H7935">
        <v>9.56552365988472</v>
      </c>
      <c r="I7935">
        <v>89.768800632239305</v>
      </c>
      <c r="J7935">
        <v>-14.2265914834149</v>
      </c>
      <c r="K7935">
        <v>55.930362547515699</v>
      </c>
      <c r="L7935">
        <v>13.068123221328101</v>
      </c>
      <c r="M7935">
        <v>-3.11430772993468</v>
      </c>
      <c r="N7935">
        <v>9.4044711231464806</v>
      </c>
      <c r="O7935">
        <v>-7.3871251629062904</v>
      </c>
      <c r="P7935">
        <v>-0.60748474481704695</v>
      </c>
      <c r="Q7935">
        <v>-0.16818995242656901</v>
      </c>
      <c r="R7935">
        <v>1.8157304350677701</v>
      </c>
      <c r="S7935" t="s">
        <v>57</v>
      </c>
    </row>
    <row r="7936" spans="1:19" x14ac:dyDescent="0.25">
      <c r="A7936" t="s">
        <v>8020</v>
      </c>
      <c r="B7936">
        <v>-4.3495289471832602E-4</v>
      </c>
      <c r="C7936">
        <v>11.1833135974946</v>
      </c>
      <c r="D7936">
        <v>0.944535094121429</v>
      </c>
      <c r="E7936">
        <v>3.5935572426089499</v>
      </c>
      <c r="F7936">
        <v>14.626479463091901</v>
      </c>
      <c r="G7936">
        <v>0.91357521601181202</v>
      </c>
      <c r="H7936">
        <v>9.7710472873571206</v>
      </c>
      <c r="I7936">
        <v>87.282390064753102</v>
      </c>
      <c r="J7936">
        <v>-14.659194070876</v>
      </c>
      <c r="K7936">
        <v>55.021259510023803</v>
      </c>
      <c r="L7936">
        <v>15.7423516675732</v>
      </c>
      <c r="M7936">
        <v>-5.4424826868509504</v>
      </c>
      <c r="N7936">
        <v>12.937341778722301</v>
      </c>
      <c r="O7936">
        <v>-12.147353348468201</v>
      </c>
      <c r="P7936">
        <v>1.07007213608352E-2</v>
      </c>
      <c r="Q7936">
        <v>-0.26415461748166202</v>
      </c>
      <c r="R7936">
        <v>4.2077800219249903</v>
      </c>
      <c r="S7936" t="s">
        <v>57</v>
      </c>
    </row>
    <row r="7937" spans="1:19" x14ac:dyDescent="0.25">
      <c r="A7937" t="s">
        <v>8021</v>
      </c>
      <c r="B7937">
        <v>1.3569459128462001E-4</v>
      </c>
      <c r="C7937">
        <v>11.983029189450299</v>
      </c>
      <c r="D7937">
        <v>0.933970439043185</v>
      </c>
      <c r="E7937">
        <v>3.62564486424285</v>
      </c>
      <c r="F7937">
        <v>12.831333112091</v>
      </c>
      <c r="G7937">
        <v>0.93898399734435301</v>
      </c>
      <c r="H7937">
        <v>9.8300822999759507</v>
      </c>
      <c r="I7937">
        <v>86.365508188090701</v>
      </c>
      <c r="J7937">
        <v>-13.8035615295117</v>
      </c>
      <c r="K7937">
        <v>53.426087691583398</v>
      </c>
      <c r="L7937">
        <v>15.2749879402026</v>
      </c>
      <c r="M7937">
        <v>-4.6246660567788496</v>
      </c>
      <c r="N7937">
        <v>11.5329406644674</v>
      </c>
      <c r="O7937">
        <v>-9.2887103376400706</v>
      </c>
      <c r="P7937">
        <v>-0.89015530997547698</v>
      </c>
      <c r="Q7937">
        <v>-0.165239640312037</v>
      </c>
      <c r="R7937">
        <v>4.1937070061398503</v>
      </c>
      <c r="S7937" t="s">
        <v>57</v>
      </c>
    </row>
    <row r="7938" spans="1:19" x14ac:dyDescent="0.25">
      <c r="A7938" t="s">
        <v>8022</v>
      </c>
      <c r="B7938">
        <v>7.6944850867960597E-4</v>
      </c>
      <c r="C7938">
        <v>11.617014199997399</v>
      </c>
      <c r="D7938">
        <v>0.94240583780756804</v>
      </c>
      <c r="E7938">
        <v>-2.7853912700338599</v>
      </c>
      <c r="F7938">
        <v>13.492185922740299</v>
      </c>
      <c r="G7938">
        <v>0.91942831423555504</v>
      </c>
      <c r="H7938">
        <v>9.6153003651948907</v>
      </c>
      <c r="I7938">
        <v>88.801051054545596</v>
      </c>
      <c r="J7938">
        <v>-14.945140840907101</v>
      </c>
      <c r="K7938">
        <v>56.383284816766498</v>
      </c>
      <c r="L7938">
        <v>13.7517171278347</v>
      </c>
      <c r="M7938">
        <v>-4.2881312347910203</v>
      </c>
      <c r="N7938">
        <v>10.7151402839106</v>
      </c>
      <c r="O7938">
        <v>-10.254847013548501</v>
      </c>
      <c r="P7938">
        <v>-0.82776784036902096</v>
      </c>
      <c r="Q7938">
        <v>-0.86710151575795502</v>
      </c>
      <c r="R7938">
        <v>3.6522471317359702</v>
      </c>
      <c r="S7938" t="s">
        <v>57</v>
      </c>
    </row>
    <row r="7939" spans="1:19" x14ac:dyDescent="0.25">
      <c r="A7939" t="s">
        <v>8023</v>
      </c>
      <c r="B7939" s="1">
        <v>1.23123892239397E-5</v>
      </c>
      <c r="C7939">
        <v>11.8768749652194</v>
      </c>
      <c r="D7939">
        <v>0.93597099307711495</v>
      </c>
      <c r="E7939">
        <v>8.8094667751451592</v>
      </c>
      <c r="F7939">
        <v>15.4672158243875</v>
      </c>
      <c r="G7939">
        <v>0.90828724584410803</v>
      </c>
      <c r="H7939">
        <v>9.3224858262449306</v>
      </c>
      <c r="I7939">
        <v>85.168560602161094</v>
      </c>
      <c r="J7939">
        <v>-11.5811794947641</v>
      </c>
      <c r="K7939">
        <v>51.8116555129224</v>
      </c>
      <c r="L7939">
        <v>12.8621148129492</v>
      </c>
      <c r="M7939">
        <v>-2.4305434795665999</v>
      </c>
      <c r="N7939">
        <v>9.7222649094643803</v>
      </c>
      <c r="O7939">
        <v>-6.8921661405721197</v>
      </c>
      <c r="P7939">
        <v>-0.40496807603908402</v>
      </c>
      <c r="Q7939">
        <v>-0.76746850753576301</v>
      </c>
      <c r="R7939">
        <v>1.4080813940919401</v>
      </c>
      <c r="S7939" t="s">
        <v>57</v>
      </c>
    </row>
    <row r="7940" spans="1:19" x14ac:dyDescent="0.25">
      <c r="A7940" t="s">
        <v>8024</v>
      </c>
      <c r="B7940">
        <v>-1.2995975184909999E-3</v>
      </c>
      <c r="C7940">
        <v>11.4473572719179</v>
      </c>
      <c r="D7940">
        <v>0.94288942688852195</v>
      </c>
      <c r="E7940">
        <v>1.2790044553959801</v>
      </c>
      <c r="F7940">
        <v>13.358122974473501</v>
      </c>
      <c r="G7940">
        <v>0.92481150214622099</v>
      </c>
      <c r="H7940">
        <v>10.043746045068399</v>
      </c>
      <c r="I7940">
        <v>87.605841077492599</v>
      </c>
      <c r="J7940">
        <v>-12.2283464087587</v>
      </c>
      <c r="K7940">
        <v>53.085741262913899</v>
      </c>
      <c r="L7940">
        <v>12.3304640901185</v>
      </c>
      <c r="M7940">
        <v>-1.6854915016341201</v>
      </c>
      <c r="N7940">
        <v>10.2315457425874</v>
      </c>
      <c r="O7940">
        <v>-9.1440850750139795</v>
      </c>
      <c r="P7940">
        <v>-0.676069375656428</v>
      </c>
      <c r="Q7940">
        <v>0.28526751546413698</v>
      </c>
      <c r="R7940">
        <v>3.4363471889422601</v>
      </c>
      <c r="S7940" t="s">
        <v>57</v>
      </c>
    </row>
    <row r="7941" spans="1:19" x14ac:dyDescent="0.25">
      <c r="A7941" t="s">
        <v>8025</v>
      </c>
      <c r="B7941">
        <v>1.3306842455744199E-3</v>
      </c>
      <c r="C7941">
        <v>12.302007169702</v>
      </c>
      <c r="D7941">
        <v>0.93530395408869005</v>
      </c>
      <c r="E7941">
        <v>-0.14747012951796801</v>
      </c>
      <c r="F7941">
        <v>11.4224822457976</v>
      </c>
      <c r="G7941">
        <v>0.94252032105310801</v>
      </c>
      <c r="H7941">
        <v>8.7813574390694207</v>
      </c>
      <c r="I7941">
        <v>88.380069781373706</v>
      </c>
      <c r="J7941">
        <v>-15.0680819055983</v>
      </c>
      <c r="K7941">
        <v>56.5572387594353</v>
      </c>
      <c r="L7941">
        <v>15.194624125722701</v>
      </c>
      <c r="M7941">
        <v>-5.4265091092508602</v>
      </c>
      <c r="N7941">
        <v>10.653804725361001</v>
      </c>
      <c r="O7941">
        <v>-8.3991747721356393</v>
      </c>
      <c r="P7941">
        <v>-0.88399619804450302</v>
      </c>
      <c r="Q7941">
        <v>0.103867367504027</v>
      </c>
      <c r="R7941">
        <v>1.65227360641072</v>
      </c>
      <c r="S7941" t="s">
        <v>57</v>
      </c>
    </row>
    <row r="7942" spans="1:19" x14ac:dyDescent="0.25">
      <c r="A7942" t="s">
        <v>8026</v>
      </c>
      <c r="B7942" s="1">
        <v>-1.2223197231309099E-5</v>
      </c>
      <c r="C7942">
        <v>11.583340881782901</v>
      </c>
      <c r="D7942">
        <v>0.93894326141470197</v>
      </c>
      <c r="E7942">
        <v>6.18909636848724</v>
      </c>
      <c r="F7942">
        <v>14.698842019145101</v>
      </c>
      <c r="G7942">
        <v>0.91668736979658505</v>
      </c>
      <c r="H7942">
        <v>9.1137050807334692</v>
      </c>
      <c r="I7942">
        <v>86.8061551689526</v>
      </c>
      <c r="J7942">
        <v>-12.8202364612753</v>
      </c>
      <c r="K7942">
        <v>54.015087394231998</v>
      </c>
      <c r="L7942">
        <v>15.5399279556762</v>
      </c>
      <c r="M7942">
        <v>-5.6808573523153596</v>
      </c>
      <c r="N7942">
        <v>11.4648748051378</v>
      </c>
      <c r="O7942">
        <v>-7.2529785434198599</v>
      </c>
      <c r="P7942">
        <v>-1.06456241715648</v>
      </c>
      <c r="Q7942">
        <v>0.144353654022147</v>
      </c>
      <c r="R7942">
        <v>0.52291559795144005</v>
      </c>
      <c r="S7942" t="s">
        <v>57</v>
      </c>
    </row>
    <row r="7943" spans="1:19" x14ac:dyDescent="0.25">
      <c r="A7943" t="s">
        <v>8027</v>
      </c>
      <c r="B7943">
        <v>-1.2389207837396399E-3</v>
      </c>
      <c r="C7943">
        <v>11.7722002408044</v>
      </c>
      <c r="D7943">
        <v>0.94037119949871395</v>
      </c>
      <c r="E7943">
        <v>2.2436072064491301</v>
      </c>
      <c r="F7943">
        <v>13.229754642119399</v>
      </c>
      <c r="G7943">
        <v>0.92401147650959303</v>
      </c>
      <c r="H7943">
        <v>9.7387190002351698</v>
      </c>
      <c r="I7943">
        <v>87.4185267689314</v>
      </c>
      <c r="J7943">
        <v>-16.782961207981302</v>
      </c>
      <c r="K7943">
        <v>57.338034792979599</v>
      </c>
      <c r="L7943">
        <v>14.6008935673726</v>
      </c>
      <c r="M7943">
        <v>-5.17611246343722</v>
      </c>
      <c r="N7943">
        <v>10.6488993600741</v>
      </c>
      <c r="O7943">
        <v>-11.0455527043398</v>
      </c>
      <c r="P7943">
        <v>-0.52275781892885398</v>
      </c>
      <c r="Q7943">
        <v>-0.50763927050404101</v>
      </c>
      <c r="R7943">
        <v>3.9996609398116099</v>
      </c>
      <c r="S7943" t="s">
        <v>57</v>
      </c>
    </row>
    <row r="7944" spans="1:19" x14ac:dyDescent="0.25">
      <c r="A7944" t="s">
        <v>8028</v>
      </c>
      <c r="B7944">
        <v>8.6432833071197499E-4</v>
      </c>
      <c r="C7944">
        <v>11.650074317670599</v>
      </c>
      <c r="D7944">
        <v>0.94362158939660101</v>
      </c>
      <c r="E7944">
        <v>0.486043904945409</v>
      </c>
      <c r="F7944">
        <v>13.205168321220601</v>
      </c>
      <c r="G7944">
        <v>0.91788400327559505</v>
      </c>
      <c r="H7944">
        <v>8.0771926096354907</v>
      </c>
      <c r="I7944">
        <v>87.197472328968402</v>
      </c>
      <c r="J7944">
        <v>-15.0344727166787</v>
      </c>
      <c r="K7944">
        <v>57.474213872341203</v>
      </c>
      <c r="L7944">
        <v>14.206953262386801</v>
      </c>
      <c r="M7944">
        <v>-4.4135389046251801</v>
      </c>
      <c r="N7944">
        <v>10.559838187091</v>
      </c>
      <c r="O7944">
        <v>-8.4674656550657907</v>
      </c>
      <c r="P7944">
        <v>-0.73229830962179199</v>
      </c>
      <c r="Q7944">
        <v>-0.46227382200234501</v>
      </c>
      <c r="R7944">
        <v>2.04574282711777</v>
      </c>
      <c r="S7944" t="s">
        <v>57</v>
      </c>
    </row>
    <row r="7945" spans="1:19" x14ac:dyDescent="0.25">
      <c r="A7945" t="s">
        <v>8029</v>
      </c>
      <c r="B7945">
        <v>-7.4971634781749203E-4</v>
      </c>
      <c r="C7945">
        <v>11.9428910070081</v>
      </c>
      <c r="D7945">
        <v>0.93670433825803301</v>
      </c>
      <c r="E7945">
        <v>-2.3120235021009399</v>
      </c>
      <c r="F7945">
        <v>12.644826994635601</v>
      </c>
      <c r="G7945">
        <v>0.93542508676994895</v>
      </c>
      <c r="H7945">
        <v>8.4557028371060703</v>
      </c>
      <c r="I7945">
        <v>89.109393715903707</v>
      </c>
      <c r="J7945">
        <v>-16.040585534091299</v>
      </c>
      <c r="K7945">
        <v>56.165824361086202</v>
      </c>
      <c r="L7945">
        <v>13.147842109912601</v>
      </c>
      <c r="M7945">
        <v>-2.0751311087033</v>
      </c>
      <c r="N7945">
        <v>10.1302846262932</v>
      </c>
      <c r="O7945">
        <v>-8.1786661116148291</v>
      </c>
      <c r="P7945">
        <v>-1.1823959064902601</v>
      </c>
      <c r="Q7945">
        <v>-0.247174025371974</v>
      </c>
      <c r="R7945">
        <v>1.8947299531898001</v>
      </c>
      <c r="S7945" t="s">
        <v>57</v>
      </c>
    </row>
    <row r="7946" spans="1:19" x14ac:dyDescent="0.25">
      <c r="A7946" t="s">
        <v>8030</v>
      </c>
      <c r="B7946">
        <v>2.6368251291661597E-4</v>
      </c>
      <c r="C7946">
        <v>11.6363100684671</v>
      </c>
      <c r="D7946">
        <v>0.94436312285535795</v>
      </c>
      <c r="E7946">
        <v>-3.7256585706589598</v>
      </c>
      <c r="F7946">
        <v>14.2334874527564</v>
      </c>
      <c r="G7946">
        <v>0.90231920201985105</v>
      </c>
      <c r="H7946">
        <v>10.227432073366</v>
      </c>
      <c r="I7946">
        <v>89.631166472625907</v>
      </c>
      <c r="J7946">
        <v>-15.512262775365601</v>
      </c>
      <c r="K7946">
        <v>56.755775846338899</v>
      </c>
      <c r="L7946">
        <v>16.304299837461599</v>
      </c>
      <c r="M7946">
        <v>-3.8902452912619498</v>
      </c>
      <c r="N7946">
        <v>12.0801698723931</v>
      </c>
      <c r="O7946">
        <v>-9.4667549261959998</v>
      </c>
      <c r="P7946">
        <v>-0.26938461899612198</v>
      </c>
      <c r="Q7946">
        <v>-3.5381648199987799E-2</v>
      </c>
      <c r="R7946">
        <v>2.9294306498961999</v>
      </c>
      <c r="S7946" t="s">
        <v>57</v>
      </c>
    </row>
    <row r="7947" spans="1:19" x14ac:dyDescent="0.25">
      <c r="A7947" t="s">
        <v>8031</v>
      </c>
      <c r="B7947">
        <v>1.56243641906461E-3</v>
      </c>
      <c r="C7947">
        <v>12.0029363513931</v>
      </c>
      <c r="D7947">
        <v>0.93767847203025001</v>
      </c>
      <c r="E7947">
        <v>-2.6577689844507399</v>
      </c>
      <c r="F7947">
        <v>12.314988835472199</v>
      </c>
      <c r="G7947">
        <v>0.935159162417182</v>
      </c>
      <c r="H7947">
        <v>9.7067821265706602</v>
      </c>
      <c r="I7947">
        <v>89.0384560682879</v>
      </c>
      <c r="J7947">
        <v>-14.3201972368727</v>
      </c>
      <c r="K7947">
        <v>55.340683852069297</v>
      </c>
      <c r="L7947">
        <v>13.980829285269801</v>
      </c>
      <c r="M7947">
        <v>-2.9897260600522202</v>
      </c>
      <c r="N7947">
        <v>10.193020678429701</v>
      </c>
      <c r="O7947">
        <v>-8.5745871494710606</v>
      </c>
      <c r="P7947">
        <v>-0.67926370022647697</v>
      </c>
      <c r="Q7947">
        <v>-0.38174271334404902</v>
      </c>
      <c r="R7947">
        <v>2.10333556798125</v>
      </c>
      <c r="S7947" t="s">
        <v>57</v>
      </c>
    </row>
    <row r="7948" spans="1:19" x14ac:dyDescent="0.25">
      <c r="A7948" t="s">
        <v>8032</v>
      </c>
      <c r="B7948">
        <v>-1.1311297810135601E-3</v>
      </c>
      <c r="C7948">
        <v>11.5283849523569</v>
      </c>
      <c r="D7948">
        <v>0.93908005873116296</v>
      </c>
      <c r="E7948">
        <v>7.8450131936099199</v>
      </c>
      <c r="F7948">
        <v>16.070053053107799</v>
      </c>
      <c r="G7948">
        <v>0.90356751944415803</v>
      </c>
      <c r="H7948">
        <v>10.418239632583401</v>
      </c>
      <c r="I7948">
        <v>85.266082618129602</v>
      </c>
      <c r="J7948">
        <v>-14.0170295116605</v>
      </c>
      <c r="K7948">
        <v>53.6604590570157</v>
      </c>
      <c r="L7948">
        <v>10.629891851968001</v>
      </c>
      <c r="M7948">
        <v>-8.4990158216015396E-2</v>
      </c>
      <c r="N7948">
        <v>8.0951287616408791</v>
      </c>
      <c r="O7948">
        <v>-5.8330253721998799</v>
      </c>
      <c r="P7948">
        <v>-1.23725783819603</v>
      </c>
      <c r="Q7948">
        <v>-0.116975778035141</v>
      </c>
      <c r="R7948">
        <v>1.05338648602851</v>
      </c>
      <c r="S7948" t="s">
        <v>57</v>
      </c>
    </row>
    <row r="7949" spans="1:19" x14ac:dyDescent="0.25">
      <c r="A7949" t="s">
        <v>8033</v>
      </c>
      <c r="B7949">
        <v>-1.6736414451660501E-3</v>
      </c>
      <c r="C7949">
        <v>12.435186399467</v>
      </c>
      <c r="D7949">
        <v>0.93326654397375997</v>
      </c>
      <c r="E7949">
        <v>-9.2478879782455508</v>
      </c>
      <c r="F7949">
        <v>14.6884185213331</v>
      </c>
      <c r="G7949">
        <v>0.90830887692270101</v>
      </c>
      <c r="H7949">
        <v>9.1904780143152802</v>
      </c>
      <c r="I7949">
        <v>91.038520205984597</v>
      </c>
      <c r="J7949">
        <v>-12.040697916501999</v>
      </c>
      <c r="K7949">
        <v>52.352489369513698</v>
      </c>
      <c r="L7949">
        <v>16.035306267822001</v>
      </c>
      <c r="M7949">
        <v>-4.4850704290051802</v>
      </c>
      <c r="N7949">
        <v>11.5276677728796</v>
      </c>
      <c r="O7949">
        <v>-6.9596211020692298</v>
      </c>
      <c r="P7949">
        <v>-0.70896870466058104</v>
      </c>
      <c r="Q7949">
        <v>-0.387099021818821</v>
      </c>
      <c r="R7949">
        <v>1.948876982459</v>
      </c>
      <c r="S7949" t="s">
        <v>57</v>
      </c>
    </row>
    <row r="7950" spans="1:19" x14ac:dyDescent="0.25">
      <c r="A7950" t="s">
        <v>8034</v>
      </c>
      <c r="B7950">
        <v>1.71330125522259E-3</v>
      </c>
      <c r="C7950">
        <v>12.3376203052261</v>
      </c>
      <c r="D7950">
        <v>0.93807946010223098</v>
      </c>
      <c r="E7950">
        <v>-3.24287588481408</v>
      </c>
      <c r="F7950">
        <v>13.141960830511</v>
      </c>
      <c r="G7950">
        <v>0.91336400636653103</v>
      </c>
      <c r="H7950">
        <v>9.9361603337118503</v>
      </c>
      <c r="I7950">
        <v>88.6789009041795</v>
      </c>
      <c r="J7950">
        <v>-15.055967567230001</v>
      </c>
      <c r="K7950">
        <v>57.675581144379201</v>
      </c>
      <c r="L7950">
        <v>15.884477596875101</v>
      </c>
      <c r="M7950">
        <v>-4.9046327543128498</v>
      </c>
      <c r="N7950">
        <v>11.613470881991301</v>
      </c>
      <c r="O7950">
        <v>-8.8484500163082096</v>
      </c>
      <c r="P7950">
        <v>-0.50817382278764101</v>
      </c>
      <c r="Q7950">
        <v>-0.29769745058331998</v>
      </c>
      <c r="R7950">
        <v>2.2653671348686601</v>
      </c>
      <c r="S7950" t="s">
        <v>57</v>
      </c>
    </row>
    <row r="7951" spans="1:19" x14ac:dyDescent="0.25">
      <c r="A7951" t="s">
        <v>8035</v>
      </c>
      <c r="B7951">
        <v>7.4246991913372101E-4</v>
      </c>
      <c r="C7951">
        <v>11.2367259456682</v>
      </c>
      <c r="D7951">
        <v>0.94600562493219198</v>
      </c>
      <c r="E7951">
        <v>8.5450273248803299</v>
      </c>
      <c r="F7951">
        <v>16.067394375991</v>
      </c>
      <c r="G7951">
        <v>0.887868309079336</v>
      </c>
      <c r="H7951">
        <v>9.8076914410143292</v>
      </c>
      <c r="I7951">
        <v>85.068869298840994</v>
      </c>
      <c r="J7951">
        <v>-15.5495271218232</v>
      </c>
      <c r="K7951">
        <v>56.0304979392535</v>
      </c>
      <c r="L7951">
        <v>13.0131861424848</v>
      </c>
      <c r="M7951">
        <v>-1.89025882162452</v>
      </c>
      <c r="N7951">
        <v>9.2860699674576193</v>
      </c>
      <c r="O7951">
        <v>-7.2167839469086497</v>
      </c>
      <c r="P7951">
        <v>-0.59899065088379599</v>
      </c>
      <c r="Q7951">
        <v>-0.40030148500314</v>
      </c>
      <c r="R7951">
        <v>2.00671405004835</v>
      </c>
      <c r="S7951" t="s">
        <v>57</v>
      </c>
    </row>
    <row r="7952" spans="1:19" x14ac:dyDescent="0.25">
      <c r="A7952" t="s">
        <v>8036</v>
      </c>
      <c r="B7952">
        <v>-1.46182224526718E-3</v>
      </c>
      <c r="C7952">
        <v>11.9479185389433</v>
      </c>
      <c r="D7952">
        <v>0.93902904958870004</v>
      </c>
      <c r="E7952">
        <v>2.5573762429056699</v>
      </c>
      <c r="F7952">
        <v>13.2595518548454</v>
      </c>
      <c r="G7952">
        <v>0.92248757339480802</v>
      </c>
      <c r="H7952">
        <v>10.755563645778301</v>
      </c>
      <c r="I7952">
        <v>87.983389979640705</v>
      </c>
      <c r="J7952">
        <v>-12.8494734627845</v>
      </c>
      <c r="K7952">
        <v>54.060889848956201</v>
      </c>
      <c r="L7952">
        <v>17.015804274731298</v>
      </c>
      <c r="M7952">
        <v>-5.8146932480487896</v>
      </c>
      <c r="N7952">
        <v>12.0944764210609</v>
      </c>
      <c r="O7952">
        <v>-9.7760111405724697</v>
      </c>
      <c r="P7952">
        <v>-0.69337605724997098</v>
      </c>
      <c r="Q7952">
        <v>-0.22175701394035199</v>
      </c>
      <c r="R7952">
        <v>2.9819555184358699</v>
      </c>
      <c r="S7952" t="s">
        <v>57</v>
      </c>
    </row>
    <row r="7953" spans="1:19" x14ac:dyDescent="0.25">
      <c r="A7953" t="s">
        <v>8037</v>
      </c>
      <c r="B7953">
        <v>1.6331241867191401E-3</v>
      </c>
      <c r="C7953">
        <v>11.785418622717099</v>
      </c>
      <c r="D7953">
        <v>0.93864182834323895</v>
      </c>
      <c r="E7953">
        <v>-1.43672832607232</v>
      </c>
      <c r="F7953">
        <v>12.4210776698714</v>
      </c>
      <c r="G7953">
        <v>0.937170263675971</v>
      </c>
      <c r="H7953">
        <v>8.8887747265399106</v>
      </c>
      <c r="I7953">
        <v>88.044424360978496</v>
      </c>
      <c r="J7953">
        <v>-11.407385963037299</v>
      </c>
      <c r="K7953">
        <v>51.930361511266099</v>
      </c>
      <c r="L7953">
        <v>14.039038545191699</v>
      </c>
      <c r="M7953">
        <v>-3.1146812017062899</v>
      </c>
      <c r="N7953">
        <v>10.495994684967201</v>
      </c>
      <c r="O7953">
        <v>-8.0456195565669404</v>
      </c>
      <c r="P7953">
        <v>-6.17957406151039E-2</v>
      </c>
      <c r="Q7953">
        <v>0.43530493377973301</v>
      </c>
      <c r="R7953">
        <v>2.4733957154625199</v>
      </c>
      <c r="S7953" t="s">
        <v>57</v>
      </c>
    </row>
    <row r="7954" spans="1:19" x14ac:dyDescent="0.25">
      <c r="A7954" t="s">
        <v>8038</v>
      </c>
      <c r="B7954">
        <v>-2.3786662779180698E-3</v>
      </c>
      <c r="C7954">
        <v>12.4850602557143</v>
      </c>
      <c r="D7954">
        <v>0.93451602301983405</v>
      </c>
      <c r="E7954">
        <v>0.32470525475179002</v>
      </c>
      <c r="F7954">
        <v>11.1206992041252</v>
      </c>
      <c r="G7954">
        <v>0.94312530943956296</v>
      </c>
      <c r="H7954">
        <v>9.6113790375616102</v>
      </c>
      <c r="I7954">
        <v>87.617266124808097</v>
      </c>
      <c r="J7954">
        <v>-15.0581715849183</v>
      </c>
      <c r="K7954">
        <v>56.3573111056131</v>
      </c>
      <c r="L7954">
        <v>14.772861108170501</v>
      </c>
      <c r="M7954">
        <v>-3.9064708831172199</v>
      </c>
      <c r="N7954">
        <v>10.122501358423801</v>
      </c>
      <c r="O7954">
        <v>-8.0518646045418105</v>
      </c>
      <c r="P7954">
        <v>-1.06691714035491</v>
      </c>
      <c r="Q7954">
        <v>-0.45562481143328498</v>
      </c>
      <c r="R7954">
        <v>1.8081242322894799</v>
      </c>
      <c r="S7954" t="s">
        <v>57</v>
      </c>
    </row>
    <row r="7955" spans="1:19" x14ac:dyDescent="0.25">
      <c r="A7955" t="s">
        <v>8039</v>
      </c>
      <c r="B7955" s="1">
        <v>1.39389216674787E-5</v>
      </c>
      <c r="C7955">
        <v>11.7808900208718</v>
      </c>
      <c r="D7955">
        <v>0.937114758058883</v>
      </c>
      <c r="E7955">
        <v>3.1115696840461098</v>
      </c>
      <c r="F7955">
        <v>13.5479175563681</v>
      </c>
      <c r="G7955">
        <v>0.92833195429954596</v>
      </c>
      <c r="H7955">
        <v>8.3150954917754696</v>
      </c>
      <c r="I7955">
        <v>87.484527560506393</v>
      </c>
      <c r="J7955">
        <v>-12.841971373951701</v>
      </c>
      <c r="K7955">
        <v>52.788091068628198</v>
      </c>
      <c r="L7955">
        <v>13.529302949574999</v>
      </c>
      <c r="M7955">
        <v>-3.01679863084322</v>
      </c>
      <c r="N7955">
        <v>10.247822185879899</v>
      </c>
      <c r="O7955">
        <v>-7.7281442772961997</v>
      </c>
      <c r="P7955">
        <v>-0.33809362125961301</v>
      </c>
      <c r="Q7955">
        <v>-7.5137063449297298E-2</v>
      </c>
      <c r="R7955">
        <v>2.23445699296306</v>
      </c>
      <c r="S7955" t="s">
        <v>57</v>
      </c>
    </row>
    <row r="7956" spans="1:19" x14ac:dyDescent="0.25">
      <c r="A7956" t="s">
        <v>8040</v>
      </c>
      <c r="B7956">
        <v>3.1016951064330499E-4</v>
      </c>
      <c r="C7956">
        <v>12.3806668850064</v>
      </c>
      <c r="D7956">
        <v>0.93798300227087705</v>
      </c>
      <c r="E7956">
        <v>-6.5486329230658704</v>
      </c>
      <c r="F7956">
        <v>14.2904902433537</v>
      </c>
      <c r="G7956">
        <v>0.89804130826397899</v>
      </c>
      <c r="H7956">
        <v>9.7326031256069996</v>
      </c>
      <c r="I7956">
        <v>90.063741427987196</v>
      </c>
      <c r="J7956">
        <v>-11.9379031646214</v>
      </c>
      <c r="K7956">
        <v>54.902777979767997</v>
      </c>
      <c r="L7956">
        <v>15.129198272656399</v>
      </c>
      <c r="M7956">
        <v>-4.3201520008813903</v>
      </c>
      <c r="N7956">
        <v>10.5366657192258</v>
      </c>
      <c r="O7956">
        <v>-6.9546530150987804</v>
      </c>
      <c r="P7956">
        <v>-0.99220245330127599</v>
      </c>
      <c r="Q7956">
        <v>0.176140977788275</v>
      </c>
      <c r="R7956">
        <v>1.1570142053121799</v>
      </c>
      <c r="S7956" t="s">
        <v>57</v>
      </c>
    </row>
    <row r="7957" spans="1:19" x14ac:dyDescent="0.25">
      <c r="A7957" t="s">
        <v>8041</v>
      </c>
      <c r="B7957">
        <v>-1.40872043726179E-3</v>
      </c>
      <c r="C7957">
        <v>11.3895501520689</v>
      </c>
      <c r="D7957">
        <v>0.94060851313015403</v>
      </c>
      <c r="E7957">
        <v>4.4133354737521602</v>
      </c>
      <c r="F7957">
        <v>15.497383425566699</v>
      </c>
      <c r="G7957">
        <v>0.908682051225013</v>
      </c>
      <c r="H7957">
        <v>10.303663147846899</v>
      </c>
      <c r="I7957">
        <v>86.602007636696598</v>
      </c>
      <c r="J7957">
        <v>-12.373947669623</v>
      </c>
      <c r="K7957">
        <v>51.309064440041404</v>
      </c>
      <c r="L7957">
        <v>12.852175896826999</v>
      </c>
      <c r="M7957">
        <v>-2.2237503584979299</v>
      </c>
      <c r="N7957">
        <v>9.6760039370164499</v>
      </c>
      <c r="O7957">
        <v>-7.1388718897816403</v>
      </c>
      <c r="P7957">
        <v>-1.0047601257619501</v>
      </c>
      <c r="Q7957">
        <v>-8.4842318478353995E-2</v>
      </c>
      <c r="R7957">
        <v>1.59775545663032</v>
      </c>
      <c r="S7957" t="s">
        <v>57</v>
      </c>
    </row>
    <row r="7958" spans="1:19" x14ac:dyDescent="0.25">
      <c r="A7958" t="s">
        <v>8042</v>
      </c>
      <c r="B7958">
        <v>5.9780553573991399E-4</v>
      </c>
      <c r="C7958">
        <v>11.670785341146001</v>
      </c>
      <c r="D7958">
        <v>0.93967506202783302</v>
      </c>
      <c r="E7958">
        <v>-1.9829789469041601</v>
      </c>
      <c r="F7958">
        <v>13.6230644806536</v>
      </c>
      <c r="G7958">
        <v>0.92429269189190399</v>
      </c>
      <c r="H7958">
        <v>8.8526217486218393</v>
      </c>
      <c r="I7958">
        <v>89.089529954403005</v>
      </c>
      <c r="J7958">
        <v>-15.0668232511215</v>
      </c>
      <c r="K7958">
        <v>55.1458298190894</v>
      </c>
      <c r="L7958">
        <v>13.7231694063563</v>
      </c>
      <c r="M7958">
        <v>-3.6381443898275498</v>
      </c>
      <c r="N7958">
        <v>10.550595827060199</v>
      </c>
      <c r="O7958">
        <v>-8.9007224686630106</v>
      </c>
      <c r="P7958">
        <v>-0.97848291102651697</v>
      </c>
      <c r="Q7958">
        <v>-0.20861087978374401</v>
      </c>
      <c r="R7958">
        <v>2.2348466742092299</v>
      </c>
      <c r="S7958" t="s">
        <v>57</v>
      </c>
    </row>
    <row r="7959" spans="1:19" x14ac:dyDescent="0.25">
      <c r="A7959" t="s">
        <v>8043</v>
      </c>
      <c r="B7959">
        <v>-8.2722075568785901E-4</v>
      </c>
      <c r="C7959">
        <v>12.056221367422401</v>
      </c>
      <c r="D7959">
        <v>0.94282210326211902</v>
      </c>
      <c r="E7959">
        <v>-0.84099332110840697</v>
      </c>
      <c r="F7959">
        <v>13.9224523289614</v>
      </c>
      <c r="G7959">
        <v>0.89147291328933498</v>
      </c>
      <c r="H7959">
        <v>8.8707747745889094</v>
      </c>
      <c r="I7959">
        <v>88.420025809758897</v>
      </c>
      <c r="J7959">
        <v>-13.9486795910524</v>
      </c>
      <c r="K7959">
        <v>57.3313409717843</v>
      </c>
      <c r="L7959">
        <v>14.468198492412901</v>
      </c>
      <c r="M7959">
        <v>-4.0381350692957696</v>
      </c>
      <c r="N7959">
        <v>10.337529201155</v>
      </c>
      <c r="O7959">
        <v>-8.8006363124237001</v>
      </c>
      <c r="P7959">
        <v>-0.67458459842447804</v>
      </c>
      <c r="Q7959">
        <v>-0.34193099062882998</v>
      </c>
      <c r="R7959">
        <v>2.1173189581023499</v>
      </c>
      <c r="S7959" t="s">
        <v>57</v>
      </c>
    </row>
    <row r="7960" spans="1:19" x14ac:dyDescent="0.25">
      <c r="A7960" t="s">
        <v>8044</v>
      </c>
      <c r="B7960">
        <v>1.3497768754750701E-3</v>
      </c>
      <c r="C7960">
        <v>11.986294386994899</v>
      </c>
      <c r="D7960">
        <v>0.93572680793316798</v>
      </c>
      <c r="E7960">
        <v>-3.7173437946100099</v>
      </c>
      <c r="F7960">
        <v>13.8077736067451</v>
      </c>
      <c r="G7960">
        <v>0.92412114384760602</v>
      </c>
      <c r="H7960">
        <v>9.3821593126105807</v>
      </c>
      <c r="I7960">
        <v>88.7489464476959</v>
      </c>
      <c r="J7960">
        <v>-17.5617294671497</v>
      </c>
      <c r="K7960">
        <v>55.797801115311302</v>
      </c>
      <c r="L7960">
        <v>13.718043005421</v>
      </c>
      <c r="M7960">
        <v>-1.45057760088946</v>
      </c>
      <c r="N7960">
        <v>8.8217801653424601</v>
      </c>
      <c r="O7960">
        <v>-7.2091570579555899</v>
      </c>
      <c r="P7960">
        <v>-0.95970649497279503</v>
      </c>
      <c r="Q7960">
        <v>-0.39036721671208502</v>
      </c>
      <c r="R7960">
        <v>1.9159340076156</v>
      </c>
      <c r="S7960" t="s">
        <v>57</v>
      </c>
    </row>
    <row r="7961" spans="1:19" x14ac:dyDescent="0.25">
      <c r="A7961" t="s">
        <v>8045</v>
      </c>
      <c r="B7961">
        <v>-8.1527423960824595E-4</v>
      </c>
      <c r="C7961">
        <v>12.135996900143599</v>
      </c>
      <c r="D7961">
        <v>0.936115404670122</v>
      </c>
      <c r="E7961">
        <v>6.1071262335864596</v>
      </c>
      <c r="F7961">
        <v>13.4293967526812</v>
      </c>
      <c r="G7961">
        <v>0.92369628553198002</v>
      </c>
      <c r="H7961">
        <v>9.9030618169913698</v>
      </c>
      <c r="I7961">
        <v>86.329528836454699</v>
      </c>
      <c r="J7961">
        <v>-12.419872816561099</v>
      </c>
      <c r="K7961">
        <v>54.258879096756701</v>
      </c>
      <c r="L7961">
        <v>13.206003924760401</v>
      </c>
      <c r="M7961">
        <v>-2.4107950563882299</v>
      </c>
      <c r="N7961">
        <v>8.9014519977634095</v>
      </c>
      <c r="O7961">
        <v>-6.2751222338603201</v>
      </c>
      <c r="P7961">
        <v>-0.89336294025802299</v>
      </c>
      <c r="Q7961">
        <v>-9.4114516948013094E-2</v>
      </c>
      <c r="R7961">
        <v>0.61359747443451695</v>
      </c>
      <c r="S7961" t="s">
        <v>57</v>
      </c>
    </row>
    <row r="7962" spans="1:19" x14ac:dyDescent="0.25">
      <c r="A7962" t="s">
        <v>8046</v>
      </c>
      <c r="B7962">
        <v>7.6446067571946401E-4</v>
      </c>
      <c r="C7962">
        <v>12.2886920997868</v>
      </c>
      <c r="D7962">
        <v>0.93748128407981601</v>
      </c>
      <c r="E7962">
        <v>4.7528913166713096</v>
      </c>
      <c r="F7962">
        <v>12.277486805375201</v>
      </c>
      <c r="G7962">
        <v>0.92829978562436</v>
      </c>
      <c r="H7962">
        <v>10.1367289395345</v>
      </c>
      <c r="I7962">
        <v>86.457333381030793</v>
      </c>
      <c r="J7962">
        <v>-13.361077663861</v>
      </c>
      <c r="K7962">
        <v>54.737824929254103</v>
      </c>
      <c r="L7962">
        <v>17.224496614516902</v>
      </c>
      <c r="M7962">
        <v>-6.4863963160884897</v>
      </c>
      <c r="N7962">
        <v>11.872825319753501</v>
      </c>
      <c r="O7962">
        <v>-9.7771012494842093</v>
      </c>
      <c r="P7962">
        <v>-0.27740503919238202</v>
      </c>
      <c r="Q7962">
        <v>-0.131959368189945</v>
      </c>
      <c r="R7962">
        <v>3.2625914690009998</v>
      </c>
      <c r="S7962" t="s">
        <v>57</v>
      </c>
    </row>
    <row r="7963" spans="1:19" x14ac:dyDescent="0.25">
      <c r="A7963" t="s">
        <v>8047</v>
      </c>
      <c r="B7963">
        <v>-1.9815812980546401E-3</v>
      </c>
      <c r="C7963">
        <v>11.113390393513599</v>
      </c>
      <c r="D7963">
        <v>0.94514069213513996</v>
      </c>
      <c r="E7963">
        <v>3.5194716743811698</v>
      </c>
      <c r="F7963">
        <v>14.9122515791664</v>
      </c>
      <c r="G7963">
        <v>0.91057874161077301</v>
      </c>
      <c r="H7963">
        <v>9.1409106036160797</v>
      </c>
      <c r="I7963">
        <v>87.736009466448294</v>
      </c>
      <c r="J7963">
        <v>-12.985904059655899</v>
      </c>
      <c r="K7963">
        <v>53.407602586287801</v>
      </c>
      <c r="L7963">
        <v>13.0869563620964</v>
      </c>
      <c r="M7963">
        <v>-2.8493401437641199</v>
      </c>
      <c r="N7963">
        <v>10.3651823201564</v>
      </c>
      <c r="O7963">
        <v>-8.60640337846616</v>
      </c>
      <c r="P7963">
        <v>-0.393783083156377</v>
      </c>
      <c r="Q7963">
        <v>-0.34912482151354302</v>
      </c>
      <c r="R7963">
        <v>2.1011663246018402</v>
      </c>
      <c r="S7963" t="s">
        <v>57</v>
      </c>
    </row>
    <row r="7964" spans="1:19" x14ac:dyDescent="0.25">
      <c r="A7964" t="s">
        <v>8048</v>
      </c>
      <c r="B7964">
        <v>-5.9437891534030898E-4</v>
      </c>
      <c r="C7964">
        <v>12.0130806973884</v>
      </c>
      <c r="D7964">
        <v>0.93913518534164397</v>
      </c>
      <c r="E7964">
        <v>-2.7913804415970702</v>
      </c>
      <c r="F7964">
        <v>12.711135681899099</v>
      </c>
      <c r="G7964">
        <v>0.926676067341064</v>
      </c>
      <c r="H7964">
        <v>8.0296810281092394</v>
      </c>
      <c r="I7964">
        <v>88.857377679032496</v>
      </c>
      <c r="J7964">
        <v>-15.161219321062701</v>
      </c>
      <c r="K7964">
        <v>55.9390747905761</v>
      </c>
      <c r="L7964">
        <v>18.479300303637299</v>
      </c>
      <c r="M7964">
        <v>-7.4788310253460297</v>
      </c>
      <c r="N7964">
        <v>12.132739311293699</v>
      </c>
      <c r="O7964">
        <v>-10.0283498180075</v>
      </c>
      <c r="P7964">
        <v>-0.31430139919257599</v>
      </c>
      <c r="Q7964">
        <v>0.101307765725433</v>
      </c>
      <c r="R7964">
        <v>3.5398210639857202</v>
      </c>
      <c r="S7964" t="s">
        <v>57</v>
      </c>
    </row>
    <row r="7965" spans="1:19" x14ac:dyDescent="0.25">
      <c r="A7965" t="s">
        <v>8049</v>
      </c>
      <c r="B7965">
        <v>1.21242763165684E-3</v>
      </c>
      <c r="C7965">
        <v>12.2364529709729</v>
      </c>
      <c r="D7965">
        <v>0.93273380787424898</v>
      </c>
      <c r="E7965">
        <v>2.0936997813474698</v>
      </c>
      <c r="F7965">
        <v>11.975203887444</v>
      </c>
      <c r="G7965">
        <v>0.943535467609803</v>
      </c>
      <c r="H7965">
        <v>9.0795433139926995</v>
      </c>
      <c r="I7965">
        <v>86.698978791980494</v>
      </c>
      <c r="J7965">
        <v>-12.9686478071481</v>
      </c>
      <c r="K7965">
        <v>53.5615611026805</v>
      </c>
      <c r="L7965">
        <v>14.1846492515701</v>
      </c>
      <c r="M7965">
        <v>-3.5429524208209799</v>
      </c>
      <c r="N7965">
        <v>9.7536071426880309</v>
      </c>
      <c r="O7965">
        <v>-6.2600153862491998</v>
      </c>
      <c r="P7965">
        <v>-0.59075991474647704</v>
      </c>
      <c r="Q7965">
        <v>-0.20596105050602301</v>
      </c>
      <c r="R7965">
        <v>0.72199300110123299</v>
      </c>
      <c r="S7965" t="s">
        <v>57</v>
      </c>
    </row>
    <row r="7966" spans="1:19" x14ac:dyDescent="0.25">
      <c r="A7966" t="s">
        <v>8050</v>
      </c>
      <c r="B7966">
        <v>3.60987133892411E-4</v>
      </c>
      <c r="C7966">
        <v>12.2895183671978</v>
      </c>
      <c r="D7966">
        <v>0.93461617330838298</v>
      </c>
      <c r="E7966">
        <v>-9.9860867788377696</v>
      </c>
      <c r="F7966">
        <v>15.3966961654813</v>
      </c>
      <c r="G7966">
        <v>0.90008739952844696</v>
      </c>
      <c r="H7966">
        <v>8.8545102560955709</v>
      </c>
      <c r="I7966">
        <v>91.357303946693506</v>
      </c>
      <c r="J7966">
        <v>-16.238120573158401</v>
      </c>
      <c r="K7966">
        <v>56.563785834213398</v>
      </c>
      <c r="L7966">
        <v>16.728289610860902</v>
      </c>
      <c r="M7966">
        <v>-6.5374414062626496</v>
      </c>
      <c r="N7966">
        <v>11.7337740495764</v>
      </c>
      <c r="O7966">
        <v>-8.8702666121158202</v>
      </c>
      <c r="P7966">
        <v>-0.90232964288881901</v>
      </c>
      <c r="Q7966">
        <v>-0.13814969641392</v>
      </c>
      <c r="R7966">
        <v>2.4266905324702601</v>
      </c>
      <c r="S7966" t="s">
        <v>57</v>
      </c>
    </row>
    <row r="7967" spans="1:19" x14ac:dyDescent="0.25">
      <c r="A7967" t="s">
        <v>8051</v>
      </c>
      <c r="B7967">
        <v>-3.1780006457401202E-4</v>
      </c>
      <c r="C7967">
        <v>11.9369584584966</v>
      </c>
      <c r="D7967">
        <v>0.94013553022210095</v>
      </c>
      <c r="E7967">
        <v>-2.5071875665685499</v>
      </c>
      <c r="F7967">
        <v>12.180929717047199</v>
      </c>
      <c r="G7967">
        <v>0.93204851318398096</v>
      </c>
      <c r="H7967">
        <v>9.7863956090692099</v>
      </c>
      <c r="I7967">
        <v>89.310474902071306</v>
      </c>
      <c r="J7967">
        <v>-17.2413869216502</v>
      </c>
      <c r="K7967">
        <v>57.764422040206597</v>
      </c>
      <c r="L7967">
        <v>14.987058401716499</v>
      </c>
      <c r="M7967">
        <v>-3.60702428175611</v>
      </c>
      <c r="N7967">
        <v>11.266478149497701</v>
      </c>
      <c r="O7967">
        <v>-9.2997827453290007</v>
      </c>
      <c r="P7967">
        <v>-1.0561938939934501</v>
      </c>
      <c r="Q7967">
        <v>-0.32455314324925999</v>
      </c>
      <c r="R7967">
        <v>2.7178806019518098</v>
      </c>
      <c r="S7967" t="s">
        <v>57</v>
      </c>
    </row>
    <row r="7968" spans="1:19" x14ac:dyDescent="0.25">
      <c r="A7968" t="s">
        <v>8052</v>
      </c>
      <c r="B7968">
        <v>1.18240236985767E-3</v>
      </c>
      <c r="C7968">
        <v>12.0079024167604</v>
      </c>
      <c r="D7968">
        <v>0.934717786727563</v>
      </c>
      <c r="E7968">
        <v>-5.7741140244400997</v>
      </c>
      <c r="F7968">
        <v>14.380588504125701</v>
      </c>
      <c r="G7968">
        <v>0.91989361463733099</v>
      </c>
      <c r="H7968">
        <v>9.6261401222835197</v>
      </c>
      <c r="I7968">
        <v>88.808362726956801</v>
      </c>
      <c r="J7968">
        <v>-13.067117778641199</v>
      </c>
      <c r="K7968">
        <v>52.493118927548998</v>
      </c>
      <c r="L7968">
        <v>12.178686347087501</v>
      </c>
      <c r="M7968">
        <v>-1.7530307694020599</v>
      </c>
      <c r="N7968">
        <v>8.7841239801512998</v>
      </c>
      <c r="O7968">
        <v>-6.4695249861099304</v>
      </c>
      <c r="P7968">
        <v>-0.97306718268024095</v>
      </c>
      <c r="Q7968">
        <v>-1.1486537677244599</v>
      </c>
      <c r="R7968">
        <v>2.01518721945475</v>
      </c>
      <c r="S7968" t="s">
        <v>57</v>
      </c>
    </row>
    <row r="7969" spans="1:19" x14ac:dyDescent="0.25">
      <c r="A7969" t="s">
        <v>8053</v>
      </c>
      <c r="B7969">
        <v>-2.6142126924831301E-4</v>
      </c>
      <c r="C7969">
        <v>11.893649775328701</v>
      </c>
      <c r="D7969">
        <v>0.93836297577169903</v>
      </c>
      <c r="E7969">
        <v>-0.17881144624193801</v>
      </c>
      <c r="F7969">
        <v>12.835427032980199</v>
      </c>
      <c r="G7969">
        <v>0.93053778502455597</v>
      </c>
      <c r="H7969">
        <v>8.6352097807298094</v>
      </c>
      <c r="I7969">
        <v>87.900486908236303</v>
      </c>
      <c r="J7969">
        <v>-17.845895615620101</v>
      </c>
      <c r="K7969">
        <v>57.547318908984401</v>
      </c>
      <c r="L7969">
        <v>12.8055482580424</v>
      </c>
      <c r="M7969">
        <v>-1.7315627518069201</v>
      </c>
      <c r="N7969">
        <v>8.61569391701976</v>
      </c>
      <c r="O7969">
        <v>-6.7150312065660698</v>
      </c>
      <c r="P7969">
        <v>-1.16500127660973</v>
      </c>
      <c r="Q7969">
        <v>-0.95808979190757504</v>
      </c>
      <c r="R7969">
        <v>1.36356428483815</v>
      </c>
      <c r="S7969" t="s">
        <v>57</v>
      </c>
    </row>
    <row r="7970" spans="1:19" x14ac:dyDescent="0.25">
      <c r="A7970" t="s">
        <v>8054</v>
      </c>
      <c r="B7970">
        <v>-2.3855240791424998E-3</v>
      </c>
      <c r="C7970">
        <v>11.8705106882322</v>
      </c>
      <c r="D7970">
        <v>0.94282031941848199</v>
      </c>
      <c r="E7970">
        <v>-3.0557498121764799</v>
      </c>
      <c r="F7970">
        <v>13.626846546431301</v>
      </c>
      <c r="G7970">
        <v>0.90651683511560299</v>
      </c>
      <c r="H7970">
        <v>11.446801542102399</v>
      </c>
      <c r="I7970">
        <v>89.763190319042593</v>
      </c>
      <c r="J7970">
        <v>-11.397559402356</v>
      </c>
      <c r="K7970">
        <v>53.419144007015603</v>
      </c>
      <c r="L7970">
        <v>15.174336690224999</v>
      </c>
      <c r="M7970">
        <v>-3.3310316501622901</v>
      </c>
      <c r="N7970">
        <v>11.0540400942749</v>
      </c>
      <c r="O7970">
        <v>-7.5325016304208896</v>
      </c>
      <c r="P7970">
        <v>-0.83208095195282405</v>
      </c>
      <c r="Q7970">
        <v>-0.68540250811469805</v>
      </c>
      <c r="R7970">
        <v>2.1101897772920601</v>
      </c>
      <c r="S7970" t="s">
        <v>57</v>
      </c>
    </row>
    <row r="7971" spans="1:19" x14ac:dyDescent="0.25">
      <c r="A7971" t="s">
        <v>8055</v>
      </c>
      <c r="B7971">
        <v>1.5244575967971301E-4</v>
      </c>
      <c r="C7971">
        <v>12.2527227582066</v>
      </c>
      <c r="D7971">
        <v>0.93221569254641501</v>
      </c>
      <c r="E7971">
        <v>-1.3971724520372</v>
      </c>
      <c r="F7971">
        <v>12.159676319731901</v>
      </c>
      <c r="G7971">
        <v>0.94246008687357297</v>
      </c>
      <c r="H7971">
        <v>9.7931547042112594</v>
      </c>
      <c r="I7971">
        <v>88.020802149459996</v>
      </c>
      <c r="J7971">
        <v>-14.3756438936389</v>
      </c>
      <c r="K7971">
        <v>54.418500543646701</v>
      </c>
      <c r="L7971">
        <v>13.819501205178099</v>
      </c>
      <c r="M7971">
        <v>-2.8802518375369601</v>
      </c>
      <c r="N7971">
        <v>9.7494024769822403</v>
      </c>
      <c r="O7971">
        <v>-7.5796249900132802</v>
      </c>
      <c r="P7971">
        <v>-0.97782820328989095</v>
      </c>
      <c r="Q7971">
        <v>-0.79642192916195698</v>
      </c>
      <c r="R7971">
        <v>1.2165571410746601</v>
      </c>
      <c r="S7971" t="s">
        <v>57</v>
      </c>
    </row>
    <row r="7972" spans="1:19" x14ac:dyDescent="0.25">
      <c r="A7972" t="s">
        <v>8056</v>
      </c>
      <c r="B7972">
        <v>-1.63032005613751E-3</v>
      </c>
      <c r="C7972">
        <v>11.4830369669486</v>
      </c>
      <c r="D7972">
        <v>0.94495118720927795</v>
      </c>
      <c r="E7972">
        <v>-1.8212559147404099</v>
      </c>
      <c r="F7972">
        <v>13.848317607542301</v>
      </c>
      <c r="G7972">
        <v>0.91018794146093895</v>
      </c>
      <c r="H7972">
        <v>9.9132403176653607</v>
      </c>
      <c r="I7972">
        <v>88.922423184293706</v>
      </c>
      <c r="J7972">
        <v>-12.542908919211699</v>
      </c>
      <c r="K7972">
        <v>54.169825033188097</v>
      </c>
      <c r="L7972">
        <v>14.6347644329572</v>
      </c>
      <c r="M7972">
        <v>-3.6362571172277698</v>
      </c>
      <c r="N7972">
        <v>11.5053732308648</v>
      </c>
      <c r="O7972">
        <v>-9.0584759421604701</v>
      </c>
      <c r="P7972">
        <v>-0.33797075488806799</v>
      </c>
      <c r="Q7972">
        <v>-0.12263134174643101</v>
      </c>
      <c r="R7972">
        <v>3.57539320857332</v>
      </c>
      <c r="S7972" t="s">
        <v>57</v>
      </c>
    </row>
    <row r="7973" spans="1:19" x14ac:dyDescent="0.25">
      <c r="A7973" t="s">
        <v>8057</v>
      </c>
      <c r="B7973" s="1">
        <v>-4.6482149549312698E-5</v>
      </c>
      <c r="C7973">
        <v>11.8770497775095</v>
      </c>
      <c r="D7973">
        <v>0.93962714862458196</v>
      </c>
      <c r="E7973">
        <v>-3.21625412128637</v>
      </c>
      <c r="F7973">
        <v>12.7290356629476</v>
      </c>
      <c r="G7973">
        <v>0.92904961819995402</v>
      </c>
      <c r="H7973">
        <v>9.9589749483937595</v>
      </c>
      <c r="I7973">
        <v>89.451349724186102</v>
      </c>
      <c r="J7973">
        <v>-12.939546258580799</v>
      </c>
      <c r="K7973">
        <v>53.905799266197398</v>
      </c>
      <c r="L7973">
        <v>15.1787720986217</v>
      </c>
      <c r="M7973">
        <v>-3.9290044637263102</v>
      </c>
      <c r="N7973">
        <v>11.3593329711892</v>
      </c>
      <c r="O7973">
        <v>-9.3791404560104006</v>
      </c>
      <c r="P7973">
        <v>-0.35817626767925598</v>
      </c>
      <c r="Q7973">
        <v>-0.19591272987490399</v>
      </c>
      <c r="R7973">
        <v>3.04764688465941</v>
      </c>
      <c r="S7973" t="s">
        <v>57</v>
      </c>
    </row>
    <row r="7974" spans="1:19" x14ac:dyDescent="0.25">
      <c r="A7974" t="s">
        <v>8058</v>
      </c>
      <c r="B7974">
        <v>-1.7792459124424101E-3</v>
      </c>
      <c r="C7974">
        <v>12.200238870035699</v>
      </c>
      <c r="D7974">
        <v>0.93777092110902904</v>
      </c>
      <c r="E7974">
        <v>4.7476924335167503</v>
      </c>
      <c r="F7974">
        <v>12.8816118382542</v>
      </c>
      <c r="G7974">
        <v>0.92310221274535398</v>
      </c>
      <c r="H7974">
        <v>9.8820197439719593</v>
      </c>
      <c r="I7974">
        <v>86.640285392615297</v>
      </c>
      <c r="J7974">
        <v>-14.9533896839205</v>
      </c>
      <c r="K7974">
        <v>57.208534611619797</v>
      </c>
      <c r="L7974">
        <v>14.7439376113136</v>
      </c>
      <c r="M7974">
        <v>-3.4898950068644301</v>
      </c>
      <c r="N7974">
        <v>10.268850274395801</v>
      </c>
      <c r="O7974">
        <v>-6.1400830839839404</v>
      </c>
      <c r="P7974">
        <v>-0.80865980718026897</v>
      </c>
      <c r="Q7974">
        <v>-9.5727967447568299E-2</v>
      </c>
      <c r="R7974">
        <v>0.65802926525100602</v>
      </c>
      <c r="S7974" t="s">
        <v>57</v>
      </c>
    </row>
    <row r="7975" spans="1:19" x14ac:dyDescent="0.25">
      <c r="A7975" t="s">
        <v>8059</v>
      </c>
      <c r="B7975">
        <v>-5.0433960022067896E-4</v>
      </c>
      <c r="C7975">
        <v>11.5169472186689</v>
      </c>
      <c r="D7975">
        <v>0.94383324382848999</v>
      </c>
      <c r="E7975">
        <v>-2.5986971773769199</v>
      </c>
      <c r="F7975">
        <v>13.4680755995489</v>
      </c>
      <c r="G7975">
        <v>0.91808851434112204</v>
      </c>
      <c r="H7975">
        <v>10.042699960374501</v>
      </c>
      <c r="I7975">
        <v>89.272732076309495</v>
      </c>
      <c r="J7975">
        <v>-9.7067306838742606</v>
      </c>
      <c r="K7975">
        <v>50.344843840011698</v>
      </c>
      <c r="L7975">
        <v>16.415407011754301</v>
      </c>
      <c r="M7975">
        <v>-5.8774824607944502</v>
      </c>
      <c r="N7975">
        <v>12.7042923281212</v>
      </c>
      <c r="O7975">
        <v>-8.95206360013057</v>
      </c>
      <c r="P7975">
        <v>-0.28969524350640302</v>
      </c>
      <c r="Q7975">
        <v>7.4464666232779003E-2</v>
      </c>
      <c r="R7975">
        <v>3.9638942792304799</v>
      </c>
      <c r="S7975" t="s">
        <v>57</v>
      </c>
    </row>
    <row r="7976" spans="1:19" x14ac:dyDescent="0.25">
      <c r="A7976" t="s">
        <v>8060</v>
      </c>
      <c r="B7976">
        <v>8.6571515278812197E-4</v>
      </c>
      <c r="C7976">
        <v>11.660795393535199</v>
      </c>
      <c r="D7976">
        <v>0.94380723894110796</v>
      </c>
      <c r="E7976">
        <v>4.9196035228823902</v>
      </c>
      <c r="F7976">
        <v>13.915607537497699</v>
      </c>
      <c r="G7976">
        <v>0.90715428465873604</v>
      </c>
      <c r="H7976">
        <v>10.0179807698816</v>
      </c>
      <c r="I7976">
        <v>86.813024799163898</v>
      </c>
      <c r="J7976">
        <v>-14.4139197504851</v>
      </c>
      <c r="K7976">
        <v>55.635591960513302</v>
      </c>
      <c r="L7976">
        <v>15.2134931180397</v>
      </c>
      <c r="M7976">
        <v>-3.9964716917563798</v>
      </c>
      <c r="N7976">
        <v>11.4927574714633</v>
      </c>
      <c r="O7976">
        <v>-9.0648110081191895</v>
      </c>
      <c r="P7976">
        <v>-0.18580751868454201</v>
      </c>
      <c r="Q7976">
        <v>-0.42975042840113697</v>
      </c>
      <c r="R7976">
        <v>2.9598243143688601</v>
      </c>
      <c r="S7976" t="s">
        <v>57</v>
      </c>
    </row>
    <row r="7977" spans="1:19" x14ac:dyDescent="0.25">
      <c r="A7977" t="s">
        <v>8061</v>
      </c>
      <c r="B7977">
        <v>1.05530883757075E-3</v>
      </c>
      <c r="C7977">
        <v>11.4417590022161</v>
      </c>
      <c r="D7977">
        <v>0.93579848232456597</v>
      </c>
      <c r="E7977">
        <v>8.9136748195675803</v>
      </c>
      <c r="F7977">
        <v>18.952949469356799</v>
      </c>
      <c r="G7977">
        <v>0.88006191896096897</v>
      </c>
      <c r="H7977">
        <v>8.4625701378833895</v>
      </c>
      <c r="I7977">
        <v>85.324204242074799</v>
      </c>
      <c r="J7977">
        <v>-14.976050956398501</v>
      </c>
      <c r="K7977">
        <v>52.470994541263501</v>
      </c>
      <c r="L7977">
        <v>13.9742864178973</v>
      </c>
      <c r="M7977">
        <v>-3.24082783448296</v>
      </c>
      <c r="N7977">
        <v>10.094804917667</v>
      </c>
      <c r="O7977">
        <v>-9.1832508745419208</v>
      </c>
      <c r="P7977">
        <v>-0.46598988651992201</v>
      </c>
      <c r="Q7977">
        <v>-7.4333255703179196E-2</v>
      </c>
      <c r="R7977">
        <v>2.8278258802638301</v>
      </c>
      <c r="S7977" t="s">
        <v>57</v>
      </c>
    </row>
    <row r="7978" spans="1:19" x14ac:dyDescent="0.25">
      <c r="A7978" t="s">
        <v>8062</v>
      </c>
      <c r="B7978">
        <v>-6.7042117374273595E-4</v>
      </c>
      <c r="C7978">
        <v>12.1900218935158</v>
      </c>
      <c r="D7978">
        <v>0.93865587979776399</v>
      </c>
      <c r="E7978">
        <v>-10.984561708762</v>
      </c>
      <c r="F7978">
        <v>16.941900901487099</v>
      </c>
      <c r="G7978">
        <v>0.86401547907037102</v>
      </c>
      <c r="H7978">
        <v>9.6185862103359199</v>
      </c>
      <c r="I7978">
        <v>91.936577787244403</v>
      </c>
      <c r="J7978">
        <v>-14.355050006375</v>
      </c>
      <c r="K7978">
        <v>56.355445383988801</v>
      </c>
      <c r="L7978">
        <v>13.9647588412061</v>
      </c>
      <c r="M7978">
        <v>-3.2674846262230801</v>
      </c>
      <c r="N7978">
        <v>10.114000838772499</v>
      </c>
      <c r="O7978">
        <v>-7.81256163852039</v>
      </c>
      <c r="P7978">
        <v>-1.0629157736175301</v>
      </c>
      <c r="Q7978">
        <v>-0.746895161578633</v>
      </c>
      <c r="R7978">
        <v>2.7958146887729498</v>
      </c>
      <c r="S7978" t="s">
        <v>57</v>
      </c>
    </row>
    <row r="7979" spans="1:19" x14ac:dyDescent="0.25">
      <c r="A7979" t="s">
        <v>8063</v>
      </c>
      <c r="B7979" s="1">
        <v>-4.5850941193510298E-5</v>
      </c>
      <c r="C7979">
        <v>11.629261608513</v>
      </c>
      <c r="D7979">
        <v>0.93987235771548705</v>
      </c>
      <c r="E7979">
        <v>-0.41801885823683299</v>
      </c>
      <c r="F7979">
        <v>13.708523897044399</v>
      </c>
      <c r="G7979">
        <v>0.92365867388709</v>
      </c>
      <c r="H7979">
        <v>7.1452412278335098</v>
      </c>
      <c r="I7979">
        <v>87.909640395893803</v>
      </c>
      <c r="J7979">
        <v>-12.1667818351037</v>
      </c>
      <c r="K7979">
        <v>51.966217719268101</v>
      </c>
      <c r="L7979">
        <v>14.6540037602801</v>
      </c>
      <c r="M7979">
        <v>-3.3256193828052201</v>
      </c>
      <c r="N7979">
        <v>9.7990915295862102</v>
      </c>
      <c r="O7979">
        <v>-7.61787848218761</v>
      </c>
      <c r="P7979">
        <v>-0.86019957546318504</v>
      </c>
      <c r="Q7979">
        <v>-0.41464790947548003</v>
      </c>
      <c r="R7979">
        <v>1.8790734427197699</v>
      </c>
      <c r="S7979" t="s">
        <v>57</v>
      </c>
    </row>
    <row r="7980" spans="1:19" x14ac:dyDescent="0.25">
      <c r="A7980" t="s">
        <v>8064</v>
      </c>
      <c r="B7980">
        <v>-2.5496822357576202E-4</v>
      </c>
      <c r="C7980">
        <v>11.3659368630817</v>
      </c>
      <c r="D7980">
        <v>0.94691107921280004</v>
      </c>
      <c r="E7980">
        <v>3.7910049170354601</v>
      </c>
      <c r="F7980">
        <v>14.7550608729226</v>
      </c>
      <c r="G7980">
        <v>0.89468661073625799</v>
      </c>
      <c r="H7980">
        <v>8.9048232474049502</v>
      </c>
      <c r="I7980">
        <v>87.808359757463094</v>
      </c>
      <c r="J7980">
        <v>-10.039491979667799</v>
      </c>
      <c r="K7980">
        <v>51.5954745904248</v>
      </c>
      <c r="L7980">
        <v>14.0754855911673</v>
      </c>
      <c r="M7980">
        <v>-2.98661689004454</v>
      </c>
      <c r="N7980">
        <v>11.035632232213199</v>
      </c>
      <c r="O7980">
        <v>-7.8528305056079404</v>
      </c>
      <c r="P7980">
        <v>-0.59277190586067097</v>
      </c>
      <c r="Q7980">
        <v>0.19817989268848499</v>
      </c>
      <c r="R7980">
        <v>2.6309063049419201</v>
      </c>
      <c r="S7980" t="s">
        <v>57</v>
      </c>
    </row>
    <row r="7981" spans="1:19" x14ac:dyDescent="0.25">
      <c r="A7981" t="s">
        <v>8065</v>
      </c>
      <c r="B7981">
        <v>-2.3112543374522098E-3</v>
      </c>
      <c r="C7981">
        <v>11.5829514026486</v>
      </c>
      <c r="D7981">
        <v>0.93985206725647796</v>
      </c>
      <c r="E7981">
        <v>-3.3608740525876701</v>
      </c>
      <c r="F7981">
        <v>13.6717945269276</v>
      </c>
      <c r="G7981">
        <v>0.92572252620191098</v>
      </c>
      <c r="H7981">
        <v>9.6264771102708799</v>
      </c>
      <c r="I7981">
        <v>89.843027833900095</v>
      </c>
      <c r="J7981">
        <v>-12.214108425430499</v>
      </c>
      <c r="K7981">
        <v>53.322912035151802</v>
      </c>
      <c r="L7981">
        <v>12.2957456797149</v>
      </c>
      <c r="M7981">
        <v>-1.54789246831135</v>
      </c>
      <c r="N7981">
        <v>8.6775310749370398</v>
      </c>
      <c r="O7981">
        <v>-6.0592121280244102</v>
      </c>
      <c r="P7981">
        <v>-1.1024200233923001</v>
      </c>
      <c r="Q7981">
        <v>-1.1836165361837099E-2</v>
      </c>
      <c r="R7981">
        <v>0.86208061258971802</v>
      </c>
      <c r="S7981" t="s">
        <v>57</v>
      </c>
    </row>
    <row r="7982" spans="1:19" x14ac:dyDescent="0.25">
      <c r="A7982" t="s">
        <v>8066</v>
      </c>
      <c r="B7982">
        <v>-1.4961012555026699E-3</v>
      </c>
      <c r="C7982">
        <v>12.273033880829001</v>
      </c>
      <c r="D7982">
        <v>0.93456344495881205</v>
      </c>
      <c r="E7982">
        <v>-2.66957027974474</v>
      </c>
      <c r="F7982">
        <v>12.116459443743</v>
      </c>
      <c r="G7982">
        <v>0.93785043203247498</v>
      </c>
      <c r="H7982">
        <v>10.698561212141501</v>
      </c>
      <c r="I7982">
        <v>87.879988165222599</v>
      </c>
      <c r="J7982">
        <v>-12.5030165813585</v>
      </c>
      <c r="K7982">
        <v>52.729398726392503</v>
      </c>
      <c r="L7982">
        <v>13.999247539837899</v>
      </c>
      <c r="M7982">
        <v>-2.9796104640416998</v>
      </c>
      <c r="N7982">
        <v>9.8268977827427708</v>
      </c>
      <c r="O7982">
        <v>-6.7266112012505701</v>
      </c>
      <c r="P7982">
        <v>-1.2090449374998</v>
      </c>
      <c r="Q7982">
        <v>-0.49228849271135999</v>
      </c>
      <c r="R7982">
        <v>1.34821121606553</v>
      </c>
      <c r="S7982" t="s">
        <v>57</v>
      </c>
    </row>
    <row r="7983" spans="1:19" x14ac:dyDescent="0.25">
      <c r="A7983" t="s">
        <v>8067</v>
      </c>
      <c r="B7983">
        <v>-9.48803484334891E-4</v>
      </c>
      <c r="C7983">
        <v>11.826667025427801</v>
      </c>
      <c r="D7983">
        <v>0.94124264574133598</v>
      </c>
      <c r="E7983">
        <v>5.7330768433717303</v>
      </c>
      <c r="F7983">
        <v>13.909105323272501</v>
      </c>
      <c r="G7983">
        <v>0.91085608968514997</v>
      </c>
      <c r="H7983">
        <v>8.8442069940514401</v>
      </c>
      <c r="I7983">
        <v>86.190203124153996</v>
      </c>
      <c r="J7983">
        <v>-13.3007920512837</v>
      </c>
      <c r="K7983">
        <v>54.576185240342902</v>
      </c>
      <c r="L7983">
        <v>13.087565486052601</v>
      </c>
      <c r="M7983">
        <v>-2.8194702532415801</v>
      </c>
      <c r="N7983">
        <v>10.299593731785301</v>
      </c>
      <c r="O7983">
        <v>-9.1765735336535705</v>
      </c>
      <c r="P7983">
        <v>-0.73708256126698402</v>
      </c>
      <c r="Q7983">
        <v>1.8954745163105802E-2</v>
      </c>
      <c r="R7983">
        <v>3.4680623035576499</v>
      </c>
      <c r="S7983" t="s">
        <v>57</v>
      </c>
    </row>
    <row r="7984" spans="1:19" x14ac:dyDescent="0.25">
      <c r="A7984" t="s">
        <v>8068</v>
      </c>
      <c r="B7984">
        <v>2.0336031485171102E-3</v>
      </c>
      <c r="C7984">
        <v>11.9936868850415</v>
      </c>
      <c r="D7984">
        <v>0.93820331752753605</v>
      </c>
      <c r="E7984">
        <v>7.7055268479153698</v>
      </c>
      <c r="F7984">
        <v>14.5468391121971</v>
      </c>
      <c r="G7984">
        <v>0.90839357982843005</v>
      </c>
      <c r="H7984">
        <v>10.1749453097694</v>
      </c>
      <c r="I7984">
        <v>86.309783333478507</v>
      </c>
      <c r="J7984">
        <v>-16.118631718054601</v>
      </c>
      <c r="K7984">
        <v>56.887911293655698</v>
      </c>
      <c r="L7984">
        <v>14.7855530874003</v>
      </c>
      <c r="M7984">
        <v>-2.9059681224193499</v>
      </c>
      <c r="N7984">
        <v>10.4944667212163</v>
      </c>
      <c r="O7984">
        <v>-8.9416356910310704</v>
      </c>
      <c r="P7984">
        <v>-0.51845810222266098</v>
      </c>
      <c r="Q7984">
        <v>-0.48008489663254</v>
      </c>
      <c r="R7984">
        <v>2.5527770479013001</v>
      </c>
      <c r="S7984" t="s">
        <v>57</v>
      </c>
    </row>
    <row r="7985" spans="1:19" x14ac:dyDescent="0.25">
      <c r="A7985" t="s">
        <v>8069</v>
      </c>
      <c r="B7985">
        <v>1.2592409118409201E-3</v>
      </c>
      <c r="C7985">
        <v>11.9249488149578</v>
      </c>
      <c r="D7985">
        <v>0.93674390375807404</v>
      </c>
      <c r="E7985">
        <v>-8.6386113244365408</v>
      </c>
      <c r="F7985">
        <v>15.5370256165466</v>
      </c>
      <c r="G7985">
        <v>0.90369973821371696</v>
      </c>
      <c r="H7985">
        <v>9.2094465684753093</v>
      </c>
      <c r="I7985">
        <v>89.725599573610594</v>
      </c>
      <c r="J7985">
        <v>-13.8901634757047</v>
      </c>
      <c r="K7985">
        <v>53.434056786622001</v>
      </c>
      <c r="L7985">
        <v>14.020693632571</v>
      </c>
      <c r="M7985">
        <v>-2.8182539703199101</v>
      </c>
      <c r="N7985">
        <v>9.6360262546925401</v>
      </c>
      <c r="O7985">
        <v>-5.7287280339200599</v>
      </c>
      <c r="P7985">
        <v>-0.51041850595321403</v>
      </c>
      <c r="Q7985">
        <v>-1.0682819435822</v>
      </c>
      <c r="R7985">
        <v>1.3560922614541899</v>
      </c>
      <c r="S7985" t="s">
        <v>57</v>
      </c>
    </row>
    <row r="7986" spans="1:19" x14ac:dyDescent="0.25">
      <c r="A7986" t="s">
        <v>8070</v>
      </c>
      <c r="B7986">
        <v>-1.13991520318316E-3</v>
      </c>
      <c r="C7986">
        <v>12.1500683986427</v>
      </c>
      <c r="D7986">
        <v>0.934839127413292</v>
      </c>
      <c r="E7986">
        <v>-1.86853784438699</v>
      </c>
      <c r="F7986">
        <v>11.952041073409299</v>
      </c>
      <c r="G7986">
        <v>0.94148358034691304</v>
      </c>
      <c r="H7986">
        <v>10.9295911419901</v>
      </c>
      <c r="I7986">
        <v>87.795128322353506</v>
      </c>
      <c r="J7986">
        <v>-11.980083856927701</v>
      </c>
      <c r="K7986">
        <v>52.676501808445401</v>
      </c>
      <c r="L7986">
        <v>15.8014382257191</v>
      </c>
      <c r="M7986">
        <v>-4.8600946042237796</v>
      </c>
      <c r="N7986">
        <v>11.3083661163279</v>
      </c>
      <c r="O7986">
        <v>-8.4117349143549802</v>
      </c>
      <c r="P7986">
        <v>-0.59452043811775701</v>
      </c>
      <c r="Q7986">
        <v>-0.75726535401204298</v>
      </c>
      <c r="R7986">
        <v>2.6418451137066299</v>
      </c>
      <c r="S7986" t="s">
        <v>57</v>
      </c>
    </row>
    <row r="7987" spans="1:19" x14ac:dyDescent="0.25">
      <c r="A7987" t="s">
        <v>8071</v>
      </c>
      <c r="B7987">
        <v>-9.5379157451431801E-4</v>
      </c>
      <c r="C7987">
        <v>11.8664621295699</v>
      </c>
      <c r="D7987">
        <v>0.94128132593782199</v>
      </c>
      <c r="E7987">
        <v>0.94719768577678498</v>
      </c>
      <c r="F7987">
        <v>13.2534566997435</v>
      </c>
      <c r="G7987">
        <v>0.91728021020162198</v>
      </c>
      <c r="H7987">
        <v>8.9694082147332193</v>
      </c>
      <c r="I7987">
        <v>89.202062681900401</v>
      </c>
      <c r="J7987">
        <v>-15.982681757530401</v>
      </c>
      <c r="K7987">
        <v>57.983434401071101</v>
      </c>
      <c r="L7987">
        <v>15.4320201323997</v>
      </c>
      <c r="M7987">
        <v>-4.8962614825092698</v>
      </c>
      <c r="N7987">
        <v>11.6821826274189</v>
      </c>
      <c r="O7987">
        <v>-10.7031520502566</v>
      </c>
      <c r="P7987">
        <v>-0.51184350716414895</v>
      </c>
      <c r="Q7987">
        <v>-0.69130103718740299</v>
      </c>
      <c r="R7987">
        <v>4.0339492172134301</v>
      </c>
      <c r="S7987" t="s">
        <v>57</v>
      </c>
    </row>
    <row r="7988" spans="1:19" x14ac:dyDescent="0.25">
      <c r="A7988" t="s">
        <v>8072</v>
      </c>
      <c r="B7988">
        <v>-6.20487286679034E-4</v>
      </c>
      <c r="C7988">
        <v>11.951655551642199</v>
      </c>
      <c r="D7988">
        <v>0.93776247221762898</v>
      </c>
      <c r="E7988">
        <v>-2.08087255271789</v>
      </c>
      <c r="F7988">
        <v>12.1731541661593</v>
      </c>
      <c r="G7988">
        <v>0.93745713864769797</v>
      </c>
      <c r="H7988">
        <v>9.9348787576148201</v>
      </c>
      <c r="I7988">
        <v>88.715414810011595</v>
      </c>
      <c r="J7988">
        <v>-14.898076828331</v>
      </c>
      <c r="K7988">
        <v>55.7913935367908</v>
      </c>
      <c r="L7988">
        <v>16.805491125805101</v>
      </c>
      <c r="M7988">
        <v>-5.8099490806373097</v>
      </c>
      <c r="N7988">
        <v>12.061099856077201</v>
      </c>
      <c r="O7988">
        <v>-10.0438566035201</v>
      </c>
      <c r="P7988">
        <v>-0.90617110992528804</v>
      </c>
      <c r="Q7988">
        <v>-0.11650104115441</v>
      </c>
      <c r="R7988">
        <v>3.36126556359349</v>
      </c>
      <c r="S7988" t="s">
        <v>57</v>
      </c>
    </row>
    <row r="7989" spans="1:19" x14ac:dyDescent="0.25">
      <c r="A7989" t="s">
        <v>8073</v>
      </c>
      <c r="B7989">
        <v>-1.00365771685187E-3</v>
      </c>
      <c r="C7989">
        <v>11.565540828418699</v>
      </c>
      <c r="D7989">
        <v>0.94029141145566497</v>
      </c>
      <c r="E7989">
        <v>-6.2247516596182599</v>
      </c>
      <c r="F7989">
        <v>14.963255496587401</v>
      </c>
      <c r="G7989">
        <v>0.910602077893921</v>
      </c>
      <c r="H7989">
        <v>8.7037994002235202</v>
      </c>
      <c r="I7989">
        <v>89.996027097493396</v>
      </c>
      <c r="J7989">
        <v>-12.8455371402389</v>
      </c>
      <c r="K7989">
        <v>52.197925780138398</v>
      </c>
      <c r="L7989">
        <v>13.1035615137764</v>
      </c>
      <c r="M7989">
        <v>-2.01717813059288</v>
      </c>
      <c r="N7989">
        <v>9.9086120330973593</v>
      </c>
      <c r="O7989">
        <v>-6.8635825736787401</v>
      </c>
      <c r="P7989">
        <v>-0.73584893470676804</v>
      </c>
      <c r="Q7989">
        <v>-0.22630711845321</v>
      </c>
      <c r="R7989">
        <v>1.9797727331488399</v>
      </c>
      <c r="S7989" t="s">
        <v>57</v>
      </c>
    </row>
    <row r="7990" spans="1:19" x14ac:dyDescent="0.25">
      <c r="A7990" t="s">
        <v>8074</v>
      </c>
      <c r="B7990">
        <v>-1.9535753632006401E-3</v>
      </c>
      <c r="C7990">
        <v>12.018683483887401</v>
      </c>
      <c r="D7990">
        <v>0.93767153512302603</v>
      </c>
      <c r="E7990">
        <v>6.1908468633006004</v>
      </c>
      <c r="F7990">
        <v>13.8816089540706</v>
      </c>
      <c r="G7990">
        <v>0.91724318638965596</v>
      </c>
      <c r="H7990">
        <v>10.087386711753901</v>
      </c>
      <c r="I7990">
        <v>86.947080919524197</v>
      </c>
      <c r="J7990">
        <v>-13.8684343440164</v>
      </c>
      <c r="K7990">
        <v>55.279183533675997</v>
      </c>
      <c r="L7990">
        <v>13.0889658270199</v>
      </c>
      <c r="M7990">
        <v>-2.3169066561333498</v>
      </c>
      <c r="N7990">
        <v>8.5825386862965996</v>
      </c>
      <c r="O7990">
        <v>-6.9471714934589803</v>
      </c>
      <c r="P7990">
        <v>-1.07068907181359</v>
      </c>
      <c r="Q7990">
        <v>0.45680588605516298</v>
      </c>
      <c r="R7990">
        <v>1.4255961810726101</v>
      </c>
      <c r="S7990" t="s">
        <v>57</v>
      </c>
    </row>
    <row r="7991" spans="1:19" x14ac:dyDescent="0.25">
      <c r="A7991" t="s">
        <v>8075</v>
      </c>
      <c r="B7991">
        <v>3.9958979728598203E-4</v>
      </c>
      <c r="C7991">
        <v>12.1191843536573</v>
      </c>
      <c r="D7991">
        <v>0.93925090358319197</v>
      </c>
      <c r="E7991">
        <v>-10.2695167451245</v>
      </c>
      <c r="F7991">
        <v>15.800711029894201</v>
      </c>
      <c r="G7991">
        <v>0.88233065873852401</v>
      </c>
      <c r="H7991">
        <v>9.5879059793177301</v>
      </c>
      <c r="I7991">
        <v>90.851150998344806</v>
      </c>
      <c r="J7991">
        <v>-15.111329608745301</v>
      </c>
      <c r="K7991">
        <v>56.291204954903499</v>
      </c>
      <c r="L7991">
        <v>14.9649936080333</v>
      </c>
      <c r="M7991">
        <v>-4.4572860450922098</v>
      </c>
      <c r="N7991">
        <v>10.743471248998199</v>
      </c>
      <c r="O7991">
        <v>-8.6361807923307197</v>
      </c>
      <c r="P7991">
        <v>-0.35554838809150502</v>
      </c>
      <c r="Q7991">
        <v>-0.36887390170948098</v>
      </c>
      <c r="R7991">
        <v>2.8956770839530899</v>
      </c>
      <c r="S7991" t="s">
        <v>57</v>
      </c>
    </row>
    <row r="7992" spans="1:19" x14ac:dyDescent="0.25">
      <c r="A7992" t="s">
        <v>8076</v>
      </c>
      <c r="B7992">
        <v>2.4686819945986E-4</v>
      </c>
      <c r="C7992">
        <v>11.7723765402792</v>
      </c>
      <c r="D7992">
        <v>0.93973900703837399</v>
      </c>
      <c r="E7992">
        <v>1.5978865230999799</v>
      </c>
      <c r="F7992">
        <v>12.503773710314301</v>
      </c>
      <c r="G7992">
        <v>0.93368456723774196</v>
      </c>
      <c r="H7992">
        <v>9.8070192810532397</v>
      </c>
      <c r="I7992">
        <v>86.816634986735096</v>
      </c>
      <c r="J7992">
        <v>-15.653610024131901</v>
      </c>
      <c r="K7992">
        <v>56.613329085865502</v>
      </c>
      <c r="L7992">
        <v>13.1903320046845</v>
      </c>
      <c r="M7992">
        <v>-3.51225725219714</v>
      </c>
      <c r="N7992">
        <v>10.4794401141717</v>
      </c>
      <c r="O7992">
        <v>-9.6149635658948398</v>
      </c>
      <c r="P7992">
        <v>-0.35418126953032802</v>
      </c>
      <c r="Q7992">
        <v>-0.17012752510944701</v>
      </c>
      <c r="R7992">
        <v>3.1386966897334099</v>
      </c>
      <c r="S7992" t="s">
        <v>57</v>
      </c>
    </row>
    <row r="7993" spans="1:19" x14ac:dyDescent="0.25">
      <c r="A7993" t="s">
        <v>8077</v>
      </c>
      <c r="B7993">
        <v>-3.45304642024747E-4</v>
      </c>
      <c r="C7993">
        <v>12.091268506693501</v>
      </c>
      <c r="D7993">
        <v>0.93739618465652397</v>
      </c>
      <c r="E7993">
        <v>-3.9183637416654502</v>
      </c>
      <c r="F7993">
        <v>12.3927430879647</v>
      </c>
      <c r="G7993">
        <v>0.93282739717794805</v>
      </c>
      <c r="H7993">
        <v>9.1849932276844193</v>
      </c>
      <c r="I7993">
        <v>89.134326886045798</v>
      </c>
      <c r="J7993">
        <v>-13.9176640655079</v>
      </c>
      <c r="K7993">
        <v>55.845415798315699</v>
      </c>
      <c r="L7993">
        <v>16.690187805544699</v>
      </c>
      <c r="M7993">
        <v>-6.3023257341596199</v>
      </c>
      <c r="N7993">
        <v>12.055760736372701</v>
      </c>
      <c r="O7993">
        <v>-9.0489359119073107</v>
      </c>
      <c r="P7993">
        <v>-1.14446740607024</v>
      </c>
      <c r="Q7993">
        <v>-0.59090491827401503</v>
      </c>
      <c r="R7993">
        <v>2.56168153099253</v>
      </c>
      <c r="S7993" t="s">
        <v>57</v>
      </c>
    </row>
    <row r="7994" spans="1:19" x14ac:dyDescent="0.25">
      <c r="A7994" t="s">
        <v>8078</v>
      </c>
      <c r="B7994">
        <v>1.49393532042778E-4</v>
      </c>
      <c r="C7994">
        <v>11.862183969558201</v>
      </c>
      <c r="D7994">
        <v>0.942929913186213</v>
      </c>
      <c r="E7994">
        <v>4.3733009738493704</v>
      </c>
      <c r="F7994">
        <v>14.116067691078801</v>
      </c>
      <c r="G7994">
        <v>0.89925594741340797</v>
      </c>
      <c r="H7994">
        <v>10.3374862986106</v>
      </c>
      <c r="I7994">
        <v>87.144725200163904</v>
      </c>
      <c r="J7994">
        <v>-14.8679179649357</v>
      </c>
      <c r="K7994">
        <v>57.483322752181301</v>
      </c>
      <c r="L7994">
        <v>13.943954285137</v>
      </c>
      <c r="M7994">
        <v>-3.5914416445718498</v>
      </c>
      <c r="N7994">
        <v>10.708705332235001</v>
      </c>
      <c r="O7994">
        <v>-8.5257233528643397</v>
      </c>
      <c r="P7994">
        <v>-0.78406592215612103</v>
      </c>
      <c r="Q7994">
        <v>-0.249292422492809</v>
      </c>
      <c r="R7994">
        <v>2.7303685115454499</v>
      </c>
      <c r="S7994" t="s">
        <v>57</v>
      </c>
    </row>
    <row r="7995" spans="1:19" x14ac:dyDescent="0.25">
      <c r="A7995" t="s">
        <v>8079</v>
      </c>
      <c r="B7995">
        <v>4.82002344950659E-4</v>
      </c>
      <c r="C7995">
        <v>11.8863550633895</v>
      </c>
      <c r="D7995">
        <v>0.93937501958867398</v>
      </c>
      <c r="E7995">
        <v>2.0298578819720401</v>
      </c>
      <c r="F7995">
        <v>12.3651139433924</v>
      </c>
      <c r="G7995">
        <v>0.933246881629203</v>
      </c>
      <c r="H7995">
        <v>10.462976869852101</v>
      </c>
      <c r="I7995">
        <v>87.277838008520305</v>
      </c>
      <c r="J7995">
        <v>-14.558784884229199</v>
      </c>
      <c r="K7995">
        <v>55.257895784791103</v>
      </c>
      <c r="L7995">
        <v>13.723837496044499</v>
      </c>
      <c r="M7995">
        <v>-3.4032437818494499</v>
      </c>
      <c r="N7995">
        <v>10.7536713707837</v>
      </c>
      <c r="O7995">
        <v>-9.1934801644506905</v>
      </c>
      <c r="P7995">
        <v>-0.62395033544813805</v>
      </c>
      <c r="Q7995">
        <v>-0.63721923783182599</v>
      </c>
      <c r="R7995">
        <v>3.8117036912768998</v>
      </c>
      <c r="S7995" t="s">
        <v>57</v>
      </c>
    </row>
    <row r="7996" spans="1:19" x14ac:dyDescent="0.25">
      <c r="A7996" t="s">
        <v>8080</v>
      </c>
      <c r="B7996">
        <v>-1.44816408357519E-3</v>
      </c>
      <c r="C7996">
        <v>11.907123439381699</v>
      </c>
      <c r="D7996">
        <v>0.93689417057009305</v>
      </c>
      <c r="E7996">
        <v>-4.8810493767441603</v>
      </c>
      <c r="F7996">
        <v>13.633222565969101</v>
      </c>
      <c r="G7996">
        <v>0.92556375940358504</v>
      </c>
      <c r="H7996">
        <v>10.409634670098299</v>
      </c>
      <c r="I7996">
        <v>89.184112161494397</v>
      </c>
      <c r="J7996">
        <v>-13.9046576476099</v>
      </c>
      <c r="K7996">
        <v>54.909401544791798</v>
      </c>
      <c r="L7996">
        <v>13.6472745680676</v>
      </c>
      <c r="M7996">
        <v>-3.7724040563177699</v>
      </c>
      <c r="N7996">
        <v>9.8184838362248108</v>
      </c>
      <c r="O7996">
        <v>-6.9955319053856204</v>
      </c>
      <c r="P7996">
        <v>-0.48046122806636499</v>
      </c>
      <c r="Q7996">
        <v>-0.17888268587247799</v>
      </c>
      <c r="R7996">
        <v>1.3564830491330599</v>
      </c>
      <c r="S7996" t="s">
        <v>57</v>
      </c>
    </row>
    <row r="7997" spans="1:19" x14ac:dyDescent="0.25">
      <c r="A7997" t="s">
        <v>8081</v>
      </c>
      <c r="B7997">
        <v>-1.18575874986733E-3</v>
      </c>
      <c r="C7997">
        <v>12.2669446935832</v>
      </c>
      <c r="D7997">
        <v>0.93727700183771101</v>
      </c>
      <c r="E7997">
        <v>1.7186578829493899</v>
      </c>
      <c r="F7997">
        <v>11.5767773960675</v>
      </c>
      <c r="G7997">
        <v>0.93692283751597505</v>
      </c>
      <c r="H7997">
        <v>9.8787697565760997</v>
      </c>
      <c r="I7997">
        <v>87.706646657643503</v>
      </c>
      <c r="J7997">
        <v>-15.830001679005401</v>
      </c>
      <c r="K7997">
        <v>57.361387538196503</v>
      </c>
      <c r="L7997">
        <v>15.2790963923517</v>
      </c>
      <c r="M7997">
        <v>-3.91495235221225</v>
      </c>
      <c r="N7997">
        <v>10.675335349827501</v>
      </c>
      <c r="O7997">
        <v>-8.1973952889589601</v>
      </c>
      <c r="P7997">
        <v>-1.19350039790064</v>
      </c>
      <c r="Q7997">
        <v>-0.483796075866326</v>
      </c>
      <c r="R7997">
        <v>1.97846885592818</v>
      </c>
      <c r="S7997" t="s">
        <v>57</v>
      </c>
    </row>
    <row r="7998" spans="1:19" x14ac:dyDescent="0.25">
      <c r="A7998" t="s">
        <v>8082</v>
      </c>
      <c r="B7998">
        <v>-2.6992411980503901E-3</v>
      </c>
      <c r="C7998">
        <v>12.197721386196999</v>
      </c>
      <c r="D7998">
        <v>0.93505288162651701</v>
      </c>
      <c r="E7998">
        <v>0.27419009585516102</v>
      </c>
      <c r="F7998">
        <v>11.6605507540477</v>
      </c>
      <c r="G7998">
        <v>0.94289807406037995</v>
      </c>
      <c r="H7998">
        <v>10.679124785472199</v>
      </c>
      <c r="I7998">
        <v>88.206992766932899</v>
      </c>
      <c r="J7998">
        <v>-12.224823679847299</v>
      </c>
      <c r="K7998">
        <v>53.414916832908403</v>
      </c>
      <c r="L7998">
        <v>16.873896015489599</v>
      </c>
      <c r="M7998">
        <v>-5.8290554093248899</v>
      </c>
      <c r="N7998">
        <v>11.5041789909868</v>
      </c>
      <c r="O7998">
        <v>-8.6496400519262409</v>
      </c>
      <c r="P7998">
        <v>-1.0131985903376599</v>
      </c>
      <c r="Q7998">
        <v>-0.40725653522616501</v>
      </c>
      <c r="R7998">
        <v>3.0069779646487098</v>
      </c>
      <c r="S7998" t="s">
        <v>57</v>
      </c>
    </row>
    <row r="7999" spans="1:19" x14ac:dyDescent="0.25">
      <c r="A7999" t="s">
        <v>8083</v>
      </c>
      <c r="B7999">
        <v>5.6345230828815497E-4</v>
      </c>
      <c r="C7999">
        <v>12.4154295999179</v>
      </c>
      <c r="D7999">
        <v>0.93877707555952095</v>
      </c>
      <c r="E7999">
        <v>-5.92856887009345</v>
      </c>
      <c r="F7999">
        <v>13.7627298610651</v>
      </c>
      <c r="G7999">
        <v>0.89810741198942401</v>
      </c>
      <c r="H7999">
        <v>9.7400385903091706</v>
      </c>
      <c r="I7999">
        <v>88.998451648030894</v>
      </c>
      <c r="J7999">
        <v>-12.6071677914794</v>
      </c>
      <c r="K7999">
        <v>54.406458624905</v>
      </c>
      <c r="L7999">
        <v>14.146294604452301</v>
      </c>
      <c r="M7999">
        <v>-3.5242170493801801</v>
      </c>
      <c r="N7999">
        <v>10.8525699409384</v>
      </c>
      <c r="O7999">
        <v>-7.81591043556302</v>
      </c>
      <c r="P7999">
        <v>-1.31195068506059</v>
      </c>
      <c r="Q7999">
        <v>-0.87381033556515098</v>
      </c>
      <c r="R7999">
        <v>2.7707672897232101</v>
      </c>
      <c r="S7999" t="s">
        <v>57</v>
      </c>
    </row>
    <row r="8000" spans="1:19" x14ac:dyDescent="0.25">
      <c r="A8000" t="s">
        <v>8084</v>
      </c>
      <c r="B8000" s="1">
        <v>-6.7799223344651603E-5</v>
      </c>
      <c r="C8000">
        <v>12.1509019198408</v>
      </c>
      <c r="D8000">
        <v>0.93555352725917396</v>
      </c>
      <c r="E8000">
        <v>8.1228780276273191</v>
      </c>
      <c r="F8000">
        <v>14.782201724256799</v>
      </c>
      <c r="G8000">
        <v>0.90879480334322604</v>
      </c>
      <c r="H8000">
        <v>10.1554654463901</v>
      </c>
      <c r="I8000">
        <v>85.479665838142097</v>
      </c>
      <c r="J8000">
        <v>-13.303524304611701</v>
      </c>
      <c r="K8000">
        <v>53.946154474399599</v>
      </c>
      <c r="L8000">
        <v>14.7764658608593</v>
      </c>
      <c r="M8000">
        <v>-3.21695606437549</v>
      </c>
      <c r="N8000">
        <v>10.1959623641775</v>
      </c>
      <c r="O8000">
        <v>-8.0775712560139201</v>
      </c>
      <c r="P8000">
        <v>-1.4366057847155</v>
      </c>
      <c r="Q8000">
        <v>-0.54079433507833097</v>
      </c>
      <c r="R8000">
        <v>1.63419052749442</v>
      </c>
      <c r="S8000" t="s">
        <v>57</v>
      </c>
    </row>
    <row r="8001" spans="1:19" x14ac:dyDescent="0.25">
      <c r="A8001" t="s">
        <v>8085</v>
      </c>
      <c r="B8001">
        <v>2.05572563898405E-4</v>
      </c>
      <c r="C8001">
        <v>12.3321669764241</v>
      </c>
      <c r="D8001">
        <v>0.93674427194929699</v>
      </c>
      <c r="E8001">
        <v>-2.6614825928717201</v>
      </c>
      <c r="F8001">
        <v>11.5895154073266</v>
      </c>
      <c r="G8001">
        <v>0.93628818301880201</v>
      </c>
      <c r="H8001">
        <v>9.4084423576402294</v>
      </c>
      <c r="I8001">
        <v>88.279934927696104</v>
      </c>
      <c r="J8001">
        <v>-16.548164393102301</v>
      </c>
      <c r="K8001">
        <v>57.345135345561701</v>
      </c>
      <c r="L8001">
        <v>14.0700625951002</v>
      </c>
      <c r="M8001">
        <v>-2.7092989093591102</v>
      </c>
      <c r="N8001">
        <v>9.6499292638492093</v>
      </c>
      <c r="O8001">
        <v>-8.9236150584338105</v>
      </c>
      <c r="P8001">
        <v>-1.0488550948503199</v>
      </c>
      <c r="Q8001">
        <v>5.44358576841568E-3</v>
      </c>
      <c r="R8001">
        <v>2.73108828829595</v>
      </c>
      <c r="S8001" t="s">
        <v>57</v>
      </c>
    </row>
    <row r="8002" spans="1:19" x14ac:dyDescent="0.25">
      <c r="A8002" t="s">
        <v>8086</v>
      </c>
      <c r="B8002">
        <v>1.0529839270740899E-2</v>
      </c>
      <c r="C8002">
        <v>9.8982633789871493</v>
      </c>
      <c r="D8002">
        <v>0.95776418643463801</v>
      </c>
      <c r="E8002">
        <v>-11.6644061170933</v>
      </c>
      <c r="F8002">
        <v>16.5023662706156</v>
      </c>
      <c r="G8002">
        <v>0.88000903038325196</v>
      </c>
      <c r="H8002">
        <v>7.89285485817721</v>
      </c>
      <c r="I8002">
        <v>90.073021729652993</v>
      </c>
      <c r="J8002">
        <v>2.5215915777842302</v>
      </c>
      <c r="K8002">
        <v>42.968137673968798</v>
      </c>
      <c r="L8002">
        <v>8.0987645287060701</v>
      </c>
      <c r="M8002">
        <v>-0.35067293866399002</v>
      </c>
      <c r="N8002">
        <v>8.2884277770012904</v>
      </c>
      <c r="O8002">
        <v>-4.7331923424262099</v>
      </c>
      <c r="P8002">
        <v>1.2232826749007999</v>
      </c>
      <c r="Q8002">
        <v>0.298276078191898</v>
      </c>
      <c r="R8002">
        <v>1.48348647083965</v>
      </c>
      <c r="S8002" t="s">
        <v>56</v>
      </c>
    </row>
    <row r="8003" spans="1:19" x14ac:dyDescent="0.25">
      <c r="A8003" t="s">
        <v>8087</v>
      </c>
      <c r="B8003">
        <v>1.07234851573916E-3</v>
      </c>
      <c r="C8003">
        <v>8.7407326659066502</v>
      </c>
      <c r="D8003">
        <v>0.96536395022627597</v>
      </c>
      <c r="E8003">
        <v>11.7457096598751</v>
      </c>
      <c r="F8003">
        <v>17.267867263902001</v>
      </c>
      <c r="G8003">
        <v>0.88301216534475802</v>
      </c>
      <c r="H8003">
        <v>8.2679097948889009</v>
      </c>
      <c r="I8003">
        <v>85.5122658740341</v>
      </c>
      <c r="J8003">
        <v>7.9419957025377901</v>
      </c>
      <c r="K8003">
        <v>38.729932774767299</v>
      </c>
      <c r="L8003">
        <v>9.4330072959619198</v>
      </c>
      <c r="M8003">
        <v>-3.3237034303859501</v>
      </c>
      <c r="N8003">
        <v>10.0529226441547</v>
      </c>
      <c r="O8003">
        <v>-10.8165551957293</v>
      </c>
      <c r="P8003">
        <v>2.0051576277187002</v>
      </c>
      <c r="Q8003">
        <v>-0.64459904951188496</v>
      </c>
      <c r="R8003">
        <v>5.6348501723269102</v>
      </c>
      <c r="S8003" t="s">
        <v>56</v>
      </c>
    </row>
    <row r="8004" spans="1:19" x14ac:dyDescent="0.25">
      <c r="A8004" t="s">
        <v>8088</v>
      </c>
      <c r="B8004">
        <v>6.5711316431217902E-3</v>
      </c>
      <c r="C8004">
        <v>9.8203576341563004</v>
      </c>
      <c r="D8004">
        <v>0.95616834997950195</v>
      </c>
      <c r="E8004">
        <v>-19.024190428804602</v>
      </c>
      <c r="F8004">
        <v>22.427517319916401</v>
      </c>
      <c r="G8004">
        <v>0.81012662367749899</v>
      </c>
      <c r="H8004">
        <v>8.1719731878314406</v>
      </c>
      <c r="I8004">
        <v>91.417938614742596</v>
      </c>
      <c r="J8004">
        <v>4.1242551394747702</v>
      </c>
      <c r="K8004">
        <v>39.271912811834902</v>
      </c>
      <c r="L8004">
        <v>8.0485423946369608</v>
      </c>
      <c r="M8004">
        <v>0.42466789365796298</v>
      </c>
      <c r="N8004">
        <v>8.1500129092229994</v>
      </c>
      <c r="O8004">
        <v>-9.2761715875602899</v>
      </c>
      <c r="P8004">
        <v>1.5122499845524899</v>
      </c>
      <c r="Q8004">
        <v>0.73107744135589303</v>
      </c>
      <c r="R8004">
        <v>4.02000057518896</v>
      </c>
      <c r="S8004" t="s">
        <v>56</v>
      </c>
    </row>
    <row r="8005" spans="1:19" x14ac:dyDescent="0.25">
      <c r="A8005" t="s">
        <v>8089</v>
      </c>
      <c r="B8005">
        <v>2.1556985612489299E-3</v>
      </c>
      <c r="C8005">
        <v>8.5406774536916501</v>
      </c>
      <c r="D8005">
        <v>0.964390495112594</v>
      </c>
      <c r="E8005">
        <v>-4.3068951298903402</v>
      </c>
      <c r="F8005">
        <v>18.416339383407902</v>
      </c>
      <c r="G8005">
        <v>0.881411108928572</v>
      </c>
      <c r="H8005">
        <v>7.98624859342205</v>
      </c>
      <c r="I8005">
        <v>88.565407795388893</v>
      </c>
      <c r="J8005">
        <v>6.9135284182752601</v>
      </c>
      <c r="K8005">
        <v>33.219556329493699</v>
      </c>
      <c r="L8005">
        <v>9.0905393134031307</v>
      </c>
      <c r="M8005">
        <v>-1.0641174080206499</v>
      </c>
      <c r="N8005">
        <v>8.0571386566733505</v>
      </c>
      <c r="O8005">
        <v>-6.9727713196917902</v>
      </c>
      <c r="P8005">
        <v>0.99547881371145197</v>
      </c>
      <c r="Q8005">
        <v>0.110433663549347</v>
      </c>
      <c r="R8005">
        <v>4.1161570007882</v>
      </c>
      <c r="S8005" t="s">
        <v>56</v>
      </c>
    </row>
    <row r="8006" spans="1:19" x14ac:dyDescent="0.25">
      <c r="A8006" t="s">
        <v>8090</v>
      </c>
      <c r="B8006">
        <v>8.7940146197506997E-3</v>
      </c>
      <c r="C8006">
        <v>9.7058076415525996</v>
      </c>
      <c r="D8006">
        <v>0.96150303399515402</v>
      </c>
      <c r="E8006">
        <v>0.97962280055169904</v>
      </c>
      <c r="F8006">
        <v>11.163642624722799</v>
      </c>
      <c r="G8006">
        <v>0.935871051169749</v>
      </c>
      <c r="H8006">
        <v>7.5626799836574197</v>
      </c>
      <c r="I8006">
        <v>87.581943006012295</v>
      </c>
      <c r="J8006">
        <v>7.6108622115974898</v>
      </c>
      <c r="K8006">
        <v>39.9254543225194</v>
      </c>
      <c r="L8006">
        <v>8.0423173913580897</v>
      </c>
      <c r="M8006">
        <v>-0.38098136550482897</v>
      </c>
      <c r="N8006">
        <v>8.1613840145956509</v>
      </c>
      <c r="O8006">
        <v>-8.8564266526103204</v>
      </c>
      <c r="P8006">
        <v>1.04241838376374</v>
      </c>
      <c r="Q8006">
        <v>-0.33855401292627801</v>
      </c>
      <c r="R8006">
        <v>2.64530525039368</v>
      </c>
      <c r="S8006" t="s">
        <v>56</v>
      </c>
    </row>
    <row r="8007" spans="1:19" x14ac:dyDescent="0.25">
      <c r="A8007" t="s">
        <v>8091</v>
      </c>
      <c r="B8007">
        <v>6.2459594428366802E-3</v>
      </c>
      <c r="C8007">
        <v>10.198056842321</v>
      </c>
      <c r="D8007">
        <v>0.95509170109678099</v>
      </c>
      <c r="E8007">
        <v>-14.0468455302063</v>
      </c>
      <c r="F8007">
        <v>17.668276499801401</v>
      </c>
      <c r="G8007">
        <v>0.860850940407068</v>
      </c>
      <c r="H8007">
        <v>7.1093656089615802</v>
      </c>
      <c r="I8007">
        <v>91.966650681305495</v>
      </c>
      <c r="J8007">
        <v>4.4415383298546303</v>
      </c>
      <c r="K8007">
        <v>42.486248647319897</v>
      </c>
      <c r="L8007">
        <v>6.8401444036711299</v>
      </c>
      <c r="M8007">
        <v>-5.6105297098644098E-2</v>
      </c>
      <c r="N8007">
        <v>7.8546090387414802</v>
      </c>
      <c r="O8007">
        <v>-7.8356699634852598</v>
      </c>
      <c r="P8007">
        <v>1.4161848880789401</v>
      </c>
      <c r="Q8007">
        <v>0.530771636929112</v>
      </c>
      <c r="R8007">
        <v>7.7505067183413906E-2</v>
      </c>
      <c r="S8007" t="s">
        <v>56</v>
      </c>
    </row>
    <row r="8008" spans="1:19" x14ac:dyDescent="0.25">
      <c r="A8008" t="s">
        <v>8092</v>
      </c>
      <c r="B8008">
        <v>3.1508856909463201E-3</v>
      </c>
      <c r="C8008">
        <v>8.7788157832222602</v>
      </c>
      <c r="D8008">
        <v>0.96911126987811502</v>
      </c>
      <c r="E8008">
        <v>1.6048224404528699</v>
      </c>
      <c r="F8008">
        <v>14.2957624535645</v>
      </c>
      <c r="G8008">
        <v>0.88458273046107505</v>
      </c>
      <c r="H8008">
        <v>6.5136083075493101</v>
      </c>
      <c r="I8008">
        <v>86.942433279678994</v>
      </c>
      <c r="J8008">
        <v>5.2334105656841103</v>
      </c>
      <c r="K8008">
        <v>43.232576805443898</v>
      </c>
      <c r="L8008">
        <v>8.2184236328701594</v>
      </c>
      <c r="M8008">
        <v>6.4258793532099207E-2</v>
      </c>
      <c r="N8008">
        <v>9.4798552014774895</v>
      </c>
      <c r="O8008">
        <v>-8.7915600418197997</v>
      </c>
      <c r="P8008">
        <v>0.11435192280935</v>
      </c>
      <c r="Q8008">
        <v>2.1059113292540101</v>
      </c>
      <c r="R8008">
        <v>2.41552113678221</v>
      </c>
      <c r="S8008" t="s">
        <v>56</v>
      </c>
    </row>
    <row r="8009" spans="1:19" x14ac:dyDescent="0.25">
      <c r="A8009" t="s">
        <v>8093</v>
      </c>
      <c r="B8009">
        <v>2.4765598304219102E-3</v>
      </c>
      <c r="C8009">
        <v>9.7068611107946694</v>
      </c>
      <c r="D8009">
        <v>0.95325737507445396</v>
      </c>
      <c r="E8009">
        <v>-0.40109366904707999</v>
      </c>
      <c r="F8009">
        <v>12.174554354518399</v>
      </c>
      <c r="G8009">
        <v>0.95065759428229302</v>
      </c>
      <c r="H8009">
        <v>7.9666253190728096</v>
      </c>
      <c r="I8009">
        <v>87.505310854926506</v>
      </c>
      <c r="J8009">
        <v>10.036580038551699</v>
      </c>
      <c r="K8009">
        <v>34.244785230528102</v>
      </c>
      <c r="L8009">
        <v>7.6409628538012004</v>
      </c>
      <c r="M8009">
        <v>2.202332558667</v>
      </c>
      <c r="N8009">
        <v>7.2819766281916696</v>
      </c>
      <c r="O8009">
        <v>-4.1773670184570504</v>
      </c>
      <c r="P8009">
        <v>1.19295709446284</v>
      </c>
      <c r="Q8009">
        <v>-0.791544994692432</v>
      </c>
      <c r="R8009">
        <v>0.97028051498078904</v>
      </c>
      <c r="S8009" t="s">
        <v>56</v>
      </c>
    </row>
    <row r="8010" spans="1:19" x14ac:dyDescent="0.25">
      <c r="A8010" t="s">
        <v>8094</v>
      </c>
      <c r="B8010">
        <v>3.5025731725916798E-3</v>
      </c>
      <c r="C8010">
        <v>9.5243778467302693</v>
      </c>
      <c r="D8010">
        <v>0.96260179032618998</v>
      </c>
      <c r="E8010">
        <v>0.35957100404766401</v>
      </c>
      <c r="F8010">
        <v>11.0521177002174</v>
      </c>
      <c r="G8010">
        <v>0.93889835933249699</v>
      </c>
      <c r="H8010">
        <v>8.6529386081306292</v>
      </c>
      <c r="I8010">
        <v>88.426492778489802</v>
      </c>
      <c r="J8010">
        <v>3.6958877753340902</v>
      </c>
      <c r="K8010">
        <v>44.173701585798298</v>
      </c>
      <c r="L8010">
        <v>9.7696068602822699</v>
      </c>
      <c r="M8010">
        <v>-1.87674414105655</v>
      </c>
      <c r="N8010">
        <v>9.6086313230858291</v>
      </c>
      <c r="O8010">
        <v>-6.9039027729975002</v>
      </c>
      <c r="P8010">
        <v>2.4585314594916499</v>
      </c>
      <c r="Q8010">
        <v>0.107842406807277</v>
      </c>
      <c r="R8010">
        <v>2.2895312127111498</v>
      </c>
      <c r="S8010" t="s">
        <v>56</v>
      </c>
    </row>
    <row r="8011" spans="1:19" x14ac:dyDescent="0.25">
      <c r="A8011" t="s">
        <v>8095</v>
      </c>
      <c r="B8011">
        <v>2.0813820635720002E-3</v>
      </c>
      <c r="C8011">
        <v>9.5073026961031193</v>
      </c>
      <c r="D8011">
        <v>0.96227400487620596</v>
      </c>
      <c r="E8011">
        <v>-5.9864521484751902</v>
      </c>
      <c r="F8011">
        <v>13.7669779959474</v>
      </c>
      <c r="G8011">
        <v>0.90913976957510401</v>
      </c>
      <c r="H8011">
        <v>7.5546433781950899</v>
      </c>
      <c r="I8011">
        <v>90.311041551371105</v>
      </c>
      <c r="J8011">
        <v>6.8999986454988402</v>
      </c>
      <c r="K8011">
        <v>40.738490052827501</v>
      </c>
      <c r="L8011">
        <v>7.7193235101184099</v>
      </c>
      <c r="M8011">
        <v>5.3807442387992302E-2</v>
      </c>
      <c r="N8011">
        <v>10.6207733781374</v>
      </c>
      <c r="O8011">
        <v>-8.7849429312227194</v>
      </c>
      <c r="P8011">
        <v>0.80574302288713195</v>
      </c>
      <c r="Q8011">
        <v>1.35899832460931</v>
      </c>
      <c r="R8011">
        <v>2.6186309952340698</v>
      </c>
      <c r="S8011" t="s">
        <v>56</v>
      </c>
    </row>
    <row r="8012" spans="1:19" x14ac:dyDescent="0.25">
      <c r="A8012" t="s">
        <v>8096</v>
      </c>
      <c r="B8012">
        <v>4.0166907596510797E-3</v>
      </c>
      <c r="C8012">
        <v>9.7994385867023297</v>
      </c>
      <c r="D8012">
        <v>0.95712848961528196</v>
      </c>
      <c r="E8012">
        <v>0.49402896378621702</v>
      </c>
      <c r="F8012">
        <v>10.2508484188313</v>
      </c>
      <c r="G8012">
        <v>0.95631340606405701</v>
      </c>
      <c r="H8012">
        <v>8.0385141032557996</v>
      </c>
      <c r="I8012">
        <v>86.378636592606895</v>
      </c>
      <c r="J8012">
        <v>-7.6168176136700697E-2</v>
      </c>
      <c r="K8012">
        <v>46.452623006862197</v>
      </c>
      <c r="L8012">
        <v>9.1952448219225502</v>
      </c>
      <c r="M8012">
        <v>-1.0260367613786401</v>
      </c>
      <c r="N8012">
        <v>8.6594202183868596</v>
      </c>
      <c r="O8012">
        <v>-5.7330163985793998</v>
      </c>
      <c r="P8012">
        <v>1.4222234462384999</v>
      </c>
      <c r="Q8012">
        <v>0.38952829537127798</v>
      </c>
      <c r="R8012">
        <v>-0.56686654564748895</v>
      </c>
      <c r="S8012" t="s">
        <v>56</v>
      </c>
    </row>
    <row r="8013" spans="1:19" x14ac:dyDescent="0.25">
      <c r="A8013" t="s">
        <v>8097</v>
      </c>
      <c r="B8013">
        <v>1.91997867255828E-3</v>
      </c>
      <c r="C8013">
        <v>9.9781192886286192</v>
      </c>
      <c r="D8013">
        <v>0.95296075656128498</v>
      </c>
      <c r="E8013">
        <v>-14.7530060526681</v>
      </c>
      <c r="F8013">
        <v>21.334236359357</v>
      </c>
      <c r="G8013">
        <v>0.83306606604476197</v>
      </c>
      <c r="H8013">
        <v>8.8268023457439</v>
      </c>
      <c r="I8013">
        <v>90.420221276105096</v>
      </c>
      <c r="J8013">
        <v>4.0291968511383498</v>
      </c>
      <c r="K8013">
        <v>35.0146746453172</v>
      </c>
      <c r="L8013">
        <v>13.927193384149099</v>
      </c>
      <c r="M8013">
        <v>-3.97573917374931</v>
      </c>
      <c r="N8013">
        <v>10.021513846132899</v>
      </c>
      <c r="O8013">
        <v>-8.3045426538270899</v>
      </c>
      <c r="P8013">
        <v>1.6466719250870601</v>
      </c>
      <c r="Q8013">
        <v>-0.57678574379641701</v>
      </c>
      <c r="R8013">
        <v>5.0888598214642897</v>
      </c>
      <c r="S8013" t="s">
        <v>56</v>
      </c>
    </row>
    <row r="8014" spans="1:19" x14ac:dyDescent="0.25">
      <c r="A8014" t="s">
        <v>8098</v>
      </c>
      <c r="B8014">
        <v>4.9126742661614797E-3</v>
      </c>
      <c r="C8014">
        <v>8.6873774082026909</v>
      </c>
      <c r="D8014">
        <v>0.96743020860084905</v>
      </c>
      <c r="E8014">
        <v>10.0498320505693</v>
      </c>
      <c r="F8014">
        <v>16.229104835839799</v>
      </c>
      <c r="G8014">
        <v>0.88204609692410196</v>
      </c>
      <c r="H8014">
        <v>7.04805797934472</v>
      </c>
      <c r="I8014">
        <v>84.656731432802403</v>
      </c>
      <c r="J8014">
        <v>7.4377386628245601</v>
      </c>
      <c r="K8014">
        <v>40.038766807049001</v>
      </c>
      <c r="L8014">
        <v>6.8705153674228399</v>
      </c>
      <c r="M8014">
        <v>1.6362976049423501</v>
      </c>
      <c r="N8014">
        <v>7.5517945680271596</v>
      </c>
      <c r="O8014">
        <v>-5.5412244288123702</v>
      </c>
      <c r="P8014">
        <v>2.1412056567808998E-3</v>
      </c>
      <c r="Q8014">
        <v>0.985531255802096</v>
      </c>
      <c r="R8014">
        <v>-2.9354866875372799E-3</v>
      </c>
      <c r="S8014" t="s">
        <v>56</v>
      </c>
    </row>
    <row r="8015" spans="1:19" x14ac:dyDescent="0.25">
      <c r="A8015" t="s">
        <v>8099</v>
      </c>
      <c r="B8015">
        <v>2.6541260227577099E-3</v>
      </c>
      <c r="C8015">
        <v>8.3360292825506903</v>
      </c>
      <c r="D8015">
        <v>0.96703865611575102</v>
      </c>
      <c r="E8015">
        <v>-0.19386543276866799</v>
      </c>
      <c r="F8015">
        <v>14.1796468325294</v>
      </c>
      <c r="G8015">
        <v>0.92656631994586303</v>
      </c>
      <c r="H8015">
        <v>7.0308935825940502</v>
      </c>
      <c r="I8015">
        <v>87.765484780780199</v>
      </c>
      <c r="J8015">
        <v>6.0341352954386398</v>
      </c>
      <c r="K8015">
        <v>38.834861272000097</v>
      </c>
      <c r="L8015">
        <v>5.3427843835942896</v>
      </c>
      <c r="M8015">
        <v>1.64744543211759</v>
      </c>
      <c r="N8015">
        <v>7.3214180724044002</v>
      </c>
      <c r="O8015">
        <v>-9.7513245789777496</v>
      </c>
      <c r="P8015">
        <v>1.23031106820395</v>
      </c>
      <c r="Q8015">
        <v>1.1621892762016599</v>
      </c>
      <c r="R8015">
        <v>4.7942287308996896</v>
      </c>
      <c r="S8015" t="s">
        <v>56</v>
      </c>
    </row>
    <row r="8016" spans="1:19" x14ac:dyDescent="0.25">
      <c r="A8016" t="s">
        <v>8100</v>
      </c>
      <c r="B8016">
        <v>1.32461822247082E-4</v>
      </c>
      <c r="C8016">
        <v>9.5231427114882798</v>
      </c>
      <c r="D8016">
        <v>0.96177317122131101</v>
      </c>
      <c r="E8016">
        <v>12.2477369937008</v>
      </c>
      <c r="F8016">
        <v>16.984228271379301</v>
      </c>
      <c r="G8016">
        <v>0.86856237111195</v>
      </c>
      <c r="H8016">
        <v>8.5570876364594604</v>
      </c>
      <c r="I8016">
        <v>82.696105072895904</v>
      </c>
      <c r="J8016">
        <v>3.98365158781986</v>
      </c>
      <c r="K8016">
        <v>44.561722216386698</v>
      </c>
      <c r="L8016">
        <v>9.1539025507613196</v>
      </c>
      <c r="M8016">
        <v>-2.4040292688089702</v>
      </c>
      <c r="N8016">
        <v>8.4577781124916793</v>
      </c>
      <c r="O8016">
        <v>-12.1355310963098</v>
      </c>
      <c r="P8016">
        <v>1.9278837108223501</v>
      </c>
      <c r="Q8016">
        <v>0.72619353908224005</v>
      </c>
      <c r="R8016">
        <v>4.6874270551296604</v>
      </c>
      <c r="S8016" t="s">
        <v>56</v>
      </c>
    </row>
    <row r="8017" spans="1:19" x14ac:dyDescent="0.25">
      <c r="A8017" t="s">
        <v>8101</v>
      </c>
      <c r="B8017">
        <v>2.6195887970126E-3</v>
      </c>
      <c r="C8017">
        <v>9.42241674859517</v>
      </c>
      <c r="D8017">
        <v>0.96414582837179996</v>
      </c>
      <c r="E8017">
        <v>-7.6926995332151602</v>
      </c>
      <c r="F8017">
        <v>15.2646470115453</v>
      </c>
      <c r="G8017">
        <v>0.87404355308554504</v>
      </c>
      <c r="H8017">
        <v>7.0798961482658598</v>
      </c>
      <c r="I8017">
        <v>91.081413459628806</v>
      </c>
      <c r="J8017">
        <v>3.7253884258499799</v>
      </c>
      <c r="K8017">
        <v>42.180911591403401</v>
      </c>
      <c r="L8017">
        <v>12.291323918474101</v>
      </c>
      <c r="M8017">
        <v>-3.0631353471473899</v>
      </c>
      <c r="N8017">
        <v>9.7512945519447793</v>
      </c>
      <c r="O8017">
        <v>-8.2379558982619407</v>
      </c>
      <c r="P8017">
        <v>0.97511911873888701</v>
      </c>
      <c r="Q8017">
        <v>-0.454731980994667</v>
      </c>
      <c r="R8017">
        <v>5.3809770175362504</v>
      </c>
      <c r="S8017" t="s">
        <v>56</v>
      </c>
    </row>
    <row r="8018" spans="1:19" x14ac:dyDescent="0.25">
      <c r="A8018" t="s">
        <v>8102</v>
      </c>
      <c r="B8018">
        <v>1.1251646238334999E-3</v>
      </c>
      <c r="C8018">
        <v>9.3857678595897696</v>
      </c>
      <c r="D8018">
        <v>0.96479703247920701</v>
      </c>
      <c r="E8018">
        <v>-3.38155688483219</v>
      </c>
      <c r="F8018">
        <v>12.2731812577157</v>
      </c>
      <c r="G8018">
        <v>0.91157010296469199</v>
      </c>
      <c r="H8018">
        <v>7.7726192669772898</v>
      </c>
      <c r="I8018">
        <v>88.333127835837303</v>
      </c>
      <c r="J8018">
        <v>4.0775346496995102</v>
      </c>
      <c r="K8018">
        <v>44.668439025538902</v>
      </c>
      <c r="L8018">
        <v>9.6572918487006802</v>
      </c>
      <c r="M8018">
        <v>-2.3261435951877099</v>
      </c>
      <c r="N8018">
        <v>9.3048254012121401</v>
      </c>
      <c r="O8018">
        <v>-8.0334332147403202</v>
      </c>
      <c r="P8018">
        <v>1.0740143553745101</v>
      </c>
      <c r="Q8018">
        <v>0.75056764679024601</v>
      </c>
      <c r="R8018">
        <v>0.13188909727871301</v>
      </c>
      <c r="S8018" t="s">
        <v>56</v>
      </c>
    </row>
    <row r="8019" spans="1:19" x14ac:dyDescent="0.25">
      <c r="A8019" t="s">
        <v>8103</v>
      </c>
      <c r="B8019">
        <v>3.2353843011670301E-3</v>
      </c>
      <c r="C8019">
        <v>9.7682701304456803</v>
      </c>
      <c r="D8019">
        <v>0.96048376320642304</v>
      </c>
      <c r="E8019">
        <v>1.33741080677345</v>
      </c>
      <c r="F8019">
        <v>9.9938234777194594</v>
      </c>
      <c r="G8019">
        <v>0.94874973716450095</v>
      </c>
      <c r="H8019">
        <v>7.8563165896161902</v>
      </c>
      <c r="I8019">
        <v>86.393123069219897</v>
      </c>
      <c r="J8019">
        <v>5.2901222965760901</v>
      </c>
      <c r="K8019">
        <v>42.226194940081498</v>
      </c>
      <c r="L8019">
        <v>7.74706565004466</v>
      </c>
      <c r="M8019">
        <v>3.3503683336175198E-2</v>
      </c>
      <c r="N8019">
        <v>6.5927397103460104</v>
      </c>
      <c r="O8019">
        <v>-6.7637693994342101</v>
      </c>
      <c r="P8019">
        <v>1.15922146208351</v>
      </c>
      <c r="Q8019">
        <v>-0.34843685683220199</v>
      </c>
      <c r="R8019">
        <v>1.54123333837953</v>
      </c>
      <c r="S8019" t="s">
        <v>56</v>
      </c>
    </row>
    <row r="8020" spans="1:19" x14ac:dyDescent="0.25">
      <c r="A8020" t="s">
        <v>8104</v>
      </c>
      <c r="B8020">
        <v>9.3914455509737805E-3</v>
      </c>
      <c r="C8020">
        <v>10.098364377648901</v>
      </c>
      <c r="D8020">
        <v>0.95743639250007195</v>
      </c>
      <c r="E8020">
        <v>-18.499288788178902</v>
      </c>
      <c r="F8020">
        <v>22.010972304935599</v>
      </c>
      <c r="G8020">
        <v>0.78603924794329605</v>
      </c>
      <c r="H8020">
        <v>7.5915154899548103</v>
      </c>
      <c r="I8020">
        <v>93.492369854419707</v>
      </c>
      <c r="J8020">
        <v>2.9823289434274298</v>
      </c>
      <c r="K8020">
        <v>43.720335183464499</v>
      </c>
      <c r="L8020">
        <v>7.7112699842640797</v>
      </c>
      <c r="M8020">
        <v>-4.06091309343957E-2</v>
      </c>
      <c r="N8020">
        <v>9.0904934108210806</v>
      </c>
      <c r="O8020">
        <v>-10.082999922765801</v>
      </c>
      <c r="P8020">
        <v>1.7835394243873799</v>
      </c>
      <c r="Q8020">
        <v>0.43639058140447601</v>
      </c>
      <c r="R8020">
        <v>5.0965225930113203</v>
      </c>
      <c r="S8020" t="s">
        <v>56</v>
      </c>
    </row>
    <row r="8021" spans="1:19" x14ac:dyDescent="0.25">
      <c r="A8021" t="s">
        <v>8105</v>
      </c>
      <c r="B8021" s="1">
        <v>6.9187326538938901E-5</v>
      </c>
      <c r="C8021">
        <v>9.3979379778768593</v>
      </c>
      <c r="D8021">
        <v>0.95533212230448294</v>
      </c>
      <c r="E8021">
        <v>3.6594338304505398</v>
      </c>
      <c r="F8021">
        <v>13.981621389591799</v>
      </c>
      <c r="G8021">
        <v>0.93472807103932598</v>
      </c>
      <c r="H8021">
        <v>8.5324448237193895</v>
      </c>
      <c r="I8021">
        <v>87.103283987920094</v>
      </c>
      <c r="J8021">
        <v>8.0555312566739694</v>
      </c>
      <c r="K8021">
        <v>37.194837623306</v>
      </c>
      <c r="L8021">
        <v>10.609358938261799</v>
      </c>
      <c r="M8021">
        <v>-3.33331554349774</v>
      </c>
      <c r="N8021">
        <v>11.741672714602</v>
      </c>
      <c r="O8021">
        <v>-11.5094630937472</v>
      </c>
      <c r="P8021">
        <v>1.9715963980156701</v>
      </c>
      <c r="Q8021">
        <v>0.410245823009038</v>
      </c>
      <c r="R8021">
        <v>4.9611460926752704</v>
      </c>
      <c r="S8021" t="s">
        <v>56</v>
      </c>
    </row>
    <row r="8022" spans="1:19" x14ac:dyDescent="0.25">
      <c r="A8022" t="s">
        <v>8106</v>
      </c>
      <c r="B8022">
        <v>2.5675935249031699E-3</v>
      </c>
      <c r="C8022">
        <v>9.5683399233151007</v>
      </c>
      <c r="D8022">
        <v>0.96002964906341104</v>
      </c>
      <c r="E8022">
        <v>6.1347482751851503</v>
      </c>
      <c r="F8022">
        <v>13.6723705842064</v>
      </c>
      <c r="G8022">
        <v>0.919429079224232</v>
      </c>
      <c r="H8022">
        <v>6.2477373436535402</v>
      </c>
      <c r="I8022">
        <v>85.319880037191695</v>
      </c>
      <c r="J8022">
        <v>2.9467031650669999</v>
      </c>
      <c r="K8022">
        <v>44.1315532475789</v>
      </c>
      <c r="L8022">
        <v>6.9013512586650299</v>
      </c>
      <c r="M8022">
        <v>0.98414100039637298</v>
      </c>
      <c r="N8022">
        <v>9.1078482003469698</v>
      </c>
      <c r="O8022">
        <v>-8.35713097698277</v>
      </c>
      <c r="P8022">
        <v>1.38495928496257</v>
      </c>
      <c r="Q8022">
        <v>0.75026497094893396</v>
      </c>
      <c r="R8022">
        <v>0.120386121033514</v>
      </c>
      <c r="S8022" t="s">
        <v>56</v>
      </c>
    </row>
    <row r="8023" spans="1:19" x14ac:dyDescent="0.25">
      <c r="A8023" t="s">
        <v>8107</v>
      </c>
      <c r="B8023">
        <v>6.6695735625932904E-3</v>
      </c>
      <c r="C8023">
        <v>8.9195312279607695</v>
      </c>
      <c r="D8023">
        <v>0.96599103611002701</v>
      </c>
      <c r="E8023">
        <v>-12.3783143715682</v>
      </c>
      <c r="F8023">
        <v>17.950646584345002</v>
      </c>
      <c r="G8023">
        <v>0.85331844538122303</v>
      </c>
      <c r="H8023">
        <v>8.0487359716549403</v>
      </c>
      <c r="I8023">
        <v>90.152116560740396</v>
      </c>
      <c r="J8023">
        <v>5.3352026486971296</v>
      </c>
      <c r="K8023">
        <v>40.010486629914098</v>
      </c>
      <c r="L8023">
        <v>9.6978869639848497</v>
      </c>
      <c r="M8023">
        <v>1.75321797490273E-2</v>
      </c>
      <c r="N8023">
        <v>8.5970802231208303</v>
      </c>
      <c r="O8023">
        <v>-4.58057575347667</v>
      </c>
      <c r="P8023">
        <v>0.312992207689407</v>
      </c>
      <c r="Q8023">
        <v>0.65542768960493702</v>
      </c>
      <c r="R8023">
        <v>0.88635991881170995</v>
      </c>
      <c r="S8023" t="s">
        <v>56</v>
      </c>
    </row>
    <row r="8024" spans="1:19" x14ac:dyDescent="0.25">
      <c r="A8024" t="s">
        <v>8108</v>
      </c>
      <c r="B8024">
        <v>4.2813391030774098E-3</v>
      </c>
      <c r="C8024">
        <v>9.3253541221985792</v>
      </c>
      <c r="D8024">
        <v>0.96363440187595695</v>
      </c>
      <c r="E8024">
        <v>12.323099287048301</v>
      </c>
      <c r="F8024">
        <v>19.002082360200301</v>
      </c>
      <c r="G8024">
        <v>0.82677238816685095</v>
      </c>
      <c r="H8024">
        <v>7.1217330615935301</v>
      </c>
      <c r="I8024">
        <v>84.183994485056502</v>
      </c>
      <c r="J8024">
        <v>9.0767013605634101</v>
      </c>
      <c r="K8024">
        <v>40.008825117557301</v>
      </c>
      <c r="L8024">
        <v>7.6952183539880101</v>
      </c>
      <c r="M8024">
        <v>0.89416389742450997</v>
      </c>
      <c r="N8024">
        <v>8.0227848978474299</v>
      </c>
      <c r="O8024">
        <v>-6.5805533269280696</v>
      </c>
      <c r="P8024">
        <v>-0.51093581170053104</v>
      </c>
      <c r="Q8024">
        <v>0.226106823193504</v>
      </c>
      <c r="R8024">
        <v>0.34671026682317502</v>
      </c>
      <c r="S8024" t="s">
        <v>56</v>
      </c>
    </row>
    <row r="8025" spans="1:19" x14ac:dyDescent="0.25">
      <c r="A8025" t="s">
        <v>8109</v>
      </c>
      <c r="B8025">
        <v>4.65374757134025E-3</v>
      </c>
      <c r="C8025">
        <v>8.7127394881950693</v>
      </c>
      <c r="D8025">
        <v>0.96805935386149</v>
      </c>
      <c r="E8025">
        <v>8.9998390167447102</v>
      </c>
      <c r="F8025">
        <v>17.276235865828699</v>
      </c>
      <c r="G8025">
        <v>0.86224631353025005</v>
      </c>
      <c r="H8025">
        <v>7.1739306545062496</v>
      </c>
      <c r="I8025">
        <v>83.325693731529796</v>
      </c>
      <c r="J8025">
        <v>3.6273385525194901</v>
      </c>
      <c r="K8025">
        <v>46.693884722101998</v>
      </c>
      <c r="L8025">
        <v>7.3092964600107901</v>
      </c>
      <c r="M8025">
        <v>-0.17006199066147901</v>
      </c>
      <c r="N8025">
        <v>8.3074908064837896</v>
      </c>
      <c r="O8025">
        <v>-7.9345750823634296</v>
      </c>
      <c r="P8025">
        <v>1.6086227794982499</v>
      </c>
      <c r="Q8025">
        <v>2.0224332658652301E-3</v>
      </c>
      <c r="R8025">
        <v>0.51215320741098402</v>
      </c>
      <c r="S8025" t="s">
        <v>56</v>
      </c>
    </row>
    <row r="8026" spans="1:19" x14ac:dyDescent="0.25">
      <c r="A8026" t="s">
        <v>8110</v>
      </c>
      <c r="B8026">
        <v>2.3209599529294398E-3</v>
      </c>
      <c r="C8026">
        <v>8.7778782564627598</v>
      </c>
      <c r="D8026">
        <v>0.96654345469362002</v>
      </c>
      <c r="E8026">
        <v>11.1270700052052</v>
      </c>
      <c r="F8026">
        <v>16.3178065527778</v>
      </c>
      <c r="G8026">
        <v>0.88584047461358395</v>
      </c>
      <c r="H8026">
        <v>7.55331008228017</v>
      </c>
      <c r="I8026">
        <v>84.258222928493197</v>
      </c>
      <c r="J8026">
        <v>3.04118625844694</v>
      </c>
      <c r="K8026">
        <v>44.304869271176699</v>
      </c>
      <c r="L8026">
        <v>8.4045236446295792</v>
      </c>
      <c r="M8026">
        <v>-0.99854073283402101</v>
      </c>
      <c r="N8026">
        <v>9.0126929108871394</v>
      </c>
      <c r="O8026">
        <v>-7.0338327651788299</v>
      </c>
      <c r="P8026">
        <v>0.942386887228848</v>
      </c>
      <c r="Q8026">
        <v>0.80793072397680699</v>
      </c>
      <c r="R8026">
        <v>2.39149783494834E-2</v>
      </c>
      <c r="S8026" t="s">
        <v>56</v>
      </c>
    </row>
    <row r="8027" spans="1:19" x14ac:dyDescent="0.25">
      <c r="A8027" t="s">
        <v>8111</v>
      </c>
      <c r="B8027">
        <v>3.9124168859303501E-3</v>
      </c>
      <c r="C8027">
        <v>8.9435116090062294</v>
      </c>
      <c r="D8027">
        <v>0.96430465750843897</v>
      </c>
      <c r="E8027">
        <v>13.6143107089719</v>
      </c>
      <c r="F8027">
        <v>17.907382387571499</v>
      </c>
      <c r="G8027">
        <v>0.86713428563719497</v>
      </c>
      <c r="H8027">
        <v>6.8229601309535797</v>
      </c>
      <c r="I8027">
        <v>82.430375753889194</v>
      </c>
      <c r="J8027">
        <v>2.7927906625245602</v>
      </c>
      <c r="K8027">
        <v>45.110823537229997</v>
      </c>
      <c r="L8027">
        <v>6.29832919215192</v>
      </c>
      <c r="M8027">
        <v>0.23144057335410101</v>
      </c>
      <c r="N8027">
        <v>6.7244546116147497</v>
      </c>
      <c r="O8027">
        <v>-6.2440105977119602</v>
      </c>
      <c r="P8027">
        <v>1.2343538005401999</v>
      </c>
      <c r="Q8027">
        <v>0.30031614292283498</v>
      </c>
      <c r="R8027">
        <v>2.7968085805636499E-2</v>
      </c>
      <c r="S8027" t="s">
        <v>56</v>
      </c>
    </row>
    <row r="8028" spans="1:19" x14ac:dyDescent="0.25">
      <c r="A8028" t="s">
        <v>8112</v>
      </c>
      <c r="B8028">
        <v>2.5748970491095602E-3</v>
      </c>
      <c r="C8028">
        <v>9.3440593469676401</v>
      </c>
      <c r="D8028">
        <v>0.96207526512324304</v>
      </c>
      <c r="E8028">
        <v>2.4119095228737999</v>
      </c>
      <c r="F8028">
        <v>10.672750601317899</v>
      </c>
      <c r="G8028">
        <v>0.94991553100275905</v>
      </c>
      <c r="H8028">
        <v>8.6873521778428593</v>
      </c>
      <c r="I8028">
        <v>86.234257323199003</v>
      </c>
      <c r="J8028">
        <v>5.1422567052761501</v>
      </c>
      <c r="K8028">
        <v>41.488850801505599</v>
      </c>
      <c r="L8028">
        <v>9.9855518268395098</v>
      </c>
      <c r="M8028">
        <v>-0.53781198396410701</v>
      </c>
      <c r="N8028">
        <v>8.8376714194254404</v>
      </c>
      <c r="O8028">
        <v>-5.7403267098309296</v>
      </c>
      <c r="P8028">
        <v>1.08000508205035</v>
      </c>
      <c r="Q8028">
        <v>0</v>
      </c>
      <c r="R8028">
        <v>0.95372740112271903</v>
      </c>
      <c r="S8028" t="s">
        <v>56</v>
      </c>
    </row>
    <row r="8029" spans="1:19" x14ac:dyDescent="0.25">
      <c r="A8029" t="s">
        <v>8113</v>
      </c>
      <c r="B8029">
        <v>5.8376021106560701E-3</v>
      </c>
      <c r="C8029">
        <v>10.0270207487773</v>
      </c>
      <c r="D8029">
        <v>0.95665451432811499</v>
      </c>
      <c r="E8029">
        <v>0.109408478050371</v>
      </c>
      <c r="F8029">
        <v>9.70819170349594</v>
      </c>
      <c r="G8029">
        <v>0.95784024097179699</v>
      </c>
      <c r="H8029">
        <v>6.8402648647082396</v>
      </c>
      <c r="I8029">
        <v>86.709207470498697</v>
      </c>
      <c r="J8029">
        <v>2.8503011608352198</v>
      </c>
      <c r="K8029">
        <v>43.120987021813498</v>
      </c>
      <c r="L8029">
        <v>6.7046021057372496</v>
      </c>
      <c r="M8029">
        <v>-3.5099902286508902E-2</v>
      </c>
      <c r="N8029">
        <v>5.9452989724179099</v>
      </c>
      <c r="O8029">
        <v>-8.6123364185135394</v>
      </c>
      <c r="P8029">
        <v>1.3495885552075699</v>
      </c>
      <c r="Q8029">
        <v>-0.27726067103804802</v>
      </c>
      <c r="R8029">
        <v>2.88895460018492</v>
      </c>
      <c r="S8029" t="s">
        <v>56</v>
      </c>
    </row>
    <row r="8030" spans="1:19" x14ac:dyDescent="0.25">
      <c r="A8030" t="s">
        <v>8114</v>
      </c>
      <c r="B8030">
        <v>6.6265840393044603E-3</v>
      </c>
      <c r="C8030">
        <v>8.5173664073030206</v>
      </c>
      <c r="D8030">
        <v>0.96871354903398299</v>
      </c>
      <c r="E8030">
        <v>2.18033256636804</v>
      </c>
      <c r="F8030">
        <v>13.504752407306301</v>
      </c>
      <c r="G8030">
        <v>0.91866191661817997</v>
      </c>
      <c r="H8030">
        <v>6.4508647087208999</v>
      </c>
      <c r="I8030">
        <v>86.520893006894298</v>
      </c>
      <c r="J8030">
        <v>6.8704351526469702</v>
      </c>
      <c r="K8030">
        <v>38.350022501469702</v>
      </c>
      <c r="L8030">
        <v>5.5939315143750896</v>
      </c>
      <c r="M8030">
        <v>1.76053596472871</v>
      </c>
      <c r="N8030">
        <v>8.2039482648566295</v>
      </c>
      <c r="O8030">
        <v>-8.4094244974850998</v>
      </c>
      <c r="P8030">
        <v>0.38225910730044699</v>
      </c>
      <c r="Q8030">
        <v>1.41596430029633</v>
      </c>
      <c r="R8030">
        <v>4.5583251886503202</v>
      </c>
      <c r="S8030" t="s">
        <v>56</v>
      </c>
    </row>
    <row r="8031" spans="1:19" x14ac:dyDescent="0.25">
      <c r="A8031" t="s">
        <v>8115</v>
      </c>
      <c r="B8031">
        <v>5.28496371674325E-3</v>
      </c>
      <c r="C8031">
        <v>8.2677794684791905</v>
      </c>
      <c r="D8031">
        <v>0.96553232428400404</v>
      </c>
      <c r="E8031">
        <v>9.2312819250727909</v>
      </c>
      <c r="F8031">
        <v>17.864374959455699</v>
      </c>
      <c r="G8031">
        <v>0.89319983704314998</v>
      </c>
      <c r="H8031">
        <v>7.6369605025884502</v>
      </c>
      <c r="I8031">
        <v>84.072591597973798</v>
      </c>
      <c r="J8031">
        <v>6.6885013469798498</v>
      </c>
      <c r="K8031">
        <v>36.457659467988798</v>
      </c>
      <c r="L8031">
        <v>6.4180608426436203</v>
      </c>
      <c r="M8031">
        <v>-0.52325268584276496</v>
      </c>
      <c r="N8031">
        <v>6.8775299749521199</v>
      </c>
      <c r="O8031">
        <v>-8.3594287463120303</v>
      </c>
      <c r="P8031">
        <v>0.307427913832029</v>
      </c>
      <c r="Q8031">
        <v>-0.465857300327505</v>
      </c>
      <c r="R8031">
        <v>3.2761685616922702</v>
      </c>
      <c r="S8031" t="s">
        <v>56</v>
      </c>
    </row>
    <row r="8032" spans="1:19" x14ac:dyDescent="0.25">
      <c r="A8032" t="s">
        <v>8116</v>
      </c>
      <c r="B8032">
        <v>3.68854351592468E-3</v>
      </c>
      <c r="C8032">
        <v>9.8501160997987398</v>
      </c>
      <c r="D8032">
        <v>0.96162729684126202</v>
      </c>
      <c r="E8032">
        <v>4.78279212392549</v>
      </c>
      <c r="F8032">
        <v>11.7740667465792</v>
      </c>
      <c r="G8032">
        <v>0.92597062559643295</v>
      </c>
      <c r="H8032">
        <v>8.02787981351978</v>
      </c>
      <c r="I8032">
        <v>85.107725660637001</v>
      </c>
      <c r="J8032">
        <v>5.3462076454526599</v>
      </c>
      <c r="K8032">
        <v>42.840986354881203</v>
      </c>
      <c r="L8032">
        <v>6.4103645475655098</v>
      </c>
      <c r="M8032">
        <v>-8.8549314419780895E-2</v>
      </c>
      <c r="N8032">
        <v>6.7468716222828196</v>
      </c>
      <c r="O8032">
        <v>-8.8480049713890807</v>
      </c>
      <c r="P8032">
        <v>1.96178903634843</v>
      </c>
      <c r="Q8032">
        <v>-7.9975632804583502E-2</v>
      </c>
      <c r="R8032">
        <v>3.6042754679996998</v>
      </c>
      <c r="S8032" t="s">
        <v>56</v>
      </c>
    </row>
    <row r="8033" spans="1:19" x14ac:dyDescent="0.25">
      <c r="A8033" t="s">
        <v>8117</v>
      </c>
      <c r="B8033">
        <v>3.33123153002331E-3</v>
      </c>
      <c r="C8033">
        <v>10.157391900833099</v>
      </c>
      <c r="D8033">
        <v>0.95833581933503498</v>
      </c>
      <c r="E8033">
        <v>-1.5416776261220599</v>
      </c>
      <c r="F8033">
        <v>9.4030538236082997</v>
      </c>
      <c r="G8033">
        <v>0.95296464795017199</v>
      </c>
      <c r="H8033">
        <v>7.1358319355548501</v>
      </c>
      <c r="I8033">
        <v>87.789223839972294</v>
      </c>
      <c r="J8033">
        <v>2.3017550526658099</v>
      </c>
      <c r="K8033">
        <v>45.240267866250299</v>
      </c>
      <c r="L8033">
        <v>5.0656969856634104</v>
      </c>
      <c r="M8033">
        <v>3.2691798474645402</v>
      </c>
      <c r="N8033">
        <v>6.53938445233692</v>
      </c>
      <c r="O8033">
        <v>-7.1315533249027103</v>
      </c>
      <c r="P8033">
        <v>1.7291062210806301</v>
      </c>
      <c r="Q8033">
        <v>0.45459210906207098</v>
      </c>
      <c r="R8033">
        <v>1.3902505722898699</v>
      </c>
      <c r="S8033" t="s">
        <v>56</v>
      </c>
    </row>
    <row r="8034" spans="1:19" x14ac:dyDescent="0.25">
      <c r="A8034" t="s">
        <v>8118</v>
      </c>
      <c r="B8034">
        <v>1.89217109049556E-3</v>
      </c>
      <c r="C8034">
        <v>9.3815986250544601</v>
      </c>
      <c r="D8034">
        <v>0.961091362205163</v>
      </c>
      <c r="E8034">
        <v>6.0753546510230203</v>
      </c>
      <c r="F8034">
        <v>12.5710084384752</v>
      </c>
      <c r="G8034">
        <v>0.93332596265489498</v>
      </c>
      <c r="H8034">
        <v>7.4374584569180398</v>
      </c>
      <c r="I8034">
        <v>85.8358562710158</v>
      </c>
      <c r="J8034">
        <v>3.3484336349828698</v>
      </c>
      <c r="K8034">
        <v>42.044848125092997</v>
      </c>
      <c r="L8034">
        <v>12.726813575744901</v>
      </c>
      <c r="M8034">
        <v>-5.0936636179534096</v>
      </c>
      <c r="N8034">
        <v>12.222653278507</v>
      </c>
      <c r="O8034">
        <v>-9.9062038652374405</v>
      </c>
      <c r="P8034">
        <v>0.83350650368561097</v>
      </c>
      <c r="Q8034">
        <v>0.49631837647516402</v>
      </c>
      <c r="R8034">
        <v>4.3787543614901496</v>
      </c>
      <c r="S8034" t="s">
        <v>56</v>
      </c>
    </row>
    <row r="8035" spans="1:19" x14ac:dyDescent="0.25">
      <c r="A8035" t="s">
        <v>8119</v>
      </c>
      <c r="B8035">
        <v>5.7932893652009E-3</v>
      </c>
      <c r="C8035">
        <v>9.4421248228708201</v>
      </c>
      <c r="D8035">
        <v>0.96391840488278702</v>
      </c>
      <c r="E8035">
        <v>15.6971714935611</v>
      </c>
      <c r="F8035">
        <v>22.5149705502931</v>
      </c>
      <c r="G8035">
        <v>0.74367712436609701</v>
      </c>
      <c r="H8035">
        <v>6.5795719259719103</v>
      </c>
      <c r="I8035">
        <v>83.418142200412504</v>
      </c>
      <c r="J8035">
        <v>5.3050204305512398</v>
      </c>
      <c r="K8035">
        <v>46.954240692556297</v>
      </c>
      <c r="L8035">
        <v>9.2793742966581192</v>
      </c>
      <c r="M8035">
        <v>-2.9114305134312501</v>
      </c>
      <c r="N8035">
        <v>9.1861333411130595</v>
      </c>
      <c r="O8035">
        <v>-9.3900008683513505</v>
      </c>
      <c r="P8035">
        <v>2.3235891364239101</v>
      </c>
      <c r="Q8035">
        <v>0.63765705672542405</v>
      </c>
      <c r="R8035">
        <v>-1.0223201951672301</v>
      </c>
      <c r="S8035" t="s">
        <v>56</v>
      </c>
    </row>
    <row r="8036" spans="1:19" x14ac:dyDescent="0.25">
      <c r="A8036" t="s">
        <v>8120</v>
      </c>
      <c r="B8036">
        <v>-2.9678132079799802E-3</v>
      </c>
      <c r="C8036">
        <v>8.6630012036889195</v>
      </c>
      <c r="D8036">
        <v>0.96568163072072499</v>
      </c>
      <c r="E8036">
        <v>2.0304960944329</v>
      </c>
      <c r="F8036">
        <v>14.1845361483823</v>
      </c>
      <c r="G8036">
        <v>0.92107620115997402</v>
      </c>
      <c r="H8036">
        <v>9.0453935770658607</v>
      </c>
      <c r="I8036">
        <v>87.045049856134298</v>
      </c>
      <c r="J8036">
        <v>11.705977352359801</v>
      </c>
      <c r="K8036">
        <v>35.699315308118798</v>
      </c>
      <c r="L8036">
        <v>8.5517184500406902</v>
      </c>
      <c r="M8036">
        <v>-0.50508000321886504</v>
      </c>
      <c r="N8036">
        <v>9.4895876443879601</v>
      </c>
      <c r="O8036">
        <v>-10.1246144261133</v>
      </c>
      <c r="P8036">
        <v>1.85824153813356</v>
      </c>
      <c r="Q8036">
        <v>-0.34073428774380599</v>
      </c>
      <c r="R8036">
        <v>6.5441847081989097</v>
      </c>
      <c r="S8036" t="s">
        <v>56</v>
      </c>
    </row>
    <row r="8037" spans="1:19" x14ac:dyDescent="0.25">
      <c r="A8037" t="s">
        <v>8121</v>
      </c>
      <c r="B8037">
        <v>3.1723215902661199E-3</v>
      </c>
      <c r="C8037">
        <v>9.5826674919566699</v>
      </c>
      <c r="D8037">
        <v>0.95994194783851206</v>
      </c>
      <c r="E8037">
        <v>15.899573174547999</v>
      </c>
      <c r="F8037">
        <v>19.569447385031101</v>
      </c>
      <c r="G8037">
        <v>0.84011988620903699</v>
      </c>
      <c r="H8037">
        <v>7.3497924142740398</v>
      </c>
      <c r="I8037">
        <v>82.498953914188306</v>
      </c>
      <c r="J8037">
        <v>6.4976420958675201</v>
      </c>
      <c r="K8037">
        <v>40.609953581652498</v>
      </c>
      <c r="L8037">
        <v>8.8710598578862108</v>
      </c>
      <c r="M8037">
        <v>-0.63486771419441601</v>
      </c>
      <c r="N8037">
        <v>9.1975974649030192</v>
      </c>
      <c r="O8037">
        <v>-5.4159691244200401</v>
      </c>
      <c r="P8037">
        <v>0.28650973230329702</v>
      </c>
      <c r="Q8037">
        <v>-7.3477790991325703E-2</v>
      </c>
      <c r="R8037">
        <v>0.64937380291479696</v>
      </c>
      <c r="S8037" t="s">
        <v>56</v>
      </c>
    </row>
    <row r="8038" spans="1:19" x14ac:dyDescent="0.25">
      <c r="A8038" t="s">
        <v>8122</v>
      </c>
      <c r="B8038">
        <v>1.56624895131421E-3</v>
      </c>
      <c r="C8038">
        <v>8.4049695576143701</v>
      </c>
      <c r="D8038">
        <v>0.97083969978918605</v>
      </c>
      <c r="E8038">
        <v>-7.7392050504741903</v>
      </c>
      <c r="F8038">
        <v>15.028142678257501</v>
      </c>
      <c r="G8038">
        <v>0.888343092615547</v>
      </c>
      <c r="H8038">
        <v>8.6863738570508993</v>
      </c>
      <c r="I8038">
        <v>90.176488015615305</v>
      </c>
      <c r="J8038">
        <v>6.8940181492033297</v>
      </c>
      <c r="K8038">
        <v>39.237721514388198</v>
      </c>
      <c r="L8038">
        <v>6.56493026586352</v>
      </c>
      <c r="M8038">
        <v>2.41721771902743</v>
      </c>
      <c r="N8038">
        <v>7.2053560818770599</v>
      </c>
      <c r="O8038">
        <v>-6.5849851046927004</v>
      </c>
      <c r="P8038">
        <v>1.08994601839253</v>
      </c>
      <c r="Q8038">
        <v>0.74261685148927903</v>
      </c>
      <c r="R8038">
        <v>2.7287934490711301</v>
      </c>
      <c r="S8038" t="s">
        <v>56</v>
      </c>
    </row>
    <row r="8039" spans="1:19" x14ac:dyDescent="0.25">
      <c r="A8039" t="s">
        <v>8123</v>
      </c>
      <c r="B8039">
        <v>3.2559736161895301E-3</v>
      </c>
      <c r="C8039">
        <v>9.4866670835815992</v>
      </c>
      <c r="D8039">
        <v>0.96131094687125396</v>
      </c>
      <c r="E8039">
        <v>5.8839475694420003</v>
      </c>
      <c r="F8039">
        <v>12.574543345390101</v>
      </c>
      <c r="G8039">
        <v>0.92924012579994097</v>
      </c>
      <c r="H8039">
        <v>7.7118001739085598</v>
      </c>
      <c r="I8039">
        <v>87.094875770152001</v>
      </c>
      <c r="J8039">
        <v>7.4356412549075399</v>
      </c>
      <c r="K8039">
        <v>39.548886397760597</v>
      </c>
      <c r="L8039">
        <v>7.2824310613531198</v>
      </c>
      <c r="M8039">
        <v>-0.35917860114781902</v>
      </c>
      <c r="N8039">
        <v>7.9184277919955797</v>
      </c>
      <c r="O8039">
        <v>-9.1871980431401905</v>
      </c>
      <c r="P8039">
        <v>1.3501116942321201</v>
      </c>
      <c r="Q8039">
        <v>-0.31860931474991999</v>
      </c>
      <c r="R8039">
        <v>3.04028507327277</v>
      </c>
      <c r="S8039" t="s">
        <v>56</v>
      </c>
    </row>
    <row r="8040" spans="1:19" x14ac:dyDescent="0.25">
      <c r="A8040" t="s">
        <v>8124</v>
      </c>
      <c r="B8040">
        <v>5.6914338802621601E-3</v>
      </c>
      <c r="C8040">
        <v>9.8262689400844394</v>
      </c>
      <c r="D8040">
        <v>0.95670250901575504</v>
      </c>
      <c r="E8040">
        <v>-1.7360379768407299</v>
      </c>
      <c r="F8040">
        <v>11.1742839750823</v>
      </c>
      <c r="G8040">
        <v>0.94931064154807898</v>
      </c>
      <c r="H8040">
        <v>7.6303443497953802</v>
      </c>
      <c r="I8040">
        <v>87.181613460378003</v>
      </c>
      <c r="J8040">
        <v>4.3772894247110203</v>
      </c>
      <c r="K8040">
        <v>42.196911143983499</v>
      </c>
      <c r="L8040">
        <v>8.2710587965532198</v>
      </c>
      <c r="M8040">
        <v>0</v>
      </c>
      <c r="N8040">
        <v>8.9362761326268405</v>
      </c>
      <c r="O8040">
        <v>-6.3807042830994201</v>
      </c>
      <c r="P8040">
        <v>1.1200995790538399</v>
      </c>
      <c r="Q8040">
        <v>9.7809540987337198E-2</v>
      </c>
      <c r="R8040">
        <v>0.10044108850957501</v>
      </c>
      <c r="S8040" t="s">
        <v>56</v>
      </c>
    </row>
    <row r="8041" spans="1:19" x14ac:dyDescent="0.25">
      <c r="A8041" t="s">
        <v>8125</v>
      </c>
      <c r="B8041">
        <v>3.76248011041703E-3</v>
      </c>
      <c r="C8041">
        <v>10.019609733061699</v>
      </c>
      <c r="D8041">
        <v>0.96084392264448504</v>
      </c>
      <c r="E8041">
        <v>-0.512809174343278</v>
      </c>
      <c r="F8041">
        <v>17.4359477100462</v>
      </c>
      <c r="G8041">
        <v>0.82390895888874005</v>
      </c>
      <c r="H8041">
        <v>8.2035022895586494</v>
      </c>
      <c r="I8041">
        <v>87.206125382250505</v>
      </c>
      <c r="J8041">
        <v>4.8176535210061102</v>
      </c>
      <c r="K8041">
        <v>46.1037726845138</v>
      </c>
      <c r="L8041">
        <v>7.6454691940553996</v>
      </c>
      <c r="M8041">
        <v>-0.70207005931013999</v>
      </c>
      <c r="N8041">
        <v>7.4575170668973403</v>
      </c>
      <c r="O8041">
        <v>-8.8468803421217803</v>
      </c>
      <c r="P8041">
        <v>1.3234509905579199</v>
      </c>
      <c r="Q8041">
        <v>-0.92941290078002603</v>
      </c>
      <c r="R8041">
        <v>3.1891613664121001</v>
      </c>
      <c r="S8041" t="s">
        <v>56</v>
      </c>
    </row>
    <row r="8042" spans="1:19" x14ac:dyDescent="0.25">
      <c r="A8042" t="s">
        <v>8126</v>
      </c>
      <c r="B8042">
        <v>3.7003026655358E-3</v>
      </c>
      <c r="C8042">
        <v>9.24189279040346</v>
      </c>
      <c r="D8042">
        <v>0.96254012388239596</v>
      </c>
      <c r="E8042">
        <v>5.3414736010545996</v>
      </c>
      <c r="F8042">
        <v>13.808765652635101</v>
      </c>
      <c r="G8042">
        <v>0.91858907384198196</v>
      </c>
      <c r="H8042">
        <v>6.8130860729394103</v>
      </c>
      <c r="I8042">
        <v>86.440980949697305</v>
      </c>
      <c r="J8042">
        <v>7.4224429563884398</v>
      </c>
      <c r="K8042">
        <v>38.123046711291103</v>
      </c>
      <c r="L8042">
        <v>8.1520160193754307</v>
      </c>
      <c r="M8042">
        <v>-1.66435297126869</v>
      </c>
      <c r="N8042">
        <v>7.1115460786170202</v>
      </c>
      <c r="O8042">
        <v>-9.8883819509816497</v>
      </c>
      <c r="P8042">
        <v>1.32420693234816</v>
      </c>
      <c r="Q8042">
        <v>-3.0944058954558599E-2</v>
      </c>
      <c r="R8042">
        <v>4.3576211543941303</v>
      </c>
      <c r="S8042" t="s">
        <v>56</v>
      </c>
    </row>
    <row r="8043" spans="1:19" x14ac:dyDescent="0.25">
      <c r="A8043" t="s">
        <v>8127</v>
      </c>
      <c r="B8043">
        <v>5.9104636059531803E-3</v>
      </c>
      <c r="C8043">
        <v>10.004956174484199</v>
      </c>
      <c r="D8043">
        <v>0.95445566277095095</v>
      </c>
      <c r="E8043">
        <v>-19.208342529778701</v>
      </c>
      <c r="F8043">
        <v>21.578348660665501</v>
      </c>
      <c r="G8043">
        <v>0.82195064995989797</v>
      </c>
      <c r="H8043">
        <v>7.3973416561390897</v>
      </c>
      <c r="I8043">
        <v>92.045541142800602</v>
      </c>
      <c r="J8043">
        <v>5.4613985331519004</v>
      </c>
      <c r="K8043">
        <v>40.399591969744499</v>
      </c>
      <c r="L8043">
        <v>7.8025129991459004</v>
      </c>
      <c r="M8043">
        <v>-0.101352685326721</v>
      </c>
      <c r="N8043">
        <v>8.9889779857850201</v>
      </c>
      <c r="O8043">
        <v>-5.6690593309240302</v>
      </c>
      <c r="P8043">
        <v>0.98206874975742797</v>
      </c>
      <c r="Q8043">
        <v>1.13332959741605</v>
      </c>
      <c r="R8043">
        <v>2.54226306563715E-2</v>
      </c>
      <c r="S8043" t="s">
        <v>56</v>
      </c>
    </row>
    <row r="8044" spans="1:19" x14ac:dyDescent="0.25">
      <c r="A8044" t="s">
        <v>8128</v>
      </c>
      <c r="B8044">
        <v>4.8845553562304397E-3</v>
      </c>
      <c r="C8044">
        <v>8.3346443482483998</v>
      </c>
      <c r="D8044">
        <v>0.96705417972725605</v>
      </c>
      <c r="E8044">
        <v>3.5613181082270402</v>
      </c>
      <c r="F8044">
        <v>13.3182589008675</v>
      </c>
      <c r="G8044">
        <v>0.93529377960708504</v>
      </c>
      <c r="H8044">
        <v>6.5277225407053097</v>
      </c>
      <c r="I8044">
        <v>86.594912416434994</v>
      </c>
      <c r="J8044">
        <v>4.7839494961509503</v>
      </c>
      <c r="K8044">
        <v>40.354531522971399</v>
      </c>
      <c r="L8044">
        <v>7.9315599514111801</v>
      </c>
      <c r="M8044">
        <v>-5.7563376216793499E-2</v>
      </c>
      <c r="N8044">
        <v>9.1515735518799097</v>
      </c>
      <c r="O8044">
        <v>-10.127257925322301</v>
      </c>
      <c r="P8044">
        <v>1.5758883671239401</v>
      </c>
      <c r="Q8044">
        <v>1.1156006715407401</v>
      </c>
      <c r="R8044">
        <v>4.7963432324654303</v>
      </c>
      <c r="S8044" t="s">
        <v>56</v>
      </c>
    </row>
    <row r="8045" spans="1:19" x14ac:dyDescent="0.25">
      <c r="A8045" t="s">
        <v>8129</v>
      </c>
      <c r="B8045">
        <v>5.6348022565375E-3</v>
      </c>
      <c r="C8045">
        <v>9.5533113032904495</v>
      </c>
      <c r="D8045">
        <v>0.95913565782260901</v>
      </c>
      <c r="E8045">
        <v>-7.0666742130999998</v>
      </c>
      <c r="F8045">
        <v>15.1842282833033</v>
      </c>
      <c r="G8045">
        <v>0.90582873067059499</v>
      </c>
      <c r="H8045">
        <v>7.5464220733442904</v>
      </c>
      <c r="I8045">
        <v>89.883686653436797</v>
      </c>
      <c r="J8045">
        <v>3.9148902111194999</v>
      </c>
      <c r="K8045">
        <v>41.494585400047001</v>
      </c>
      <c r="L8045">
        <v>10.2265163799569</v>
      </c>
      <c r="M8045">
        <v>-1.58850709547474</v>
      </c>
      <c r="N8045">
        <v>10.338936309544501</v>
      </c>
      <c r="O8045">
        <v>-7.3876649516379898</v>
      </c>
      <c r="P8045">
        <v>1.67974573452</v>
      </c>
      <c r="Q8045">
        <v>0.59396713610547602</v>
      </c>
      <c r="R8045">
        <v>-3.90639457570124E-2</v>
      </c>
      <c r="S8045" t="s">
        <v>56</v>
      </c>
    </row>
    <row r="8046" spans="1:19" x14ac:dyDescent="0.25">
      <c r="A8046" t="s">
        <v>8130</v>
      </c>
      <c r="B8046">
        <v>-2.75857470190981E-4</v>
      </c>
      <c r="C8046">
        <v>8.8614712020299695</v>
      </c>
      <c r="D8046">
        <v>0.96892511741155696</v>
      </c>
      <c r="E8046">
        <v>-6.6491499941864901E-2</v>
      </c>
      <c r="F8046">
        <v>15.413670097308099</v>
      </c>
      <c r="G8046">
        <v>0.86026909597193901</v>
      </c>
      <c r="H8046">
        <v>7.6895782852047603</v>
      </c>
      <c r="I8046">
        <v>87.0853602604287</v>
      </c>
      <c r="J8046">
        <v>6.0026471490399098</v>
      </c>
      <c r="K8046">
        <v>43.320138156839199</v>
      </c>
      <c r="L8046">
        <v>13.390101882500099</v>
      </c>
      <c r="M8046">
        <v>-5.4041206699753497</v>
      </c>
      <c r="N8046">
        <v>12.8427096403707</v>
      </c>
      <c r="O8046">
        <v>-11.1665973526146</v>
      </c>
      <c r="P8046">
        <v>1.12717375067903</v>
      </c>
      <c r="Q8046">
        <v>0.37995431431521198</v>
      </c>
      <c r="R8046">
        <v>4.0871117701959898</v>
      </c>
      <c r="S8046" t="s">
        <v>56</v>
      </c>
    </row>
    <row r="8047" spans="1:19" x14ac:dyDescent="0.25">
      <c r="A8047" t="s">
        <v>8131</v>
      </c>
      <c r="B8047">
        <v>4.6318404234917702E-3</v>
      </c>
      <c r="C8047">
        <v>9.9411044375755306</v>
      </c>
      <c r="D8047">
        <v>0.95473478817223001</v>
      </c>
      <c r="E8047">
        <v>-3.6109864631469102</v>
      </c>
      <c r="F8047">
        <v>11.642673029496001</v>
      </c>
      <c r="G8047">
        <v>0.94688953091931705</v>
      </c>
      <c r="H8047">
        <v>6.4816271693362602</v>
      </c>
      <c r="I8047">
        <v>87.476164814715801</v>
      </c>
      <c r="J8047">
        <v>6.3068336975088704</v>
      </c>
      <c r="K8047">
        <v>37.841690356648201</v>
      </c>
      <c r="L8047">
        <v>6.5749267187697598</v>
      </c>
      <c r="M8047">
        <v>1.2002882860266699</v>
      </c>
      <c r="N8047">
        <v>7.33459747881873</v>
      </c>
      <c r="O8047">
        <v>-5.6257280018465403</v>
      </c>
      <c r="P8047">
        <v>0.389233498110785</v>
      </c>
      <c r="Q8047">
        <v>0.63519880390649697</v>
      </c>
      <c r="R8047">
        <v>1.68906962822604</v>
      </c>
      <c r="S8047" t="s">
        <v>56</v>
      </c>
    </row>
    <row r="8048" spans="1:19" x14ac:dyDescent="0.25">
      <c r="A8048" t="s">
        <v>8132</v>
      </c>
      <c r="B8048">
        <v>5.0755047433763602E-3</v>
      </c>
      <c r="C8048">
        <v>8.9194810963490507</v>
      </c>
      <c r="D8048">
        <v>0.96387519226188301</v>
      </c>
      <c r="E8048">
        <v>-4.1973883497106899</v>
      </c>
      <c r="F8048">
        <v>13.546025106635501</v>
      </c>
      <c r="G8048">
        <v>0.92541461812753101</v>
      </c>
      <c r="H8048">
        <v>8.2886232311918207</v>
      </c>
      <c r="I8048">
        <v>90.350092762907494</v>
      </c>
      <c r="J8048">
        <v>8.4198066040994792</v>
      </c>
      <c r="K8048">
        <v>38.273330795569997</v>
      </c>
      <c r="L8048">
        <v>7.4845222139520304</v>
      </c>
      <c r="M8048">
        <v>0.328986398647928</v>
      </c>
      <c r="N8048">
        <v>8.9196950148334793</v>
      </c>
      <c r="O8048">
        <v>-8.5018006077669792</v>
      </c>
      <c r="P8048">
        <v>1.1109831867801501</v>
      </c>
      <c r="Q8048">
        <v>0.12950398643449099</v>
      </c>
      <c r="R8048">
        <v>3.4827663249179701</v>
      </c>
      <c r="S8048" t="s">
        <v>56</v>
      </c>
    </row>
    <row r="8049" spans="1:19" x14ac:dyDescent="0.25">
      <c r="A8049" t="s">
        <v>8133</v>
      </c>
      <c r="B8049">
        <v>4.6738171902419301E-3</v>
      </c>
      <c r="C8049">
        <v>9.9015457042480399</v>
      </c>
      <c r="D8049">
        <v>0.95853008266914497</v>
      </c>
      <c r="E8049">
        <v>11.497699020522701</v>
      </c>
      <c r="F8049">
        <v>15.757642130212201</v>
      </c>
      <c r="G8049">
        <v>0.88534133639588997</v>
      </c>
      <c r="H8049">
        <v>5.9268106545076904</v>
      </c>
      <c r="I8049">
        <v>84.239432927937301</v>
      </c>
      <c r="J8049">
        <v>4.29921534352839</v>
      </c>
      <c r="K8049">
        <v>44.815556196128298</v>
      </c>
      <c r="L8049">
        <v>6.0088492565584097</v>
      </c>
      <c r="M8049">
        <v>-0.20578614490288799</v>
      </c>
      <c r="N8049">
        <v>7.6304259179208902</v>
      </c>
      <c r="O8049">
        <v>-8.7798289916097794</v>
      </c>
      <c r="P8049">
        <v>1.26740985266638</v>
      </c>
      <c r="Q8049">
        <v>-0.15309272615778599</v>
      </c>
      <c r="R8049">
        <v>1.81280157096615</v>
      </c>
      <c r="S8049" t="s">
        <v>56</v>
      </c>
    </row>
    <row r="8050" spans="1:19" x14ac:dyDescent="0.25">
      <c r="A8050" t="s">
        <v>8134</v>
      </c>
      <c r="B8050">
        <v>2.9330562997376798E-3</v>
      </c>
      <c r="C8050">
        <v>10.2963688755818</v>
      </c>
      <c r="D8050">
        <v>0.95741493782271403</v>
      </c>
      <c r="E8050">
        <v>-1.2777070959902099</v>
      </c>
      <c r="F8050">
        <v>10.2679518791427</v>
      </c>
      <c r="G8050">
        <v>0.94405443128265798</v>
      </c>
      <c r="H8050">
        <v>8.4287763808783591</v>
      </c>
      <c r="I8050">
        <v>87.542388167851897</v>
      </c>
      <c r="J8050">
        <v>5.77318376999017E-2</v>
      </c>
      <c r="K8050">
        <v>45.394013739504402</v>
      </c>
      <c r="L8050">
        <v>9.7227864567503506</v>
      </c>
      <c r="M8050">
        <v>-0.26131299126190499</v>
      </c>
      <c r="N8050">
        <v>7.3419236214988901</v>
      </c>
      <c r="O8050">
        <v>-5.6626202164760304</v>
      </c>
      <c r="P8050">
        <v>0.97838914910604502</v>
      </c>
      <c r="Q8050">
        <v>-0.56249664702258695</v>
      </c>
      <c r="R8050">
        <v>2.4083252983785801</v>
      </c>
      <c r="S8050" t="s">
        <v>56</v>
      </c>
    </row>
    <row r="8051" spans="1:19" x14ac:dyDescent="0.25">
      <c r="A8051" t="s">
        <v>8135</v>
      </c>
      <c r="B8051">
        <v>5.3257906105919801E-3</v>
      </c>
      <c r="C8051">
        <v>8.1283567820465397</v>
      </c>
      <c r="D8051">
        <v>0.96872344016719902</v>
      </c>
      <c r="E8051">
        <v>-11.952095882958099</v>
      </c>
      <c r="F8051">
        <v>19.256325410044099</v>
      </c>
      <c r="G8051">
        <v>0.87121838983164901</v>
      </c>
      <c r="H8051">
        <v>7.30030192726056</v>
      </c>
      <c r="I8051">
        <v>91.421659618406096</v>
      </c>
      <c r="J8051">
        <v>9.7242064758703197</v>
      </c>
      <c r="K8051">
        <v>35.610087673221699</v>
      </c>
      <c r="L8051">
        <v>6.1757333941636503</v>
      </c>
      <c r="M8051">
        <v>3.1843227440679098</v>
      </c>
      <c r="N8051">
        <v>6.4764160249139104</v>
      </c>
      <c r="O8051">
        <v>-4.3092237089283296</v>
      </c>
      <c r="P8051">
        <v>1.09442599221651</v>
      </c>
      <c r="Q8051">
        <v>1.2568264111487899</v>
      </c>
      <c r="R8051">
        <v>-4.2231159084422799E-2</v>
      </c>
      <c r="S8051" t="s">
        <v>56</v>
      </c>
    </row>
    <row r="8052" spans="1:19" x14ac:dyDescent="0.25">
      <c r="A8052" t="s">
        <v>8136</v>
      </c>
      <c r="B8052">
        <v>4.1104358612455601E-3</v>
      </c>
      <c r="C8052">
        <v>8.6525821329449499</v>
      </c>
      <c r="D8052">
        <v>0.96669394257239705</v>
      </c>
      <c r="E8052">
        <v>8.7793669379682306</v>
      </c>
      <c r="F8052">
        <v>15.5903073027066</v>
      </c>
      <c r="G8052">
        <v>0.90023082227109497</v>
      </c>
      <c r="H8052">
        <v>7.8227603211418701</v>
      </c>
      <c r="I8052">
        <v>85.732381242538906</v>
      </c>
      <c r="J8052">
        <v>11.851083862036001</v>
      </c>
      <c r="K8052">
        <v>34.874516497104999</v>
      </c>
      <c r="L8052">
        <v>6.32368791663861</v>
      </c>
      <c r="M8052">
        <v>1.4539518583868301</v>
      </c>
      <c r="N8052">
        <v>6.8363607444088403</v>
      </c>
      <c r="O8052">
        <v>-7.0767062242667604</v>
      </c>
      <c r="P8052">
        <v>1.04916990176031</v>
      </c>
      <c r="Q8052">
        <v>0.83152467497796301</v>
      </c>
      <c r="R8052">
        <v>2.0059921323243901</v>
      </c>
      <c r="S8052" t="s">
        <v>56</v>
      </c>
    </row>
    <row r="8053" spans="1:19" x14ac:dyDescent="0.25">
      <c r="A8053" t="s">
        <v>8137</v>
      </c>
      <c r="B8053">
        <v>4.54539053252433E-3</v>
      </c>
      <c r="C8053">
        <v>9.8490356054336807</v>
      </c>
      <c r="D8053">
        <v>0.95895214960776698</v>
      </c>
      <c r="E8053">
        <v>13.261420405582699</v>
      </c>
      <c r="F8053">
        <v>18.171116730937701</v>
      </c>
      <c r="G8053">
        <v>0.84629391846628899</v>
      </c>
      <c r="H8053">
        <v>7.8207206336889303</v>
      </c>
      <c r="I8053">
        <v>82.427109374629097</v>
      </c>
      <c r="J8053">
        <v>2.9052386531636598</v>
      </c>
      <c r="K8053">
        <v>45.504937995161299</v>
      </c>
      <c r="L8053">
        <v>7.8066292923238496</v>
      </c>
      <c r="M8053">
        <v>-0.16321896372846301</v>
      </c>
      <c r="N8053">
        <v>6.9378213239193904</v>
      </c>
      <c r="O8053">
        <v>-7.7206717261575104</v>
      </c>
      <c r="P8053">
        <v>0.40366329744102297</v>
      </c>
      <c r="Q8053">
        <v>-0.37336620067556298</v>
      </c>
      <c r="R8053">
        <v>-4.0936835429895603E-3</v>
      </c>
      <c r="S8053" t="s">
        <v>56</v>
      </c>
    </row>
    <row r="8054" spans="1:19" x14ac:dyDescent="0.25">
      <c r="A8054" t="s">
        <v>8138</v>
      </c>
      <c r="B8054">
        <v>5.0451103312901101E-3</v>
      </c>
      <c r="C8054">
        <v>8.8557503552811703</v>
      </c>
      <c r="D8054">
        <v>0.96244714121404396</v>
      </c>
      <c r="E8054">
        <v>12.4453278981557</v>
      </c>
      <c r="F8054">
        <v>18.149298655373698</v>
      </c>
      <c r="G8054">
        <v>0.88480567727711001</v>
      </c>
      <c r="H8054">
        <v>6.87946444701047</v>
      </c>
      <c r="I8054">
        <v>84.101940263805005</v>
      </c>
      <c r="J8054">
        <v>10.417891145147699</v>
      </c>
      <c r="K8054">
        <v>36.036933020988897</v>
      </c>
      <c r="L8054">
        <v>7.8646916371728004</v>
      </c>
      <c r="M8054">
        <v>-2.2239042764668801E-2</v>
      </c>
      <c r="N8054">
        <v>8.7864699704345703</v>
      </c>
      <c r="O8054">
        <v>-5.9074994174801301</v>
      </c>
      <c r="P8054">
        <v>1.89744643018779</v>
      </c>
      <c r="Q8054">
        <v>1.5409635353011899</v>
      </c>
      <c r="R8054">
        <v>-0.37977304474123702</v>
      </c>
      <c r="S8054" t="s">
        <v>56</v>
      </c>
    </row>
    <row r="8055" spans="1:19" x14ac:dyDescent="0.25">
      <c r="A8055" t="s">
        <v>8139</v>
      </c>
      <c r="B8055">
        <v>4.7132380820083097E-3</v>
      </c>
      <c r="C8055">
        <v>10.1571546065794</v>
      </c>
      <c r="D8055">
        <v>0.95336430822863205</v>
      </c>
      <c r="E8055">
        <v>0.284829655308314</v>
      </c>
      <c r="F8055">
        <v>9.4517930750452592</v>
      </c>
      <c r="G8055">
        <v>0.96399661240358103</v>
      </c>
      <c r="H8055">
        <v>6.6646723189378898</v>
      </c>
      <c r="I8055">
        <v>87.661857721449195</v>
      </c>
      <c r="J8055">
        <v>4.5790207104427996</v>
      </c>
      <c r="K8055">
        <v>42.641231325373496</v>
      </c>
      <c r="L8055">
        <v>6.7086947888961301</v>
      </c>
      <c r="M8055">
        <v>0.55069089229435297</v>
      </c>
      <c r="N8055">
        <v>7.6702271384494098</v>
      </c>
      <c r="O8055">
        <v>-5.6823044232937798</v>
      </c>
      <c r="P8055">
        <v>0.81362195499852796</v>
      </c>
      <c r="Q8055">
        <v>0.52341917451361497</v>
      </c>
      <c r="R8055">
        <v>0</v>
      </c>
      <c r="S8055" t="s">
        <v>56</v>
      </c>
    </row>
    <row r="8056" spans="1:19" x14ac:dyDescent="0.25">
      <c r="A8056" t="s">
        <v>8140</v>
      </c>
      <c r="B8056">
        <v>4.0085157138737499E-3</v>
      </c>
      <c r="C8056">
        <v>9.7192955507167795</v>
      </c>
      <c r="D8056">
        <v>0.96060223985997895</v>
      </c>
      <c r="E8056">
        <v>5.7200198572882099</v>
      </c>
      <c r="F8056">
        <v>11.4049288213571</v>
      </c>
      <c r="G8056">
        <v>0.93700159251260295</v>
      </c>
      <c r="H8056">
        <v>7.5795953479715799</v>
      </c>
      <c r="I8056">
        <v>85.661417049678704</v>
      </c>
      <c r="J8056">
        <v>6.0464486943553997</v>
      </c>
      <c r="K8056">
        <v>38.516846513423999</v>
      </c>
      <c r="L8056">
        <v>11.793647674842999</v>
      </c>
      <c r="M8056">
        <v>-1.5430387578648801</v>
      </c>
      <c r="N8056">
        <v>9.2184663309151595</v>
      </c>
      <c r="O8056">
        <v>-7.0758231455271803</v>
      </c>
      <c r="P8056">
        <v>1.05218228712888</v>
      </c>
      <c r="Q8056">
        <v>0</v>
      </c>
      <c r="R8056">
        <v>3.8041309104171601</v>
      </c>
      <c r="S8056" t="s">
        <v>56</v>
      </c>
    </row>
    <row r="8057" spans="1:19" x14ac:dyDescent="0.25">
      <c r="A8057" t="s">
        <v>8141</v>
      </c>
      <c r="B8057">
        <v>6.19359219102328E-3</v>
      </c>
      <c r="C8057">
        <v>10.060887587666601</v>
      </c>
      <c r="D8057">
        <v>0.95500743407086197</v>
      </c>
      <c r="E8057">
        <v>8.9343622452768301</v>
      </c>
      <c r="F8057">
        <v>12.7666861768211</v>
      </c>
      <c r="G8057">
        <v>0.93228991924398996</v>
      </c>
      <c r="H8057">
        <v>7.2601869868858202</v>
      </c>
      <c r="I8057">
        <v>83.9869780307626</v>
      </c>
      <c r="J8057">
        <v>2.0425111239155398</v>
      </c>
      <c r="K8057">
        <v>43.828074285424499</v>
      </c>
      <c r="L8057">
        <v>6.7175493994332101</v>
      </c>
      <c r="M8057">
        <v>1.29272503261351</v>
      </c>
      <c r="N8057">
        <v>7.2874935926794402</v>
      </c>
      <c r="O8057">
        <v>-8.5179107966315009</v>
      </c>
      <c r="P8057">
        <v>0.25088934093516202</v>
      </c>
      <c r="Q8057">
        <v>0.446260075230346</v>
      </c>
      <c r="R8057">
        <v>3.1840773813115399</v>
      </c>
      <c r="S8057" t="s">
        <v>56</v>
      </c>
    </row>
    <row r="8058" spans="1:19" x14ac:dyDescent="0.25">
      <c r="A8058" t="s">
        <v>8142</v>
      </c>
      <c r="B8058">
        <v>4.7251708623999999E-4</v>
      </c>
      <c r="C8058">
        <v>9.1445457360163296</v>
      </c>
      <c r="D8058">
        <v>0.96525260782185596</v>
      </c>
      <c r="E8058">
        <v>7.3415535018405604</v>
      </c>
      <c r="F8058">
        <v>15.8872456664481</v>
      </c>
      <c r="G8058">
        <v>0.879948710956998</v>
      </c>
      <c r="H8058">
        <v>7.3310791632379901</v>
      </c>
      <c r="I8058">
        <v>85.216435084111794</v>
      </c>
      <c r="J8058">
        <v>2.0337448492015402</v>
      </c>
      <c r="K8058">
        <v>45.895871596148702</v>
      </c>
      <c r="L8058">
        <v>10.934130584544899</v>
      </c>
      <c r="M8058">
        <v>-4.8438416540666198</v>
      </c>
      <c r="N8058">
        <v>9.9745069082103992</v>
      </c>
      <c r="O8058">
        <v>-11.673275957394001</v>
      </c>
      <c r="P8058">
        <v>1.7274753370467899</v>
      </c>
      <c r="Q8058">
        <v>0.20221183561151099</v>
      </c>
      <c r="R8058">
        <v>5.0624767210695598</v>
      </c>
      <c r="S8058" t="s">
        <v>56</v>
      </c>
    </row>
    <row r="8059" spans="1:19" x14ac:dyDescent="0.25">
      <c r="A8059" t="s">
        <v>8143</v>
      </c>
      <c r="B8059">
        <v>8.81454029947654E-4</v>
      </c>
      <c r="C8059">
        <v>9.4529238524049699</v>
      </c>
      <c r="D8059">
        <v>0.96024676359565098</v>
      </c>
      <c r="E8059">
        <v>6.4219387031933799</v>
      </c>
      <c r="F8059">
        <v>12.353705591259301</v>
      </c>
      <c r="G8059">
        <v>0.93707329135214901</v>
      </c>
      <c r="H8059">
        <v>7.6903103953428698</v>
      </c>
      <c r="I8059">
        <v>85.495528424554806</v>
      </c>
      <c r="J8059">
        <v>0.86071469602895001</v>
      </c>
      <c r="K8059">
        <v>45.988932894136703</v>
      </c>
      <c r="L8059">
        <v>10.248690146568</v>
      </c>
      <c r="M8059">
        <v>-2.9121129826429599</v>
      </c>
      <c r="N8059">
        <v>10.388389150059</v>
      </c>
      <c r="O8059">
        <v>-11.795862202285299</v>
      </c>
      <c r="P8059">
        <v>1.0546524009690901</v>
      </c>
      <c r="Q8059">
        <v>-0.421116098718328</v>
      </c>
      <c r="R8059">
        <v>4.9544063028781</v>
      </c>
      <c r="S8059" t="s">
        <v>56</v>
      </c>
    </row>
    <row r="8060" spans="1:19" x14ac:dyDescent="0.25">
      <c r="A8060" t="s">
        <v>8144</v>
      </c>
      <c r="B8060">
        <v>4.9946340751897801E-3</v>
      </c>
      <c r="C8060">
        <v>9.9931989461541502</v>
      </c>
      <c r="D8060">
        <v>0.94794520400881799</v>
      </c>
      <c r="E8060">
        <v>-13.557488636271</v>
      </c>
      <c r="F8060">
        <v>17.741301455246099</v>
      </c>
      <c r="G8060">
        <v>0.90190195590063804</v>
      </c>
      <c r="H8060">
        <v>9.0374782037500907</v>
      </c>
      <c r="I8060">
        <v>91.205846952353298</v>
      </c>
      <c r="J8060">
        <v>5.3845728816795804</v>
      </c>
      <c r="K8060">
        <v>38.9908361316783</v>
      </c>
      <c r="L8060">
        <v>9.2227221722912294</v>
      </c>
      <c r="M8060">
        <v>-0.80505901403111602</v>
      </c>
      <c r="N8060">
        <v>9.2869668764432607</v>
      </c>
      <c r="O8060">
        <v>-7.28518190304783</v>
      </c>
      <c r="P8060">
        <v>1.69056719275927</v>
      </c>
      <c r="Q8060">
        <v>0</v>
      </c>
      <c r="R8060">
        <v>1.6712644911566501</v>
      </c>
      <c r="S8060" t="s">
        <v>56</v>
      </c>
    </row>
    <row r="8061" spans="1:19" x14ac:dyDescent="0.25">
      <c r="A8061" t="s">
        <v>8145</v>
      </c>
      <c r="B8061">
        <v>1.1493046867710199E-3</v>
      </c>
      <c r="C8061">
        <v>9.3859216794791003</v>
      </c>
      <c r="D8061">
        <v>0.961235433776088</v>
      </c>
      <c r="E8061">
        <v>20.6599349187344</v>
      </c>
      <c r="F8061">
        <v>24.9169809509205</v>
      </c>
      <c r="G8061">
        <v>0.75339303568175897</v>
      </c>
      <c r="H8061">
        <v>7.8400275790177298</v>
      </c>
      <c r="I8061">
        <v>80.9046687534087</v>
      </c>
      <c r="J8061">
        <v>4.8274974139776701</v>
      </c>
      <c r="K8061">
        <v>44.484691073287102</v>
      </c>
      <c r="L8061">
        <v>6.7780571794538496</v>
      </c>
      <c r="M8061">
        <v>-2.50759875695848E-2</v>
      </c>
      <c r="N8061">
        <v>8.1177596021006408</v>
      </c>
      <c r="O8061">
        <v>-8.9972720460035305</v>
      </c>
      <c r="P8061">
        <v>2.0296082145829399</v>
      </c>
      <c r="Q8061">
        <v>0</v>
      </c>
      <c r="R8061">
        <v>2.2153238886920898</v>
      </c>
      <c r="S8061" t="s">
        <v>56</v>
      </c>
    </row>
    <row r="8062" spans="1:19" x14ac:dyDescent="0.25">
      <c r="A8062" t="s">
        <v>8146</v>
      </c>
      <c r="B8062">
        <v>6.18522203989803E-3</v>
      </c>
      <c r="C8062">
        <v>9.1254514464502492</v>
      </c>
      <c r="D8062">
        <v>0.96208965692447801</v>
      </c>
      <c r="E8062">
        <v>6.9992106712970301</v>
      </c>
      <c r="F8062">
        <v>14.2548931289904</v>
      </c>
      <c r="G8062">
        <v>0.91988625945878899</v>
      </c>
      <c r="H8062">
        <v>7.92803096531172</v>
      </c>
      <c r="I8062">
        <v>86.009617130627603</v>
      </c>
      <c r="J8062">
        <v>6.3659358568970701</v>
      </c>
      <c r="K8062">
        <v>39.6359235783139</v>
      </c>
      <c r="L8062">
        <v>7.67202049687487</v>
      </c>
      <c r="M8062">
        <v>0.86190736547182301</v>
      </c>
      <c r="N8062">
        <v>7.1717386890092802</v>
      </c>
      <c r="O8062">
        <v>-5.0084451151079801</v>
      </c>
      <c r="P8062">
        <v>0.754033744965101</v>
      </c>
      <c r="Q8062">
        <v>0.39382195695613798</v>
      </c>
      <c r="R8062">
        <v>0.22203606240257201</v>
      </c>
      <c r="S8062" t="s">
        <v>56</v>
      </c>
    </row>
    <row r="8063" spans="1:19" x14ac:dyDescent="0.25">
      <c r="A8063" t="s">
        <v>8147</v>
      </c>
      <c r="B8063">
        <v>6.5747549195021198E-3</v>
      </c>
      <c r="C8063">
        <v>9.61765293553254</v>
      </c>
      <c r="D8063">
        <v>0.962701537740146</v>
      </c>
      <c r="E8063">
        <v>-4.3044062892668498</v>
      </c>
      <c r="F8063">
        <v>14.4343973453394</v>
      </c>
      <c r="G8063">
        <v>0.89261224538813799</v>
      </c>
      <c r="H8063">
        <v>7.2791141912116597</v>
      </c>
      <c r="I8063">
        <v>88.813070070867994</v>
      </c>
      <c r="J8063">
        <v>2.4617241000747798</v>
      </c>
      <c r="K8063">
        <v>47.00052035062</v>
      </c>
      <c r="L8063">
        <v>6.4562345752797698</v>
      </c>
      <c r="M8063">
        <v>0.29812371073080002</v>
      </c>
      <c r="N8063">
        <v>7.3245359783438504</v>
      </c>
      <c r="O8063">
        <v>-9.2927677555623802</v>
      </c>
      <c r="P8063">
        <v>1.4315849336392299</v>
      </c>
      <c r="Q8063">
        <v>0.40934338878002302</v>
      </c>
      <c r="R8063">
        <v>3.41619449675026</v>
      </c>
      <c r="S8063" t="s">
        <v>56</v>
      </c>
    </row>
    <row r="8064" spans="1:19" x14ac:dyDescent="0.25">
      <c r="A8064" t="s">
        <v>8148</v>
      </c>
      <c r="B8064">
        <v>6.2905917237590101E-3</v>
      </c>
      <c r="C8064">
        <v>9.7461609313242104</v>
      </c>
      <c r="D8064">
        <v>0.95652476523682095</v>
      </c>
      <c r="E8064">
        <v>0.38801843721653401</v>
      </c>
      <c r="F8064">
        <v>14.6040538070989</v>
      </c>
      <c r="G8064">
        <v>0.91691513591770701</v>
      </c>
      <c r="H8064">
        <v>7.9061476047501502</v>
      </c>
      <c r="I8064">
        <v>88.981639040402897</v>
      </c>
      <c r="J8064">
        <v>6.3915919156134997</v>
      </c>
      <c r="K8064">
        <v>35.832665470737403</v>
      </c>
      <c r="L8064">
        <v>10.490493583627</v>
      </c>
      <c r="M8064">
        <v>0</v>
      </c>
      <c r="N8064">
        <v>7.9708283187997697</v>
      </c>
      <c r="O8064">
        <v>-2.91979249612326</v>
      </c>
      <c r="P8064">
        <v>0.93723679629401702</v>
      </c>
      <c r="Q8064">
        <v>-0.20013181435708399</v>
      </c>
      <c r="R8064">
        <v>0</v>
      </c>
      <c r="S8064" t="s">
        <v>56</v>
      </c>
    </row>
    <row r="8065" spans="1:19" x14ac:dyDescent="0.25">
      <c r="A8065" t="s">
        <v>8149</v>
      </c>
      <c r="B8065">
        <v>2.5861252481525201E-3</v>
      </c>
      <c r="C8065">
        <v>9.1229954015947694</v>
      </c>
      <c r="D8065">
        <v>0.96575230258345102</v>
      </c>
      <c r="E8065">
        <v>-1.50713877944994</v>
      </c>
      <c r="F8065">
        <v>13.8965271154087</v>
      </c>
      <c r="G8065">
        <v>0.90386544345683995</v>
      </c>
      <c r="H8065">
        <v>7.7160941067447002</v>
      </c>
      <c r="I8065">
        <v>87.575020477000606</v>
      </c>
      <c r="J8065">
        <v>4.8346072000313898</v>
      </c>
      <c r="K8065">
        <v>42.019213346622301</v>
      </c>
      <c r="L8065">
        <v>8.3663911493246097</v>
      </c>
      <c r="M8065">
        <v>-0.443217089797042</v>
      </c>
      <c r="N8065">
        <v>9.1617102443085692</v>
      </c>
      <c r="O8065">
        <v>-9.9893643018690508</v>
      </c>
      <c r="P8065">
        <v>1.5672894801999999</v>
      </c>
      <c r="Q8065">
        <v>1.9896163306588801E-2</v>
      </c>
      <c r="R8065">
        <v>6.2379725387316798</v>
      </c>
      <c r="S8065" t="s">
        <v>56</v>
      </c>
    </row>
    <row r="8066" spans="1:19" x14ac:dyDescent="0.25">
      <c r="A8066" t="s">
        <v>8150</v>
      </c>
      <c r="B8066">
        <v>4.5794391879153701E-3</v>
      </c>
      <c r="C8066">
        <v>9.6378206334398904</v>
      </c>
      <c r="D8066">
        <v>0.96424050482202806</v>
      </c>
      <c r="E8066">
        <v>-1.8527156765864501</v>
      </c>
      <c r="F8066">
        <v>18.1249372143321</v>
      </c>
      <c r="G8066">
        <v>0.80040956785327499</v>
      </c>
      <c r="H8066">
        <v>7.0590256225474697</v>
      </c>
      <c r="I8066">
        <v>88.622712397145904</v>
      </c>
      <c r="J8066">
        <v>8.2278767809038893</v>
      </c>
      <c r="K8066">
        <v>43.1574919217462</v>
      </c>
      <c r="L8066">
        <v>7.1266837364030904</v>
      </c>
      <c r="M8066">
        <v>0.89501667582333599</v>
      </c>
      <c r="N8066">
        <v>8.2970807813104308</v>
      </c>
      <c r="O8066">
        <v>-5.8782293680063802</v>
      </c>
      <c r="P8066">
        <v>1.19184060021746</v>
      </c>
      <c r="Q8066">
        <v>1.17923944144503</v>
      </c>
      <c r="R8066">
        <v>1.0388871145415901</v>
      </c>
      <c r="S8066" t="s">
        <v>56</v>
      </c>
    </row>
    <row r="8067" spans="1:19" x14ac:dyDescent="0.25">
      <c r="A8067" t="s">
        <v>8151</v>
      </c>
      <c r="B8067">
        <v>4.3564478874747303E-3</v>
      </c>
      <c r="C8067">
        <v>9.8134611546204695</v>
      </c>
      <c r="D8067">
        <v>0.95700496909211497</v>
      </c>
      <c r="E8067">
        <v>-13.6353794089261</v>
      </c>
      <c r="F8067">
        <v>17.536289915608201</v>
      </c>
      <c r="G8067">
        <v>0.876598875680346</v>
      </c>
      <c r="H8067">
        <v>6.80061392724883</v>
      </c>
      <c r="I8067">
        <v>91.711021635425396</v>
      </c>
      <c r="J8067">
        <v>1.7209027569803901</v>
      </c>
      <c r="K8067">
        <v>44.941344762058598</v>
      </c>
      <c r="L8067">
        <v>7.3453267173867296</v>
      </c>
      <c r="M8067">
        <v>-0.45538990311845301</v>
      </c>
      <c r="N8067">
        <v>6.8731243736594099</v>
      </c>
      <c r="O8067">
        <v>-8.5973416547063692</v>
      </c>
      <c r="P8067">
        <v>1.42520461641336</v>
      </c>
      <c r="Q8067">
        <v>0</v>
      </c>
      <c r="R8067">
        <v>0.91010959284471304</v>
      </c>
      <c r="S8067" t="s">
        <v>56</v>
      </c>
    </row>
    <row r="8068" spans="1:19" x14ac:dyDescent="0.25">
      <c r="A8068" t="s">
        <v>8152</v>
      </c>
      <c r="B8068">
        <v>4.5838172880469496E-3</v>
      </c>
      <c r="C8068">
        <v>9.4998161378176693</v>
      </c>
      <c r="D8068">
        <v>0.95564409216994095</v>
      </c>
      <c r="E8068">
        <v>4.1521775215551298</v>
      </c>
      <c r="F8068">
        <v>11.881283027515201</v>
      </c>
      <c r="G8068">
        <v>0.95035669331330497</v>
      </c>
      <c r="H8068">
        <v>7.2202201048724</v>
      </c>
      <c r="I8068">
        <v>86.685561641551701</v>
      </c>
      <c r="J8068">
        <v>7.0995540837698803</v>
      </c>
      <c r="K8068">
        <v>39.362915759837399</v>
      </c>
      <c r="L8068">
        <v>8.2818504271531008</v>
      </c>
      <c r="M8068">
        <v>-1.0292235179121201</v>
      </c>
      <c r="N8068">
        <v>9.3606029382151696</v>
      </c>
      <c r="O8068">
        <v>-7.1552289705834102</v>
      </c>
      <c r="P8068">
        <v>1.7973206631396099</v>
      </c>
      <c r="Q8068">
        <v>0.87462674586252098</v>
      </c>
      <c r="R8068">
        <v>1.18919064006676</v>
      </c>
      <c r="S8068" t="s">
        <v>56</v>
      </c>
    </row>
    <row r="8069" spans="1:19" x14ac:dyDescent="0.25">
      <c r="A8069" t="s">
        <v>8153</v>
      </c>
      <c r="B8069">
        <v>3.36410445581294E-3</v>
      </c>
      <c r="C8069">
        <v>9.40177414558568</v>
      </c>
      <c r="D8069">
        <v>0.95878801911533096</v>
      </c>
      <c r="E8069">
        <v>4.9438781427677601</v>
      </c>
      <c r="F8069">
        <v>12.6289544510872</v>
      </c>
      <c r="G8069">
        <v>0.93896252614624198</v>
      </c>
      <c r="H8069">
        <v>7.3735869434899604</v>
      </c>
      <c r="I8069">
        <v>86.141036127523506</v>
      </c>
      <c r="J8069">
        <v>10.487842398243</v>
      </c>
      <c r="K8069">
        <v>34.532333612337702</v>
      </c>
      <c r="L8069">
        <v>7.18190180346937</v>
      </c>
      <c r="M8069">
        <v>-0.15191746348510901</v>
      </c>
      <c r="N8069">
        <v>7.0547211817965296</v>
      </c>
      <c r="O8069">
        <v>-7.7722075906121297</v>
      </c>
      <c r="P8069">
        <v>1.8117517357830399</v>
      </c>
      <c r="Q8069">
        <v>4.4444099061131399E-2</v>
      </c>
      <c r="R8069">
        <v>4.8620857679431904</v>
      </c>
      <c r="S8069" t="s">
        <v>56</v>
      </c>
    </row>
    <row r="8070" spans="1:19" x14ac:dyDescent="0.25">
      <c r="A8070" t="s">
        <v>8154</v>
      </c>
      <c r="B8070">
        <v>5.3309358799840797E-3</v>
      </c>
      <c r="C8070">
        <v>9.0044322257729004</v>
      </c>
      <c r="D8070">
        <v>0.95997574289592602</v>
      </c>
      <c r="E8070">
        <v>5.1090871992688403</v>
      </c>
      <c r="F8070">
        <v>13.822169341974799</v>
      </c>
      <c r="G8070">
        <v>0.93278064589018195</v>
      </c>
      <c r="H8070">
        <v>6.8348505196801996</v>
      </c>
      <c r="I8070">
        <v>86.148331723708097</v>
      </c>
      <c r="J8070">
        <v>9.1369039613670004</v>
      </c>
      <c r="K8070">
        <v>34.543296898767601</v>
      </c>
      <c r="L8070">
        <v>6.2847697246897001</v>
      </c>
      <c r="M8070">
        <v>2.2271889100068201</v>
      </c>
      <c r="N8070">
        <v>6.2846615046121501</v>
      </c>
      <c r="O8070">
        <v>-6.3540753171827502</v>
      </c>
      <c r="P8070">
        <v>1.1915079381567699</v>
      </c>
      <c r="Q8070">
        <v>1.3483079891963601</v>
      </c>
      <c r="R8070">
        <v>3.1770546882024702</v>
      </c>
      <c r="S8070" t="s">
        <v>56</v>
      </c>
    </row>
    <row r="8071" spans="1:19" x14ac:dyDescent="0.25">
      <c r="A8071" t="s">
        <v>8155</v>
      </c>
      <c r="B8071">
        <v>3.3405573273607202E-3</v>
      </c>
      <c r="C8071">
        <v>9.5381741357650096</v>
      </c>
      <c r="D8071">
        <v>0.96151165621627599</v>
      </c>
      <c r="E8071">
        <v>-1.36799013419288</v>
      </c>
      <c r="F8071">
        <v>11.8083127412275</v>
      </c>
      <c r="G8071">
        <v>0.93457345844772699</v>
      </c>
      <c r="H8071">
        <v>6.57615732947475</v>
      </c>
      <c r="I8071">
        <v>88.138282155464793</v>
      </c>
      <c r="J8071">
        <v>1.6180537521681599</v>
      </c>
      <c r="K8071">
        <v>46.231361753410702</v>
      </c>
      <c r="L8071">
        <v>8.7283187000444098</v>
      </c>
      <c r="M8071">
        <v>-1.56300723574394</v>
      </c>
      <c r="N8071">
        <v>8.5888594161669296</v>
      </c>
      <c r="O8071">
        <v>-7.5254802708888002</v>
      </c>
      <c r="P8071">
        <v>0.31599496998114901</v>
      </c>
      <c r="Q8071">
        <v>-8.2084799380027204E-2</v>
      </c>
      <c r="R8071">
        <v>1.8607109038954901</v>
      </c>
      <c r="S8071" t="s">
        <v>56</v>
      </c>
    </row>
    <row r="8072" spans="1:19" x14ac:dyDescent="0.25">
      <c r="A8072" t="s">
        <v>8156</v>
      </c>
      <c r="B8072">
        <v>5.2815039455011304E-3</v>
      </c>
      <c r="C8072">
        <v>7.9908224102828402</v>
      </c>
      <c r="D8072">
        <v>0.97200484317987501</v>
      </c>
      <c r="E8072">
        <v>1.2225846530243101</v>
      </c>
      <c r="F8072">
        <v>14.4310635718154</v>
      </c>
      <c r="G8072">
        <v>0.91025569616733804</v>
      </c>
      <c r="H8072">
        <v>7.77725199544573</v>
      </c>
      <c r="I8072">
        <v>88.288376940831597</v>
      </c>
      <c r="J8072">
        <v>10.797220689473001</v>
      </c>
      <c r="K8072">
        <v>36.112430069272897</v>
      </c>
      <c r="L8072">
        <v>8.4416831729386193</v>
      </c>
      <c r="M8072">
        <v>-9.5073089945735101E-2</v>
      </c>
      <c r="N8072">
        <v>8.5033868686683594</v>
      </c>
      <c r="O8072">
        <v>-5.0338038014031996</v>
      </c>
      <c r="P8072">
        <v>1.3935445656557499</v>
      </c>
      <c r="Q8072">
        <v>1.1269544438152099</v>
      </c>
      <c r="R8072">
        <v>1.8601690602872401</v>
      </c>
      <c r="S8072" t="s">
        <v>56</v>
      </c>
    </row>
    <row r="8073" spans="1:19" x14ac:dyDescent="0.25">
      <c r="A8073" t="s">
        <v>8157</v>
      </c>
      <c r="B8073">
        <v>6.4838326840463197E-3</v>
      </c>
      <c r="C8073">
        <v>8.5661525377919006</v>
      </c>
      <c r="D8073">
        <v>0.96814242763367497</v>
      </c>
      <c r="E8073">
        <v>-3.0836704319403898</v>
      </c>
      <c r="F8073">
        <v>12.939909335709199</v>
      </c>
      <c r="G8073">
        <v>0.92627151471862301</v>
      </c>
      <c r="H8073">
        <v>6.8593811169165599</v>
      </c>
      <c r="I8073">
        <v>88.408611125947999</v>
      </c>
      <c r="J8073">
        <v>7.6302212024095502</v>
      </c>
      <c r="K8073">
        <v>36.324460361394301</v>
      </c>
      <c r="L8073">
        <v>8.9616244699902605</v>
      </c>
      <c r="M8073">
        <v>-0.177922331984391</v>
      </c>
      <c r="N8073">
        <v>8.3589843347372792</v>
      </c>
      <c r="O8073">
        <v>-7.2874585918249499</v>
      </c>
      <c r="P8073">
        <v>0.43936003259988099</v>
      </c>
      <c r="Q8073">
        <v>1.3028447590013801</v>
      </c>
      <c r="R8073">
        <v>4.2983904337066896</v>
      </c>
      <c r="S8073" t="s">
        <v>56</v>
      </c>
    </row>
    <row r="8074" spans="1:19" x14ac:dyDescent="0.25">
      <c r="A8074" t="s">
        <v>8158</v>
      </c>
      <c r="B8074">
        <v>1.21289180501301E-3</v>
      </c>
      <c r="C8074">
        <v>9.3117633821707706</v>
      </c>
      <c r="D8074">
        <v>0.96038748055601197</v>
      </c>
      <c r="E8074">
        <v>8.5465390232646108</v>
      </c>
      <c r="F8074">
        <v>13.7588273668922</v>
      </c>
      <c r="G8074">
        <v>0.92500234404716897</v>
      </c>
      <c r="H8074">
        <v>6.7768413270093903</v>
      </c>
      <c r="I8074">
        <v>85.252608930268295</v>
      </c>
      <c r="J8074">
        <v>4.9314591323257204</v>
      </c>
      <c r="K8074">
        <v>43.180471405881903</v>
      </c>
      <c r="L8074">
        <v>6.9701049165497402</v>
      </c>
      <c r="M8074">
        <v>-0.71946060735744499</v>
      </c>
      <c r="N8074">
        <v>8.3763306057620603</v>
      </c>
      <c r="O8074">
        <v>-8.6274850318080993</v>
      </c>
      <c r="P8074">
        <v>1.48945668644286</v>
      </c>
      <c r="Q8074">
        <v>0.21805325493133401</v>
      </c>
      <c r="R8074">
        <v>1.31973367161314</v>
      </c>
      <c r="S8074" t="s">
        <v>56</v>
      </c>
    </row>
    <row r="8075" spans="1:19" x14ac:dyDescent="0.25">
      <c r="A8075" t="s">
        <v>8159</v>
      </c>
      <c r="B8075">
        <v>5.9761812996957297E-3</v>
      </c>
      <c r="C8075">
        <v>9.1958795845609291</v>
      </c>
      <c r="D8075">
        <v>0.96408808372098798</v>
      </c>
      <c r="E8075">
        <v>2.20116939688242</v>
      </c>
      <c r="F8075">
        <v>10.8721759799619</v>
      </c>
      <c r="G8075">
        <v>0.94540812328630297</v>
      </c>
      <c r="H8075">
        <v>6.5424617904213704</v>
      </c>
      <c r="I8075">
        <v>85.776901128151295</v>
      </c>
      <c r="J8075">
        <v>6.0745120628143896</v>
      </c>
      <c r="K8075">
        <v>39.966787906323503</v>
      </c>
      <c r="L8075">
        <v>7.9646735371756199</v>
      </c>
      <c r="M8075">
        <v>-0.53227804978575399</v>
      </c>
      <c r="N8075">
        <v>8.32330873731987</v>
      </c>
      <c r="O8075">
        <v>-8.3527888852899004</v>
      </c>
      <c r="P8075">
        <v>0.72752505886351004</v>
      </c>
      <c r="Q8075">
        <v>0.76851017757274598</v>
      </c>
      <c r="R8075">
        <v>3.08108361810427</v>
      </c>
      <c r="S8075" t="s">
        <v>56</v>
      </c>
    </row>
    <row r="8076" spans="1:19" x14ac:dyDescent="0.25">
      <c r="A8076" t="s">
        <v>8160</v>
      </c>
      <c r="B8076">
        <v>4.6351332104556204E-3</v>
      </c>
      <c r="C8076">
        <v>9.8783905731577892</v>
      </c>
      <c r="D8076">
        <v>0.95485484235878504</v>
      </c>
      <c r="E8076">
        <v>-1.4239883474142101</v>
      </c>
      <c r="F8076">
        <v>12.0729052365045</v>
      </c>
      <c r="G8076">
        <v>0.94471251276127699</v>
      </c>
      <c r="H8076">
        <v>8.5074686176160892</v>
      </c>
      <c r="I8076">
        <v>86.4981099489722</v>
      </c>
      <c r="J8076">
        <v>2.1415841089362102</v>
      </c>
      <c r="K8076">
        <v>43.064069357524303</v>
      </c>
      <c r="L8076">
        <v>7.16260017953784</v>
      </c>
      <c r="M8076">
        <v>-0.68582614050259205</v>
      </c>
      <c r="N8076">
        <v>5.6277160640727502</v>
      </c>
      <c r="O8076">
        <v>-5.5621939969352496</v>
      </c>
      <c r="P8076">
        <v>1.68558020330981</v>
      </c>
      <c r="Q8076">
        <v>-0.91365771630697801</v>
      </c>
      <c r="R8076">
        <v>-0.29195020933443799</v>
      </c>
      <c r="S8076" t="s">
        <v>56</v>
      </c>
    </row>
    <row r="8077" spans="1:19" x14ac:dyDescent="0.25">
      <c r="A8077" t="s">
        <v>8161</v>
      </c>
      <c r="B8077">
        <v>3.5251478528866799E-3</v>
      </c>
      <c r="C8077">
        <v>9.5209165940158407</v>
      </c>
      <c r="D8077">
        <v>0.95837983944387295</v>
      </c>
      <c r="E8077">
        <v>-15.687924548127301</v>
      </c>
      <c r="F8077">
        <v>19.873993738483499</v>
      </c>
      <c r="G8077">
        <v>0.84731418314630302</v>
      </c>
      <c r="H8077">
        <v>8.8868209111666499</v>
      </c>
      <c r="I8077">
        <v>91.115302424526604</v>
      </c>
      <c r="J8077">
        <v>14.136858577286599</v>
      </c>
      <c r="K8077">
        <v>29.887527143377699</v>
      </c>
      <c r="L8077">
        <v>7.8778649461162598</v>
      </c>
      <c r="M8077">
        <v>0.84451357668329197</v>
      </c>
      <c r="N8077">
        <v>9.0239616646555501</v>
      </c>
      <c r="O8077">
        <v>-7.6053401455480598</v>
      </c>
      <c r="P8077">
        <v>1.35375934508429</v>
      </c>
      <c r="Q8077">
        <v>1.4901608255209799</v>
      </c>
      <c r="R8077">
        <v>4.44662946498085</v>
      </c>
      <c r="S8077" t="s">
        <v>56</v>
      </c>
    </row>
    <row r="8078" spans="1:19" x14ac:dyDescent="0.25">
      <c r="A8078" t="s">
        <v>8162</v>
      </c>
      <c r="B8078">
        <v>1.24427886998499E-3</v>
      </c>
      <c r="C8078">
        <v>9.4484695145954696</v>
      </c>
      <c r="D8078">
        <v>0.96077766065793202</v>
      </c>
      <c r="E8078">
        <v>0.82267499827496704</v>
      </c>
      <c r="F8078">
        <v>11.2883017546833</v>
      </c>
      <c r="G8078">
        <v>0.94532863289881697</v>
      </c>
      <c r="H8078">
        <v>8.0549568503488</v>
      </c>
      <c r="I8078">
        <v>87.212594202089605</v>
      </c>
      <c r="J8078">
        <v>3.73476131342606</v>
      </c>
      <c r="K8078">
        <v>42.313445637671698</v>
      </c>
      <c r="L8078">
        <v>9.3658457204277799</v>
      </c>
      <c r="M8078">
        <v>-1.58972078340745</v>
      </c>
      <c r="N8078">
        <v>7.7978034861951198</v>
      </c>
      <c r="O8078">
        <v>-8.8416332146181507</v>
      </c>
      <c r="P8078">
        <v>1.2660179614737399</v>
      </c>
      <c r="Q8078">
        <v>-0.73474850158670801</v>
      </c>
      <c r="R8078">
        <v>3.2799821776350999</v>
      </c>
      <c r="S8078" t="s">
        <v>56</v>
      </c>
    </row>
    <row r="8079" spans="1:19" x14ac:dyDescent="0.25">
      <c r="A8079" t="s">
        <v>8163</v>
      </c>
      <c r="B8079">
        <v>4.6255608380853797E-3</v>
      </c>
      <c r="C8079">
        <v>10.2367798859988</v>
      </c>
      <c r="D8079">
        <v>0.95673308165246695</v>
      </c>
      <c r="E8079">
        <v>-2.59413175039295</v>
      </c>
      <c r="F8079">
        <v>10.8847044101717</v>
      </c>
      <c r="G8079">
        <v>0.94161844804078998</v>
      </c>
      <c r="H8079">
        <v>7.49303580894306</v>
      </c>
      <c r="I8079">
        <v>88.055771197922994</v>
      </c>
      <c r="J8079">
        <v>2.5901814731469899</v>
      </c>
      <c r="K8079">
        <v>45.966831122359899</v>
      </c>
      <c r="L8079">
        <v>5.1128940360466499</v>
      </c>
      <c r="M8079">
        <v>3.0414917759427702</v>
      </c>
      <c r="N8079">
        <v>6.81046713015877</v>
      </c>
      <c r="O8079">
        <v>-7.1447314514575799</v>
      </c>
      <c r="P8079">
        <v>1.0845099515499399</v>
      </c>
      <c r="Q8079">
        <v>0.45673175904250402</v>
      </c>
      <c r="R8079">
        <v>1.25575359951309</v>
      </c>
      <c r="S8079" t="s">
        <v>56</v>
      </c>
    </row>
    <row r="8080" spans="1:19" x14ac:dyDescent="0.25">
      <c r="A8080" t="s">
        <v>8164</v>
      </c>
      <c r="B8080">
        <v>2.75351241814089E-3</v>
      </c>
      <c r="C8080">
        <v>9.6206838531834897</v>
      </c>
      <c r="D8080">
        <v>0.96015825763347695</v>
      </c>
      <c r="E8080">
        <v>5.6262056033771701</v>
      </c>
      <c r="F8080">
        <v>12.1388059743906</v>
      </c>
      <c r="G8080">
        <v>0.93323045791182502</v>
      </c>
      <c r="H8080">
        <v>7.73917542284034</v>
      </c>
      <c r="I8080">
        <v>84.468379463609807</v>
      </c>
      <c r="J8080">
        <v>1.9826575774333399</v>
      </c>
      <c r="K8080">
        <v>45.267002644102803</v>
      </c>
      <c r="L8080">
        <v>10.9908309984356</v>
      </c>
      <c r="M8080">
        <v>-2.9680309921829702</v>
      </c>
      <c r="N8080">
        <v>9.5845499885577699</v>
      </c>
      <c r="O8080">
        <v>-6.6132735759245804</v>
      </c>
      <c r="P8080">
        <v>0.99786546258541098</v>
      </c>
      <c r="Q8080">
        <v>0.19708206498712699</v>
      </c>
      <c r="R8080">
        <v>-7.1934513514600902E-3</v>
      </c>
      <c r="S8080" t="s">
        <v>56</v>
      </c>
    </row>
    <row r="8081" spans="1:19" x14ac:dyDescent="0.25">
      <c r="A8081" t="s">
        <v>8165</v>
      </c>
      <c r="B8081">
        <v>2.27522172730639E-3</v>
      </c>
      <c r="C8081">
        <v>9.7773815809536995</v>
      </c>
      <c r="D8081">
        <v>0.96416597696084605</v>
      </c>
      <c r="E8081">
        <v>2.0286734551304502</v>
      </c>
      <c r="F8081">
        <v>17.391961298033699</v>
      </c>
      <c r="G8081">
        <v>0.79373728965296297</v>
      </c>
      <c r="H8081">
        <v>6.8993704686788204</v>
      </c>
      <c r="I8081">
        <v>86.503440496000394</v>
      </c>
      <c r="J8081">
        <v>0.70007498348201502</v>
      </c>
      <c r="K8081">
        <v>50.050462632279</v>
      </c>
      <c r="L8081">
        <v>10.543921390701</v>
      </c>
      <c r="M8081">
        <v>-2.61455090325948</v>
      </c>
      <c r="N8081">
        <v>10.245320440137499</v>
      </c>
      <c r="O8081">
        <v>-9.2873691298624408</v>
      </c>
      <c r="P8081">
        <v>1.09364487244683</v>
      </c>
      <c r="Q8081">
        <v>1.6207696344925999</v>
      </c>
      <c r="R8081">
        <v>2.5521085411387898</v>
      </c>
      <c r="S8081" t="s">
        <v>56</v>
      </c>
    </row>
    <row r="8082" spans="1:19" x14ac:dyDescent="0.25">
      <c r="A8082" t="s">
        <v>8166</v>
      </c>
      <c r="B8082">
        <v>1.0555230084108001E-3</v>
      </c>
      <c r="C8082">
        <v>8.6573398526326599</v>
      </c>
      <c r="D8082">
        <v>0.96765441941568398</v>
      </c>
      <c r="E8082">
        <v>-4.9199818723980204</v>
      </c>
      <c r="F8082">
        <v>13.4606772350713</v>
      </c>
      <c r="G8082">
        <v>0.91909476749074404</v>
      </c>
      <c r="H8082">
        <v>7.2948697016699002</v>
      </c>
      <c r="I8082">
        <v>88.857595815325794</v>
      </c>
      <c r="J8082">
        <v>2.8125888331921498</v>
      </c>
      <c r="K8082">
        <v>41.607474977677199</v>
      </c>
      <c r="L8082">
        <v>7.0410429248402897</v>
      </c>
      <c r="M8082">
        <v>1.5644161704084401</v>
      </c>
      <c r="N8082">
        <v>6.6081434505149801</v>
      </c>
      <c r="O8082">
        <v>-8.2955139660687909</v>
      </c>
      <c r="P8082">
        <v>0.471364105030876</v>
      </c>
      <c r="Q8082">
        <v>0.85099787446888997</v>
      </c>
      <c r="R8082">
        <v>5.1188982313927802</v>
      </c>
      <c r="S8082" t="s">
        <v>56</v>
      </c>
    </row>
    <row r="8083" spans="1:19" x14ac:dyDescent="0.25">
      <c r="A8083" t="s">
        <v>8167</v>
      </c>
      <c r="B8083">
        <v>4.3837014853349704E-3</v>
      </c>
      <c r="C8083">
        <v>8.3553461875288093</v>
      </c>
      <c r="D8083">
        <v>0.97081183537608995</v>
      </c>
      <c r="E8083">
        <v>7.4422607320272798</v>
      </c>
      <c r="F8083">
        <v>16.655719036938098</v>
      </c>
      <c r="G8083">
        <v>0.86786563625124902</v>
      </c>
      <c r="H8083">
        <v>7.3249644891553496</v>
      </c>
      <c r="I8083">
        <v>84.700346401919802</v>
      </c>
      <c r="J8083">
        <v>4.1052822530117803</v>
      </c>
      <c r="K8083">
        <v>45.874771946626701</v>
      </c>
      <c r="L8083">
        <v>8.8151721613005893</v>
      </c>
      <c r="M8083">
        <v>-2.2479729315181798</v>
      </c>
      <c r="N8083">
        <v>8.5401173906999208</v>
      </c>
      <c r="O8083">
        <v>-8.2355431656907498</v>
      </c>
      <c r="P8083">
        <v>1.3290045951655201</v>
      </c>
      <c r="Q8083">
        <v>1.95966080536467</v>
      </c>
      <c r="R8083">
        <v>-0.68299847641469702</v>
      </c>
      <c r="S8083" t="s">
        <v>56</v>
      </c>
    </row>
    <row r="8084" spans="1:19" x14ac:dyDescent="0.25">
      <c r="A8084" t="s">
        <v>8168</v>
      </c>
      <c r="B8084">
        <v>-1.30616027994654E-4</v>
      </c>
      <c r="C8084">
        <v>9.3628090126785892</v>
      </c>
      <c r="D8084">
        <v>0.95977651815910103</v>
      </c>
      <c r="E8084">
        <v>0.35817770554205702</v>
      </c>
      <c r="F8084">
        <v>13.0022748008817</v>
      </c>
      <c r="G8084">
        <v>0.93365907947204196</v>
      </c>
      <c r="H8084">
        <v>7.1666378013582097</v>
      </c>
      <c r="I8084">
        <v>87.084886740094205</v>
      </c>
      <c r="J8084">
        <v>0.31891385892529001</v>
      </c>
      <c r="K8084">
        <v>47.361328933465899</v>
      </c>
      <c r="L8084">
        <v>11.9384678968039</v>
      </c>
      <c r="M8084">
        <v>-4.1519070341808497</v>
      </c>
      <c r="N8084">
        <v>10.1595816913763</v>
      </c>
      <c r="O8084">
        <v>-9.1755908387178398</v>
      </c>
      <c r="P8084">
        <v>1.1762008237344701</v>
      </c>
      <c r="Q8084">
        <v>0.33855092515384599</v>
      </c>
      <c r="R8084">
        <v>0</v>
      </c>
      <c r="S8084" t="s">
        <v>56</v>
      </c>
    </row>
    <row r="8085" spans="1:19" x14ac:dyDescent="0.25">
      <c r="A8085" t="s">
        <v>8169</v>
      </c>
      <c r="B8085">
        <v>2.8649394465418902E-3</v>
      </c>
      <c r="C8085">
        <v>9.7473475352303094</v>
      </c>
      <c r="D8085">
        <v>0.95719474040858898</v>
      </c>
      <c r="E8085">
        <v>-10.8375512244764</v>
      </c>
      <c r="F8085">
        <v>15.638813668743399</v>
      </c>
      <c r="G8085">
        <v>0.90264813113640496</v>
      </c>
      <c r="H8085">
        <v>8.0702312693985299</v>
      </c>
      <c r="I8085">
        <v>91.0702509113259</v>
      </c>
      <c r="J8085">
        <v>4.1479671394155702</v>
      </c>
      <c r="K8085">
        <v>41.804419860719797</v>
      </c>
      <c r="L8085">
        <v>9.3673975060464905</v>
      </c>
      <c r="M8085">
        <v>-1.7463527726044299</v>
      </c>
      <c r="N8085">
        <v>9.7704774020408394</v>
      </c>
      <c r="O8085">
        <v>-9.8496435414839194</v>
      </c>
      <c r="P8085">
        <v>1.3211127195101799</v>
      </c>
      <c r="Q8085">
        <v>-0.282928123705393</v>
      </c>
      <c r="R8085">
        <v>6.0448598761052299</v>
      </c>
      <c r="S8085" t="s">
        <v>56</v>
      </c>
    </row>
    <row r="8086" spans="1:19" x14ac:dyDescent="0.25">
      <c r="A8086" t="s">
        <v>8170</v>
      </c>
      <c r="B8086">
        <v>5.8717533556467399E-3</v>
      </c>
      <c r="C8086">
        <v>9.9065049837505796</v>
      </c>
      <c r="D8086">
        <v>0.95804058610297205</v>
      </c>
      <c r="E8086">
        <v>1.7532195756793001</v>
      </c>
      <c r="F8086">
        <v>12.6117751803305</v>
      </c>
      <c r="G8086">
        <v>0.92773781616834305</v>
      </c>
      <c r="H8086">
        <v>7.5873956853935898</v>
      </c>
      <c r="I8086">
        <v>88.496141616387902</v>
      </c>
      <c r="J8086">
        <v>8.8373099933145802</v>
      </c>
      <c r="K8086">
        <v>40.230174356042603</v>
      </c>
      <c r="L8086">
        <v>6.8542084601574</v>
      </c>
      <c r="M8086">
        <v>1.25537800719587</v>
      </c>
      <c r="N8086">
        <v>7.31855510611694</v>
      </c>
      <c r="O8086">
        <v>-6.5194047681616096</v>
      </c>
      <c r="P8086">
        <v>1.1528838571734099</v>
      </c>
      <c r="Q8086">
        <v>-4.6255906850815397E-2</v>
      </c>
      <c r="R8086">
        <v>1.56416679376176</v>
      </c>
      <c r="S8086" t="s">
        <v>56</v>
      </c>
    </row>
    <row r="8087" spans="1:19" x14ac:dyDescent="0.25">
      <c r="A8087" t="s">
        <v>8171</v>
      </c>
      <c r="B8087">
        <v>6.0089103752614401E-3</v>
      </c>
      <c r="C8087">
        <v>9.9984322794329703</v>
      </c>
      <c r="D8087">
        <v>0.95696573299562704</v>
      </c>
      <c r="E8087">
        <v>-8.6999174967293396</v>
      </c>
      <c r="F8087">
        <v>13.8582124924993</v>
      </c>
      <c r="G8087">
        <v>0.91554357236497097</v>
      </c>
      <c r="H8087">
        <v>7.9076128506743197</v>
      </c>
      <c r="I8087">
        <v>88.648675863972898</v>
      </c>
      <c r="J8087">
        <v>4.3630019543522804</v>
      </c>
      <c r="K8087">
        <v>40.474973705368903</v>
      </c>
      <c r="L8087">
        <v>6.5522274853014197</v>
      </c>
      <c r="M8087">
        <v>1.4294625234609899</v>
      </c>
      <c r="N8087">
        <v>6.8444213844761999</v>
      </c>
      <c r="O8087">
        <v>-5.0843935922639796</v>
      </c>
      <c r="P8087">
        <v>0.64997133605118995</v>
      </c>
      <c r="Q8087">
        <v>0.76270952262604297</v>
      </c>
      <c r="R8087">
        <v>1.0395990804314801</v>
      </c>
      <c r="S8087" t="s">
        <v>56</v>
      </c>
    </row>
    <row r="8088" spans="1:19" x14ac:dyDescent="0.25">
      <c r="A8088" t="s">
        <v>8172</v>
      </c>
      <c r="B8088">
        <v>5.4865572260628E-3</v>
      </c>
      <c r="C8088">
        <v>9.2063309576458305</v>
      </c>
      <c r="D8088">
        <v>0.96332716134756202</v>
      </c>
      <c r="E8088">
        <v>0.50024741149165497</v>
      </c>
      <c r="F8088">
        <v>11.9482978288877</v>
      </c>
      <c r="G8088">
        <v>0.93647409300648099</v>
      </c>
      <c r="H8088">
        <v>7.6772751095923804</v>
      </c>
      <c r="I8088">
        <v>87.060382590347899</v>
      </c>
      <c r="J8088">
        <v>4.9118696972397</v>
      </c>
      <c r="K8088">
        <v>41.685524970568302</v>
      </c>
      <c r="L8088">
        <v>7.6785165619599098</v>
      </c>
      <c r="M8088">
        <v>1.9917883300866801</v>
      </c>
      <c r="N8088">
        <v>7.4397119961223197</v>
      </c>
      <c r="O8088">
        <v>-6.2631367528184398</v>
      </c>
      <c r="P8088">
        <v>0.66802767891113601</v>
      </c>
      <c r="Q8088">
        <v>0.64875218211665997</v>
      </c>
      <c r="R8088">
        <v>1.83783134901356</v>
      </c>
      <c r="S8088" t="s">
        <v>56</v>
      </c>
    </row>
    <row r="8089" spans="1:19" x14ac:dyDescent="0.25">
      <c r="A8089" t="s">
        <v>8173</v>
      </c>
      <c r="B8089">
        <v>1.6966181001452801E-3</v>
      </c>
      <c r="C8089">
        <v>9.4686473629726606</v>
      </c>
      <c r="D8089">
        <v>0.96018646586981804</v>
      </c>
      <c r="E8089">
        <v>-7.9830202808829096</v>
      </c>
      <c r="F8089">
        <v>14.6088003859442</v>
      </c>
      <c r="G8089">
        <v>0.910198643933542</v>
      </c>
      <c r="H8089">
        <v>8.8106179442719004</v>
      </c>
      <c r="I8089">
        <v>88.735368799019597</v>
      </c>
      <c r="J8089">
        <v>3.7712343441181702</v>
      </c>
      <c r="K8089">
        <v>41.564431470806397</v>
      </c>
      <c r="L8089">
        <v>10.2271944806938</v>
      </c>
      <c r="M8089">
        <v>-1.71246829328904</v>
      </c>
      <c r="N8089">
        <v>10.375065681644999</v>
      </c>
      <c r="O8089">
        <v>-7.5035951319477903</v>
      </c>
      <c r="P8089">
        <v>1.0209768439046201</v>
      </c>
      <c r="Q8089">
        <v>1.1104523293124899</v>
      </c>
      <c r="R8089">
        <v>1.3988576778479</v>
      </c>
      <c r="S8089" t="s">
        <v>56</v>
      </c>
    </row>
    <row r="8090" spans="1:19" x14ac:dyDescent="0.25">
      <c r="A8090" t="s">
        <v>8174</v>
      </c>
      <c r="B8090">
        <v>2.78986450516588E-3</v>
      </c>
      <c r="C8090">
        <v>9.2226065919066595</v>
      </c>
      <c r="D8090">
        <v>0.95997848380084405</v>
      </c>
      <c r="E8090">
        <v>-18.133561084637599</v>
      </c>
      <c r="F8090">
        <v>22.408128810493999</v>
      </c>
      <c r="G8090">
        <v>0.82276395425794902</v>
      </c>
      <c r="H8090">
        <v>8.2514917074810405</v>
      </c>
      <c r="I8090">
        <v>91.888328567336004</v>
      </c>
      <c r="J8090">
        <v>7.6511353778381999</v>
      </c>
      <c r="K8090">
        <v>35.769316903845898</v>
      </c>
      <c r="L8090">
        <v>8.4983632258645905</v>
      </c>
      <c r="M8090">
        <v>-1.27849488980179</v>
      </c>
      <c r="N8090">
        <v>8.7984139514531705</v>
      </c>
      <c r="O8090">
        <v>-9.8920339413252503</v>
      </c>
      <c r="P8090">
        <v>2.0666677724600602</v>
      </c>
      <c r="Q8090">
        <v>1.5085973758412401</v>
      </c>
      <c r="R8090">
        <v>4.7592794522957096</v>
      </c>
      <c r="S8090" t="s">
        <v>56</v>
      </c>
    </row>
    <row r="8091" spans="1:19" x14ac:dyDescent="0.25">
      <c r="A8091" t="s">
        <v>8175</v>
      </c>
      <c r="B8091">
        <v>4.6710577466345998E-3</v>
      </c>
      <c r="C8091">
        <v>9.1231940733266796</v>
      </c>
      <c r="D8091">
        <v>0.96005546537159003</v>
      </c>
      <c r="E8091">
        <v>6.5155335156442602</v>
      </c>
      <c r="F8091">
        <v>15.016428672306301</v>
      </c>
      <c r="G8091">
        <v>0.91846659535862496</v>
      </c>
      <c r="H8091">
        <v>7.2919473583641903</v>
      </c>
      <c r="I8091">
        <v>85.984459586587903</v>
      </c>
      <c r="J8091">
        <v>7.3545991378067104</v>
      </c>
      <c r="K8091">
        <v>36.439518739490801</v>
      </c>
      <c r="L8091">
        <v>7.5244550832135504</v>
      </c>
      <c r="M8091">
        <v>-6.5317106815055901E-4</v>
      </c>
      <c r="N8091">
        <v>8.2583436566361001</v>
      </c>
      <c r="O8091">
        <v>-7.2629860162872699</v>
      </c>
      <c r="P8091">
        <v>0.45207867011938402</v>
      </c>
      <c r="Q8091">
        <v>1.23701222470025</v>
      </c>
      <c r="R8091">
        <v>1.64077669020836</v>
      </c>
      <c r="S8091" t="s">
        <v>56</v>
      </c>
    </row>
    <row r="8092" spans="1:19" x14ac:dyDescent="0.25">
      <c r="A8092" t="s">
        <v>8176</v>
      </c>
      <c r="B8092">
        <v>7.8265910149830295E-3</v>
      </c>
      <c r="C8092">
        <v>10.071225494929299</v>
      </c>
      <c r="D8092">
        <v>0.95715313209702202</v>
      </c>
      <c r="E8092">
        <v>-16.212131402163799</v>
      </c>
      <c r="F8092">
        <v>19.9336900161505</v>
      </c>
      <c r="G8092">
        <v>0.82331595352003295</v>
      </c>
      <c r="H8092">
        <v>8.6460825107779193</v>
      </c>
      <c r="I8092">
        <v>90.961708927233403</v>
      </c>
      <c r="J8092">
        <v>4.1135008318074897</v>
      </c>
      <c r="K8092">
        <v>43.349115733958897</v>
      </c>
      <c r="L8092">
        <v>9.0584061161627698</v>
      </c>
      <c r="M8092">
        <v>-0.20349295153608599</v>
      </c>
      <c r="N8092">
        <v>10.1066158186271</v>
      </c>
      <c r="O8092">
        <v>-5.8760527596026302</v>
      </c>
      <c r="P8092">
        <v>1.3211653495199001</v>
      </c>
      <c r="Q8092">
        <v>0.73867491817967501</v>
      </c>
      <c r="R8092">
        <v>0</v>
      </c>
      <c r="S8092" t="s">
        <v>56</v>
      </c>
    </row>
    <row r="8093" spans="1:19" x14ac:dyDescent="0.25">
      <c r="A8093" t="s">
        <v>8177</v>
      </c>
      <c r="B8093">
        <v>-2.13955275168421E-3</v>
      </c>
      <c r="C8093">
        <v>9.2246047319658206</v>
      </c>
      <c r="D8093">
        <v>0.96759251509411004</v>
      </c>
      <c r="E8093">
        <v>-14.1469333546987</v>
      </c>
      <c r="F8093">
        <v>22.443479025189099</v>
      </c>
      <c r="G8093">
        <v>0.67803890984586601</v>
      </c>
      <c r="H8093">
        <v>8.7029261680748995</v>
      </c>
      <c r="I8093">
        <v>91.7456092743477</v>
      </c>
      <c r="J8093">
        <v>17.437586622249199</v>
      </c>
      <c r="K8093">
        <v>30.6878652394767</v>
      </c>
      <c r="L8093">
        <v>10.3432363545993</v>
      </c>
      <c r="M8093">
        <v>-2.1950973373134701</v>
      </c>
      <c r="N8093">
        <v>10.5920188338174</v>
      </c>
      <c r="O8093">
        <v>-11.6877532573004</v>
      </c>
      <c r="P8093">
        <v>1.48036235266699</v>
      </c>
      <c r="Q8093">
        <v>0.188021094363446</v>
      </c>
      <c r="R8093">
        <v>7.8914881197361604</v>
      </c>
      <c r="S8093" t="s">
        <v>56</v>
      </c>
    </row>
    <row r="8094" spans="1:19" x14ac:dyDescent="0.25">
      <c r="A8094" t="s">
        <v>8178</v>
      </c>
      <c r="B8094">
        <v>7.1622777430470699E-3</v>
      </c>
      <c r="C8094">
        <v>9.3643986095950993</v>
      </c>
      <c r="D8094">
        <v>0.96274614777897305</v>
      </c>
      <c r="E8094">
        <v>-3.0032649200290198</v>
      </c>
      <c r="F8094">
        <v>12.628392651002599</v>
      </c>
      <c r="G8094">
        <v>0.926305858290283</v>
      </c>
      <c r="H8094">
        <v>7.6889446746079004</v>
      </c>
      <c r="I8094">
        <v>87.450955786636598</v>
      </c>
      <c r="J8094">
        <v>2.6378451044657601E-2</v>
      </c>
      <c r="K8094">
        <v>48.171334828653997</v>
      </c>
      <c r="L8094">
        <v>7.7568414810466297</v>
      </c>
      <c r="M8094">
        <v>-0.259457988154148</v>
      </c>
      <c r="N8094">
        <v>8.0582067426448099</v>
      </c>
      <c r="O8094">
        <v>-6.4928318131083902</v>
      </c>
      <c r="P8094">
        <v>1.45478679402654</v>
      </c>
      <c r="Q8094">
        <v>0.37457774137494299</v>
      </c>
      <c r="R8094">
        <v>4.4188874181295003E-2</v>
      </c>
      <c r="S8094" t="s">
        <v>56</v>
      </c>
    </row>
    <row r="8095" spans="1:19" x14ac:dyDescent="0.25">
      <c r="A8095" t="s">
        <v>8179</v>
      </c>
      <c r="B8095">
        <v>4.5267351201194904E-3</v>
      </c>
      <c r="C8095">
        <v>9.5727427377331296</v>
      </c>
      <c r="D8095">
        <v>0.95870232405022104</v>
      </c>
      <c r="E8095">
        <v>12.0807471179687</v>
      </c>
      <c r="F8095">
        <v>16.738433462571098</v>
      </c>
      <c r="G8095">
        <v>0.88853424391867197</v>
      </c>
      <c r="H8095">
        <v>7.1432502990163602</v>
      </c>
      <c r="I8095">
        <v>84.399869347772693</v>
      </c>
      <c r="J8095">
        <v>11.1819693646465</v>
      </c>
      <c r="K8095">
        <v>34.4879752619686</v>
      </c>
      <c r="L8095">
        <v>6.5129222919484198</v>
      </c>
      <c r="M8095">
        <v>1.5984608637539699</v>
      </c>
      <c r="N8095">
        <v>7.9920392844683503</v>
      </c>
      <c r="O8095">
        <v>-6.7035718383681004</v>
      </c>
      <c r="P8095">
        <v>-9.3184414455829197E-3</v>
      </c>
      <c r="Q8095">
        <v>-2.2065266914242598E-2</v>
      </c>
      <c r="R8095">
        <v>1.8470639936359401</v>
      </c>
      <c r="S8095" t="s">
        <v>56</v>
      </c>
    </row>
    <row r="8096" spans="1:19" x14ac:dyDescent="0.25">
      <c r="A8096" t="s">
        <v>8180</v>
      </c>
      <c r="B8096">
        <v>6.0382200443758497E-3</v>
      </c>
      <c r="C8096">
        <v>9.2534201550547195</v>
      </c>
      <c r="D8096">
        <v>0.96305902607888105</v>
      </c>
      <c r="E8096">
        <v>-1.4814093839595099</v>
      </c>
      <c r="F8096">
        <v>12.642864330339</v>
      </c>
      <c r="G8096">
        <v>0.92877184942967705</v>
      </c>
      <c r="H8096">
        <v>6.99780949678438</v>
      </c>
      <c r="I8096">
        <v>88.204193311177093</v>
      </c>
      <c r="J8096">
        <v>6.3866246879351802</v>
      </c>
      <c r="K8096">
        <v>38.028606855877598</v>
      </c>
      <c r="L8096">
        <v>9.5777037801866207</v>
      </c>
      <c r="M8096">
        <v>-1.65668744760185</v>
      </c>
      <c r="N8096">
        <v>11.899376327335901</v>
      </c>
      <c r="O8096">
        <v>-9.1255257902346791</v>
      </c>
      <c r="P8096">
        <v>1.54230777331965</v>
      </c>
      <c r="Q8096">
        <v>-5.82023470190089E-2</v>
      </c>
      <c r="R8096">
        <v>4.17375323934957</v>
      </c>
      <c r="S8096" t="s">
        <v>56</v>
      </c>
    </row>
    <row r="8097" spans="1:19" x14ac:dyDescent="0.25">
      <c r="A8097" t="s">
        <v>8181</v>
      </c>
      <c r="B8097">
        <v>2.4429599513285899E-3</v>
      </c>
      <c r="C8097">
        <v>9.5988993976886405</v>
      </c>
      <c r="D8097">
        <v>0.96207970568811096</v>
      </c>
      <c r="E8097">
        <v>2.92306851728878</v>
      </c>
      <c r="F8097">
        <v>12.5787579667961</v>
      </c>
      <c r="G8097">
        <v>0.92023927552913798</v>
      </c>
      <c r="H8097">
        <v>7.0761641399895403</v>
      </c>
      <c r="I8097">
        <v>86.472251575099705</v>
      </c>
      <c r="J8097">
        <v>0.65305567495791395</v>
      </c>
      <c r="K8097">
        <v>47.882675290694301</v>
      </c>
      <c r="L8097">
        <v>5.6438457241278597</v>
      </c>
      <c r="M8097">
        <v>1.80635253894129</v>
      </c>
      <c r="N8097">
        <v>6.7224562543315898</v>
      </c>
      <c r="O8097">
        <v>-6.8963616363082698</v>
      </c>
      <c r="P8097">
        <v>1.00628528037911</v>
      </c>
      <c r="Q8097">
        <v>0.125515938339125</v>
      </c>
      <c r="R8097">
        <v>1.5014370856838899</v>
      </c>
      <c r="S8097" t="s">
        <v>56</v>
      </c>
    </row>
    <row r="8098" spans="1:19" x14ac:dyDescent="0.25">
      <c r="A8098" t="s">
        <v>8182</v>
      </c>
      <c r="B8098">
        <v>3.2579924010741001E-3</v>
      </c>
      <c r="C8098">
        <v>8.1657243330009504</v>
      </c>
      <c r="D8098">
        <v>0.97031821659782802</v>
      </c>
      <c r="E8098">
        <v>13.0745051134062</v>
      </c>
      <c r="F8098">
        <v>18.847175838843</v>
      </c>
      <c r="G8098">
        <v>0.85549182098422105</v>
      </c>
      <c r="H8098">
        <v>7.2820763168892402</v>
      </c>
      <c r="I8098">
        <v>83.310189994342494</v>
      </c>
      <c r="J8098">
        <v>4.9718905025627897</v>
      </c>
      <c r="K8098">
        <v>41.361246281164803</v>
      </c>
      <c r="L8098">
        <v>8.1864528857497696</v>
      </c>
      <c r="M8098">
        <v>-2.4998805800480701</v>
      </c>
      <c r="N8098">
        <v>10.232271387008099</v>
      </c>
      <c r="O8098">
        <v>-8.5297698914934408</v>
      </c>
      <c r="P8098">
        <v>0.75222052729701705</v>
      </c>
      <c r="Q8098">
        <v>-3.8899516617309803E-2</v>
      </c>
      <c r="R8098">
        <v>2.96893788846298</v>
      </c>
      <c r="S8098" t="s">
        <v>56</v>
      </c>
    </row>
    <row r="8099" spans="1:19" x14ac:dyDescent="0.25">
      <c r="A8099" t="s">
        <v>8183</v>
      </c>
      <c r="B8099">
        <v>4.68887683067447E-3</v>
      </c>
      <c r="C8099">
        <v>9.9841937185390606</v>
      </c>
      <c r="D8099">
        <v>0.95726770457035104</v>
      </c>
      <c r="E8099">
        <v>-0.91644354305345899</v>
      </c>
      <c r="F8099">
        <v>10.4463799100412</v>
      </c>
      <c r="G8099">
        <v>0.95044776839999001</v>
      </c>
      <c r="H8099">
        <v>6.7939703802251303</v>
      </c>
      <c r="I8099">
        <v>89.286321306412702</v>
      </c>
      <c r="J8099">
        <v>5.5133975519099199</v>
      </c>
      <c r="K8099">
        <v>42.412107097565801</v>
      </c>
      <c r="L8099">
        <v>7.6192597214443403</v>
      </c>
      <c r="M8099">
        <v>-3.9605347731664901E-2</v>
      </c>
      <c r="N8099">
        <v>7.7976308189871304</v>
      </c>
      <c r="O8099">
        <v>-7.8348151131732404</v>
      </c>
      <c r="P8099">
        <v>1.6452111350410199</v>
      </c>
      <c r="Q8099">
        <v>-0.213167884534436</v>
      </c>
      <c r="R8099">
        <v>2.3352834762916301</v>
      </c>
      <c r="S8099" t="s">
        <v>56</v>
      </c>
    </row>
    <row r="8100" spans="1:19" x14ac:dyDescent="0.25">
      <c r="A8100" t="s">
        <v>8184</v>
      </c>
      <c r="B8100">
        <v>3.9300715320575198E-3</v>
      </c>
      <c r="C8100">
        <v>9.3381223411223804</v>
      </c>
      <c r="D8100">
        <v>0.96194706050466705</v>
      </c>
      <c r="E8100">
        <v>-12.4097774082295</v>
      </c>
      <c r="F8100">
        <v>16.875777045672098</v>
      </c>
      <c r="G8100">
        <v>0.87831295729564396</v>
      </c>
      <c r="H8100">
        <v>7.0821535186368196</v>
      </c>
      <c r="I8100">
        <v>90.228013448770596</v>
      </c>
      <c r="J8100">
        <v>4.8558840193026196</v>
      </c>
      <c r="K8100">
        <v>42.575940751790597</v>
      </c>
      <c r="L8100">
        <v>7.68283463491459</v>
      </c>
      <c r="M8100">
        <v>0.32329145064793502</v>
      </c>
      <c r="N8100">
        <v>7.5482971127613396</v>
      </c>
      <c r="O8100">
        <v>-5.4295147145295397</v>
      </c>
      <c r="P8100">
        <v>0.63827020834747505</v>
      </c>
      <c r="Q8100">
        <v>0.31725983751110198</v>
      </c>
      <c r="R8100">
        <v>3.38459524241254E-2</v>
      </c>
      <c r="S8100" t="s">
        <v>56</v>
      </c>
    </row>
    <row r="8101" spans="1:19" x14ac:dyDescent="0.25">
      <c r="A8101" t="s">
        <v>8185</v>
      </c>
      <c r="B8101">
        <v>3.2438528525372298E-3</v>
      </c>
      <c r="C8101">
        <v>9.2168918261952708</v>
      </c>
      <c r="D8101">
        <v>0.95961488921532401</v>
      </c>
      <c r="E8101">
        <v>2.80650015183428</v>
      </c>
      <c r="F8101">
        <v>12.4191371895944</v>
      </c>
      <c r="G8101">
        <v>0.94345195798223402</v>
      </c>
      <c r="H8101">
        <v>7.16538266934191</v>
      </c>
      <c r="I8101">
        <v>86.952939009408098</v>
      </c>
      <c r="J8101">
        <v>9.1818825101212305</v>
      </c>
      <c r="K8101">
        <v>35.799764584230502</v>
      </c>
      <c r="L8101">
        <v>7.88418841699115</v>
      </c>
      <c r="M8101">
        <v>-0.63723121450186204</v>
      </c>
      <c r="N8101">
        <v>8.8395849319481297</v>
      </c>
      <c r="O8101">
        <v>-8.5192372991207996</v>
      </c>
      <c r="P8101">
        <v>1.7597517367516</v>
      </c>
      <c r="Q8101">
        <v>-0.62066947726479005</v>
      </c>
      <c r="R8101">
        <v>4.5158347118726399</v>
      </c>
      <c r="S8101" t="s">
        <v>56</v>
      </c>
    </row>
    <row r="8102" spans="1:19" x14ac:dyDescent="0.25">
      <c r="A8102" t="s">
        <v>8186</v>
      </c>
      <c r="B8102">
        <v>-2.7630694615937701E-4</v>
      </c>
      <c r="C8102">
        <v>9.6116151633776692</v>
      </c>
      <c r="D8102">
        <v>0.96172220726703905</v>
      </c>
      <c r="E8102">
        <v>8.2401744928287801</v>
      </c>
      <c r="F8102">
        <v>15.3771336223076</v>
      </c>
      <c r="G8102">
        <v>0.88261081031442701</v>
      </c>
      <c r="H8102">
        <v>8.0060070404039703</v>
      </c>
      <c r="I8102">
        <v>84.555572613035395</v>
      </c>
      <c r="J8102">
        <v>0.11222049215025801</v>
      </c>
      <c r="K8102">
        <v>49.978790290445403</v>
      </c>
      <c r="L8102">
        <v>11.670332056126201</v>
      </c>
      <c r="M8102">
        <v>-4.4544280439549198</v>
      </c>
      <c r="N8102">
        <v>10.032268630363401</v>
      </c>
      <c r="O8102">
        <v>-9.5488064575781397</v>
      </c>
      <c r="P8102">
        <v>1.71276659716098</v>
      </c>
      <c r="Q8102">
        <v>4.0362117744470504E-3</v>
      </c>
      <c r="R8102">
        <v>5.0819013147120298E-2</v>
      </c>
      <c r="S8102" t="s">
        <v>56</v>
      </c>
    </row>
    <row r="8103" spans="1:19" x14ac:dyDescent="0.25">
      <c r="A8103" t="s">
        <v>8187</v>
      </c>
      <c r="B8103">
        <v>1.2868656246352601E-3</v>
      </c>
      <c r="C8103">
        <v>8.8179511372880199</v>
      </c>
      <c r="D8103">
        <v>0.964752774117695</v>
      </c>
      <c r="E8103">
        <v>3.0483000170906398</v>
      </c>
      <c r="F8103">
        <v>12.100784790184999</v>
      </c>
      <c r="G8103">
        <v>0.94122709253730696</v>
      </c>
      <c r="H8103">
        <v>7.87299949662816</v>
      </c>
      <c r="I8103">
        <v>86.810569136135399</v>
      </c>
      <c r="J8103">
        <v>0.81997020477537896</v>
      </c>
      <c r="K8103">
        <v>45.415779213015298</v>
      </c>
      <c r="L8103">
        <v>11.863491704192899</v>
      </c>
      <c r="M8103">
        <v>-3.81093077723787</v>
      </c>
      <c r="N8103">
        <v>10.7062721060247</v>
      </c>
      <c r="O8103">
        <v>-9.5333156148960505</v>
      </c>
      <c r="P8103">
        <v>1.0124826621660099</v>
      </c>
      <c r="Q8103">
        <v>4.9402866410821901E-2</v>
      </c>
      <c r="R8103">
        <v>3.2670278913721802</v>
      </c>
      <c r="S8103" t="s">
        <v>56</v>
      </c>
    </row>
    <row r="8104" spans="1:19" x14ac:dyDescent="0.25">
      <c r="A8104" t="s">
        <v>8188</v>
      </c>
      <c r="B8104">
        <v>2.7211036079958402E-3</v>
      </c>
      <c r="C8104">
        <v>8.7842082730316395</v>
      </c>
      <c r="D8104">
        <v>0.96903927473308304</v>
      </c>
      <c r="E8104">
        <v>-11.6383588938871</v>
      </c>
      <c r="F8104">
        <v>18.589647365243</v>
      </c>
      <c r="G8104">
        <v>0.81652611699287603</v>
      </c>
      <c r="H8104">
        <v>7.5646279238106304</v>
      </c>
      <c r="I8104">
        <v>91.786333918760803</v>
      </c>
      <c r="J8104">
        <v>8.2181862071144405</v>
      </c>
      <c r="K8104">
        <v>40.687663616136199</v>
      </c>
      <c r="L8104">
        <v>8.2842752489315306</v>
      </c>
      <c r="M8104">
        <v>-1.4203352442908399</v>
      </c>
      <c r="N8104">
        <v>8.4947100279845102</v>
      </c>
      <c r="O8104">
        <v>-9.8425770876845906</v>
      </c>
      <c r="P8104">
        <v>0.26244891120222902</v>
      </c>
      <c r="Q8104">
        <v>0.83071612562607899</v>
      </c>
      <c r="R8104">
        <v>3.9613534416784701</v>
      </c>
      <c r="S8104" t="s">
        <v>56</v>
      </c>
    </row>
    <row r="8105" spans="1:19" x14ac:dyDescent="0.25">
      <c r="A8105" t="s">
        <v>8189</v>
      </c>
      <c r="B8105">
        <v>4.6422747256208499E-3</v>
      </c>
      <c r="C8105">
        <v>9.8242779302008802</v>
      </c>
      <c r="D8105">
        <v>0.95983527494703003</v>
      </c>
      <c r="E8105">
        <v>-7.8358794855246598</v>
      </c>
      <c r="F8105">
        <v>14.335776957741601</v>
      </c>
      <c r="G8105">
        <v>0.90023937745800497</v>
      </c>
      <c r="H8105">
        <v>7.5842293598668</v>
      </c>
      <c r="I8105">
        <v>90.318062178346494</v>
      </c>
      <c r="J8105">
        <v>5.9404643479343298</v>
      </c>
      <c r="K8105">
        <v>41.223890358850298</v>
      </c>
      <c r="L8105">
        <v>7.6308859055232903</v>
      </c>
      <c r="M8105">
        <v>2.0304956911634102</v>
      </c>
      <c r="N8105">
        <v>7.1509697290498497</v>
      </c>
      <c r="O8105">
        <v>-4.7720003311638202</v>
      </c>
      <c r="P8105">
        <v>0.40518450758670999</v>
      </c>
      <c r="Q8105">
        <v>-0.17536290912017699</v>
      </c>
      <c r="R8105">
        <v>1.39504993615914</v>
      </c>
      <c r="S8105" t="s">
        <v>56</v>
      </c>
    </row>
    <row r="8106" spans="1:19" x14ac:dyDescent="0.25">
      <c r="A8106" t="s">
        <v>8190</v>
      </c>
      <c r="B8106">
        <v>6.4104436384933199E-3</v>
      </c>
      <c r="C8106">
        <v>9.9584193096091091</v>
      </c>
      <c r="D8106">
        <v>0.96042249185491502</v>
      </c>
      <c r="E8106">
        <v>-0.89078454166123799</v>
      </c>
      <c r="F8106">
        <v>11.364427698876399</v>
      </c>
      <c r="G8106">
        <v>0.92800356102630099</v>
      </c>
      <c r="H8106">
        <v>7.8587981900194697</v>
      </c>
      <c r="I8106">
        <v>86.924044005387003</v>
      </c>
      <c r="J8106">
        <v>5.3788643313482298</v>
      </c>
      <c r="K8106">
        <v>42.332856866105097</v>
      </c>
      <c r="L8106">
        <v>8.34492640898074</v>
      </c>
      <c r="M8106">
        <v>1.0253271661276</v>
      </c>
      <c r="N8106">
        <v>6.9980211511576398</v>
      </c>
      <c r="O8106">
        <v>-5.0917334475563099</v>
      </c>
      <c r="P8106">
        <v>0.22264765639408601</v>
      </c>
      <c r="Q8106">
        <v>-0.41434337531613602</v>
      </c>
      <c r="R8106">
        <v>0</v>
      </c>
      <c r="S8106" t="s">
        <v>56</v>
      </c>
    </row>
    <row r="8107" spans="1:19" x14ac:dyDescent="0.25">
      <c r="A8107" t="s">
        <v>8191</v>
      </c>
      <c r="B8107">
        <v>1.8019276394832601E-4</v>
      </c>
      <c r="C8107">
        <v>9.9409917366633405</v>
      </c>
      <c r="D8107">
        <v>0.95915023338619199</v>
      </c>
      <c r="E8107">
        <v>-2.61033749899755E-2</v>
      </c>
      <c r="F8107">
        <v>11.6824816722064</v>
      </c>
      <c r="G8107">
        <v>0.93292865417708204</v>
      </c>
      <c r="H8107">
        <v>8.8750826015767892</v>
      </c>
      <c r="I8107">
        <v>87.233018782342398</v>
      </c>
      <c r="J8107">
        <v>2.01942811484406</v>
      </c>
      <c r="K8107">
        <v>47.2896627385553</v>
      </c>
      <c r="L8107">
        <v>6.2960802748951297</v>
      </c>
      <c r="M8107">
        <v>0.85581925661714198</v>
      </c>
      <c r="N8107">
        <v>6.9569232814747304</v>
      </c>
      <c r="O8107">
        <v>-9.70545462653741</v>
      </c>
      <c r="P8107">
        <v>1.52128975871454</v>
      </c>
      <c r="Q8107">
        <v>-0.93167341969944195</v>
      </c>
      <c r="R8107">
        <v>2.0325320613531401</v>
      </c>
      <c r="S8107" t="s">
        <v>56</v>
      </c>
    </row>
    <row r="8108" spans="1:19" x14ac:dyDescent="0.25">
      <c r="A8108" t="s">
        <v>8192</v>
      </c>
      <c r="B8108">
        <v>3.89004547852413E-3</v>
      </c>
      <c r="C8108">
        <v>9.5405300605408492</v>
      </c>
      <c r="D8108">
        <v>0.96239786596265997</v>
      </c>
      <c r="E8108">
        <v>11.0159998066272</v>
      </c>
      <c r="F8108">
        <v>15.3081633493826</v>
      </c>
      <c r="G8108">
        <v>0.88473925130506903</v>
      </c>
      <c r="H8108">
        <v>7.8288045332359797</v>
      </c>
      <c r="I8108">
        <v>84.973688240896706</v>
      </c>
      <c r="J8108">
        <v>4.9771575439861504</v>
      </c>
      <c r="K8108">
        <v>41.018482496250698</v>
      </c>
      <c r="L8108">
        <v>5.2821268955286298</v>
      </c>
      <c r="M8108">
        <v>1.4068579301177799</v>
      </c>
      <c r="N8108">
        <v>6.0120347366018203</v>
      </c>
      <c r="O8108">
        <v>-10.603868407459</v>
      </c>
      <c r="P8108">
        <v>1.7813088398017101</v>
      </c>
      <c r="Q8108">
        <v>0.201244964884745</v>
      </c>
      <c r="R8108">
        <v>6.0480412994431196</v>
      </c>
      <c r="S8108" t="s">
        <v>56</v>
      </c>
    </row>
    <row r="8109" spans="1:19" x14ac:dyDescent="0.25">
      <c r="A8109" t="s">
        <v>8193</v>
      </c>
      <c r="B8109">
        <v>3.8271328517679101E-3</v>
      </c>
      <c r="C8109">
        <v>9.9718170661191294</v>
      </c>
      <c r="D8109">
        <v>0.96107373510966598</v>
      </c>
      <c r="E8109">
        <v>-10.548746226216601</v>
      </c>
      <c r="F8109">
        <v>16.5036268833591</v>
      </c>
      <c r="G8109">
        <v>0.83678461985834396</v>
      </c>
      <c r="H8109">
        <v>7.8394566244592498</v>
      </c>
      <c r="I8109">
        <v>90.7921871984109</v>
      </c>
      <c r="J8109">
        <v>9.8740513305602597</v>
      </c>
      <c r="K8109">
        <v>38.994606481664398</v>
      </c>
      <c r="L8109">
        <v>7.6365261028612297</v>
      </c>
      <c r="M8109">
        <v>0.73979711860966502</v>
      </c>
      <c r="N8109">
        <v>8.2823434682160695</v>
      </c>
      <c r="O8109">
        <v>-4.99015896811341</v>
      </c>
      <c r="P8109">
        <v>1.4424532820328699</v>
      </c>
      <c r="Q8109">
        <v>1.49252030893757</v>
      </c>
      <c r="R8109">
        <v>0.44466986809318199</v>
      </c>
      <c r="S8109" t="s">
        <v>56</v>
      </c>
    </row>
    <row r="8110" spans="1:19" x14ac:dyDescent="0.25">
      <c r="A8110" t="s">
        <v>8194</v>
      </c>
      <c r="B8110">
        <v>6.5747185314356396E-3</v>
      </c>
      <c r="C8110">
        <v>9.5736838517575702</v>
      </c>
      <c r="D8110">
        <v>0.95999986006669502</v>
      </c>
      <c r="E8110">
        <v>5.6688589395409901</v>
      </c>
      <c r="F8110">
        <v>13.0780739660192</v>
      </c>
      <c r="G8110">
        <v>0.926076374293056</v>
      </c>
      <c r="H8110">
        <v>7.2546617214529299</v>
      </c>
      <c r="I8110">
        <v>84.903636341970795</v>
      </c>
      <c r="J8110">
        <v>5.09046187638471</v>
      </c>
      <c r="K8110">
        <v>42.010199893984897</v>
      </c>
      <c r="L8110">
        <v>7.5990134733102401</v>
      </c>
      <c r="M8110">
        <v>0.78748964045669101</v>
      </c>
      <c r="N8110">
        <v>9.3865263484261607</v>
      </c>
      <c r="O8110">
        <v>-7.0724771116607696</v>
      </c>
      <c r="P8110">
        <v>1.3504936581704501</v>
      </c>
      <c r="Q8110">
        <v>0.99235077933656002</v>
      </c>
      <c r="R8110">
        <v>1.17137083417002</v>
      </c>
      <c r="S8110" t="s">
        <v>56</v>
      </c>
    </row>
    <row r="8111" spans="1:19" x14ac:dyDescent="0.25">
      <c r="A8111" t="s">
        <v>8195</v>
      </c>
      <c r="B8111">
        <v>2.68039190828551E-3</v>
      </c>
      <c r="C8111">
        <v>8.8015839803696903</v>
      </c>
      <c r="D8111">
        <v>0.96552131708446998</v>
      </c>
      <c r="E8111">
        <v>-3.6894720319871599</v>
      </c>
      <c r="F8111">
        <v>12.7324231465079</v>
      </c>
      <c r="G8111">
        <v>0.93270362938553597</v>
      </c>
      <c r="H8111">
        <v>7.8282228991471596</v>
      </c>
      <c r="I8111">
        <v>88.250521945611794</v>
      </c>
      <c r="J8111">
        <v>4.0521184519378597</v>
      </c>
      <c r="K8111">
        <v>42.604604269346801</v>
      </c>
      <c r="L8111">
        <v>9.5847253559742196</v>
      </c>
      <c r="M8111">
        <v>-1.69989295947985</v>
      </c>
      <c r="N8111">
        <v>8.1186261190282103</v>
      </c>
      <c r="O8111">
        <v>-9.26482981714625</v>
      </c>
      <c r="P8111">
        <v>1.4790268039887799</v>
      </c>
      <c r="Q8111">
        <v>-0.32752902887923202</v>
      </c>
      <c r="R8111">
        <v>3.66925170029308</v>
      </c>
      <c r="S8111" t="s">
        <v>56</v>
      </c>
    </row>
    <row r="8112" spans="1:19" x14ac:dyDescent="0.25">
      <c r="A8112" t="s">
        <v>8196</v>
      </c>
      <c r="B8112">
        <v>3.16019954145124E-3</v>
      </c>
      <c r="C8112">
        <v>9.8628649016150103</v>
      </c>
      <c r="D8112">
        <v>0.95416307373641196</v>
      </c>
      <c r="E8112">
        <v>-0.23624116281729299</v>
      </c>
      <c r="F8112">
        <v>10.084033094183599</v>
      </c>
      <c r="G8112">
        <v>0.96150820390134595</v>
      </c>
      <c r="H8112">
        <v>6.60828426933519</v>
      </c>
      <c r="I8112">
        <v>87.854311220087595</v>
      </c>
      <c r="J8112">
        <v>5.83584311462723</v>
      </c>
      <c r="K8112">
        <v>39.696269607886798</v>
      </c>
      <c r="L8112">
        <v>7.1427900992498001</v>
      </c>
      <c r="M8112">
        <v>-0.98673772566228801</v>
      </c>
      <c r="N8112">
        <v>8.8538716652405594</v>
      </c>
      <c r="O8112">
        <v>-8.5504542627614804</v>
      </c>
      <c r="P8112">
        <v>0.924010744223833</v>
      </c>
      <c r="Q8112">
        <v>0.18487098961093401</v>
      </c>
      <c r="R8112">
        <v>3.17993064354292</v>
      </c>
      <c r="S8112" t="s">
        <v>56</v>
      </c>
    </row>
    <row r="8113" spans="1:19" x14ac:dyDescent="0.25">
      <c r="A8113" t="s">
        <v>8197</v>
      </c>
      <c r="B8113">
        <v>3.9244936944004003E-3</v>
      </c>
      <c r="C8113">
        <v>9.0463858872832397</v>
      </c>
      <c r="D8113">
        <v>0.96251130750474301</v>
      </c>
      <c r="E8113">
        <v>11.104350631591</v>
      </c>
      <c r="F8113">
        <v>16.629022369394701</v>
      </c>
      <c r="G8113">
        <v>0.89303280186091505</v>
      </c>
      <c r="H8113">
        <v>7.0112533464332802</v>
      </c>
      <c r="I8113">
        <v>85.077272563639298</v>
      </c>
      <c r="J8113">
        <v>3.5134290915781299</v>
      </c>
      <c r="K8113">
        <v>43.995543014342203</v>
      </c>
      <c r="L8113">
        <v>7.4909354350411999</v>
      </c>
      <c r="M8113">
        <v>-4.1839734479282499E-2</v>
      </c>
      <c r="N8113">
        <v>7.3784963699708701</v>
      </c>
      <c r="O8113">
        <v>-6.4156295161882202</v>
      </c>
      <c r="P8113">
        <v>1.8305537579591</v>
      </c>
      <c r="Q8113">
        <v>0</v>
      </c>
      <c r="R8113">
        <v>1.0459968662871499</v>
      </c>
      <c r="S8113" t="s">
        <v>56</v>
      </c>
    </row>
    <row r="8114" spans="1:19" x14ac:dyDescent="0.25">
      <c r="A8114" t="s">
        <v>8198</v>
      </c>
      <c r="B8114">
        <v>6.7776588102559897E-3</v>
      </c>
      <c r="C8114">
        <v>8.7452499650415003</v>
      </c>
      <c r="D8114">
        <v>0.96801938413651201</v>
      </c>
      <c r="E8114">
        <v>16.018356082297199</v>
      </c>
      <c r="F8114">
        <v>21.1569158750643</v>
      </c>
      <c r="G8114">
        <v>0.78644472395346698</v>
      </c>
      <c r="H8114">
        <v>7.5037272935413002</v>
      </c>
      <c r="I8114">
        <v>81.585416376517699</v>
      </c>
      <c r="J8114">
        <v>2.3723874354258299E-2</v>
      </c>
      <c r="K8114">
        <v>46.8804161700332</v>
      </c>
      <c r="L8114">
        <v>8.9940078034466602</v>
      </c>
      <c r="M8114">
        <v>-0.505018527980859</v>
      </c>
      <c r="N8114">
        <v>6.6970448567216199</v>
      </c>
      <c r="O8114">
        <v>-5.7245791664731103</v>
      </c>
      <c r="P8114">
        <v>0.41803635638154102</v>
      </c>
      <c r="Q8114">
        <v>-1.1121529111739401E-2</v>
      </c>
      <c r="R8114">
        <v>0.21020785102576001</v>
      </c>
      <c r="S8114" t="s">
        <v>56</v>
      </c>
    </row>
    <row r="8115" spans="1:19" x14ac:dyDescent="0.25">
      <c r="A8115" t="s">
        <v>8199</v>
      </c>
      <c r="B8115">
        <v>3.7308410974112301E-3</v>
      </c>
      <c r="C8115">
        <v>9.2286633532673203</v>
      </c>
      <c r="D8115">
        <v>0.96148023356347601</v>
      </c>
      <c r="E8115">
        <v>7.8122371477750896</v>
      </c>
      <c r="F8115">
        <v>15.3598245962581</v>
      </c>
      <c r="G8115">
        <v>0.90536657799137799</v>
      </c>
      <c r="H8115">
        <v>6.7841982980184801</v>
      </c>
      <c r="I8115">
        <v>85.217700783144807</v>
      </c>
      <c r="J8115">
        <v>3.03393069797673</v>
      </c>
      <c r="K8115">
        <v>42.377418933825098</v>
      </c>
      <c r="L8115">
        <v>7.78932325207965</v>
      </c>
      <c r="M8115">
        <v>-2.55352675281907E-2</v>
      </c>
      <c r="N8115">
        <v>9.2760513247496892</v>
      </c>
      <c r="O8115">
        <v>-6.76499727518976</v>
      </c>
      <c r="P8115">
        <v>1.7020872822159001</v>
      </c>
      <c r="Q8115">
        <v>1.2961311919855401</v>
      </c>
      <c r="R8115">
        <v>0.356313359668329</v>
      </c>
      <c r="S8115" t="s">
        <v>56</v>
      </c>
    </row>
    <row r="8116" spans="1:19" x14ac:dyDescent="0.25">
      <c r="A8116" t="s">
        <v>8200</v>
      </c>
      <c r="B8116">
        <v>2.6861834355687E-3</v>
      </c>
      <c r="C8116">
        <v>8.5298920181518607</v>
      </c>
      <c r="D8116">
        <v>0.96760238805079302</v>
      </c>
      <c r="E8116">
        <v>-1.9286269190907399</v>
      </c>
      <c r="F8116">
        <v>13.357757159645701</v>
      </c>
      <c r="G8116">
        <v>0.92529641039071597</v>
      </c>
      <c r="H8116">
        <v>7.9533965661827297</v>
      </c>
      <c r="I8116">
        <v>87.094909721515194</v>
      </c>
      <c r="J8116">
        <v>0</v>
      </c>
      <c r="K8116">
        <v>44.6364831764811</v>
      </c>
      <c r="L8116">
        <v>8.1787419240186203</v>
      </c>
      <c r="M8116">
        <v>-2.38579234648746E-2</v>
      </c>
      <c r="N8116">
        <v>6.6463727416698202</v>
      </c>
      <c r="O8116">
        <v>-6.3767803430744898</v>
      </c>
      <c r="P8116">
        <v>0.99877144900397596</v>
      </c>
      <c r="Q8116">
        <v>0.91056517059672604</v>
      </c>
      <c r="R8116">
        <v>1.2919035045137099</v>
      </c>
      <c r="S8116" t="s">
        <v>56</v>
      </c>
    </row>
    <row r="8117" spans="1:19" x14ac:dyDescent="0.25">
      <c r="A8117" t="s">
        <v>8201</v>
      </c>
      <c r="B8117">
        <v>7.2613573239870104E-3</v>
      </c>
      <c r="C8117">
        <v>9.9174267887233594</v>
      </c>
      <c r="D8117">
        <v>0.96253355959994202</v>
      </c>
      <c r="E8117">
        <v>-0.51732916543920804</v>
      </c>
      <c r="F8117">
        <v>11.810489406192</v>
      </c>
      <c r="G8117">
        <v>0.91092718814689499</v>
      </c>
      <c r="H8117">
        <v>7.1406634259697501</v>
      </c>
      <c r="I8117">
        <v>87.193630362510305</v>
      </c>
      <c r="J8117">
        <v>6.3136062546044798</v>
      </c>
      <c r="K8117">
        <v>43.866823699899598</v>
      </c>
      <c r="L8117">
        <v>4.7358203592351602</v>
      </c>
      <c r="M8117">
        <v>2.3129865646119998</v>
      </c>
      <c r="N8117">
        <v>6.5399700495395399</v>
      </c>
      <c r="O8117">
        <v>-7.4333778017209697</v>
      </c>
      <c r="P8117">
        <v>0.29391682067899499</v>
      </c>
      <c r="Q8117">
        <v>0.88839494535410302</v>
      </c>
      <c r="R8117">
        <v>6.7655358614007996E-2</v>
      </c>
      <c r="S8117" t="s">
        <v>56</v>
      </c>
    </row>
    <row r="8118" spans="1:19" x14ac:dyDescent="0.25">
      <c r="A8118" t="s">
        <v>8202</v>
      </c>
      <c r="B8118" s="1">
        <v>5.9400367725257403E-5</v>
      </c>
      <c r="C8118">
        <v>9.5221145705692596</v>
      </c>
      <c r="D8118">
        <v>0.96312927297235695</v>
      </c>
      <c r="E8118">
        <v>-6.6095281394725802</v>
      </c>
      <c r="F8118">
        <v>13.416840144132401</v>
      </c>
      <c r="G8118">
        <v>0.90775158349681495</v>
      </c>
      <c r="H8118">
        <v>7.8564140017002204</v>
      </c>
      <c r="I8118">
        <v>91.256261507611399</v>
      </c>
      <c r="J8118">
        <v>3.2987251634187</v>
      </c>
      <c r="K8118">
        <v>45.994146277773098</v>
      </c>
      <c r="L8118">
        <v>9.5503130731807193</v>
      </c>
      <c r="M8118">
        <v>-1.3733798602309</v>
      </c>
      <c r="N8118">
        <v>10.35167135315</v>
      </c>
      <c r="O8118">
        <v>-8.5716612472496898</v>
      </c>
      <c r="P8118">
        <v>0.59006172297485204</v>
      </c>
      <c r="Q8118">
        <v>0.70690011665722496</v>
      </c>
      <c r="R8118">
        <v>0.53140104427562895</v>
      </c>
      <c r="S8118" t="s">
        <v>56</v>
      </c>
    </row>
    <row r="8119" spans="1:19" x14ac:dyDescent="0.25">
      <c r="A8119" t="s">
        <v>8203</v>
      </c>
      <c r="B8119">
        <v>5.4523429471377404E-3</v>
      </c>
      <c r="C8119">
        <v>10.0843376728037</v>
      </c>
      <c r="D8119">
        <v>0.959176949903492</v>
      </c>
      <c r="E8119">
        <v>-15.4762950456028</v>
      </c>
      <c r="F8119">
        <v>20.813161375057</v>
      </c>
      <c r="G8119">
        <v>0.76999712422413602</v>
      </c>
      <c r="H8119">
        <v>6.9834479827827503</v>
      </c>
      <c r="I8119">
        <v>92.325479159568005</v>
      </c>
      <c r="J8119">
        <v>6.69594759473725</v>
      </c>
      <c r="K8119">
        <v>40.369441788691297</v>
      </c>
      <c r="L8119">
        <v>7.5175370116885096</v>
      </c>
      <c r="M8119">
        <v>0.18535499079342499</v>
      </c>
      <c r="N8119">
        <v>8.0719464104173202</v>
      </c>
      <c r="O8119">
        <v>-11.0520777826362</v>
      </c>
      <c r="P8119">
        <v>1.53179018836136</v>
      </c>
      <c r="Q8119">
        <v>-0.137849501700154</v>
      </c>
      <c r="R8119">
        <v>6.5130164081460302</v>
      </c>
      <c r="S8119" t="s">
        <v>56</v>
      </c>
    </row>
    <row r="8120" spans="1:19" x14ac:dyDescent="0.25">
      <c r="A8120" t="s">
        <v>8204</v>
      </c>
      <c r="B8120">
        <v>3.9363926110129403E-3</v>
      </c>
      <c r="C8120">
        <v>8.5273050257922396</v>
      </c>
      <c r="D8120">
        <v>0.97031633667818495</v>
      </c>
      <c r="E8120">
        <v>-0.75779446614086299</v>
      </c>
      <c r="F8120">
        <v>15.374230198483399</v>
      </c>
      <c r="G8120">
        <v>0.87633824225422097</v>
      </c>
      <c r="H8120">
        <v>7.4434325814899296</v>
      </c>
      <c r="I8120">
        <v>86.249136305758498</v>
      </c>
      <c r="J8120">
        <v>4.8890847325241404</v>
      </c>
      <c r="K8120">
        <v>44.228096728006001</v>
      </c>
      <c r="L8120">
        <v>6.1871032534238797</v>
      </c>
      <c r="M8120">
        <v>0.97128889619468595</v>
      </c>
      <c r="N8120">
        <v>6.45493987056836</v>
      </c>
      <c r="O8120">
        <v>-6.5956366669954702</v>
      </c>
      <c r="P8120">
        <v>1.1367809684796599</v>
      </c>
      <c r="Q8120">
        <v>1.53829490072029</v>
      </c>
      <c r="R8120">
        <v>0.13432294110190701</v>
      </c>
      <c r="S8120" t="s">
        <v>56</v>
      </c>
    </row>
    <row r="8121" spans="1:19" x14ac:dyDescent="0.25">
      <c r="A8121" t="s">
        <v>8205</v>
      </c>
      <c r="B8121">
        <v>3.7660787912561699E-3</v>
      </c>
      <c r="C8121">
        <v>8.6204533799365208</v>
      </c>
      <c r="D8121">
        <v>0.96537895281983899</v>
      </c>
      <c r="E8121">
        <v>8.0097464583729501</v>
      </c>
      <c r="F8121">
        <v>16.373875703265199</v>
      </c>
      <c r="G8121">
        <v>0.89863534773304898</v>
      </c>
      <c r="H8121">
        <v>7.5566429380392499</v>
      </c>
      <c r="I8121">
        <v>85.314150861400606</v>
      </c>
      <c r="J8121">
        <v>7.3482056837744203</v>
      </c>
      <c r="K8121">
        <v>36.551758174199698</v>
      </c>
      <c r="L8121">
        <v>7.9127112632756198</v>
      </c>
      <c r="M8121">
        <v>-0.58586516922153198</v>
      </c>
      <c r="N8121">
        <v>8.5441730944939493</v>
      </c>
      <c r="O8121">
        <v>-9.8114559831713706</v>
      </c>
      <c r="P8121">
        <v>0.125720481226574</v>
      </c>
      <c r="Q8121">
        <v>-3.6444294669814102E-2</v>
      </c>
      <c r="R8121">
        <v>4.0141938893715396</v>
      </c>
      <c r="S8121" t="s">
        <v>56</v>
      </c>
    </row>
    <row r="8122" spans="1:19" x14ac:dyDescent="0.25">
      <c r="A8122" t="s">
        <v>8206</v>
      </c>
      <c r="B8122">
        <v>3.5163731512550598E-3</v>
      </c>
      <c r="C8122">
        <v>9.8181674152202003</v>
      </c>
      <c r="D8122">
        <v>0.95901895747677601</v>
      </c>
      <c r="E8122">
        <v>14.907366029598</v>
      </c>
      <c r="F8122">
        <v>18.172200080719598</v>
      </c>
      <c r="G8122">
        <v>0.84877596491971197</v>
      </c>
      <c r="H8122">
        <v>6.8229714827196402</v>
      </c>
      <c r="I8122">
        <v>82.903112464158397</v>
      </c>
      <c r="J8122">
        <v>7.0814542650125603</v>
      </c>
      <c r="K8122">
        <v>39.771048200026698</v>
      </c>
      <c r="L8122">
        <v>6.9773442124670098</v>
      </c>
      <c r="M8122">
        <v>0</v>
      </c>
      <c r="N8122">
        <v>8.7924179035458092</v>
      </c>
      <c r="O8122">
        <v>-10.7370175864679</v>
      </c>
      <c r="P8122">
        <v>0.86421531104809102</v>
      </c>
      <c r="Q8122">
        <v>0.63589475709332</v>
      </c>
      <c r="R8122">
        <v>5.4603227404055801</v>
      </c>
      <c r="S8122" t="s">
        <v>56</v>
      </c>
    </row>
    <row r="8123" spans="1:19" x14ac:dyDescent="0.25">
      <c r="A8123" t="s">
        <v>8207</v>
      </c>
      <c r="B8123">
        <v>9.3634737651589303E-4</v>
      </c>
      <c r="C8123">
        <v>9.75704758110626</v>
      </c>
      <c r="D8123">
        <v>0.96169488971844597</v>
      </c>
      <c r="E8123">
        <v>-9.4624139662408293</v>
      </c>
      <c r="F8123">
        <v>15.8968689961224</v>
      </c>
      <c r="G8123">
        <v>0.85542450107761503</v>
      </c>
      <c r="H8123">
        <v>8.5992453703970106</v>
      </c>
      <c r="I8123">
        <v>90.760002135830106</v>
      </c>
      <c r="J8123">
        <v>6.0251228633971303</v>
      </c>
      <c r="K8123">
        <v>42.466655113926002</v>
      </c>
      <c r="L8123">
        <v>10.8824608181645</v>
      </c>
      <c r="M8123">
        <v>-2.5968544388614498</v>
      </c>
      <c r="N8123">
        <v>10.349458758391499</v>
      </c>
      <c r="O8123">
        <v>-10.523574543673501</v>
      </c>
      <c r="P8123">
        <v>1.86750264936754</v>
      </c>
      <c r="Q8123">
        <v>0.22717663801294</v>
      </c>
      <c r="R8123">
        <v>4.3214242729810799</v>
      </c>
      <c r="S8123" t="s">
        <v>56</v>
      </c>
    </row>
    <row r="8124" spans="1:19" x14ac:dyDescent="0.25">
      <c r="A8124" t="s">
        <v>8208</v>
      </c>
      <c r="B8124">
        <v>5.9325834636116204E-3</v>
      </c>
      <c r="C8124">
        <v>9.6761851044231992</v>
      </c>
      <c r="D8124">
        <v>0.96010835733470201</v>
      </c>
      <c r="E8124">
        <v>11.031209683373699</v>
      </c>
      <c r="F8124">
        <v>15.9094612881534</v>
      </c>
      <c r="G8124">
        <v>0.88620110701744903</v>
      </c>
      <c r="H8124">
        <v>7.78433703039956</v>
      </c>
      <c r="I8124">
        <v>83.553073682848904</v>
      </c>
      <c r="J8124">
        <v>2.5665367453350401</v>
      </c>
      <c r="K8124">
        <v>41.854538628534897</v>
      </c>
      <c r="L8124">
        <v>7.4240586354557596</v>
      </c>
      <c r="M8124">
        <v>0.26453768326687299</v>
      </c>
      <c r="N8124">
        <v>6.58052383395788</v>
      </c>
      <c r="O8124">
        <v>-8.2325859716232692</v>
      </c>
      <c r="P8124">
        <v>1.89261635101585</v>
      </c>
      <c r="Q8124">
        <v>0.21949006395817</v>
      </c>
      <c r="R8124">
        <v>5.1696778354574802</v>
      </c>
      <c r="S8124" t="s">
        <v>56</v>
      </c>
    </row>
    <row r="8125" spans="1:19" x14ac:dyDescent="0.25">
      <c r="A8125" t="s">
        <v>8209</v>
      </c>
      <c r="B8125">
        <v>1.0828936148625901E-2</v>
      </c>
      <c r="C8125">
        <v>8.7686220916615891</v>
      </c>
      <c r="D8125">
        <v>0.966696695721452</v>
      </c>
      <c r="E8125">
        <v>10.1565629365981</v>
      </c>
      <c r="F8125">
        <v>16.123995916768202</v>
      </c>
      <c r="G8125">
        <v>0.88657518609564401</v>
      </c>
      <c r="H8125">
        <v>6.4454854258839802</v>
      </c>
      <c r="I8125">
        <v>84.321285921087807</v>
      </c>
      <c r="J8125">
        <v>2.0751891877909898</v>
      </c>
      <c r="K8125">
        <v>45.174316544360003</v>
      </c>
      <c r="L8125">
        <v>6.68472315152151</v>
      </c>
      <c r="M8125">
        <v>0.43201192792901899</v>
      </c>
      <c r="N8125">
        <v>7.8497780227625</v>
      </c>
      <c r="O8125">
        <v>-6.94664403699971</v>
      </c>
      <c r="P8125">
        <v>0.29115337342847403</v>
      </c>
      <c r="Q8125">
        <v>1.07041773052966</v>
      </c>
      <c r="R8125">
        <v>9.1520935341766099E-2</v>
      </c>
      <c r="S8125" t="s">
        <v>56</v>
      </c>
    </row>
    <row r="8126" spans="1:19" x14ac:dyDescent="0.25">
      <c r="A8126" t="s">
        <v>8210</v>
      </c>
      <c r="B8126">
        <v>8.3299580098679295E-3</v>
      </c>
      <c r="C8126">
        <v>9.4881818249273095</v>
      </c>
      <c r="D8126">
        <v>0.96384161381057998</v>
      </c>
      <c r="E8126">
        <v>-3.5277724384728799</v>
      </c>
      <c r="F8126">
        <v>12.7792839353473</v>
      </c>
      <c r="G8126">
        <v>0.91056396246203597</v>
      </c>
      <c r="H8126">
        <v>7.47005820288644</v>
      </c>
      <c r="I8126">
        <v>87.629124428077404</v>
      </c>
      <c r="J8126">
        <v>5.4470405405424396</v>
      </c>
      <c r="K8126">
        <v>42.365445498681197</v>
      </c>
      <c r="L8126">
        <v>8.2447960529401598</v>
      </c>
      <c r="M8126">
        <v>-0.153676471169267</v>
      </c>
      <c r="N8126">
        <v>8.1309799316023597</v>
      </c>
      <c r="O8126">
        <v>-4.9621657042085499</v>
      </c>
      <c r="P8126">
        <v>1.00674259511854</v>
      </c>
      <c r="Q8126">
        <v>0</v>
      </c>
      <c r="R8126">
        <v>0.234050954467978</v>
      </c>
      <c r="S8126" t="s">
        <v>56</v>
      </c>
    </row>
    <row r="8127" spans="1:19" x14ac:dyDescent="0.25">
      <c r="A8127" t="s">
        <v>8211</v>
      </c>
      <c r="B8127">
        <v>2.6140292388189602E-3</v>
      </c>
      <c r="C8127">
        <v>10.0616764229386</v>
      </c>
      <c r="D8127">
        <v>0.95842841430463799</v>
      </c>
      <c r="E8127">
        <v>-14.4558810681712</v>
      </c>
      <c r="F8127">
        <v>17.833887808278</v>
      </c>
      <c r="G8127">
        <v>0.84511396549523099</v>
      </c>
      <c r="H8127">
        <v>8.4139794957080891</v>
      </c>
      <c r="I8127">
        <v>92.972621476069605</v>
      </c>
      <c r="J8127">
        <v>0.40512313527668598</v>
      </c>
      <c r="K8127">
        <v>46.070650639012499</v>
      </c>
      <c r="L8127">
        <v>10.2061978238651</v>
      </c>
      <c r="M8127">
        <v>-3.1530484898751001</v>
      </c>
      <c r="N8127">
        <v>7.50799500610281</v>
      </c>
      <c r="O8127">
        <v>-10.781651097221101</v>
      </c>
      <c r="P8127">
        <v>1.1462749864650601</v>
      </c>
      <c r="Q8127">
        <v>-0.34558640062321699</v>
      </c>
      <c r="R8127">
        <v>4.7166189230401399</v>
      </c>
      <c r="S8127" t="s">
        <v>56</v>
      </c>
    </row>
    <row r="8128" spans="1:19" x14ac:dyDescent="0.25">
      <c r="A8128" t="s">
        <v>8212</v>
      </c>
      <c r="B8128">
        <v>3.8990821682554902E-3</v>
      </c>
      <c r="C8128">
        <v>8.8486976573091596</v>
      </c>
      <c r="D8128">
        <v>0.96486624964450995</v>
      </c>
      <c r="E8128">
        <v>-1.7794851534312901</v>
      </c>
      <c r="F8128">
        <v>12.5205174187008</v>
      </c>
      <c r="G8128">
        <v>0.93558058294496005</v>
      </c>
      <c r="H8128">
        <v>6.5512154006331302</v>
      </c>
      <c r="I8128">
        <v>89.115008518492502</v>
      </c>
      <c r="J8128">
        <v>6.32358307360622</v>
      </c>
      <c r="K8128">
        <v>38.8858514730276</v>
      </c>
      <c r="L8128">
        <v>5.6080219570683303</v>
      </c>
      <c r="M8128">
        <v>1.17898099400921</v>
      </c>
      <c r="N8128">
        <v>7.8811841767299997</v>
      </c>
      <c r="O8128">
        <v>-9.4736503190306696</v>
      </c>
      <c r="P8128">
        <v>1.0640003331977099</v>
      </c>
      <c r="Q8128">
        <v>0.78649994301400805</v>
      </c>
      <c r="R8128">
        <v>3.28252149955035</v>
      </c>
      <c r="S8128" t="s">
        <v>56</v>
      </c>
    </row>
    <row r="8129" spans="1:19" x14ac:dyDescent="0.25">
      <c r="A8129" t="s">
        <v>8213</v>
      </c>
      <c r="B8129">
        <v>7.11226148679538E-3</v>
      </c>
      <c r="C8129">
        <v>9.1742486816820694</v>
      </c>
      <c r="D8129">
        <v>0.96572368131976805</v>
      </c>
      <c r="E8129">
        <v>-4.6393609429755198</v>
      </c>
      <c r="F8129">
        <v>14.0480149852258</v>
      </c>
      <c r="G8129">
        <v>0.89885181593379104</v>
      </c>
      <c r="H8129">
        <v>8.5563850540335</v>
      </c>
      <c r="I8129">
        <v>88.215121421184094</v>
      </c>
      <c r="J8129">
        <v>0</v>
      </c>
      <c r="K8129">
        <v>48.468160648995202</v>
      </c>
      <c r="L8129">
        <v>7.69542313650018</v>
      </c>
      <c r="M8129">
        <v>-1.25605871596063</v>
      </c>
      <c r="N8129">
        <v>7.2597736073714998</v>
      </c>
      <c r="O8129">
        <v>-7.4878054808723</v>
      </c>
      <c r="P8129">
        <v>2.0643621433053698</v>
      </c>
      <c r="Q8129">
        <v>5.4872909171131697E-2</v>
      </c>
      <c r="R8129">
        <v>0.99572460610243996</v>
      </c>
      <c r="S8129" t="s">
        <v>56</v>
      </c>
    </row>
    <row r="8130" spans="1:19" x14ac:dyDescent="0.25">
      <c r="A8130" t="s">
        <v>8214</v>
      </c>
      <c r="B8130">
        <v>5.1425653805630498E-3</v>
      </c>
      <c r="C8130">
        <v>10.308964468010799</v>
      </c>
      <c r="D8130">
        <v>0.95666800435119403</v>
      </c>
      <c r="E8130">
        <v>-7.6765832587692104</v>
      </c>
      <c r="F8130">
        <v>13.344154668847899</v>
      </c>
      <c r="G8130">
        <v>0.90661660127541199</v>
      </c>
      <c r="H8130">
        <v>7.3465527848166996</v>
      </c>
      <c r="I8130">
        <v>90.830061678543601</v>
      </c>
      <c r="J8130">
        <v>5.9432480202123799</v>
      </c>
      <c r="K8130">
        <v>41.228151771382599</v>
      </c>
      <c r="L8130">
        <v>6.9505701663995403</v>
      </c>
      <c r="M8130">
        <v>-0.16873493510732099</v>
      </c>
      <c r="N8130">
        <v>8.0520399947180898</v>
      </c>
      <c r="O8130">
        <v>-7.9736567035248704</v>
      </c>
      <c r="P8130">
        <v>2.0371678450640802</v>
      </c>
      <c r="Q8130">
        <v>-2.62490636633715E-2</v>
      </c>
      <c r="R8130">
        <v>3.4264803879648</v>
      </c>
      <c r="S8130" t="s">
        <v>56</v>
      </c>
    </row>
    <row r="8131" spans="1:19" x14ac:dyDescent="0.25">
      <c r="A8131" t="s">
        <v>8215</v>
      </c>
      <c r="B8131">
        <v>4.12130526353577E-3</v>
      </c>
      <c r="C8131">
        <v>8.4497289665198902</v>
      </c>
      <c r="D8131">
        <v>0.96329851847027503</v>
      </c>
      <c r="E8131">
        <v>4.6584463381481402</v>
      </c>
      <c r="F8131">
        <v>19.157633908287799</v>
      </c>
      <c r="G8131">
        <v>0.88247101394844196</v>
      </c>
      <c r="H8131">
        <v>8.0906469487936992</v>
      </c>
      <c r="I8131">
        <v>85.635200920182598</v>
      </c>
      <c r="J8131">
        <v>7.0823948346884196</v>
      </c>
      <c r="K8131">
        <v>35.811380201797803</v>
      </c>
      <c r="L8131">
        <v>8.3893542438359301</v>
      </c>
      <c r="M8131">
        <v>0.62054847511690003</v>
      </c>
      <c r="N8131">
        <v>8.1906252475398293</v>
      </c>
      <c r="O8131">
        <v>-6.3464831168966302</v>
      </c>
      <c r="P8131">
        <v>1.40526513251647</v>
      </c>
      <c r="Q8131">
        <v>1.0284021593758901</v>
      </c>
      <c r="R8131">
        <v>0.64652935119110999</v>
      </c>
      <c r="S8131" t="s">
        <v>56</v>
      </c>
    </row>
    <row r="8132" spans="1:19" x14ac:dyDescent="0.25">
      <c r="A8132" t="s">
        <v>8216</v>
      </c>
      <c r="B8132">
        <v>4.8803933334603302E-4</v>
      </c>
      <c r="C8132">
        <v>9.3785734104386407</v>
      </c>
      <c r="D8132">
        <v>0.96430131230012595</v>
      </c>
      <c r="E8132">
        <v>4.2270798682947701</v>
      </c>
      <c r="F8132">
        <v>15.2311812711112</v>
      </c>
      <c r="G8132">
        <v>0.88168265920206601</v>
      </c>
      <c r="H8132">
        <v>7.7582842994483796</v>
      </c>
      <c r="I8132">
        <v>85.149454080425301</v>
      </c>
      <c r="J8132">
        <v>4.8540103534487402</v>
      </c>
      <c r="K8132">
        <v>45.359702075502703</v>
      </c>
      <c r="L8132">
        <v>14.447699898347601</v>
      </c>
      <c r="M8132">
        <v>-7.4332035711398001</v>
      </c>
      <c r="N8132">
        <v>13.118446639788001</v>
      </c>
      <c r="O8132">
        <v>-10.5669324167922</v>
      </c>
      <c r="P8132">
        <v>1.2680413362584999</v>
      </c>
      <c r="Q8132">
        <v>0.37770699960279303</v>
      </c>
      <c r="R8132">
        <v>2.55786707041718</v>
      </c>
      <c r="S8132" t="s">
        <v>56</v>
      </c>
    </row>
    <row r="8133" spans="1:19" x14ac:dyDescent="0.25">
      <c r="A8133" t="s">
        <v>8217</v>
      </c>
      <c r="B8133">
        <v>-8.36164477859578E-4</v>
      </c>
      <c r="C8133">
        <v>8.3314920867195994</v>
      </c>
      <c r="D8133">
        <v>0.97097897118361598</v>
      </c>
      <c r="E8133">
        <v>-2.4307621403576198</v>
      </c>
      <c r="F8133">
        <v>14.5965674631379</v>
      </c>
      <c r="G8133">
        <v>0.89860643424921105</v>
      </c>
      <c r="H8133">
        <v>7.0060671486309696</v>
      </c>
      <c r="I8133">
        <v>89.478041640818404</v>
      </c>
      <c r="J8133">
        <v>6.8725393221373796</v>
      </c>
      <c r="K8133">
        <v>39.793149436153499</v>
      </c>
      <c r="L8133">
        <v>5.9524674281262602</v>
      </c>
      <c r="M8133">
        <v>0.73936485323339396</v>
      </c>
      <c r="N8133">
        <v>6.5567102903810897</v>
      </c>
      <c r="O8133">
        <v>-12.514153006420401</v>
      </c>
      <c r="P8133">
        <v>0.48807979146351999</v>
      </c>
      <c r="Q8133">
        <v>0.84290534558350105</v>
      </c>
      <c r="R8133">
        <v>8.0512662765651903</v>
      </c>
      <c r="S8133" t="s">
        <v>56</v>
      </c>
    </row>
    <row r="8134" spans="1:19" x14ac:dyDescent="0.25">
      <c r="A8134" t="s">
        <v>8218</v>
      </c>
      <c r="B8134">
        <v>3.9763653730601704E-3</v>
      </c>
      <c r="C8134">
        <v>10.204580977667399</v>
      </c>
      <c r="D8134">
        <v>0.95219097053347801</v>
      </c>
      <c r="E8134">
        <v>-24.2099225321336</v>
      </c>
      <c r="F8134">
        <v>26.381505563033102</v>
      </c>
      <c r="G8134">
        <v>0.750562604871578</v>
      </c>
      <c r="H8134">
        <v>8.7525926002917505</v>
      </c>
      <c r="I8134">
        <v>92.414494906004805</v>
      </c>
      <c r="J8134">
        <v>3.3008589722489998</v>
      </c>
      <c r="K8134">
        <v>41.242811333092803</v>
      </c>
      <c r="L8134">
        <v>6.6451116221041904</v>
      </c>
      <c r="M8134">
        <v>1.2968585566578801</v>
      </c>
      <c r="N8134">
        <v>8.02340260430074</v>
      </c>
      <c r="O8134">
        <v>-5.1332299943112698</v>
      </c>
      <c r="P8134">
        <v>1.9210379299379901</v>
      </c>
      <c r="Q8134">
        <v>-0.28406610136580501</v>
      </c>
      <c r="R8134">
        <v>1.6890303685693799</v>
      </c>
      <c r="S8134" t="s">
        <v>56</v>
      </c>
    </row>
    <row r="8135" spans="1:19" x14ac:dyDescent="0.25">
      <c r="A8135" t="s">
        <v>8219</v>
      </c>
      <c r="B8135">
        <v>7.6739635949934397E-3</v>
      </c>
      <c r="C8135">
        <v>9.5084892987600504</v>
      </c>
      <c r="D8135">
        <v>0.95893331875874299</v>
      </c>
      <c r="E8135">
        <v>11.5244574825178</v>
      </c>
      <c r="F8135">
        <v>16.621053030640599</v>
      </c>
      <c r="G8135">
        <v>0.88773005284083195</v>
      </c>
      <c r="H8135">
        <v>7.4428693584849004</v>
      </c>
      <c r="I8135">
        <v>83.6124722955728</v>
      </c>
      <c r="J8135">
        <v>4.1486261990247097</v>
      </c>
      <c r="K8135">
        <v>42.770623271637497</v>
      </c>
      <c r="L8135">
        <v>7.6337816812522901</v>
      </c>
      <c r="M8135">
        <v>-1.5611735783470001E-2</v>
      </c>
      <c r="N8135">
        <v>6.9428656352499303</v>
      </c>
      <c r="O8135">
        <v>-6.4581498694420203</v>
      </c>
      <c r="P8135">
        <v>0.89496673786534597</v>
      </c>
      <c r="Q8135">
        <v>-4.35262106521251E-2</v>
      </c>
      <c r="R8135">
        <v>1.5519438189561401</v>
      </c>
      <c r="S8135" t="s">
        <v>56</v>
      </c>
    </row>
    <row r="8136" spans="1:19" x14ac:dyDescent="0.25">
      <c r="A8136" t="s">
        <v>8220</v>
      </c>
      <c r="B8136">
        <v>1.9676710219771001E-3</v>
      </c>
      <c r="C8136">
        <v>8.4247079746479194</v>
      </c>
      <c r="D8136">
        <v>0.96670098090488399</v>
      </c>
      <c r="E8136">
        <v>11.388008492801999</v>
      </c>
      <c r="F8136">
        <v>18.094563714402302</v>
      </c>
      <c r="G8136">
        <v>0.87962986194203796</v>
      </c>
      <c r="H8136">
        <v>7.3055636146712697</v>
      </c>
      <c r="I8136">
        <v>84.217734107015602</v>
      </c>
      <c r="J8136">
        <v>9.1897812078179708</v>
      </c>
      <c r="K8136">
        <v>37.823920752704097</v>
      </c>
      <c r="L8136">
        <v>8.4941764385615706</v>
      </c>
      <c r="M8136">
        <v>-0.41747018395379198</v>
      </c>
      <c r="N8136">
        <v>9.1555442045032898</v>
      </c>
      <c r="O8136">
        <v>-8.1053204412946496</v>
      </c>
      <c r="P8136">
        <v>1.9959495834604299</v>
      </c>
      <c r="Q8136">
        <v>1.1513378788214901</v>
      </c>
      <c r="R8136">
        <v>0.57619180349416799</v>
      </c>
      <c r="S8136" t="s">
        <v>56</v>
      </c>
    </row>
    <row r="8137" spans="1:19" x14ac:dyDescent="0.25">
      <c r="A8137" t="s">
        <v>8221</v>
      </c>
      <c r="B8137">
        <v>1.87841982027952E-3</v>
      </c>
      <c r="C8137">
        <v>9.7845870629120704</v>
      </c>
      <c r="D8137">
        <v>0.96163260293317698</v>
      </c>
      <c r="E8137">
        <v>1.31317160212079</v>
      </c>
      <c r="F8137">
        <v>13.7861223966556</v>
      </c>
      <c r="G8137">
        <v>0.89876831974801796</v>
      </c>
      <c r="H8137">
        <v>7.1397737414841496</v>
      </c>
      <c r="I8137">
        <v>86.2491383853109</v>
      </c>
      <c r="J8137">
        <v>1.8910236749629401</v>
      </c>
      <c r="K8137">
        <v>47.894426763168603</v>
      </c>
      <c r="L8137">
        <v>11.6670646649138</v>
      </c>
      <c r="M8137">
        <v>-3.9457941849412301</v>
      </c>
      <c r="N8137">
        <v>9.6966112707515109</v>
      </c>
      <c r="O8137">
        <v>-6.5378178728539398</v>
      </c>
      <c r="P8137">
        <v>0.96608531292465505</v>
      </c>
      <c r="Q8137">
        <v>0.25974048953293699</v>
      </c>
      <c r="R8137">
        <v>0.44943990709255399</v>
      </c>
      <c r="S8137" t="s">
        <v>56</v>
      </c>
    </row>
    <row r="8138" spans="1:19" x14ac:dyDescent="0.25">
      <c r="A8138" t="s">
        <v>8222</v>
      </c>
      <c r="B8138">
        <v>3.1420339941666698E-3</v>
      </c>
      <c r="C8138">
        <v>9.4326769611352308</v>
      </c>
      <c r="D8138">
        <v>0.96236736947839396</v>
      </c>
      <c r="E8138">
        <v>-11.0528717483992</v>
      </c>
      <c r="F8138">
        <v>15.2655304680183</v>
      </c>
      <c r="G8138">
        <v>0.89454090691850396</v>
      </c>
      <c r="H8138">
        <v>7.6813125608485597</v>
      </c>
      <c r="I8138">
        <v>90.752122422267703</v>
      </c>
      <c r="J8138">
        <v>5.28687193704768</v>
      </c>
      <c r="K8138">
        <v>41.931420141023501</v>
      </c>
      <c r="L8138">
        <v>11.8349852387308</v>
      </c>
      <c r="M8138">
        <v>-4.5309379795627498</v>
      </c>
      <c r="N8138">
        <v>10.7466748423487</v>
      </c>
      <c r="O8138">
        <v>-8.5098758184920698</v>
      </c>
      <c r="P8138">
        <v>0.66733475560892597</v>
      </c>
      <c r="Q8138">
        <v>0.30253638235723301</v>
      </c>
      <c r="R8138">
        <v>0.79179951970370699</v>
      </c>
      <c r="S8138" t="s">
        <v>56</v>
      </c>
    </row>
    <row r="8139" spans="1:19" x14ac:dyDescent="0.25">
      <c r="A8139" t="s">
        <v>8223</v>
      </c>
      <c r="B8139">
        <v>2.5388978997460802E-3</v>
      </c>
      <c r="C8139">
        <v>8.8121845479296006</v>
      </c>
      <c r="D8139">
        <v>0.96549854920957701</v>
      </c>
      <c r="E8139">
        <v>9.0251094062826205</v>
      </c>
      <c r="F8139">
        <v>15.2378044910584</v>
      </c>
      <c r="G8139">
        <v>0.90415319274731398</v>
      </c>
      <c r="H8139">
        <v>6.8030042585610504</v>
      </c>
      <c r="I8139">
        <v>83.876383159778499</v>
      </c>
      <c r="J8139">
        <v>2.5807227109441802</v>
      </c>
      <c r="K8139">
        <v>45.855199899612501</v>
      </c>
      <c r="L8139">
        <v>9.9477199836083194</v>
      </c>
      <c r="M8139">
        <v>-3.21776577029304</v>
      </c>
      <c r="N8139">
        <v>10.9757572241177</v>
      </c>
      <c r="O8139">
        <v>-7.7230015310071103</v>
      </c>
      <c r="P8139">
        <v>1.2953403111147499</v>
      </c>
      <c r="Q8139">
        <v>0.37317250256383799</v>
      </c>
      <c r="R8139">
        <v>-6.2499136892712297E-2</v>
      </c>
      <c r="S8139" t="s">
        <v>56</v>
      </c>
    </row>
    <row r="8140" spans="1:19" x14ac:dyDescent="0.25">
      <c r="A8140" t="s">
        <v>8224</v>
      </c>
      <c r="B8140">
        <v>2.06805519985922E-3</v>
      </c>
      <c r="C8140">
        <v>9.8745787626506605</v>
      </c>
      <c r="D8140">
        <v>0.95709827391943603</v>
      </c>
      <c r="E8140">
        <v>16.941447383218499</v>
      </c>
      <c r="F8140">
        <v>20.302179473558901</v>
      </c>
      <c r="G8140">
        <v>0.830287389145828</v>
      </c>
      <c r="H8140">
        <v>7.2451320264900003</v>
      </c>
      <c r="I8140">
        <v>82.344608134547499</v>
      </c>
      <c r="J8140">
        <v>3.8043497314786401</v>
      </c>
      <c r="K8140">
        <v>45.713268354613597</v>
      </c>
      <c r="L8140">
        <v>11.0320119934213</v>
      </c>
      <c r="M8140">
        <v>-3.6475108714567601</v>
      </c>
      <c r="N8140">
        <v>10.3499448470158</v>
      </c>
      <c r="O8140">
        <v>-8.6239516333514192</v>
      </c>
      <c r="P8140">
        <v>1.1939733686680101</v>
      </c>
      <c r="Q8140">
        <v>0.169105306553298</v>
      </c>
      <c r="R8140">
        <v>-0.42553520376048498</v>
      </c>
      <c r="S8140" t="s">
        <v>56</v>
      </c>
    </row>
    <row r="8141" spans="1:19" x14ac:dyDescent="0.25">
      <c r="A8141" t="s">
        <v>8225</v>
      </c>
      <c r="B8141">
        <v>3.2195079578253901E-3</v>
      </c>
      <c r="C8141">
        <v>8.6097166837508308</v>
      </c>
      <c r="D8141">
        <v>0.96868691066749901</v>
      </c>
      <c r="E8141">
        <v>11.565301932380001</v>
      </c>
      <c r="F8141">
        <v>17.398278865582299</v>
      </c>
      <c r="G8141">
        <v>0.861291632090182</v>
      </c>
      <c r="H8141">
        <v>7.5331640710235002</v>
      </c>
      <c r="I8141">
        <v>84.848854473561005</v>
      </c>
      <c r="J8141">
        <v>3.1135238140318902</v>
      </c>
      <c r="K8141">
        <v>44.390878802424602</v>
      </c>
      <c r="L8141">
        <v>7.4488294170771203</v>
      </c>
      <c r="M8141">
        <v>-0.27444000232722099</v>
      </c>
      <c r="N8141">
        <v>6.19755653263132</v>
      </c>
      <c r="O8141">
        <v>-7.2362463124101</v>
      </c>
      <c r="P8141">
        <v>0.42322119918756002</v>
      </c>
      <c r="Q8141">
        <v>-0.16929311372726499</v>
      </c>
      <c r="R8141">
        <v>1.2613106815035899</v>
      </c>
      <c r="S8141" t="s">
        <v>56</v>
      </c>
    </row>
    <row r="8142" spans="1:19" x14ac:dyDescent="0.25">
      <c r="A8142" t="s">
        <v>8226</v>
      </c>
      <c r="B8142">
        <v>4.9666744220017997E-3</v>
      </c>
      <c r="C8142">
        <v>9.1289481028458805</v>
      </c>
      <c r="D8142">
        <v>0.96487662427773102</v>
      </c>
      <c r="E8142">
        <v>-7.2697902441257902</v>
      </c>
      <c r="F8142">
        <v>15.1006549188062</v>
      </c>
      <c r="G8142">
        <v>0.89414500445031297</v>
      </c>
      <c r="H8142">
        <v>6.46624690254668</v>
      </c>
      <c r="I8142">
        <v>91.003699400992303</v>
      </c>
      <c r="J8142">
        <v>5.2032129458197103</v>
      </c>
      <c r="K8142">
        <v>43.342303799111399</v>
      </c>
      <c r="L8142">
        <v>7.1659407838276996</v>
      </c>
      <c r="M8142">
        <v>-2.9948317157335098E-2</v>
      </c>
      <c r="N8142">
        <v>8.0538607069332002</v>
      </c>
      <c r="O8142">
        <v>-11.1135986930831</v>
      </c>
      <c r="P8142">
        <v>1.8346661564347799</v>
      </c>
      <c r="Q8142">
        <v>0.13038841537232401</v>
      </c>
      <c r="R8142">
        <v>4.5296043849316696</v>
      </c>
      <c r="S8142" t="s">
        <v>56</v>
      </c>
    </row>
    <row r="8143" spans="1:19" x14ac:dyDescent="0.25">
      <c r="A8143" t="s">
        <v>8227</v>
      </c>
      <c r="B8143">
        <v>3.9844192619170101E-3</v>
      </c>
      <c r="C8143">
        <v>8.7159763174771001</v>
      </c>
      <c r="D8143">
        <v>0.96645373201674101</v>
      </c>
      <c r="E8143">
        <v>-5.7065654587950796</v>
      </c>
      <c r="F8143">
        <v>14.6868568196765</v>
      </c>
      <c r="G8143">
        <v>0.90916044540178997</v>
      </c>
      <c r="H8143">
        <v>7.3615377386868097</v>
      </c>
      <c r="I8143">
        <v>89.111564554788103</v>
      </c>
      <c r="J8143">
        <v>7.51802626293314</v>
      </c>
      <c r="K8143">
        <v>37.090199369135803</v>
      </c>
      <c r="L8143">
        <v>8.9478403536935591</v>
      </c>
      <c r="M8143">
        <v>-0.47896516574317799</v>
      </c>
      <c r="N8143">
        <v>9.9073420673109993</v>
      </c>
      <c r="O8143">
        <v>-12.116429910974601</v>
      </c>
      <c r="P8143">
        <v>0.45886187112594101</v>
      </c>
      <c r="Q8143">
        <v>1.0017032669317401</v>
      </c>
      <c r="R8143">
        <v>8.8265284022130697</v>
      </c>
      <c r="S8143" t="s">
        <v>56</v>
      </c>
    </row>
    <row r="8144" spans="1:19" x14ac:dyDescent="0.25">
      <c r="A8144" t="s">
        <v>8228</v>
      </c>
      <c r="B8144">
        <v>2.8066689329757102E-3</v>
      </c>
      <c r="C8144">
        <v>9.6316468340965997</v>
      </c>
      <c r="D8144">
        <v>0.95665029003764801</v>
      </c>
      <c r="E8144">
        <v>23.836010386687001</v>
      </c>
      <c r="F8144">
        <v>26.2178790339402</v>
      </c>
      <c r="G8144">
        <v>0.75793274297729396</v>
      </c>
      <c r="H8144">
        <v>6.6730353960278697</v>
      </c>
      <c r="I8144">
        <v>80.405698071636706</v>
      </c>
      <c r="J8144">
        <v>5.9896785112756499</v>
      </c>
      <c r="K8144">
        <v>41.373287194730402</v>
      </c>
      <c r="L8144">
        <v>7.1287802286622401</v>
      </c>
      <c r="M8144">
        <v>1.52513573307022</v>
      </c>
      <c r="N8144">
        <v>7.4477227724200104</v>
      </c>
      <c r="O8144">
        <v>-6.7676838220445799</v>
      </c>
      <c r="P8144">
        <v>1.4449244492456299</v>
      </c>
      <c r="Q8144">
        <v>-0.24741244452238001</v>
      </c>
      <c r="R8144">
        <v>0.163407177948205</v>
      </c>
      <c r="S8144" t="s">
        <v>56</v>
      </c>
    </row>
    <row r="8145" spans="1:19" x14ac:dyDescent="0.25">
      <c r="A8145" t="s">
        <v>8229</v>
      </c>
      <c r="B8145">
        <v>1.38743581551282E-3</v>
      </c>
      <c r="C8145">
        <v>8.9784643178412207</v>
      </c>
      <c r="D8145">
        <v>0.96764227002867698</v>
      </c>
      <c r="E8145">
        <v>-11.6368091064144</v>
      </c>
      <c r="F8145">
        <v>19.2338636074129</v>
      </c>
      <c r="G8145">
        <v>0.79696866063640504</v>
      </c>
      <c r="H8145">
        <v>8.8072276991437697</v>
      </c>
      <c r="I8145">
        <v>90.603978693513</v>
      </c>
      <c r="J8145">
        <v>9.7684694337715605</v>
      </c>
      <c r="K8145">
        <v>37.027666481387797</v>
      </c>
      <c r="L8145">
        <v>8.8819463358336304</v>
      </c>
      <c r="M8145">
        <v>0.27111260179323798</v>
      </c>
      <c r="N8145">
        <v>9.1938453590710303</v>
      </c>
      <c r="O8145">
        <v>-8.5794788091190402</v>
      </c>
      <c r="P8145">
        <v>1.6770605094598201</v>
      </c>
      <c r="Q8145">
        <v>-0.16623369894232701</v>
      </c>
      <c r="R8145">
        <v>6.5510649484781096</v>
      </c>
      <c r="S8145" t="s">
        <v>56</v>
      </c>
    </row>
    <row r="8146" spans="1:19" x14ac:dyDescent="0.25">
      <c r="A8146" t="s">
        <v>8230</v>
      </c>
      <c r="B8146">
        <v>3.1080707751253698E-3</v>
      </c>
      <c r="C8146">
        <v>9.8508662505261793</v>
      </c>
      <c r="D8146">
        <v>0.95920660425686899</v>
      </c>
      <c r="E8146">
        <v>-0.89508190937205501</v>
      </c>
      <c r="F8146">
        <v>9.9160389131180597</v>
      </c>
      <c r="G8146">
        <v>0.95340584356867997</v>
      </c>
      <c r="H8146">
        <v>6.53106796670746</v>
      </c>
      <c r="I8146">
        <v>88.265099919445902</v>
      </c>
      <c r="J8146">
        <v>5.4384652155752899</v>
      </c>
      <c r="K8146">
        <v>42.128297050696901</v>
      </c>
      <c r="L8146">
        <v>7.6357142390981796</v>
      </c>
      <c r="M8146">
        <v>0.120999264345727</v>
      </c>
      <c r="N8146">
        <v>7.5702044269135298</v>
      </c>
      <c r="O8146">
        <v>-6.9213217233193802</v>
      </c>
      <c r="P8146">
        <v>0.29594952259936402</v>
      </c>
      <c r="Q8146">
        <v>0</v>
      </c>
      <c r="R8146">
        <v>8.73815964736359E-2</v>
      </c>
      <c r="S8146" t="s">
        <v>56</v>
      </c>
    </row>
    <row r="8147" spans="1:19" x14ac:dyDescent="0.25">
      <c r="A8147" t="s">
        <v>8231</v>
      </c>
      <c r="B8147">
        <v>5.2619452030013098E-3</v>
      </c>
      <c r="C8147">
        <v>7.9534210033680397</v>
      </c>
      <c r="D8147">
        <v>0.97099287227574005</v>
      </c>
      <c r="E8147">
        <v>19.851035648241201</v>
      </c>
      <c r="F8147">
        <v>24.242118253696699</v>
      </c>
      <c r="G8147">
        <v>0.78122650824948703</v>
      </c>
      <c r="H8147">
        <v>6.9095263956574602</v>
      </c>
      <c r="I8147">
        <v>81.299535471599896</v>
      </c>
      <c r="J8147">
        <v>2.7403623873997902</v>
      </c>
      <c r="K8147">
        <v>44.315643231984197</v>
      </c>
      <c r="L8147">
        <v>8.9849424417633195</v>
      </c>
      <c r="M8147">
        <v>-2.9652492718135002</v>
      </c>
      <c r="N8147">
        <v>7.8642982277382396</v>
      </c>
      <c r="O8147">
        <v>-7.0098037875707497</v>
      </c>
      <c r="P8147">
        <v>0.98414114432541799</v>
      </c>
      <c r="Q8147">
        <v>0.18804542189446</v>
      </c>
      <c r="R8147">
        <v>0.11114690727078901</v>
      </c>
      <c r="S8147" t="s">
        <v>56</v>
      </c>
    </row>
    <row r="8148" spans="1:19" x14ac:dyDescent="0.25">
      <c r="A8148" t="s">
        <v>8232</v>
      </c>
      <c r="B8148">
        <v>1.97935168008066E-3</v>
      </c>
      <c r="C8148">
        <v>9.3221740153549106</v>
      </c>
      <c r="D8148">
        <v>0.96285049511015197</v>
      </c>
      <c r="E8148">
        <v>3.0456908060885102</v>
      </c>
      <c r="F8148">
        <v>10.904847994104401</v>
      </c>
      <c r="G8148">
        <v>0.94542629613111095</v>
      </c>
      <c r="H8148">
        <v>7.9418712485262599</v>
      </c>
      <c r="I8148">
        <v>86.788015498242103</v>
      </c>
      <c r="J8148">
        <v>2.9809292089166699</v>
      </c>
      <c r="K8148">
        <v>41.400077339320603</v>
      </c>
      <c r="L8148">
        <v>11.087032747065001</v>
      </c>
      <c r="M8148">
        <v>-2.8709225166566101</v>
      </c>
      <c r="N8148">
        <v>8.1565138572882603</v>
      </c>
      <c r="O8148">
        <v>-10.7224519593764</v>
      </c>
      <c r="P8148">
        <v>1.37059900155533</v>
      </c>
      <c r="Q8148">
        <v>0</v>
      </c>
      <c r="R8148">
        <v>6.9028462595276698</v>
      </c>
      <c r="S8148" t="s">
        <v>56</v>
      </c>
    </row>
    <row r="8149" spans="1:19" x14ac:dyDescent="0.25">
      <c r="A8149" t="s">
        <v>8233</v>
      </c>
      <c r="B8149">
        <v>2.3614859678382401E-3</v>
      </c>
      <c r="C8149">
        <v>8.9135650832440891</v>
      </c>
      <c r="D8149">
        <v>0.96697076105422597</v>
      </c>
      <c r="E8149">
        <v>-3.5008617293656399</v>
      </c>
      <c r="F8149">
        <v>13.998561049156599</v>
      </c>
      <c r="G8149">
        <v>0.90273527104294005</v>
      </c>
      <c r="H8149">
        <v>8.2198532763931507</v>
      </c>
      <c r="I8149">
        <v>87.814014364909895</v>
      </c>
      <c r="J8149">
        <v>3.4207743147364198</v>
      </c>
      <c r="K8149">
        <v>45.4530200876696</v>
      </c>
      <c r="L8149">
        <v>7.58875553338512</v>
      </c>
      <c r="M8149">
        <v>0.25126362541318198</v>
      </c>
      <c r="N8149">
        <v>6.8621538688600303</v>
      </c>
      <c r="O8149">
        <v>-6.7734557148461496</v>
      </c>
      <c r="P8149">
        <v>5.1368426040233603E-2</v>
      </c>
      <c r="Q8149">
        <v>-0.62438962532079401</v>
      </c>
      <c r="R8149">
        <v>0.54252822742274998</v>
      </c>
      <c r="S8149" t="s">
        <v>56</v>
      </c>
    </row>
    <row r="8150" spans="1:19" x14ac:dyDescent="0.25">
      <c r="A8150" t="s">
        <v>8234</v>
      </c>
      <c r="B8150">
        <v>1.81849212581748E-3</v>
      </c>
      <c r="C8150">
        <v>9.8444390686641601</v>
      </c>
      <c r="D8150">
        <v>0.95407565331064503</v>
      </c>
      <c r="E8150">
        <v>-8.1605163135681895</v>
      </c>
      <c r="F8150">
        <v>14.200577172413499</v>
      </c>
      <c r="G8150">
        <v>0.92691622114517702</v>
      </c>
      <c r="H8150">
        <v>6.8895682912230001</v>
      </c>
      <c r="I8150">
        <v>90.865410625117704</v>
      </c>
      <c r="J8150">
        <v>5.0541706980804797</v>
      </c>
      <c r="K8150">
        <v>41.137466327577002</v>
      </c>
      <c r="L8150">
        <v>9.6641756928635392</v>
      </c>
      <c r="M8150">
        <v>-2.06551911708191</v>
      </c>
      <c r="N8150">
        <v>8.9065456357720301</v>
      </c>
      <c r="O8150">
        <v>-7.5462174160918298</v>
      </c>
      <c r="P8150">
        <v>1.5441334590903</v>
      </c>
      <c r="Q8150">
        <v>0</v>
      </c>
      <c r="R8150">
        <v>0.13720643802940699</v>
      </c>
      <c r="S8150" t="s">
        <v>56</v>
      </c>
    </row>
    <row r="8151" spans="1:19" x14ac:dyDescent="0.25">
      <c r="A8151" t="s">
        <v>8235</v>
      </c>
      <c r="B8151">
        <v>4.97466155350163E-3</v>
      </c>
      <c r="C8151">
        <v>9.2133821976981007</v>
      </c>
      <c r="D8151">
        <v>0.96712368033318596</v>
      </c>
      <c r="E8151">
        <v>3.8829941319193702</v>
      </c>
      <c r="F8151">
        <v>14.2699703253317</v>
      </c>
      <c r="G8151">
        <v>0.87618468842295805</v>
      </c>
      <c r="H8151">
        <v>8.4125742913360497</v>
      </c>
      <c r="I8151">
        <v>85.756381617584694</v>
      </c>
      <c r="J8151">
        <v>6.06990305856218</v>
      </c>
      <c r="K8151">
        <v>42.151937256465501</v>
      </c>
      <c r="L8151">
        <v>9.4509033616959908</v>
      </c>
      <c r="M8151">
        <v>-9.3129804538320607E-2</v>
      </c>
      <c r="N8151">
        <v>7.89834727908001</v>
      </c>
      <c r="O8151">
        <v>-5.2398019250001102</v>
      </c>
      <c r="P8151">
        <v>0.69723411000250102</v>
      </c>
      <c r="Q8151">
        <v>1.0622556144206701</v>
      </c>
      <c r="R8151">
        <v>8.9455796582013098E-3</v>
      </c>
      <c r="S8151" t="s">
        <v>56</v>
      </c>
    </row>
    <row r="8152" spans="1:19" x14ac:dyDescent="0.25">
      <c r="A8152" t="s">
        <v>8236</v>
      </c>
      <c r="B8152">
        <v>5.14821561329882E-3</v>
      </c>
      <c r="C8152">
        <v>10.633188643321599</v>
      </c>
      <c r="D8152">
        <v>0.95445866361950604</v>
      </c>
      <c r="E8152">
        <v>-6.2928620846232404</v>
      </c>
      <c r="F8152">
        <v>10.9668842636699</v>
      </c>
      <c r="G8152">
        <v>0.93576327615519705</v>
      </c>
      <c r="H8152">
        <v>6.9780391835193498</v>
      </c>
      <c r="I8152">
        <v>89.144737497069499</v>
      </c>
      <c r="J8152">
        <v>4.8135472141614697</v>
      </c>
      <c r="K8152">
        <v>43.062435419415799</v>
      </c>
      <c r="L8152">
        <v>8.5919787028885999</v>
      </c>
      <c r="M8152">
        <v>-1.42496699682869</v>
      </c>
      <c r="N8152">
        <v>8.4738580631749603</v>
      </c>
      <c r="O8152">
        <v>-8.7829607310068702</v>
      </c>
      <c r="P8152">
        <v>0.99625193883840302</v>
      </c>
      <c r="Q8152">
        <v>9.0098858159384995E-2</v>
      </c>
      <c r="R8152">
        <v>3.4251823259755998</v>
      </c>
      <c r="S8152" t="s">
        <v>56</v>
      </c>
    </row>
    <row r="8153" spans="1:19" x14ac:dyDescent="0.25">
      <c r="A8153" t="s">
        <v>8237</v>
      </c>
      <c r="B8153">
        <v>1.85798977079913E-3</v>
      </c>
      <c r="C8153">
        <v>9.5570043591591407</v>
      </c>
      <c r="D8153">
        <v>0.95698845802600196</v>
      </c>
      <c r="E8153">
        <v>5.7702585046309904</v>
      </c>
      <c r="F8153">
        <v>12.819850099137099</v>
      </c>
      <c r="G8153">
        <v>0.938840951229024</v>
      </c>
      <c r="H8153">
        <v>7.5470064529421599</v>
      </c>
      <c r="I8153">
        <v>85.999766441138306</v>
      </c>
      <c r="J8153">
        <v>2.59008152422028E-2</v>
      </c>
      <c r="K8153">
        <v>47.190160974540603</v>
      </c>
      <c r="L8153">
        <v>5.4369203502857797</v>
      </c>
      <c r="M8153">
        <v>1.04217369265361</v>
      </c>
      <c r="N8153">
        <v>7.2272491749160102</v>
      </c>
      <c r="O8153">
        <v>-6.5876820686543702</v>
      </c>
      <c r="P8153">
        <v>0.82437778047912902</v>
      </c>
      <c r="Q8153">
        <v>0</v>
      </c>
      <c r="R8153">
        <v>-2.1553184912819101E-2</v>
      </c>
      <c r="S8153" t="s">
        <v>56</v>
      </c>
    </row>
    <row r="8154" spans="1:19" x14ac:dyDescent="0.25">
      <c r="A8154" t="s">
        <v>8238</v>
      </c>
      <c r="B8154">
        <v>6.2782552915554802E-3</v>
      </c>
      <c r="C8154">
        <v>9.4819698452170602</v>
      </c>
      <c r="D8154">
        <v>0.96172431440503103</v>
      </c>
      <c r="E8154">
        <v>-6.8872193109079696</v>
      </c>
      <c r="F8154">
        <v>13.8752723311518</v>
      </c>
      <c r="G8154">
        <v>0.91164981349854302</v>
      </c>
      <c r="H8154">
        <v>7.3908209391196298</v>
      </c>
      <c r="I8154">
        <v>91.521377844840998</v>
      </c>
      <c r="J8154">
        <v>10.0271499880288</v>
      </c>
      <c r="K8154">
        <v>37.472075661500199</v>
      </c>
      <c r="L8154">
        <v>6.1539553496901904</v>
      </c>
      <c r="M8154">
        <v>0.28619611565863501</v>
      </c>
      <c r="N8154">
        <v>7.7892704468988603</v>
      </c>
      <c r="O8154">
        <v>-7.2276287029961397</v>
      </c>
      <c r="P8154">
        <v>1.60383257421708</v>
      </c>
      <c r="Q8154">
        <v>0.513325585016976</v>
      </c>
      <c r="R8154">
        <v>2.0993312604521801</v>
      </c>
      <c r="S8154" t="s">
        <v>56</v>
      </c>
    </row>
    <row r="8155" spans="1:19" x14ac:dyDescent="0.25">
      <c r="A8155" t="s">
        <v>8239</v>
      </c>
      <c r="B8155">
        <v>6.4166402853647504E-3</v>
      </c>
      <c r="C8155">
        <v>9.8017607997075107</v>
      </c>
      <c r="D8155">
        <v>0.961141352881413</v>
      </c>
      <c r="E8155">
        <v>-18.162063454106001</v>
      </c>
      <c r="F8155">
        <v>23.489432326332299</v>
      </c>
      <c r="G8155">
        <v>0.723096042066802</v>
      </c>
      <c r="H8155">
        <v>7.90450855586485</v>
      </c>
      <c r="I8155">
        <v>92.433732189937302</v>
      </c>
      <c r="J8155">
        <v>0.174981636040732</v>
      </c>
      <c r="K8155">
        <v>48.5192877494596</v>
      </c>
      <c r="L8155">
        <v>7.7460614076998997</v>
      </c>
      <c r="M8155">
        <v>-0.10855573916285501</v>
      </c>
      <c r="N8155">
        <v>6.3891562326525904</v>
      </c>
      <c r="O8155">
        <v>-6.1938363777863099</v>
      </c>
      <c r="P8155">
        <v>1.3107877918230899</v>
      </c>
      <c r="Q8155">
        <v>0.23471940123672899</v>
      </c>
      <c r="R8155">
        <v>1.9260065241564399</v>
      </c>
      <c r="S8155" t="s">
        <v>56</v>
      </c>
    </row>
    <row r="8156" spans="1:19" x14ac:dyDescent="0.25">
      <c r="A8156" t="s">
        <v>8240</v>
      </c>
      <c r="B8156">
        <v>1.0757232493868601E-2</v>
      </c>
      <c r="C8156">
        <v>9.8722218258752701</v>
      </c>
      <c r="D8156">
        <v>0.95595937579201495</v>
      </c>
      <c r="E8156">
        <v>-0.25067665509234099</v>
      </c>
      <c r="F8156">
        <v>11.4746417727017</v>
      </c>
      <c r="G8156">
        <v>0.94669363363512204</v>
      </c>
      <c r="H8156">
        <v>6.9861047013564503</v>
      </c>
      <c r="I8156">
        <v>87.694105944030099</v>
      </c>
      <c r="J8156">
        <v>12.414074396507999</v>
      </c>
      <c r="K8156">
        <v>33.421840092760497</v>
      </c>
      <c r="L8156">
        <v>9.6152296510457305</v>
      </c>
      <c r="M8156">
        <v>-0.71543572118348298</v>
      </c>
      <c r="N8156">
        <v>7.7260590775810698</v>
      </c>
      <c r="O8156">
        <v>-5.9320404715336803</v>
      </c>
      <c r="P8156">
        <v>1.6112441220410301</v>
      </c>
      <c r="Q8156">
        <v>-0.126741362480983</v>
      </c>
      <c r="R8156">
        <v>1.36157837778899</v>
      </c>
      <c r="S8156" t="s">
        <v>56</v>
      </c>
    </row>
    <row r="8157" spans="1:19" x14ac:dyDescent="0.25">
      <c r="A8157" t="s">
        <v>8241</v>
      </c>
      <c r="B8157">
        <v>4.3057184659465097E-3</v>
      </c>
      <c r="C8157">
        <v>9.09821446316319</v>
      </c>
      <c r="D8157">
        <v>0.96670821804829798</v>
      </c>
      <c r="E8157">
        <v>10.8446256630839</v>
      </c>
      <c r="F8157">
        <v>19.069746303897901</v>
      </c>
      <c r="G8157">
        <v>0.809451509847672</v>
      </c>
      <c r="H8157">
        <v>6.8367471023792001</v>
      </c>
      <c r="I8157">
        <v>84.412524339948405</v>
      </c>
      <c r="J8157">
        <v>9.3876961651082507</v>
      </c>
      <c r="K8157">
        <v>40.450228526067001</v>
      </c>
      <c r="L8157">
        <v>4.6423596859183904</v>
      </c>
      <c r="M8157">
        <v>2.6413551901946302</v>
      </c>
      <c r="N8157">
        <v>5.2974849020049497</v>
      </c>
      <c r="O8157">
        <v>-6.06859667189436</v>
      </c>
      <c r="P8157">
        <v>0.95616338895925401</v>
      </c>
      <c r="Q8157">
        <v>0.812277871892509</v>
      </c>
      <c r="R8157">
        <v>2.1266012776500701E-2</v>
      </c>
      <c r="S8157" t="s">
        <v>56</v>
      </c>
    </row>
    <row r="8158" spans="1:19" x14ac:dyDescent="0.25">
      <c r="A8158" t="s">
        <v>8242</v>
      </c>
      <c r="B8158">
        <v>3.4553468803030099E-3</v>
      </c>
      <c r="C8158">
        <v>9.4625027898449297</v>
      </c>
      <c r="D8158">
        <v>0.96292128822942402</v>
      </c>
      <c r="E8158">
        <v>-0.56391344956167999</v>
      </c>
      <c r="F8158">
        <v>12.059827287918401</v>
      </c>
      <c r="G8158">
        <v>0.92777749653821295</v>
      </c>
      <c r="H8158">
        <v>7.9577823114495896</v>
      </c>
      <c r="I8158">
        <v>87.618358971904399</v>
      </c>
      <c r="J8158">
        <v>0.75127272313301297</v>
      </c>
      <c r="K8158">
        <v>45.607624880073701</v>
      </c>
      <c r="L8158">
        <v>11.690984738679999</v>
      </c>
      <c r="M8158">
        <v>-4.4266956717347901</v>
      </c>
      <c r="N8158">
        <v>10.0431701103793</v>
      </c>
      <c r="O8158">
        <v>-9.51992188193549</v>
      </c>
      <c r="P8158">
        <v>1.3075806350386601</v>
      </c>
      <c r="Q8158">
        <v>-0.96529270483648599</v>
      </c>
      <c r="R8158">
        <v>4.1998206960670696</v>
      </c>
      <c r="S8158" t="s">
        <v>56</v>
      </c>
    </row>
    <row r="8159" spans="1:19" x14ac:dyDescent="0.25">
      <c r="A8159" t="s">
        <v>8243</v>
      </c>
      <c r="B8159">
        <v>4.78565155717273E-3</v>
      </c>
      <c r="C8159">
        <v>9.0131257956750694</v>
      </c>
      <c r="D8159">
        <v>0.96363577698346203</v>
      </c>
      <c r="E8159">
        <v>-6.3824552044057796</v>
      </c>
      <c r="F8159">
        <v>15.553810990712501</v>
      </c>
      <c r="G8159">
        <v>0.90080417360227405</v>
      </c>
      <c r="H8159">
        <v>7.4326782109733696</v>
      </c>
      <c r="I8159">
        <v>89.360757813174899</v>
      </c>
      <c r="J8159">
        <v>3.9286472266194501</v>
      </c>
      <c r="K8159">
        <v>37.565285121082802</v>
      </c>
      <c r="L8159">
        <v>9.7310410702614707</v>
      </c>
      <c r="M8159">
        <v>-7.4210480588775996E-2</v>
      </c>
      <c r="N8159">
        <v>6.8958244050991997</v>
      </c>
      <c r="O8159">
        <v>-4.3469053133255704</v>
      </c>
      <c r="P8159">
        <v>0.734980861028947</v>
      </c>
      <c r="Q8159">
        <v>0.84631119887695605</v>
      </c>
      <c r="R8159">
        <v>2.29904567972648</v>
      </c>
      <c r="S8159" t="s">
        <v>56</v>
      </c>
    </row>
    <row r="8160" spans="1:19" x14ac:dyDescent="0.25">
      <c r="A8160" t="s">
        <v>8244</v>
      </c>
      <c r="B8160">
        <v>4.4000841720279703E-3</v>
      </c>
      <c r="C8160">
        <v>9.5069549977218806</v>
      </c>
      <c r="D8160">
        <v>0.96005792099544396</v>
      </c>
      <c r="E8160">
        <v>5.1043366330595701</v>
      </c>
      <c r="F8160">
        <v>12.307839865754399</v>
      </c>
      <c r="G8160">
        <v>0.93548672493961005</v>
      </c>
      <c r="H8160">
        <v>7.8129994622243801</v>
      </c>
      <c r="I8160">
        <v>83.862168224104295</v>
      </c>
      <c r="J8160">
        <v>2.8081299361716701</v>
      </c>
      <c r="K8160">
        <v>43.764590339442499</v>
      </c>
      <c r="L8160">
        <v>5.1281242681571504</v>
      </c>
      <c r="M8160">
        <v>1.44939240680635</v>
      </c>
      <c r="N8160">
        <v>5.2111913494681303</v>
      </c>
      <c r="O8160">
        <v>-7.2026349376504903</v>
      </c>
      <c r="P8160">
        <v>0.70410091709908096</v>
      </c>
      <c r="Q8160">
        <v>0</v>
      </c>
      <c r="R8160">
        <v>9.9339704329895806E-2</v>
      </c>
      <c r="S8160" t="s">
        <v>56</v>
      </c>
    </row>
    <row r="8161" spans="1:19" x14ac:dyDescent="0.25">
      <c r="A8161" t="s">
        <v>8245</v>
      </c>
      <c r="B8161">
        <v>4.7622754402120203E-3</v>
      </c>
      <c r="C8161">
        <v>9.33907839479747</v>
      </c>
      <c r="D8161">
        <v>0.96278846337931501</v>
      </c>
      <c r="E8161">
        <v>6.3377626470679598</v>
      </c>
      <c r="F8161">
        <v>13.7336824037247</v>
      </c>
      <c r="G8161">
        <v>0.91383352775416604</v>
      </c>
      <c r="H8161">
        <v>7.9879130469916797</v>
      </c>
      <c r="I8161">
        <v>84.694855413148701</v>
      </c>
      <c r="J8161">
        <v>8.1227701823345502</v>
      </c>
      <c r="K8161">
        <v>37.429966290007698</v>
      </c>
      <c r="L8161">
        <v>8.1916603457312007</v>
      </c>
      <c r="M8161">
        <v>-4.1401450990570098E-2</v>
      </c>
      <c r="N8161">
        <v>8.2716913243281507</v>
      </c>
      <c r="O8161">
        <v>-10.490532037477101</v>
      </c>
      <c r="P8161">
        <v>0.86178939951704203</v>
      </c>
      <c r="Q8161">
        <v>0.98240351974606099</v>
      </c>
      <c r="R8161">
        <v>4.8617253018913402</v>
      </c>
      <c r="S8161" t="s">
        <v>56</v>
      </c>
    </row>
    <row r="8162" spans="1:19" x14ac:dyDescent="0.25">
      <c r="A8162" t="s">
        <v>8246</v>
      </c>
      <c r="B8162">
        <v>7.4255184611688703E-3</v>
      </c>
      <c r="C8162">
        <v>9.63890989438746</v>
      </c>
      <c r="D8162">
        <v>0.95625671090834796</v>
      </c>
      <c r="E8162">
        <v>-10.158603414952101</v>
      </c>
      <c r="F8162">
        <v>16.769876131374701</v>
      </c>
      <c r="G8162">
        <v>0.89890878013964304</v>
      </c>
      <c r="H8162">
        <v>8.5289947816241707</v>
      </c>
      <c r="I8162">
        <v>89.244685159144495</v>
      </c>
      <c r="J8162">
        <v>6.9800115528919697</v>
      </c>
      <c r="K8162">
        <v>36.045520164545003</v>
      </c>
      <c r="L8162">
        <v>9.3051484064534602</v>
      </c>
      <c r="M8162">
        <v>-0.24118636945098701</v>
      </c>
      <c r="N8162">
        <v>7.6281984302549404</v>
      </c>
      <c r="O8162">
        <v>-6.3409246516885496</v>
      </c>
      <c r="P8162">
        <v>1.5571685373945301</v>
      </c>
      <c r="Q8162">
        <v>0.62378043642977299</v>
      </c>
      <c r="R8162">
        <v>2.6731962831132901</v>
      </c>
      <c r="S8162" t="s">
        <v>56</v>
      </c>
    </row>
    <row r="8163" spans="1:19" x14ac:dyDescent="0.25">
      <c r="A8163" t="s">
        <v>8247</v>
      </c>
      <c r="B8163">
        <v>2.06379203472817E-3</v>
      </c>
      <c r="C8163">
        <v>9.5905080379802499</v>
      </c>
      <c r="D8163">
        <v>0.95553445669507098</v>
      </c>
      <c r="E8163">
        <v>2.6116639334063598</v>
      </c>
      <c r="F8163">
        <v>13.250334264829499</v>
      </c>
      <c r="G8163">
        <v>0.93668149432480896</v>
      </c>
      <c r="H8163">
        <v>8.2057319637526902</v>
      </c>
      <c r="I8163">
        <v>86.273565881343401</v>
      </c>
      <c r="J8163">
        <v>9.8831549641705596</v>
      </c>
      <c r="K8163">
        <v>33.939517746789299</v>
      </c>
      <c r="L8163">
        <v>10.1193074591498</v>
      </c>
      <c r="M8163">
        <v>-0.30444404857108198</v>
      </c>
      <c r="N8163">
        <v>9.4152210496929793</v>
      </c>
      <c r="O8163">
        <v>-5.6677818716876001</v>
      </c>
      <c r="P8163">
        <v>1.8845185193604701</v>
      </c>
      <c r="Q8163">
        <v>-0.459337710608269</v>
      </c>
      <c r="R8163">
        <v>1.5479393349853401</v>
      </c>
      <c r="S8163" t="s">
        <v>56</v>
      </c>
    </row>
    <row r="8164" spans="1:19" x14ac:dyDescent="0.25">
      <c r="A8164" t="s">
        <v>8248</v>
      </c>
      <c r="B8164">
        <v>5.4403529039002401E-3</v>
      </c>
      <c r="C8164">
        <v>9.6641935791261009</v>
      </c>
      <c r="D8164">
        <v>0.96267370243807104</v>
      </c>
      <c r="E8164">
        <v>-7.2535845515681698</v>
      </c>
      <c r="F8164">
        <v>15.976712843036401</v>
      </c>
      <c r="G8164">
        <v>0.85339260605628997</v>
      </c>
      <c r="H8164">
        <v>7.0465461381640804</v>
      </c>
      <c r="I8164">
        <v>89.336930710136897</v>
      </c>
      <c r="J8164">
        <v>4.0104308390921997</v>
      </c>
      <c r="K8164">
        <v>45.239933838118098</v>
      </c>
      <c r="L8164">
        <v>9.48990561205426</v>
      </c>
      <c r="M8164">
        <v>-1.7377009628372</v>
      </c>
      <c r="N8164">
        <v>8.6239773157366599</v>
      </c>
      <c r="O8164">
        <v>-9.1537377660917194</v>
      </c>
      <c r="P8164">
        <v>0.80366927791305898</v>
      </c>
      <c r="Q8164">
        <v>0.37485867135072598</v>
      </c>
      <c r="R8164">
        <v>2.10792158979458</v>
      </c>
      <c r="S8164" t="s">
        <v>56</v>
      </c>
    </row>
    <row r="8165" spans="1:19" x14ac:dyDescent="0.25">
      <c r="A8165" t="s">
        <v>8249</v>
      </c>
      <c r="B8165">
        <v>-2.5152201537321402E-3</v>
      </c>
      <c r="C8165">
        <v>8.7982228916832206</v>
      </c>
      <c r="D8165">
        <v>0.96639525087201095</v>
      </c>
      <c r="E8165">
        <v>3.0930755428530201</v>
      </c>
      <c r="F8165">
        <v>12.2140785212491</v>
      </c>
      <c r="G8165">
        <v>0.93393626460094004</v>
      </c>
      <c r="H8165">
        <v>8.4672813126226103</v>
      </c>
      <c r="I8165">
        <v>85.440586489764399</v>
      </c>
      <c r="J8165">
        <v>-0.111191539146658</v>
      </c>
      <c r="K8165">
        <v>48.637313688213602</v>
      </c>
      <c r="L8165">
        <v>11.542043201572699</v>
      </c>
      <c r="M8165">
        <v>-4.5519925916102499</v>
      </c>
      <c r="N8165">
        <v>11.054720302641201</v>
      </c>
      <c r="O8165">
        <v>-9.8571917988436706</v>
      </c>
      <c r="P8165">
        <v>2.1015364979413702</v>
      </c>
      <c r="Q8165">
        <v>0.95442053830738904</v>
      </c>
      <c r="R8165">
        <v>1.94895664235137</v>
      </c>
      <c r="S8165" t="s">
        <v>56</v>
      </c>
    </row>
    <row r="8166" spans="1:19" x14ac:dyDescent="0.25">
      <c r="A8166" t="s">
        <v>8250</v>
      </c>
      <c r="B8166">
        <v>8.7011540639906106E-3</v>
      </c>
      <c r="C8166">
        <v>7.8483659657191298</v>
      </c>
      <c r="D8166">
        <v>0.96913266379920304</v>
      </c>
      <c r="E8166">
        <v>21.4553834148861</v>
      </c>
      <c r="F8166">
        <v>26.099765173183599</v>
      </c>
      <c r="G8166">
        <v>0.77999964123017096</v>
      </c>
      <c r="H8166">
        <v>6.9919876629773601</v>
      </c>
      <c r="I8166">
        <v>80.475718442562695</v>
      </c>
      <c r="J8166">
        <v>12.055024397939</v>
      </c>
      <c r="K8166">
        <v>31.475753047450802</v>
      </c>
      <c r="L8166">
        <v>6.6248726875378203</v>
      </c>
      <c r="M8166">
        <v>1.2630155280791699</v>
      </c>
      <c r="N8166">
        <v>5.9151765581343803</v>
      </c>
      <c r="O8166">
        <v>-3.2746693784949499</v>
      </c>
      <c r="P8166">
        <v>-0.38040410898635202</v>
      </c>
      <c r="Q8166">
        <v>0.64827722570160895</v>
      </c>
      <c r="R8166">
        <v>-0.29526780695206201</v>
      </c>
      <c r="S8166" t="s">
        <v>56</v>
      </c>
    </row>
    <row r="8167" spans="1:19" x14ac:dyDescent="0.25">
      <c r="A8167" t="s">
        <v>8251</v>
      </c>
      <c r="B8167">
        <v>6.5586574120468999E-3</v>
      </c>
      <c r="C8167">
        <v>9.9622331371589308</v>
      </c>
      <c r="D8167">
        <v>0.95682586160336502</v>
      </c>
      <c r="E8167">
        <v>-3.1444101465519601</v>
      </c>
      <c r="F8167">
        <v>11.0241067592105</v>
      </c>
      <c r="G8167">
        <v>0.94679241210328102</v>
      </c>
      <c r="H8167">
        <v>6.2161720879226898</v>
      </c>
      <c r="I8167">
        <v>87.214521467735494</v>
      </c>
      <c r="J8167">
        <v>5.5087902512423002</v>
      </c>
      <c r="K8167">
        <v>42.294124144094397</v>
      </c>
      <c r="L8167">
        <v>6.7682963592729699</v>
      </c>
      <c r="M8167">
        <v>0.91752208856014195</v>
      </c>
      <c r="N8167">
        <v>6.7832409713843296</v>
      </c>
      <c r="O8167">
        <v>-5.8298870530934304</v>
      </c>
      <c r="P8167">
        <v>0.97871620828683803</v>
      </c>
      <c r="Q8167">
        <v>8.2886484713835598E-2</v>
      </c>
      <c r="R8167">
        <v>9.4427586061554797E-2</v>
      </c>
      <c r="S8167" t="s">
        <v>56</v>
      </c>
    </row>
    <row r="8168" spans="1:19" x14ac:dyDescent="0.25">
      <c r="A8168" t="s">
        <v>8252</v>
      </c>
      <c r="B8168">
        <v>4.1292368096738901E-3</v>
      </c>
      <c r="C8168">
        <v>8.8797077889349296</v>
      </c>
      <c r="D8168">
        <v>0.96273371675316299</v>
      </c>
      <c r="E8168">
        <v>-4.4387766303863296</v>
      </c>
      <c r="F8168">
        <v>13.548673663261701</v>
      </c>
      <c r="G8168">
        <v>0.93143590583570102</v>
      </c>
      <c r="H8168">
        <v>7.3332497404934198</v>
      </c>
      <c r="I8168">
        <v>87.709373005316394</v>
      </c>
      <c r="J8168">
        <v>7.9880079825402301</v>
      </c>
      <c r="K8168">
        <v>38.0186656714408</v>
      </c>
      <c r="L8168">
        <v>7.2871754676791802</v>
      </c>
      <c r="M8168">
        <v>-0.30019557598193403</v>
      </c>
      <c r="N8168">
        <v>8.4660965865926308</v>
      </c>
      <c r="O8168">
        <v>-8.0721903637719095</v>
      </c>
      <c r="P8168">
        <v>1.1423632603935401</v>
      </c>
      <c r="Q8168">
        <v>0.73522780930156595</v>
      </c>
      <c r="R8168">
        <v>2.6385424800814001</v>
      </c>
      <c r="S8168" t="s">
        <v>56</v>
      </c>
    </row>
    <row r="8169" spans="1:19" x14ac:dyDescent="0.25">
      <c r="A8169" t="s">
        <v>8253</v>
      </c>
      <c r="B8169">
        <v>3.3287737077977299E-3</v>
      </c>
      <c r="C8169">
        <v>9.9810023604098106</v>
      </c>
      <c r="D8169">
        <v>0.95213747377787805</v>
      </c>
      <c r="E8169">
        <v>-9.3183921283148106</v>
      </c>
      <c r="F8169">
        <v>17.986697668004801</v>
      </c>
      <c r="G8169">
        <v>0.88427510582687596</v>
      </c>
      <c r="H8169">
        <v>7.9539361386157497</v>
      </c>
      <c r="I8169">
        <v>90.353829116529397</v>
      </c>
      <c r="J8169">
        <v>5.1738840889542397</v>
      </c>
      <c r="K8169">
        <v>34.116450888815201</v>
      </c>
      <c r="L8169">
        <v>14.5397446370685</v>
      </c>
      <c r="M8169">
        <v>-4.6229880773515397</v>
      </c>
      <c r="N8169">
        <v>10.938031477842999</v>
      </c>
      <c r="O8169">
        <v>-8.4999001638114695</v>
      </c>
      <c r="P8169">
        <v>0.93304124050980797</v>
      </c>
      <c r="Q8169">
        <v>0.20808113714468299</v>
      </c>
      <c r="R8169">
        <v>5.6351542955508096</v>
      </c>
      <c r="S8169" t="s">
        <v>56</v>
      </c>
    </row>
    <row r="8170" spans="1:19" x14ac:dyDescent="0.25">
      <c r="A8170" t="s">
        <v>8254</v>
      </c>
      <c r="B8170">
        <v>6.7571712421673298E-3</v>
      </c>
      <c r="C8170">
        <v>9.6806596113469894</v>
      </c>
      <c r="D8170">
        <v>0.95948569716758003</v>
      </c>
      <c r="E8170">
        <v>-3.8657221284736698</v>
      </c>
      <c r="F8170">
        <v>12.4488834375999</v>
      </c>
      <c r="G8170">
        <v>0.93132462777619296</v>
      </c>
      <c r="H8170">
        <v>7.5714860224960301</v>
      </c>
      <c r="I8170">
        <v>89.628953151083905</v>
      </c>
      <c r="J8170">
        <v>3.7739936249983099</v>
      </c>
      <c r="K8170">
        <v>40.420339642850898</v>
      </c>
      <c r="L8170">
        <v>7.5523747315453402</v>
      </c>
      <c r="M8170">
        <v>3.4693078458933102</v>
      </c>
      <c r="N8170">
        <v>5.45034573604344</v>
      </c>
      <c r="O8170">
        <v>-3.12517063991343</v>
      </c>
      <c r="P8170">
        <v>1.0237883301237301</v>
      </c>
      <c r="Q8170">
        <v>-0.43816370104555402</v>
      </c>
      <c r="R8170">
        <v>2.1549045688558501</v>
      </c>
      <c r="S8170" t="s">
        <v>56</v>
      </c>
    </row>
    <row r="8171" spans="1:19" x14ac:dyDescent="0.25">
      <c r="A8171" t="s">
        <v>8255</v>
      </c>
      <c r="B8171">
        <v>3.1096511175159498E-3</v>
      </c>
      <c r="C8171">
        <v>9.68881254278201</v>
      </c>
      <c r="D8171">
        <v>0.96493777544141401</v>
      </c>
      <c r="E8171">
        <v>-1.41829095126994</v>
      </c>
      <c r="F8171">
        <v>20.220838478302198</v>
      </c>
      <c r="G8171">
        <v>0.71057552429765702</v>
      </c>
      <c r="H8171">
        <v>8.2066641346125309</v>
      </c>
      <c r="I8171">
        <v>89.435403945660397</v>
      </c>
      <c r="J8171">
        <v>4.9772452599185897</v>
      </c>
      <c r="K8171">
        <v>45.354514659596703</v>
      </c>
      <c r="L8171">
        <v>7.6388831842847704</v>
      </c>
      <c r="M8171">
        <v>0.124232812516202</v>
      </c>
      <c r="N8171">
        <v>8.0229917034882892</v>
      </c>
      <c r="O8171">
        <v>-10.6579946576708</v>
      </c>
      <c r="P8171">
        <v>1.41309257446781</v>
      </c>
      <c r="Q8171">
        <v>0</v>
      </c>
      <c r="R8171">
        <v>5.7219205615365096</v>
      </c>
      <c r="S8171" t="s">
        <v>56</v>
      </c>
    </row>
    <row r="8172" spans="1:19" x14ac:dyDescent="0.25">
      <c r="A8172" t="s">
        <v>8256</v>
      </c>
      <c r="B8172">
        <v>1.2946481749664901E-3</v>
      </c>
      <c r="C8172">
        <v>9.1893583070513607</v>
      </c>
      <c r="D8172">
        <v>0.96514028205324298</v>
      </c>
      <c r="E8172">
        <v>-5.1762380905376304</v>
      </c>
      <c r="F8172">
        <v>12.706338799333301</v>
      </c>
      <c r="G8172">
        <v>0.91772427192608197</v>
      </c>
      <c r="H8172">
        <v>7.9356588826861403</v>
      </c>
      <c r="I8172">
        <v>88.594204945470906</v>
      </c>
      <c r="J8172">
        <v>6.6359012368472801</v>
      </c>
      <c r="K8172">
        <v>41.186851720309598</v>
      </c>
      <c r="L8172">
        <v>9.4381937975168295</v>
      </c>
      <c r="M8172">
        <v>-1.67256731313253</v>
      </c>
      <c r="N8172">
        <v>9.0605712294266105</v>
      </c>
      <c r="O8172">
        <v>-8.7092248375818198</v>
      </c>
      <c r="P8172">
        <v>1.3357194656759199</v>
      </c>
      <c r="Q8172">
        <v>-6.9017269447745194E-2</v>
      </c>
      <c r="R8172">
        <v>3.7432207031756399</v>
      </c>
      <c r="S8172" t="s">
        <v>56</v>
      </c>
    </row>
    <row r="8173" spans="1:19" x14ac:dyDescent="0.25">
      <c r="A8173" t="s">
        <v>8257</v>
      </c>
      <c r="B8173">
        <v>4.8203642574455498E-3</v>
      </c>
      <c r="C8173">
        <v>9.5886836833071705</v>
      </c>
      <c r="D8173">
        <v>0.96296232646350299</v>
      </c>
      <c r="E8173">
        <v>0.41762858285482801</v>
      </c>
      <c r="F8173">
        <v>11.681551600392901</v>
      </c>
      <c r="G8173">
        <v>0.928930213632435</v>
      </c>
      <c r="H8173">
        <v>7.6737741538809896</v>
      </c>
      <c r="I8173">
        <v>86.051863160382297</v>
      </c>
      <c r="J8173">
        <v>-0.14239256486341001</v>
      </c>
      <c r="K8173">
        <v>48.588954417695199</v>
      </c>
      <c r="L8173">
        <v>7.4929967177767098</v>
      </c>
      <c r="M8173">
        <v>0.66592260022460104</v>
      </c>
      <c r="N8173">
        <v>8.6921216150476095</v>
      </c>
      <c r="O8173">
        <v>-5.86830361408248</v>
      </c>
      <c r="P8173">
        <v>1.0757490307001201</v>
      </c>
      <c r="Q8173">
        <v>1.6391619315825099</v>
      </c>
      <c r="R8173">
        <v>2.6634852845368599E-2</v>
      </c>
      <c r="S8173" t="s">
        <v>56</v>
      </c>
    </row>
    <row r="8174" spans="1:19" x14ac:dyDescent="0.25">
      <c r="A8174" t="s">
        <v>8258</v>
      </c>
      <c r="B8174">
        <v>2.71916624742091E-3</v>
      </c>
      <c r="C8174">
        <v>9.2863811262064608</v>
      </c>
      <c r="D8174">
        <v>0.96039571684452096</v>
      </c>
      <c r="E8174">
        <v>2.8111851308390801</v>
      </c>
      <c r="F8174">
        <v>11.769921630557601</v>
      </c>
      <c r="G8174">
        <v>0.94493724761763498</v>
      </c>
      <c r="H8174">
        <v>8.5648149904859192</v>
      </c>
      <c r="I8174">
        <v>86.054271567319006</v>
      </c>
      <c r="J8174">
        <v>3.1637312029673801</v>
      </c>
      <c r="K8174">
        <v>42.990067712008802</v>
      </c>
      <c r="L8174">
        <v>10.5548599717835</v>
      </c>
      <c r="M8174">
        <v>-3.4294280879835402</v>
      </c>
      <c r="N8174">
        <v>8.5264419732320995</v>
      </c>
      <c r="O8174">
        <v>-7.7365558459792201</v>
      </c>
      <c r="P8174">
        <v>1.8190607368729801</v>
      </c>
      <c r="Q8174">
        <v>0.90881343797632896</v>
      </c>
      <c r="R8174">
        <v>0.93663253579399197</v>
      </c>
      <c r="S8174" t="s">
        <v>56</v>
      </c>
    </row>
    <row r="8175" spans="1:19" x14ac:dyDescent="0.25">
      <c r="A8175" t="s">
        <v>8259</v>
      </c>
      <c r="B8175">
        <v>3.5218686678155499E-3</v>
      </c>
      <c r="C8175">
        <v>9.6484820621432092</v>
      </c>
      <c r="D8175">
        <v>0.961471986437342</v>
      </c>
      <c r="E8175">
        <v>-8.0124705167346004</v>
      </c>
      <c r="F8175">
        <v>14.638287674057</v>
      </c>
      <c r="G8175">
        <v>0.89289431638595895</v>
      </c>
      <c r="H8175">
        <v>7.3999849479108999</v>
      </c>
      <c r="I8175">
        <v>89.174696135065304</v>
      </c>
      <c r="J8175">
        <v>2.0077703398736002</v>
      </c>
      <c r="K8175">
        <v>44.917469684447802</v>
      </c>
      <c r="L8175">
        <v>8.9932235791576502</v>
      </c>
      <c r="M8175">
        <v>-2.4075783876069199</v>
      </c>
      <c r="N8175">
        <v>7.9494847962260096</v>
      </c>
      <c r="O8175">
        <v>-6.6145932060752903</v>
      </c>
      <c r="P8175">
        <v>0.89148390426860802</v>
      </c>
      <c r="Q8175">
        <v>2.7160617767526402E-2</v>
      </c>
      <c r="R8175">
        <v>1.7445816006377199</v>
      </c>
      <c r="S8175" t="s">
        <v>56</v>
      </c>
    </row>
    <row r="8176" spans="1:19" x14ac:dyDescent="0.25">
      <c r="A8176" t="s">
        <v>8260</v>
      </c>
      <c r="B8176">
        <v>2.3496203972193999E-3</v>
      </c>
      <c r="C8176">
        <v>8.5593898654706209</v>
      </c>
      <c r="D8176">
        <v>0.96668924498369901</v>
      </c>
      <c r="E8176">
        <v>7.5850443149447004</v>
      </c>
      <c r="F8176">
        <v>14.069550759269699</v>
      </c>
      <c r="G8176">
        <v>0.92177486526059704</v>
      </c>
      <c r="H8176">
        <v>8.3104039736948092</v>
      </c>
      <c r="I8176">
        <v>86.697835607369996</v>
      </c>
      <c r="J8176">
        <v>13.904944291628899</v>
      </c>
      <c r="K8176">
        <v>31.652957026565399</v>
      </c>
      <c r="L8176">
        <v>9.6427141488700201</v>
      </c>
      <c r="M8176">
        <v>-1.1061941516417699</v>
      </c>
      <c r="N8176">
        <v>9.0953355332266597</v>
      </c>
      <c r="O8176">
        <v>-7.9786246412690396</v>
      </c>
      <c r="P8176">
        <v>2.0772803098336299</v>
      </c>
      <c r="Q8176">
        <v>4.7583604038111002E-2</v>
      </c>
      <c r="R8176">
        <v>3.8944571977214499</v>
      </c>
      <c r="S8176" t="s">
        <v>56</v>
      </c>
    </row>
    <row r="8177" spans="1:19" x14ac:dyDescent="0.25">
      <c r="A8177" t="s">
        <v>8261</v>
      </c>
      <c r="B8177">
        <v>3.9284579569355297E-3</v>
      </c>
      <c r="C8177">
        <v>9.8073071423338298</v>
      </c>
      <c r="D8177">
        <v>0.96140458072814905</v>
      </c>
      <c r="E8177">
        <v>9.2557597880977607</v>
      </c>
      <c r="F8177">
        <v>17.0156275327681</v>
      </c>
      <c r="G8177">
        <v>0.846571521947873</v>
      </c>
      <c r="H8177">
        <v>8.6141687225992492</v>
      </c>
      <c r="I8177">
        <v>84.687612555622394</v>
      </c>
      <c r="J8177">
        <v>0</v>
      </c>
      <c r="K8177">
        <v>48.684100345098997</v>
      </c>
      <c r="L8177">
        <v>6.4516299209546499</v>
      </c>
      <c r="M8177">
        <v>1.2715772937843499</v>
      </c>
      <c r="N8177">
        <v>6.6887102364519997</v>
      </c>
      <c r="O8177">
        <v>-4.69146039766306</v>
      </c>
      <c r="P8177">
        <v>1.99476136846735</v>
      </c>
      <c r="Q8177">
        <v>-0.14403717871442601</v>
      </c>
      <c r="R8177">
        <v>0.18618463496228299</v>
      </c>
      <c r="S8177" t="s">
        <v>56</v>
      </c>
    </row>
    <row r="8178" spans="1:19" x14ac:dyDescent="0.25">
      <c r="A8178" t="s">
        <v>8262</v>
      </c>
      <c r="B8178">
        <v>6.9732804563409304E-3</v>
      </c>
      <c r="C8178">
        <v>8.8770270998996601</v>
      </c>
      <c r="D8178">
        <v>0.96398427859362701</v>
      </c>
      <c r="E8178">
        <v>-11.209776886963899</v>
      </c>
      <c r="F8178">
        <v>19.082694613436001</v>
      </c>
      <c r="G8178">
        <v>0.85700527996506703</v>
      </c>
      <c r="H8178">
        <v>7.9349168483187604</v>
      </c>
      <c r="I8178">
        <v>90.367599439964906</v>
      </c>
      <c r="J8178">
        <v>6.99254801749266</v>
      </c>
      <c r="K8178">
        <v>36.0694801166498</v>
      </c>
      <c r="L8178">
        <v>7.58517405349843</v>
      </c>
      <c r="M8178">
        <v>-8.4738641809037701E-2</v>
      </c>
      <c r="N8178">
        <v>7.1331525394827802</v>
      </c>
      <c r="O8178">
        <v>-8.4036245139008301</v>
      </c>
      <c r="P8178">
        <v>0.58093909679169198</v>
      </c>
      <c r="Q8178">
        <v>1.2137601061885399</v>
      </c>
      <c r="R8178">
        <v>2.1913786326552001</v>
      </c>
      <c r="S8178" t="s">
        <v>56</v>
      </c>
    </row>
    <row r="8179" spans="1:19" x14ac:dyDescent="0.25">
      <c r="A8179" t="s">
        <v>8263</v>
      </c>
      <c r="B8179">
        <v>8.2478174595283903E-3</v>
      </c>
      <c r="C8179">
        <v>8.4099176463989291</v>
      </c>
      <c r="D8179">
        <v>0.96861747945158505</v>
      </c>
      <c r="E8179">
        <v>2.5334325458860101</v>
      </c>
      <c r="F8179">
        <v>14.0554596162451</v>
      </c>
      <c r="G8179">
        <v>0.91759405409440797</v>
      </c>
      <c r="H8179">
        <v>6.6002482353633196</v>
      </c>
      <c r="I8179">
        <v>85.692216651801004</v>
      </c>
      <c r="J8179">
        <v>6.4316713067085303</v>
      </c>
      <c r="K8179">
        <v>38.940631851731702</v>
      </c>
      <c r="L8179">
        <v>6.3613956920289301</v>
      </c>
      <c r="M8179">
        <v>1.31721490051693</v>
      </c>
      <c r="N8179">
        <v>7.0836877461136396</v>
      </c>
      <c r="O8179">
        <v>-5.2659583781782704</v>
      </c>
      <c r="P8179">
        <v>0.22530135364362799</v>
      </c>
      <c r="Q8179">
        <v>0.113251399542321</v>
      </c>
      <c r="R8179">
        <v>0</v>
      </c>
      <c r="S8179" t="s">
        <v>56</v>
      </c>
    </row>
    <row r="8180" spans="1:19" x14ac:dyDescent="0.25">
      <c r="A8180" t="s">
        <v>8264</v>
      </c>
      <c r="B8180">
        <v>7.1926097412330298E-3</v>
      </c>
      <c r="C8180">
        <v>9.8765492457318302</v>
      </c>
      <c r="D8180">
        <v>0.95859429766026305</v>
      </c>
      <c r="E8180">
        <v>-10.054646491715401</v>
      </c>
      <c r="F8180">
        <v>15.5252191081197</v>
      </c>
      <c r="G8180">
        <v>0.890478877482208</v>
      </c>
      <c r="H8180">
        <v>7.8942908420417099</v>
      </c>
      <c r="I8180">
        <v>89.448082334534405</v>
      </c>
      <c r="J8180">
        <v>7.5222802846132799</v>
      </c>
      <c r="K8180">
        <v>39.468562108401898</v>
      </c>
      <c r="L8180">
        <v>10.205917052420199</v>
      </c>
      <c r="M8180">
        <v>-1.028471692009</v>
      </c>
      <c r="N8180">
        <v>9.93244681888625</v>
      </c>
      <c r="O8180">
        <v>-7.8292112397509799</v>
      </c>
      <c r="P8180">
        <v>1.1061880092802601</v>
      </c>
      <c r="Q8180">
        <v>-0.19341843268842199</v>
      </c>
      <c r="R8180">
        <v>3.00642116453256</v>
      </c>
      <c r="S8180" t="s">
        <v>56</v>
      </c>
    </row>
    <row r="8181" spans="1:19" x14ac:dyDescent="0.25">
      <c r="A8181" t="s">
        <v>8265</v>
      </c>
      <c r="B8181">
        <v>2.2353145738789699E-3</v>
      </c>
      <c r="C8181">
        <v>9.7973683395234108</v>
      </c>
      <c r="D8181">
        <v>0.95682674893790798</v>
      </c>
      <c r="E8181">
        <v>-4.1947810529331901</v>
      </c>
      <c r="F8181">
        <v>12.250432150263601</v>
      </c>
      <c r="G8181">
        <v>0.93895245310032605</v>
      </c>
      <c r="H8181">
        <v>8.1720041575897504</v>
      </c>
      <c r="I8181">
        <v>88.913935304545703</v>
      </c>
      <c r="J8181">
        <v>6.4075683275829602</v>
      </c>
      <c r="K8181">
        <v>40.176645528676197</v>
      </c>
      <c r="L8181">
        <v>7.4308337683847796</v>
      </c>
      <c r="M8181">
        <v>-0.281378407389614</v>
      </c>
      <c r="N8181">
        <v>9.2201760697973096</v>
      </c>
      <c r="O8181">
        <v>-8.4566894872921505</v>
      </c>
      <c r="P8181">
        <v>1.5690067420292899</v>
      </c>
      <c r="Q8181">
        <v>4.6846680715304498E-2</v>
      </c>
      <c r="R8181">
        <v>2.02305221219819</v>
      </c>
      <c r="S8181" t="s">
        <v>56</v>
      </c>
    </row>
    <row r="8182" spans="1:19" x14ac:dyDescent="0.25">
      <c r="A8182" t="s">
        <v>8266</v>
      </c>
      <c r="B8182">
        <v>7.5380422535519897E-4</v>
      </c>
      <c r="C8182">
        <v>8.5134324616173203</v>
      </c>
      <c r="D8182">
        <v>0.96880102040624905</v>
      </c>
      <c r="E8182">
        <v>2.2039421127679102</v>
      </c>
      <c r="F8182">
        <v>14.425079796685701</v>
      </c>
      <c r="G8182">
        <v>0.906666830222978</v>
      </c>
      <c r="H8182">
        <v>8.2823664613069194</v>
      </c>
      <c r="I8182">
        <v>87.723133581347597</v>
      </c>
      <c r="J8182">
        <v>10.732373526664301</v>
      </c>
      <c r="K8182">
        <v>37.384535033430403</v>
      </c>
      <c r="L8182">
        <v>7.1900765545993304</v>
      </c>
      <c r="M8182">
        <v>-0.23138027268629099</v>
      </c>
      <c r="N8182">
        <v>5.9628093227855503</v>
      </c>
      <c r="O8182">
        <v>-8.8216620124693996</v>
      </c>
      <c r="P8182">
        <v>1.0916585150534599</v>
      </c>
      <c r="Q8182">
        <v>0.21865671411239301</v>
      </c>
      <c r="R8182">
        <v>2.8478633666355502</v>
      </c>
      <c r="S8182" t="s">
        <v>56</v>
      </c>
    </row>
    <row r="8183" spans="1:19" x14ac:dyDescent="0.25">
      <c r="A8183" t="s">
        <v>8267</v>
      </c>
      <c r="B8183">
        <v>3.2672131959688299E-3</v>
      </c>
      <c r="C8183">
        <v>8.7972772193268707</v>
      </c>
      <c r="D8183">
        <v>0.96498783060530802</v>
      </c>
      <c r="E8183">
        <v>-3.35877448911992</v>
      </c>
      <c r="F8183">
        <v>12.8667732096138</v>
      </c>
      <c r="G8183">
        <v>0.93315672159823604</v>
      </c>
      <c r="H8183">
        <v>6.9794193801406301</v>
      </c>
      <c r="I8183">
        <v>88.279064663296495</v>
      </c>
      <c r="J8183">
        <v>6.1078191289832304</v>
      </c>
      <c r="K8183">
        <v>38.718485408338999</v>
      </c>
      <c r="L8183">
        <v>7.1631135777733901</v>
      </c>
      <c r="M8183">
        <v>-0.40413207588594202</v>
      </c>
      <c r="N8183">
        <v>8.5671962300051305</v>
      </c>
      <c r="O8183">
        <v>-10.139334357347501</v>
      </c>
      <c r="P8183">
        <v>1.73031373575889</v>
      </c>
      <c r="Q8183">
        <v>0.63252940194106799</v>
      </c>
      <c r="R8183">
        <v>4.6237575552790604</v>
      </c>
      <c r="S8183" t="s">
        <v>56</v>
      </c>
    </row>
    <row r="8184" spans="1:19" x14ac:dyDescent="0.25">
      <c r="A8184" t="s">
        <v>8268</v>
      </c>
      <c r="B8184">
        <v>4.2513149940529502E-3</v>
      </c>
      <c r="C8184">
        <v>9.3565556866912996</v>
      </c>
      <c r="D8184">
        <v>0.96003228507133098</v>
      </c>
      <c r="E8184">
        <v>-6.4374233021016503</v>
      </c>
      <c r="F8184">
        <v>13.8555511578636</v>
      </c>
      <c r="G8184">
        <v>0.92578351888681598</v>
      </c>
      <c r="H8184">
        <v>7.9046317674826998</v>
      </c>
      <c r="I8184">
        <v>87.342820925073795</v>
      </c>
      <c r="J8184">
        <v>5.6032558913605301</v>
      </c>
      <c r="K8184">
        <v>39.513082951459602</v>
      </c>
      <c r="L8184">
        <v>7.5898533740672498</v>
      </c>
      <c r="M8184">
        <v>-0.55569590266677904</v>
      </c>
      <c r="N8184">
        <v>8.6328150244460105</v>
      </c>
      <c r="O8184">
        <v>-8.4705270549200495</v>
      </c>
      <c r="P8184">
        <v>1.4178918963262399</v>
      </c>
      <c r="Q8184">
        <v>0.34665773732967398</v>
      </c>
      <c r="R8184">
        <v>2.2331667925279302</v>
      </c>
      <c r="S8184" t="s">
        <v>56</v>
      </c>
    </row>
    <row r="8185" spans="1:19" x14ac:dyDescent="0.25">
      <c r="A8185" t="s">
        <v>8269</v>
      </c>
      <c r="B8185">
        <v>1.65057789302251E-3</v>
      </c>
      <c r="C8185">
        <v>8.7468895918211302</v>
      </c>
      <c r="D8185">
        <v>0.96538294503599698</v>
      </c>
      <c r="E8185">
        <v>4.3346636113305603</v>
      </c>
      <c r="F8185">
        <v>13.5837067423661</v>
      </c>
      <c r="G8185">
        <v>0.926873691329961</v>
      </c>
      <c r="H8185">
        <v>8.0427810652907201</v>
      </c>
      <c r="I8185">
        <v>86.652528316676396</v>
      </c>
      <c r="J8185">
        <v>10.866265067920301</v>
      </c>
      <c r="K8185">
        <v>35.009481110828403</v>
      </c>
      <c r="L8185">
        <v>9.8072943126525605</v>
      </c>
      <c r="M8185">
        <v>-1.64633717460694</v>
      </c>
      <c r="N8185">
        <v>9.4489881132791993</v>
      </c>
      <c r="O8185">
        <v>-6.6701456505426204</v>
      </c>
      <c r="P8185">
        <v>0.52018561509113503</v>
      </c>
      <c r="Q8185">
        <v>1.09832292204485E-2</v>
      </c>
      <c r="R8185">
        <v>1.10016603061123</v>
      </c>
      <c r="S8185" t="s">
        <v>56</v>
      </c>
    </row>
    <row r="8186" spans="1:19" x14ac:dyDescent="0.25">
      <c r="A8186" t="s">
        <v>8270</v>
      </c>
      <c r="B8186">
        <v>6.8178499670801598E-3</v>
      </c>
      <c r="C8186">
        <v>9.8165432586975907</v>
      </c>
      <c r="D8186">
        <v>0.956503335161354</v>
      </c>
      <c r="E8186">
        <v>-5.4217675542923702</v>
      </c>
      <c r="F8186">
        <v>12.261657980631499</v>
      </c>
      <c r="G8186">
        <v>0.93894063849199705</v>
      </c>
      <c r="H8186">
        <v>8.5776425054540208</v>
      </c>
      <c r="I8186">
        <v>88.6730540913738</v>
      </c>
      <c r="J8186">
        <v>10.506618936318301</v>
      </c>
      <c r="K8186">
        <v>36.029838664522401</v>
      </c>
      <c r="L8186">
        <v>8.6905514896483709</v>
      </c>
      <c r="M8186">
        <v>-0.29610625758249798</v>
      </c>
      <c r="N8186">
        <v>9.3184788851320999</v>
      </c>
      <c r="O8186">
        <v>-7.6952853296061399</v>
      </c>
      <c r="P8186">
        <v>2.4484768895042399</v>
      </c>
      <c r="Q8186">
        <v>0.63930785150221903</v>
      </c>
      <c r="R8186">
        <v>1.71021647995708</v>
      </c>
      <c r="S8186" t="s">
        <v>56</v>
      </c>
    </row>
    <row r="8187" spans="1:19" x14ac:dyDescent="0.25">
      <c r="A8187" t="s">
        <v>8271</v>
      </c>
      <c r="B8187">
        <v>3.8512422006054402E-3</v>
      </c>
      <c r="C8187">
        <v>8.3050777704129697</v>
      </c>
      <c r="D8187">
        <v>0.96429940566524697</v>
      </c>
      <c r="E8187">
        <v>8.1471117766749099</v>
      </c>
      <c r="F8187">
        <v>20.8554807908559</v>
      </c>
      <c r="G8187">
        <v>0.86020779216546694</v>
      </c>
      <c r="H8187">
        <v>7.7129586272660804</v>
      </c>
      <c r="I8187">
        <v>84.731337869726005</v>
      </c>
      <c r="J8187">
        <v>14.7643406747155</v>
      </c>
      <c r="K8187">
        <v>27.118856241924998</v>
      </c>
      <c r="L8187">
        <v>7.9848375287475104</v>
      </c>
      <c r="M8187">
        <v>1.55818925228505</v>
      </c>
      <c r="N8187">
        <v>8.7461141880425401</v>
      </c>
      <c r="O8187">
        <v>-4.0835597377888702</v>
      </c>
      <c r="P8187">
        <v>1.6022061596224499</v>
      </c>
      <c r="Q8187">
        <v>1.33500947088666</v>
      </c>
      <c r="R8187">
        <v>0.101970319776826</v>
      </c>
      <c r="S8187" t="s">
        <v>56</v>
      </c>
    </row>
    <row r="8188" spans="1:19" x14ac:dyDescent="0.25">
      <c r="A8188" t="s">
        <v>8272</v>
      </c>
      <c r="B8188">
        <v>5.2274279392338901E-3</v>
      </c>
      <c r="C8188">
        <v>9.1600568012115193</v>
      </c>
      <c r="D8188">
        <v>0.96174542865257895</v>
      </c>
      <c r="E8188">
        <v>6.6937356296889998</v>
      </c>
      <c r="F8188">
        <v>13.199190683024399</v>
      </c>
      <c r="G8188">
        <v>0.93119613989273398</v>
      </c>
      <c r="H8188">
        <v>6.0931267400578504</v>
      </c>
      <c r="I8188">
        <v>85.166458514001107</v>
      </c>
      <c r="J8188">
        <v>7.7466479940077502</v>
      </c>
      <c r="K8188">
        <v>39.953921827272303</v>
      </c>
      <c r="L8188">
        <v>6.4051048517166196</v>
      </c>
      <c r="M8188">
        <v>0.92716507979389795</v>
      </c>
      <c r="N8188">
        <v>7.1005736180843</v>
      </c>
      <c r="O8188">
        <v>-6.4505875752686599</v>
      </c>
      <c r="P8188">
        <v>1.3176701337599299</v>
      </c>
      <c r="Q8188">
        <v>7.4532452959141293E-2</v>
      </c>
      <c r="R8188">
        <v>4.9427860060495196E-3</v>
      </c>
      <c r="S8188" t="s">
        <v>56</v>
      </c>
    </row>
    <row r="8189" spans="1:19" x14ac:dyDescent="0.25">
      <c r="A8189" t="s">
        <v>8273</v>
      </c>
      <c r="B8189">
        <v>3.9381969693045903E-3</v>
      </c>
      <c r="C8189">
        <v>9.8484846254850194</v>
      </c>
      <c r="D8189">
        <v>0.95729010084432897</v>
      </c>
      <c r="E8189">
        <v>-9.9367324347116495E-2</v>
      </c>
      <c r="F8189">
        <v>11.568868998191499</v>
      </c>
      <c r="G8189">
        <v>0.94289883248788897</v>
      </c>
      <c r="H8189">
        <v>7.6216124013623698</v>
      </c>
      <c r="I8189">
        <v>86.458613403673795</v>
      </c>
      <c r="J8189">
        <v>4.0417019667605203</v>
      </c>
      <c r="K8189">
        <v>41.196630666143498</v>
      </c>
      <c r="L8189">
        <v>6.35120462527897</v>
      </c>
      <c r="M8189">
        <v>1.8901713338398001</v>
      </c>
      <c r="N8189">
        <v>7.9788375431761001</v>
      </c>
      <c r="O8189">
        <v>-5.7558338264505</v>
      </c>
      <c r="P8189">
        <v>2.10470746497657</v>
      </c>
      <c r="Q8189">
        <v>-0.50786200877778898</v>
      </c>
      <c r="R8189">
        <v>0.56962343587069597</v>
      </c>
      <c r="S8189" t="s">
        <v>56</v>
      </c>
    </row>
    <row r="8190" spans="1:19" x14ac:dyDescent="0.25">
      <c r="A8190" t="s">
        <v>8274</v>
      </c>
      <c r="B8190">
        <v>7.7394442324126497E-3</v>
      </c>
      <c r="C8190">
        <v>8.6330133782970702</v>
      </c>
      <c r="D8190">
        <v>0.96781419367283705</v>
      </c>
      <c r="E8190">
        <v>6.4109489122306798</v>
      </c>
      <c r="F8190">
        <v>14.728907071144</v>
      </c>
      <c r="G8190">
        <v>0.90236914910132004</v>
      </c>
      <c r="H8190">
        <v>8.1079273774100393</v>
      </c>
      <c r="I8190">
        <v>85.282741521201402</v>
      </c>
      <c r="J8190">
        <v>9.6246121701454204</v>
      </c>
      <c r="K8190">
        <v>37.035083309464397</v>
      </c>
      <c r="L8190">
        <v>8.9094622054341297</v>
      </c>
      <c r="M8190">
        <v>3.5123845730356202E-3</v>
      </c>
      <c r="N8190">
        <v>7.5489124416987101</v>
      </c>
      <c r="O8190">
        <v>-6.6522148269788204</v>
      </c>
      <c r="P8190">
        <v>0.97325082599926005</v>
      </c>
      <c r="Q8190">
        <v>1.11019731719877</v>
      </c>
      <c r="R8190">
        <v>1.5509103502213399</v>
      </c>
      <c r="S8190" t="s">
        <v>56</v>
      </c>
    </row>
    <row r="8191" spans="1:19" x14ac:dyDescent="0.25">
      <c r="A8191" t="s">
        <v>8275</v>
      </c>
      <c r="B8191">
        <v>1.9436457877930499E-3</v>
      </c>
      <c r="C8191">
        <v>9.3210660863242296</v>
      </c>
      <c r="D8191">
        <v>0.96187869536567105</v>
      </c>
      <c r="E8191">
        <v>-4.7586482996006003</v>
      </c>
      <c r="F8191">
        <v>13.381924797292999</v>
      </c>
      <c r="G8191">
        <v>0.92319172829419704</v>
      </c>
      <c r="H8191">
        <v>8.4098777534674394</v>
      </c>
      <c r="I8191">
        <v>89.566223104900004</v>
      </c>
      <c r="J8191">
        <v>5.2573462426617903</v>
      </c>
      <c r="K8191">
        <v>41.050174999291102</v>
      </c>
      <c r="L8191">
        <v>11.863472918883099</v>
      </c>
      <c r="M8191">
        <v>-2.9092300308312899</v>
      </c>
      <c r="N8191">
        <v>10.1800691473345</v>
      </c>
      <c r="O8191">
        <v>-8.7892736540056102</v>
      </c>
      <c r="P8191">
        <v>1.56972418315497</v>
      </c>
      <c r="Q8191">
        <v>0.189180816606587</v>
      </c>
      <c r="R8191">
        <v>1.8739023824976599</v>
      </c>
      <c r="S8191" t="s">
        <v>56</v>
      </c>
    </row>
    <row r="8192" spans="1:19" x14ac:dyDescent="0.25">
      <c r="A8192" t="s">
        <v>8276</v>
      </c>
      <c r="B8192">
        <v>3.3874412040375999E-3</v>
      </c>
      <c r="C8192">
        <v>9.0728990571315702</v>
      </c>
      <c r="D8192">
        <v>0.965781476631554</v>
      </c>
      <c r="E8192">
        <v>-2.3947578921488399</v>
      </c>
      <c r="F8192">
        <v>10.795233676620599</v>
      </c>
      <c r="G8192">
        <v>0.94202379639480505</v>
      </c>
      <c r="H8192">
        <v>6.6060981226917397</v>
      </c>
      <c r="I8192">
        <v>88.284850909194603</v>
      </c>
      <c r="J8192">
        <v>1.76432910939167</v>
      </c>
      <c r="K8192">
        <v>45.402171192609103</v>
      </c>
      <c r="L8192">
        <v>7.7414752654892496</v>
      </c>
      <c r="M8192">
        <v>-0.38096016162787699</v>
      </c>
      <c r="N8192">
        <v>8.1190099440006591</v>
      </c>
      <c r="O8192">
        <v>-9.4739362979596091</v>
      </c>
      <c r="P8192">
        <v>0.686560899590551</v>
      </c>
      <c r="Q8192">
        <v>0.42078242530731702</v>
      </c>
      <c r="R8192">
        <v>2.87408604946198</v>
      </c>
      <c r="S8192" t="s">
        <v>56</v>
      </c>
    </row>
    <row r="8193" spans="1:19" x14ac:dyDescent="0.25">
      <c r="A8193" t="s">
        <v>8277</v>
      </c>
      <c r="B8193">
        <v>8.3396205528187203E-3</v>
      </c>
      <c r="C8193">
        <v>9.6769422923836803</v>
      </c>
      <c r="D8193">
        <v>0.96228203611658003</v>
      </c>
      <c r="E8193">
        <v>-9.8033867427514796</v>
      </c>
      <c r="F8193">
        <v>16.9406274960803</v>
      </c>
      <c r="G8193">
        <v>0.847450313556949</v>
      </c>
      <c r="H8193">
        <v>6.7559377352208996</v>
      </c>
      <c r="I8193">
        <v>89.608431779295003</v>
      </c>
      <c r="J8193">
        <v>9.4250068167370404</v>
      </c>
      <c r="K8193">
        <v>38.399755235359798</v>
      </c>
      <c r="L8193">
        <v>7.8701546939103304</v>
      </c>
      <c r="M8193">
        <v>-6.3353721493930995E-2</v>
      </c>
      <c r="N8193">
        <v>9.0218077252214695</v>
      </c>
      <c r="O8193">
        <v>-7.1541965596217398</v>
      </c>
      <c r="P8193">
        <v>1.62672890362066</v>
      </c>
      <c r="Q8193">
        <v>1.5592731823324799</v>
      </c>
      <c r="R8193">
        <v>3.1093995510831798</v>
      </c>
      <c r="S8193" t="s">
        <v>56</v>
      </c>
    </row>
    <row r="8194" spans="1:19" x14ac:dyDescent="0.25">
      <c r="A8194" t="s">
        <v>8278</v>
      </c>
      <c r="B8194">
        <v>5.6614841958926897E-3</v>
      </c>
      <c r="C8194">
        <v>8.5859781571788396</v>
      </c>
      <c r="D8194">
        <v>0.96864229977711203</v>
      </c>
      <c r="E8194">
        <v>-7.4262720530095496</v>
      </c>
      <c r="F8194">
        <v>15.893742864431999</v>
      </c>
      <c r="G8194">
        <v>0.88126931480777104</v>
      </c>
      <c r="H8194">
        <v>7.6940411887956301</v>
      </c>
      <c r="I8194">
        <v>89.767438749039997</v>
      </c>
      <c r="J8194">
        <v>10.5129322529327</v>
      </c>
      <c r="K8194">
        <v>36.8398673351738</v>
      </c>
      <c r="L8194">
        <v>8.7763687575129907</v>
      </c>
      <c r="M8194">
        <v>-1.0770027971873</v>
      </c>
      <c r="N8194">
        <v>9.4436151451120907</v>
      </c>
      <c r="O8194">
        <v>-8.8720269125417008</v>
      </c>
      <c r="P8194">
        <v>1.2540922712764699</v>
      </c>
      <c r="Q8194">
        <v>0.58453975147328996</v>
      </c>
      <c r="R8194">
        <v>4.3319925422228396</v>
      </c>
      <c r="S8194" t="s">
        <v>56</v>
      </c>
    </row>
    <row r="8195" spans="1:19" x14ac:dyDescent="0.25">
      <c r="A8195" t="s">
        <v>8279</v>
      </c>
      <c r="B8195">
        <v>3.3861501195859602E-3</v>
      </c>
      <c r="C8195">
        <v>9.5932861683088095</v>
      </c>
      <c r="D8195">
        <v>0.95707209101442203</v>
      </c>
      <c r="E8195">
        <v>-20.858942419136799</v>
      </c>
      <c r="F8195">
        <v>24.932797962300601</v>
      </c>
      <c r="G8195">
        <v>0.77193621298899096</v>
      </c>
      <c r="H8195">
        <v>7.76023045419897</v>
      </c>
      <c r="I8195">
        <v>93.491185869568</v>
      </c>
      <c r="J8195">
        <v>4.2761333777953998E-2</v>
      </c>
      <c r="K8195">
        <v>41.952956866100699</v>
      </c>
      <c r="L8195">
        <v>12.394405331368</v>
      </c>
      <c r="M8195">
        <v>-3.6310570486174898</v>
      </c>
      <c r="N8195">
        <v>11.077175945440001</v>
      </c>
      <c r="O8195">
        <v>-4.83915470680948</v>
      </c>
      <c r="P8195">
        <v>1.5615525564075201</v>
      </c>
      <c r="Q8195">
        <v>0</v>
      </c>
      <c r="R8195">
        <v>7.9681964266373195E-2</v>
      </c>
      <c r="S8195" t="s">
        <v>56</v>
      </c>
    </row>
    <row r="8196" spans="1:19" x14ac:dyDescent="0.25">
      <c r="A8196" t="s">
        <v>8280</v>
      </c>
      <c r="B8196">
        <v>1.48942886044119E-3</v>
      </c>
      <c r="C8196">
        <v>9.2199135139431991</v>
      </c>
      <c r="D8196">
        <v>0.96255722184536596</v>
      </c>
      <c r="E8196">
        <v>-11.280440667800301</v>
      </c>
      <c r="F8196">
        <v>17.1521961840625</v>
      </c>
      <c r="G8196">
        <v>0.87875558399102405</v>
      </c>
      <c r="H8196">
        <v>9.5752277067290503</v>
      </c>
      <c r="I8196">
        <v>92.164454375278495</v>
      </c>
      <c r="J8196">
        <v>6.2689336846003796</v>
      </c>
      <c r="K8196">
        <v>39.581690385500501</v>
      </c>
      <c r="L8196">
        <v>11.9730996183984</v>
      </c>
      <c r="M8196">
        <v>-4.2453262320369101</v>
      </c>
      <c r="N8196">
        <v>9.4891670772865506</v>
      </c>
      <c r="O8196">
        <v>-10.4027398578747</v>
      </c>
      <c r="P8196">
        <v>1.7432407571575299</v>
      </c>
      <c r="Q8196">
        <v>-1.06117570769937</v>
      </c>
      <c r="R8196">
        <v>4.0743172289379599</v>
      </c>
      <c r="S8196" t="s">
        <v>56</v>
      </c>
    </row>
    <row r="8197" spans="1:19" x14ac:dyDescent="0.25">
      <c r="A8197" t="s">
        <v>8281</v>
      </c>
      <c r="B8197">
        <v>1.2233371942218601E-3</v>
      </c>
      <c r="C8197">
        <v>9.5456028117155594</v>
      </c>
      <c r="D8197">
        <v>0.96026445288705597</v>
      </c>
      <c r="E8197">
        <v>-3.2922939349077001</v>
      </c>
      <c r="F8197">
        <v>11.3071014203615</v>
      </c>
      <c r="G8197">
        <v>0.94448022769037399</v>
      </c>
      <c r="H8197">
        <v>7.25559409244807</v>
      </c>
      <c r="I8197">
        <v>88.953398592800795</v>
      </c>
      <c r="J8197">
        <v>5.1502158015595096</v>
      </c>
      <c r="K8197">
        <v>41.865182775259299</v>
      </c>
      <c r="L8197">
        <v>7.0549277973038604</v>
      </c>
      <c r="M8197">
        <v>-1.6632889695618502E-2</v>
      </c>
      <c r="N8197">
        <v>8.4462631648770596</v>
      </c>
      <c r="O8197">
        <v>-8.3284976512018201</v>
      </c>
      <c r="P8197">
        <v>0.63664958873437005</v>
      </c>
      <c r="Q8197">
        <v>0.99861481176528899</v>
      </c>
      <c r="R8197">
        <v>1.64833067118544</v>
      </c>
      <c r="S8197" t="s">
        <v>56</v>
      </c>
    </row>
    <row r="8198" spans="1:19" x14ac:dyDescent="0.25">
      <c r="A8198" t="s">
        <v>8282</v>
      </c>
      <c r="B8198">
        <v>6.4537748484536197E-3</v>
      </c>
      <c r="C8198">
        <v>8.9753252907902894</v>
      </c>
      <c r="D8198">
        <v>0.96406716935723802</v>
      </c>
      <c r="E8198">
        <v>-3.8162418692850899</v>
      </c>
      <c r="F8198">
        <v>13.112377609745799</v>
      </c>
      <c r="G8198">
        <v>0.92844911517765705</v>
      </c>
      <c r="H8198">
        <v>7.1558858076848804</v>
      </c>
      <c r="I8198">
        <v>89.348186627068102</v>
      </c>
      <c r="J8198">
        <v>8.2956536422702403</v>
      </c>
      <c r="K8198">
        <v>34.437948413326701</v>
      </c>
      <c r="L8198">
        <v>8.3937250309812192</v>
      </c>
      <c r="M8198">
        <v>0.143782135288228</v>
      </c>
      <c r="N8198">
        <v>7.2458718572974199</v>
      </c>
      <c r="O8198">
        <v>-9.1014594278124008</v>
      </c>
      <c r="P8198">
        <v>1.3459808172015</v>
      </c>
      <c r="Q8198">
        <v>0.58498215593207703</v>
      </c>
      <c r="R8198">
        <v>6.4642947570435396</v>
      </c>
      <c r="S8198" t="s">
        <v>56</v>
      </c>
    </row>
    <row r="8199" spans="1:19" x14ac:dyDescent="0.25">
      <c r="A8199" t="s">
        <v>8283</v>
      </c>
      <c r="B8199">
        <v>6.1704648293167304E-3</v>
      </c>
      <c r="C8199">
        <v>9.7346038108046091</v>
      </c>
      <c r="D8199">
        <v>0.95720730059816705</v>
      </c>
      <c r="E8199">
        <v>10.1758795908961</v>
      </c>
      <c r="F8199">
        <v>14.5399205284599</v>
      </c>
      <c r="G8199">
        <v>0.91619583811144101</v>
      </c>
      <c r="H8199">
        <v>6.6238285722110799</v>
      </c>
      <c r="I8199">
        <v>84.826812561834998</v>
      </c>
      <c r="J8199">
        <v>8.0095434409960298</v>
      </c>
      <c r="K8199">
        <v>36.5246905548115</v>
      </c>
      <c r="L8199">
        <v>7.2110226732984604</v>
      </c>
      <c r="M8199">
        <v>-9.0551410169069702E-2</v>
      </c>
      <c r="N8199">
        <v>7.9332105472395504</v>
      </c>
      <c r="O8199">
        <v>-8.1536445730029801</v>
      </c>
      <c r="P8199">
        <v>0.49529443609248203</v>
      </c>
      <c r="Q8199">
        <v>0.59760780674222702</v>
      </c>
      <c r="R8199">
        <v>4.3309578139444698</v>
      </c>
      <c r="S8199" t="s">
        <v>56</v>
      </c>
    </row>
    <row r="8200" spans="1:19" x14ac:dyDescent="0.25">
      <c r="A8200" t="s">
        <v>8284</v>
      </c>
      <c r="B8200">
        <v>1.1436487527753099E-3</v>
      </c>
      <c r="C8200">
        <v>9.0639590727365196</v>
      </c>
      <c r="D8200">
        <v>0.95697467276492798</v>
      </c>
      <c r="E8200">
        <v>7.38329086029922</v>
      </c>
      <c r="F8200">
        <v>17.856683544949899</v>
      </c>
      <c r="G8200">
        <v>0.90374683753010498</v>
      </c>
      <c r="H8200">
        <v>7.1780836536329904</v>
      </c>
      <c r="I8200">
        <v>85.057074869952004</v>
      </c>
      <c r="J8200">
        <v>9.6550765796968001</v>
      </c>
      <c r="K8200">
        <v>33.647232982092099</v>
      </c>
      <c r="L8200">
        <v>8.3766420761394205</v>
      </c>
      <c r="M8200">
        <v>3.48214347890555E-2</v>
      </c>
      <c r="N8200">
        <v>8.5611033880320697</v>
      </c>
      <c r="O8200">
        <v>-4.9065991633689601</v>
      </c>
      <c r="P8200">
        <v>1.6216358449477</v>
      </c>
      <c r="Q8200">
        <v>-0.56487962770455402</v>
      </c>
      <c r="R8200">
        <v>0.70485463176029794</v>
      </c>
      <c r="S8200" t="s">
        <v>56</v>
      </c>
    </row>
    <row r="8201" spans="1:19" x14ac:dyDescent="0.25">
      <c r="A8201" t="s">
        <v>8285</v>
      </c>
      <c r="B8201">
        <v>6.2766371443455397E-3</v>
      </c>
      <c r="C8201">
        <v>9.5044208116625395</v>
      </c>
      <c r="D8201">
        <v>0.95728331347996898</v>
      </c>
      <c r="E8201">
        <v>-1.7572439538070199</v>
      </c>
      <c r="F8201">
        <v>12.142706180152</v>
      </c>
      <c r="G8201">
        <v>0.94485723375299702</v>
      </c>
      <c r="H8201">
        <v>8.2968445824555399</v>
      </c>
      <c r="I8201">
        <v>87.662072826920607</v>
      </c>
      <c r="J8201">
        <v>1.5344176977030599</v>
      </c>
      <c r="K8201">
        <v>43.451752278671002</v>
      </c>
      <c r="L8201">
        <v>5.5361808616092096</v>
      </c>
      <c r="M8201">
        <v>1.6054987206790401</v>
      </c>
      <c r="N8201">
        <v>6.2914756630753201</v>
      </c>
      <c r="O8201">
        <v>-5.6739441536242001</v>
      </c>
      <c r="P8201">
        <v>2.13390416346726</v>
      </c>
      <c r="Q8201">
        <v>-0.40280801163267399</v>
      </c>
      <c r="R8201">
        <v>1.5170257850496001</v>
      </c>
      <c r="S8201" t="s">
        <v>56</v>
      </c>
    </row>
    <row r="8202" spans="1:19" x14ac:dyDescent="0.25">
      <c r="A8202" t="s">
        <v>8286</v>
      </c>
      <c r="B8202">
        <v>6.7819613513559404E-3</v>
      </c>
      <c r="C8202">
        <v>9.2826252697547496</v>
      </c>
      <c r="D8202">
        <v>0.96021552349892803</v>
      </c>
      <c r="E8202">
        <v>-9.0843051926703797</v>
      </c>
      <c r="F8202">
        <v>15.215778257265301</v>
      </c>
      <c r="G8202">
        <v>0.91104962557749403</v>
      </c>
      <c r="H8202">
        <v>6.5726263410917696</v>
      </c>
      <c r="I8202">
        <v>89.876525481377101</v>
      </c>
      <c r="J8202">
        <v>5.2084870273126498</v>
      </c>
      <c r="K8202">
        <v>39.320061399925997</v>
      </c>
      <c r="L8202">
        <v>7.2850751612526601</v>
      </c>
      <c r="M8202">
        <v>0.22075758975528001</v>
      </c>
      <c r="N8202">
        <v>8.1210595879136598</v>
      </c>
      <c r="O8202">
        <v>-8.0367947496275196</v>
      </c>
      <c r="P8202">
        <v>1.3634467160678201</v>
      </c>
      <c r="Q8202">
        <v>0.13734961934707601</v>
      </c>
      <c r="R8202">
        <v>2.7611422833004302</v>
      </c>
      <c r="S8202" t="s">
        <v>56</v>
      </c>
    </row>
    <row r="8203" spans="1:19" x14ac:dyDescent="0.25">
      <c r="A8203" t="s">
        <v>8287</v>
      </c>
      <c r="B8203">
        <v>2.3197272836043099E-3</v>
      </c>
      <c r="C8203">
        <v>9.3749570080508793</v>
      </c>
      <c r="D8203">
        <v>0.96153757326098499</v>
      </c>
      <c r="E8203">
        <v>-6.25630606170877</v>
      </c>
      <c r="F8203">
        <v>12.456882842433</v>
      </c>
      <c r="G8203">
        <v>0.93295704913069899</v>
      </c>
      <c r="H8203">
        <v>7.9784745847283096</v>
      </c>
      <c r="I8203">
        <v>90.4019713285211</v>
      </c>
      <c r="J8203">
        <v>1.52816786474789</v>
      </c>
      <c r="K8203">
        <v>46.236017426269498</v>
      </c>
      <c r="L8203">
        <v>8.95441437641208</v>
      </c>
      <c r="M8203">
        <v>-1.9465017209823201</v>
      </c>
      <c r="N8203">
        <v>8.0157648420740504</v>
      </c>
      <c r="O8203">
        <v>-8.7037520929275392</v>
      </c>
      <c r="P8203">
        <v>0.70923857642722499</v>
      </c>
      <c r="Q8203">
        <v>-0.473294861106343</v>
      </c>
      <c r="R8203">
        <v>8.2967075328617607E-2</v>
      </c>
      <c r="S8203" t="s">
        <v>56</v>
      </c>
    </row>
    <row r="8204" spans="1:19" x14ac:dyDescent="0.25">
      <c r="A8204" t="s">
        <v>8288</v>
      </c>
      <c r="B8204">
        <v>2.7644266548497599E-3</v>
      </c>
      <c r="C8204">
        <v>9.3759041607469698</v>
      </c>
      <c r="D8204">
        <v>0.95885419899742197</v>
      </c>
      <c r="E8204">
        <v>9.64742512265987</v>
      </c>
      <c r="F8204">
        <v>14.393403780963199</v>
      </c>
      <c r="G8204">
        <v>0.920368225034771</v>
      </c>
      <c r="H8204">
        <v>7.1688773164962303</v>
      </c>
      <c r="I8204">
        <v>84.378166603993293</v>
      </c>
      <c r="J8204">
        <v>6.4348777958510004</v>
      </c>
      <c r="K8204">
        <v>39.268994581600403</v>
      </c>
      <c r="L8204">
        <v>6.8288846725010002</v>
      </c>
      <c r="M8204">
        <v>-0.135035858414911</v>
      </c>
      <c r="N8204">
        <v>7.8792983745623504</v>
      </c>
      <c r="O8204">
        <v>-10.0971647397152</v>
      </c>
      <c r="P8204">
        <v>1.09025392677386</v>
      </c>
      <c r="Q8204">
        <v>9.8146761897758797E-2</v>
      </c>
      <c r="R8204">
        <v>4.3575549740555797</v>
      </c>
      <c r="S8204" t="s">
        <v>56</v>
      </c>
    </row>
    <row r="8205" spans="1:19" x14ac:dyDescent="0.25">
      <c r="A8205" t="s">
        <v>8289</v>
      </c>
      <c r="B8205">
        <v>4.4360739337899703E-3</v>
      </c>
      <c r="C8205">
        <v>9.3372013116989905</v>
      </c>
      <c r="D8205">
        <v>0.96278586904563102</v>
      </c>
      <c r="E8205">
        <v>-5.1490074278443601</v>
      </c>
      <c r="F8205">
        <v>12.5295560240847</v>
      </c>
      <c r="G8205">
        <v>0.92826727590324298</v>
      </c>
      <c r="H8205">
        <v>7.2500769735550703</v>
      </c>
      <c r="I8205">
        <v>89.596859384111596</v>
      </c>
      <c r="J8205">
        <v>-0.145243784025298</v>
      </c>
      <c r="K8205">
        <v>48.8999485844516</v>
      </c>
      <c r="L8205">
        <v>9.7647264054799994</v>
      </c>
      <c r="M8205">
        <v>-2.9738957796932302</v>
      </c>
      <c r="N8205">
        <v>10.278399096202699</v>
      </c>
      <c r="O8205">
        <v>-7.8605469814231004</v>
      </c>
      <c r="P8205">
        <v>1.0902113201333199</v>
      </c>
      <c r="Q8205">
        <v>0.96413650497651604</v>
      </c>
      <c r="R8205">
        <v>-3.4247443061278603E-2</v>
      </c>
      <c r="S8205" t="s">
        <v>56</v>
      </c>
    </row>
    <row r="8206" spans="1:19" x14ac:dyDescent="0.25">
      <c r="A8206" t="s">
        <v>8290</v>
      </c>
      <c r="B8206">
        <v>5.6746042377335201E-3</v>
      </c>
      <c r="C8206">
        <v>9.2566700534225106</v>
      </c>
      <c r="D8206">
        <v>0.95791816060649604</v>
      </c>
      <c r="E8206">
        <v>6.1102908257752402</v>
      </c>
      <c r="F8206">
        <v>16.708672010886399</v>
      </c>
      <c r="G8206">
        <v>0.90818669513386496</v>
      </c>
      <c r="H8206">
        <v>6.9763773438271102</v>
      </c>
      <c r="I8206">
        <v>84.959449901059202</v>
      </c>
      <c r="J8206">
        <v>5.5179369366493702</v>
      </c>
      <c r="K8206">
        <v>38.541376912728303</v>
      </c>
      <c r="L8206">
        <v>6.9636933757876802</v>
      </c>
      <c r="M8206">
        <v>0.82938299064071297</v>
      </c>
      <c r="N8206">
        <v>8.0617247473768199</v>
      </c>
      <c r="O8206">
        <v>-5.1503403189431403</v>
      </c>
      <c r="P8206">
        <v>1.3765142214844801</v>
      </c>
      <c r="Q8206">
        <v>-0.20858938033903099</v>
      </c>
      <c r="R8206">
        <v>0</v>
      </c>
      <c r="S8206" t="s">
        <v>56</v>
      </c>
    </row>
    <row r="8207" spans="1:19" x14ac:dyDescent="0.25">
      <c r="A8207" t="s">
        <v>8291</v>
      </c>
      <c r="B8207">
        <v>3.9023712350000901E-3</v>
      </c>
      <c r="C8207">
        <v>8.5403009894925592</v>
      </c>
      <c r="D8207">
        <v>0.96945090741109896</v>
      </c>
      <c r="E8207">
        <v>3.6990166398650599</v>
      </c>
      <c r="F8207">
        <v>12.7256458930833</v>
      </c>
      <c r="G8207">
        <v>0.92195458945447195</v>
      </c>
      <c r="H8207">
        <v>6.9767690590196798</v>
      </c>
      <c r="I8207">
        <v>86.130319406160197</v>
      </c>
      <c r="J8207">
        <v>6.1315212276545603</v>
      </c>
      <c r="K8207">
        <v>40.707904471706499</v>
      </c>
      <c r="L8207">
        <v>6.7956915126964397</v>
      </c>
      <c r="M8207">
        <v>0.756402417878553</v>
      </c>
      <c r="N8207">
        <v>7.5871070831565097</v>
      </c>
      <c r="O8207">
        <v>-9.6142642332264892</v>
      </c>
      <c r="P8207">
        <v>-0.35950837612742298</v>
      </c>
      <c r="Q8207">
        <v>0.88093256710022605</v>
      </c>
      <c r="R8207">
        <v>4.05525007070377</v>
      </c>
      <c r="S8207" t="s">
        <v>56</v>
      </c>
    </row>
    <row r="8208" spans="1:19" x14ac:dyDescent="0.25">
      <c r="A8208" t="s">
        <v>8292</v>
      </c>
      <c r="B8208">
        <v>4.7057448983017398E-3</v>
      </c>
      <c r="C8208">
        <v>9.9149519800517005</v>
      </c>
      <c r="D8208">
        <v>0.95624567147627304</v>
      </c>
      <c r="E8208">
        <v>-3.2994603736293899</v>
      </c>
      <c r="F8208">
        <v>11.172999747379301</v>
      </c>
      <c r="G8208">
        <v>0.94798829877748603</v>
      </c>
      <c r="H8208">
        <v>7.2852290871490997</v>
      </c>
      <c r="I8208">
        <v>88.221012455457597</v>
      </c>
      <c r="J8208">
        <v>7.3859177301661196</v>
      </c>
      <c r="K8208">
        <v>39.155949851923403</v>
      </c>
      <c r="L8208">
        <v>8.3080773429818109</v>
      </c>
      <c r="M8208">
        <v>3.1562046783280701E-2</v>
      </c>
      <c r="N8208">
        <v>7.0148401536055003</v>
      </c>
      <c r="O8208">
        <v>-6.6273329780784804</v>
      </c>
      <c r="P8208">
        <v>1.27933981902278</v>
      </c>
      <c r="Q8208">
        <v>-0.387789121576253</v>
      </c>
      <c r="R8208">
        <v>0.95367845981864996</v>
      </c>
      <c r="S8208" t="s">
        <v>56</v>
      </c>
    </row>
    <row r="8209" spans="1:19" x14ac:dyDescent="0.25">
      <c r="A8209" t="s">
        <v>8293</v>
      </c>
      <c r="B8209">
        <v>2.6664747385724001E-3</v>
      </c>
      <c r="C8209">
        <v>8.5741264527997103</v>
      </c>
      <c r="D8209">
        <v>0.96625833889143298</v>
      </c>
      <c r="E8209">
        <v>7.4011745624744503</v>
      </c>
      <c r="F8209">
        <v>14.8332703287954</v>
      </c>
      <c r="G8209">
        <v>0.915187451231116</v>
      </c>
      <c r="H8209">
        <v>7.8358811093926803</v>
      </c>
      <c r="I8209">
        <v>83.734086420871293</v>
      </c>
      <c r="J8209">
        <v>4.3280218673066901</v>
      </c>
      <c r="K8209">
        <v>40.701161993085599</v>
      </c>
      <c r="L8209">
        <v>10.3770624335002</v>
      </c>
      <c r="M8209">
        <v>-2.6816024560585401</v>
      </c>
      <c r="N8209">
        <v>9.3716034453853698</v>
      </c>
      <c r="O8209">
        <v>-7.7174758359935502</v>
      </c>
      <c r="P8209">
        <v>0.94866803932840205</v>
      </c>
      <c r="Q8209">
        <v>0.50952204205871798</v>
      </c>
      <c r="R8209">
        <v>2.4127929749930299</v>
      </c>
      <c r="S8209" t="s">
        <v>56</v>
      </c>
    </row>
    <row r="8210" spans="1:19" x14ac:dyDescent="0.25">
      <c r="A8210" t="s">
        <v>8294</v>
      </c>
      <c r="B8210">
        <v>8.4384693863614199E-4</v>
      </c>
      <c r="C8210">
        <v>9.5419189548833998</v>
      </c>
      <c r="D8210">
        <v>0.956980542455103</v>
      </c>
      <c r="E8210">
        <v>-4.2499908502149104</v>
      </c>
      <c r="F8210">
        <v>12.9264704794001</v>
      </c>
      <c r="G8210">
        <v>0.937517578633558</v>
      </c>
      <c r="H8210">
        <v>8.30633009670502</v>
      </c>
      <c r="I8210">
        <v>87.610565919265497</v>
      </c>
      <c r="J8210">
        <v>2.09384895433339</v>
      </c>
      <c r="K8210">
        <v>39.555880773709497</v>
      </c>
      <c r="L8210">
        <v>12.0278545388854</v>
      </c>
      <c r="M8210">
        <v>-3.27680422618515</v>
      </c>
      <c r="N8210">
        <v>9.1984314799167102</v>
      </c>
      <c r="O8210">
        <v>-10.216373701477099</v>
      </c>
      <c r="P8210">
        <v>1.2615549413796201</v>
      </c>
      <c r="Q8210">
        <v>-0.98401980260751398</v>
      </c>
      <c r="R8210">
        <v>6.8300468198249202</v>
      </c>
      <c r="S8210" t="s">
        <v>56</v>
      </c>
    </row>
    <row r="8211" spans="1:19" x14ac:dyDescent="0.25">
      <c r="A8211" t="s">
        <v>8295</v>
      </c>
      <c r="B8211">
        <v>1.3151316500537901E-3</v>
      </c>
      <c r="C8211">
        <v>9.5087501031349593</v>
      </c>
      <c r="D8211">
        <v>0.95822606667888999</v>
      </c>
      <c r="E8211">
        <v>-4.7457045834249598</v>
      </c>
      <c r="F8211">
        <v>13.7967122425465</v>
      </c>
      <c r="G8211">
        <v>0.92647462407976</v>
      </c>
      <c r="H8211">
        <v>8.1055296121407103</v>
      </c>
      <c r="I8211">
        <v>88.065343639506807</v>
      </c>
      <c r="J8211">
        <v>8.2568456722495807</v>
      </c>
      <c r="K8211">
        <v>34.7688932905088</v>
      </c>
      <c r="L8211">
        <v>4.6601839170700901</v>
      </c>
      <c r="M8211">
        <v>3.19618000892621</v>
      </c>
      <c r="N8211">
        <v>7.1751359158689603</v>
      </c>
      <c r="O8211">
        <v>-9.1257125372366801</v>
      </c>
      <c r="P8211">
        <v>1.6833198516194801</v>
      </c>
      <c r="Q8211">
        <v>0.47361687009749398</v>
      </c>
      <c r="R8211">
        <v>5.5454137385959301</v>
      </c>
      <c r="S8211" t="s">
        <v>56</v>
      </c>
    </row>
    <row r="8212" spans="1:19" x14ac:dyDescent="0.25">
      <c r="A8212" t="s">
        <v>8296</v>
      </c>
      <c r="B8212">
        <v>4.0458601781160801E-3</v>
      </c>
      <c r="C8212">
        <v>8.9847421757187398</v>
      </c>
      <c r="D8212">
        <v>0.96503182468765403</v>
      </c>
      <c r="E8212">
        <v>4.13032399118147</v>
      </c>
      <c r="F8212">
        <v>13.3857371289018</v>
      </c>
      <c r="G8212">
        <v>0.92099905869603904</v>
      </c>
      <c r="H8212">
        <v>6.3506938771803298</v>
      </c>
      <c r="I8212">
        <v>86.613188908903396</v>
      </c>
      <c r="J8212">
        <v>8.9107924667010607</v>
      </c>
      <c r="K8212">
        <v>37.0900806045968</v>
      </c>
      <c r="L8212">
        <v>7.4280044231429301</v>
      </c>
      <c r="M8212">
        <v>0.57022150906395297</v>
      </c>
      <c r="N8212">
        <v>6.7453382091065404</v>
      </c>
      <c r="O8212">
        <v>-5.8772587642683698</v>
      </c>
      <c r="P8212">
        <v>1.3829358377536101</v>
      </c>
      <c r="Q8212">
        <v>0.44003900735212598</v>
      </c>
      <c r="R8212">
        <v>2.98731964007299</v>
      </c>
      <c r="S8212" t="s">
        <v>56</v>
      </c>
    </row>
    <row r="8213" spans="1:19" x14ac:dyDescent="0.25">
      <c r="A8213" t="s">
        <v>8297</v>
      </c>
      <c r="B8213">
        <v>2.24474223320314E-3</v>
      </c>
      <c r="C8213">
        <v>9.0747187639654694</v>
      </c>
      <c r="D8213">
        <v>0.95956889298277204</v>
      </c>
      <c r="E8213">
        <v>-5.6361257153605999</v>
      </c>
      <c r="F8213">
        <v>14.927361652287701</v>
      </c>
      <c r="G8213">
        <v>0.92350269178327804</v>
      </c>
      <c r="H8213">
        <v>8.3886054207668899</v>
      </c>
      <c r="I8213">
        <v>88.502967931170602</v>
      </c>
      <c r="J8213">
        <v>3.2057062244535399</v>
      </c>
      <c r="K8213">
        <v>39.674949796516103</v>
      </c>
      <c r="L8213">
        <v>11.534282298080599</v>
      </c>
      <c r="M8213">
        <v>-0.13210967318727301</v>
      </c>
      <c r="N8213">
        <v>8.5495974640746706</v>
      </c>
      <c r="O8213">
        <v>-3.6619440499242901</v>
      </c>
      <c r="P8213">
        <v>2.1701597527099499</v>
      </c>
      <c r="Q8213">
        <v>-3.7710080741600698E-2</v>
      </c>
      <c r="R8213">
        <v>0</v>
      </c>
      <c r="S8213" t="s">
        <v>56</v>
      </c>
    </row>
    <row r="8214" spans="1:19" x14ac:dyDescent="0.25">
      <c r="A8214" t="s">
        <v>8298</v>
      </c>
      <c r="B8214">
        <v>5.0522717848726102E-3</v>
      </c>
      <c r="C8214">
        <v>8.8266546984272498</v>
      </c>
      <c r="D8214">
        <v>0.96620948161915399</v>
      </c>
      <c r="E8214">
        <v>3.9418929293940299</v>
      </c>
      <c r="F8214">
        <v>12.9259325247557</v>
      </c>
      <c r="G8214">
        <v>0.92597195840194202</v>
      </c>
      <c r="H8214">
        <v>6.2421350060974801</v>
      </c>
      <c r="I8214">
        <v>86.931665815250796</v>
      </c>
      <c r="J8214">
        <v>1.23302116268399</v>
      </c>
      <c r="K8214">
        <v>46.562213312629602</v>
      </c>
      <c r="L8214">
        <v>7.0773955091096896</v>
      </c>
      <c r="M8214">
        <v>0</v>
      </c>
      <c r="N8214">
        <v>7.5647089823422702</v>
      </c>
      <c r="O8214">
        <v>-7.4180450100746702</v>
      </c>
      <c r="P8214">
        <v>1.22784635705948</v>
      </c>
      <c r="Q8214">
        <v>0.78198495507210197</v>
      </c>
      <c r="R8214">
        <v>0.79012382724101504</v>
      </c>
      <c r="S8214" t="s">
        <v>56</v>
      </c>
    </row>
    <row r="8215" spans="1:19" x14ac:dyDescent="0.25">
      <c r="A8215" t="s">
        <v>8299</v>
      </c>
      <c r="B8215">
        <v>1.75703107564289E-3</v>
      </c>
      <c r="C8215">
        <v>8.5465648208019402</v>
      </c>
      <c r="D8215">
        <v>0.96860819260709496</v>
      </c>
      <c r="E8215">
        <v>0.340849898602332</v>
      </c>
      <c r="F8215">
        <v>13.795404393257501</v>
      </c>
      <c r="G8215">
        <v>0.91450420910879504</v>
      </c>
      <c r="H8215">
        <v>8.8558007438767099</v>
      </c>
      <c r="I8215">
        <v>86.846885082788404</v>
      </c>
      <c r="J8215">
        <v>-1.3730654978658201</v>
      </c>
      <c r="K8215">
        <v>47.522275050720602</v>
      </c>
      <c r="L8215">
        <v>13.5211434314744</v>
      </c>
      <c r="M8215">
        <v>-7.5927132748894</v>
      </c>
      <c r="N8215">
        <v>10.918415545838201</v>
      </c>
      <c r="O8215">
        <v>-8.4421851991655803</v>
      </c>
      <c r="P8215">
        <v>1.8393561078672001</v>
      </c>
      <c r="Q8215">
        <v>-1.5338622266735999</v>
      </c>
      <c r="R8215">
        <v>3.0914979398350302</v>
      </c>
      <c r="S8215" t="s">
        <v>56</v>
      </c>
    </row>
    <row r="8216" spans="1:19" x14ac:dyDescent="0.25">
      <c r="A8216" t="s">
        <v>8300</v>
      </c>
      <c r="B8216">
        <v>5.7646225002789698E-3</v>
      </c>
      <c r="C8216">
        <v>9.5650860329396998</v>
      </c>
      <c r="D8216">
        <v>0.96140784006997104</v>
      </c>
      <c r="E8216">
        <v>-3.8196049234517599</v>
      </c>
      <c r="F8216">
        <v>12.887348851042599</v>
      </c>
      <c r="G8216">
        <v>0.92133026968184595</v>
      </c>
      <c r="H8216">
        <v>5.74084472355913</v>
      </c>
      <c r="I8216">
        <v>89.567157499835005</v>
      </c>
      <c r="J8216">
        <v>7.4520231579976199</v>
      </c>
      <c r="K8216">
        <v>40.892943300307302</v>
      </c>
      <c r="L8216">
        <v>8.6852989053221403</v>
      </c>
      <c r="M8216">
        <v>-1.43015078299247</v>
      </c>
      <c r="N8216">
        <v>9.2114254185796192</v>
      </c>
      <c r="O8216">
        <v>-9.6257848011824798</v>
      </c>
      <c r="P8216">
        <v>0.27010373886952599</v>
      </c>
      <c r="Q8216">
        <v>0.76494078880894101</v>
      </c>
      <c r="R8216">
        <v>3.2951054183685802</v>
      </c>
      <c r="S8216" t="s">
        <v>56</v>
      </c>
    </row>
    <row r="8217" spans="1:19" x14ac:dyDescent="0.25">
      <c r="A8217" t="s">
        <v>8301</v>
      </c>
      <c r="B8217">
        <v>5.44645035557561E-3</v>
      </c>
      <c r="C8217">
        <v>8.1771960039873104</v>
      </c>
      <c r="D8217">
        <v>0.97139036851235905</v>
      </c>
      <c r="E8217">
        <v>15.953085937894601</v>
      </c>
      <c r="F8217">
        <v>21.419332738680598</v>
      </c>
      <c r="G8217">
        <v>0.80137973938593898</v>
      </c>
      <c r="H8217">
        <v>6.5920039527951202</v>
      </c>
      <c r="I8217">
        <v>81.365208530596604</v>
      </c>
      <c r="J8217">
        <v>4.1831265220366198</v>
      </c>
      <c r="K8217">
        <v>41.927485947616603</v>
      </c>
      <c r="L8217">
        <v>6.95900843243101</v>
      </c>
      <c r="M8217">
        <v>-0.40289786556629698</v>
      </c>
      <c r="N8217">
        <v>6.6323960445715997</v>
      </c>
      <c r="O8217">
        <v>-9.0272000986760492</v>
      </c>
      <c r="P8217">
        <v>-0.734486654067533</v>
      </c>
      <c r="Q8217">
        <v>0.35913058680875698</v>
      </c>
      <c r="R8217">
        <v>3.68521273467455</v>
      </c>
      <c r="S8217" t="s">
        <v>56</v>
      </c>
    </row>
    <row r="8218" spans="1:19" x14ac:dyDescent="0.25">
      <c r="A8218" t="s">
        <v>8302</v>
      </c>
      <c r="B8218">
        <v>3.1089441560781901E-3</v>
      </c>
      <c r="C8218">
        <v>9.7366046461748095</v>
      </c>
      <c r="D8218">
        <v>0.95849056277565703</v>
      </c>
      <c r="E8218">
        <v>-9.6344736621885101</v>
      </c>
      <c r="F8218">
        <v>15.079093885589399</v>
      </c>
      <c r="G8218">
        <v>0.90230712444154104</v>
      </c>
      <c r="H8218">
        <v>7.4416869268151302</v>
      </c>
      <c r="I8218">
        <v>90.304504262352495</v>
      </c>
      <c r="J8218">
        <v>5.20013219094698</v>
      </c>
      <c r="K8218">
        <v>42.976426269736898</v>
      </c>
      <c r="L8218">
        <v>6.1009419149070396</v>
      </c>
      <c r="M8218">
        <v>0.25810416957829602</v>
      </c>
      <c r="N8218">
        <v>6.2749301844659104</v>
      </c>
      <c r="O8218">
        <v>-9.8737246005427899</v>
      </c>
      <c r="P8218">
        <v>0.30799236648398798</v>
      </c>
      <c r="Q8218">
        <v>-1.2659116073363801</v>
      </c>
      <c r="R8218">
        <v>2.56651745014846</v>
      </c>
      <c r="S8218" t="s">
        <v>56</v>
      </c>
    </row>
    <row r="8219" spans="1:19" x14ac:dyDescent="0.25">
      <c r="A8219" t="s">
        <v>8303</v>
      </c>
      <c r="B8219">
        <v>1.8207093470992699E-3</v>
      </c>
      <c r="C8219">
        <v>8.7904004303150707</v>
      </c>
      <c r="D8219">
        <v>0.96937057446844099</v>
      </c>
      <c r="E8219">
        <v>-6.7023759842260997</v>
      </c>
      <c r="F8219">
        <v>18.4223994368826</v>
      </c>
      <c r="G8219">
        <v>0.80871313072026096</v>
      </c>
      <c r="H8219">
        <v>8.3533332556152295</v>
      </c>
      <c r="I8219">
        <v>90.247066818002807</v>
      </c>
      <c r="J8219">
        <v>5.3579738763357296</v>
      </c>
      <c r="K8219">
        <v>42.830803047792799</v>
      </c>
      <c r="L8219">
        <v>8.3273037369328602</v>
      </c>
      <c r="M8219">
        <v>-1.1300581041989299</v>
      </c>
      <c r="N8219">
        <v>7.0634457183165296</v>
      </c>
      <c r="O8219">
        <v>-10.1035862518754</v>
      </c>
      <c r="P8219">
        <v>1.26546073768422</v>
      </c>
      <c r="Q8219">
        <v>-0.26973321321104399</v>
      </c>
      <c r="R8219">
        <v>5.3087159729746398</v>
      </c>
      <c r="S8219" t="s">
        <v>56</v>
      </c>
    </row>
    <row r="8220" spans="1:19" x14ac:dyDescent="0.25">
      <c r="A8220" t="s">
        <v>8304</v>
      </c>
      <c r="B8220">
        <v>2.06540122131838E-3</v>
      </c>
      <c r="C8220">
        <v>9.41830982835695</v>
      </c>
      <c r="D8220">
        <v>0.96083502498920903</v>
      </c>
      <c r="E8220">
        <v>-4.6550164382060499</v>
      </c>
      <c r="F8220">
        <v>12.580253559674</v>
      </c>
      <c r="G8220">
        <v>0.932363780312082</v>
      </c>
      <c r="H8220">
        <v>8.9945181249175796</v>
      </c>
      <c r="I8220">
        <v>88.772152358582105</v>
      </c>
      <c r="J8220">
        <v>4.7295787374688096</v>
      </c>
      <c r="K8220">
        <v>42.648163107286202</v>
      </c>
      <c r="L8220">
        <v>9.3222615699167601</v>
      </c>
      <c r="M8220">
        <v>-0.94553535854571202</v>
      </c>
      <c r="N8220">
        <v>9.5947382891931596</v>
      </c>
      <c r="O8220">
        <v>-6.0352504199909296</v>
      </c>
      <c r="P8220">
        <v>2.2876672147570201</v>
      </c>
      <c r="Q8220">
        <v>-6.1853509743294503E-2</v>
      </c>
      <c r="R8220">
        <v>0.19241729037438801</v>
      </c>
      <c r="S8220" t="s">
        <v>56</v>
      </c>
    </row>
    <row r="8221" spans="1:19" x14ac:dyDescent="0.25">
      <c r="A8221" t="s">
        <v>8305</v>
      </c>
      <c r="B8221">
        <v>2.3782914771586401E-4</v>
      </c>
      <c r="C8221">
        <v>9.3470287850772795</v>
      </c>
      <c r="D8221">
        <v>0.96129112136008898</v>
      </c>
      <c r="E8221">
        <v>9.1985221055257096</v>
      </c>
      <c r="F8221">
        <v>14.7653167810413</v>
      </c>
      <c r="G8221">
        <v>0.90875273181607796</v>
      </c>
      <c r="H8221">
        <v>8.9441151775084293</v>
      </c>
      <c r="I8221">
        <v>85.728494315867593</v>
      </c>
      <c r="J8221">
        <v>11.1251803097511</v>
      </c>
      <c r="K8221">
        <v>34.735645494151299</v>
      </c>
      <c r="L8221">
        <v>9.15182188846466</v>
      </c>
      <c r="M8221">
        <v>-1.4140761963334101</v>
      </c>
      <c r="N8221">
        <v>8.9750143398940505</v>
      </c>
      <c r="O8221">
        <v>-12.061040546847901</v>
      </c>
      <c r="P8221">
        <v>1.4118982050956199</v>
      </c>
      <c r="Q8221">
        <v>-0.231618009198443</v>
      </c>
      <c r="R8221">
        <v>8.2588432802674596</v>
      </c>
      <c r="S8221" t="s">
        <v>56</v>
      </c>
    </row>
    <row r="8222" spans="1:19" x14ac:dyDescent="0.25">
      <c r="A8222" t="s">
        <v>8306</v>
      </c>
      <c r="B8222">
        <v>2.3826681662855202E-3</v>
      </c>
      <c r="C8222">
        <v>8.9294771798928796</v>
      </c>
      <c r="D8222">
        <v>0.96504056946380001</v>
      </c>
      <c r="E8222">
        <v>-2.5764994607654601</v>
      </c>
      <c r="F8222">
        <v>11.999163275046101</v>
      </c>
      <c r="G8222">
        <v>0.93770930082960302</v>
      </c>
      <c r="H8222">
        <v>8.6762476850446006</v>
      </c>
      <c r="I8222">
        <v>88.019046677007395</v>
      </c>
      <c r="J8222">
        <v>6.7069597601811104</v>
      </c>
      <c r="K8222">
        <v>40.105134456685398</v>
      </c>
      <c r="L8222">
        <v>8.3660405253805994</v>
      </c>
      <c r="M8222">
        <v>-0.12909872150777199</v>
      </c>
      <c r="N8222">
        <v>8.8289071021303105</v>
      </c>
      <c r="O8222">
        <v>-6.1080206516775002</v>
      </c>
      <c r="P8222">
        <v>1.61901884490725</v>
      </c>
      <c r="Q8222">
        <v>1.21811531530436E-2</v>
      </c>
      <c r="R8222">
        <v>1.150641151294</v>
      </c>
      <c r="S8222" t="s">
        <v>56</v>
      </c>
    </row>
    <row r="8223" spans="1:19" x14ac:dyDescent="0.25">
      <c r="A8223" t="s">
        <v>8307</v>
      </c>
      <c r="B8223">
        <v>2.7900637147675999E-3</v>
      </c>
      <c r="C8223">
        <v>8.0478780399972596</v>
      </c>
      <c r="D8223">
        <v>0.97104415204023498</v>
      </c>
      <c r="E8223">
        <v>-4.7221928307098899</v>
      </c>
      <c r="F8223">
        <v>14.1853699901518</v>
      </c>
      <c r="G8223">
        <v>0.91687065664163703</v>
      </c>
      <c r="H8223">
        <v>6.8181944745604701</v>
      </c>
      <c r="I8223">
        <v>89.436637405266794</v>
      </c>
      <c r="J8223">
        <v>3.2125599509476599</v>
      </c>
      <c r="K8223">
        <v>41.5874604000755</v>
      </c>
      <c r="L8223">
        <v>7.5065605125830697</v>
      </c>
      <c r="M8223">
        <v>-0.454986627009908</v>
      </c>
      <c r="N8223">
        <v>8.2365621896891099</v>
      </c>
      <c r="O8223">
        <v>-8.4771878574366593</v>
      </c>
      <c r="P8223">
        <v>0.318029948074735</v>
      </c>
      <c r="Q8223">
        <v>1.5933213491971201</v>
      </c>
      <c r="R8223">
        <v>3.2288453588511898</v>
      </c>
      <c r="S8223" t="s">
        <v>56</v>
      </c>
    </row>
    <row r="8224" spans="1:19" x14ac:dyDescent="0.25">
      <c r="A8224" t="s">
        <v>8308</v>
      </c>
      <c r="B8224">
        <v>5.2093937621019298E-3</v>
      </c>
      <c r="C8224">
        <v>9.7962654312124702</v>
      </c>
      <c r="D8224">
        <v>0.960134177948748</v>
      </c>
      <c r="E8224">
        <v>8.2888540434447808</v>
      </c>
      <c r="F8224">
        <v>14.405864240666901</v>
      </c>
      <c r="G8224">
        <v>0.89884609749311195</v>
      </c>
      <c r="H8224">
        <v>6.6617120966172898</v>
      </c>
      <c r="I8224">
        <v>84.544232060303202</v>
      </c>
      <c r="J8224">
        <v>0</v>
      </c>
      <c r="K8224">
        <v>49.013545586189203</v>
      </c>
      <c r="L8224">
        <v>8.9307994507206701</v>
      </c>
      <c r="M8224">
        <v>-0.84225727201164202</v>
      </c>
      <c r="N8224">
        <v>8.7346565772534408</v>
      </c>
      <c r="O8224">
        <v>-6.9385627591701802</v>
      </c>
      <c r="P8224">
        <v>1.3252065738368899</v>
      </c>
      <c r="Q8224">
        <v>0.84510156550578996</v>
      </c>
      <c r="R8224">
        <v>0.40928758328797998</v>
      </c>
      <c r="S8224" t="s">
        <v>56</v>
      </c>
    </row>
    <row r="8225" spans="1:19" x14ac:dyDescent="0.25">
      <c r="A8225" t="s">
        <v>8309</v>
      </c>
      <c r="B8225">
        <v>4.7755724204164903E-3</v>
      </c>
      <c r="C8225">
        <v>9.0771750739211097</v>
      </c>
      <c r="D8225">
        <v>0.96059910619174205</v>
      </c>
      <c r="E8225">
        <v>14.6729705332571</v>
      </c>
      <c r="F8225">
        <v>18.756494498125299</v>
      </c>
      <c r="G8225">
        <v>0.87533007127318896</v>
      </c>
      <c r="H8225">
        <v>7.8546667449124898</v>
      </c>
      <c r="I8225">
        <v>82.8944516592355</v>
      </c>
      <c r="J8225">
        <v>11.722133217568301</v>
      </c>
      <c r="K8225">
        <v>32.028971688002898</v>
      </c>
      <c r="L8225">
        <v>8.2284562341677994</v>
      </c>
      <c r="M8225">
        <v>-0.34761464279626603</v>
      </c>
      <c r="N8225">
        <v>7.41904096842614</v>
      </c>
      <c r="O8225">
        <v>-7.86601855587109</v>
      </c>
      <c r="P8225">
        <v>8.1953870302142295E-2</v>
      </c>
      <c r="Q8225">
        <v>-8.1325998671929198E-4</v>
      </c>
      <c r="R8225">
        <v>3.8719095046802199</v>
      </c>
      <c r="S8225" t="s">
        <v>56</v>
      </c>
    </row>
    <row r="8226" spans="1:19" x14ac:dyDescent="0.25">
      <c r="A8226" t="s">
        <v>8310</v>
      </c>
      <c r="B8226">
        <v>-1.18731764031553E-4</v>
      </c>
      <c r="C8226">
        <v>9.8161186821639497</v>
      </c>
      <c r="D8226">
        <v>0.96219182727100605</v>
      </c>
      <c r="E8226">
        <v>4.6042763459698604</v>
      </c>
      <c r="F8226">
        <v>15.3509333059712</v>
      </c>
      <c r="G8226">
        <v>0.86912605230277495</v>
      </c>
      <c r="H8226">
        <v>7.3597476044639203</v>
      </c>
      <c r="I8226">
        <v>85.899449387002903</v>
      </c>
      <c r="J8226">
        <v>4.5421673878237101</v>
      </c>
      <c r="K8226">
        <v>45.0378912154926</v>
      </c>
      <c r="L8226">
        <v>8.9753912931698903</v>
      </c>
      <c r="M8226">
        <v>-3.0500349532604201</v>
      </c>
      <c r="N8226">
        <v>9.7536921581368805</v>
      </c>
      <c r="O8226">
        <v>-11.138396302526001</v>
      </c>
      <c r="P8226">
        <v>1.6484072186540299</v>
      </c>
      <c r="Q8226">
        <v>-0.36572193313815299</v>
      </c>
      <c r="R8226">
        <v>5.6728832486079801</v>
      </c>
      <c r="S8226" t="s">
        <v>56</v>
      </c>
    </row>
    <row r="8227" spans="1:19" x14ac:dyDescent="0.25">
      <c r="A8227" t="s">
        <v>8311</v>
      </c>
      <c r="B8227">
        <v>8.5101029167665206E-3</v>
      </c>
      <c r="C8227">
        <v>9.4515694919555102</v>
      </c>
      <c r="D8227">
        <v>0.96032481883749798</v>
      </c>
      <c r="E8227">
        <v>5.0757659461662801</v>
      </c>
      <c r="F8227">
        <v>12.938676197756299</v>
      </c>
      <c r="G8227">
        <v>0.93004989448680198</v>
      </c>
      <c r="H8227">
        <v>6.9922388721528801</v>
      </c>
      <c r="I8227">
        <v>84.975019418977695</v>
      </c>
      <c r="J8227">
        <v>8.2004358802159096</v>
      </c>
      <c r="K8227">
        <v>38.0481764873945</v>
      </c>
      <c r="L8227">
        <v>4.1141447223252099</v>
      </c>
      <c r="M8227">
        <v>3.22592494324878</v>
      </c>
      <c r="N8227">
        <v>5.3413378669239604</v>
      </c>
      <c r="O8227">
        <v>-3.9336560663560798</v>
      </c>
      <c r="P8227">
        <v>0.66293234008118895</v>
      </c>
      <c r="Q8227">
        <v>1.41468285304909</v>
      </c>
      <c r="R8227">
        <v>2.1151378971104198E-3</v>
      </c>
      <c r="S8227" t="s">
        <v>56</v>
      </c>
    </row>
    <row r="8228" spans="1:19" x14ac:dyDescent="0.25">
      <c r="A8228" t="s">
        <v>8312</v>
      </c>
      <c r="B8228">
        <v>4.56574315203849E-3</v>
      </c>
      <c r="C8228">
        <v>9.5601005839214608</v>
      </c>
      <c r="D8228">
        <v>0.96007174470182299</v>
      </c>
      <c r="E8228">
        <v>16.2489503444958</v>
      </c>
      <c r="F8228">
        <v>19.338761953814299</v>
      </c>
      <c r="G8228">
        <v>0.84400153138921696</v>
      </c>
      <c r="H8228">
        <v>6.7503412832240004</v>
      </c>
      <c r="I8228">
        <v>82.652762403105797</v>
      </c>
      <c r="J8228">
        <v>7.3524063297423998</v>
      </c>
      <c r="K8228">
        <v>39.925656146511699</v>
      </c>
      <c r="L8228">
        <v>6.3305985956864603</v>
      </c>
      <c r="M8228">
        <v>-0.101052820709056</v>
      </c>
      <c r="N8228">
        <v>8.2301092640353009</v>
      </c>
      <c r="O8228">
        <v>-10.8155409011493</v>
      </c>
      <c r="P8228">
        <v>0.97921933408668504</v>
      </c>
      <c r="Q8228">
        <v>0.46136911288645099</v>
      </c>
      <c r="R8228">
        <v>4.8791574752943303</v>
      </c>
      <c r="S8228" t="s">
        <v>56</v>
      </c>
    </row>
    <row r="8229" spans="1:19" x14ac:dyDescent="0.25">
      <c r="A8229" t="s">
        <v>8313</v>
      </c>
      <c r="B8229">
        <v>6.4284138141700196E-3</v>
      </c>
      <c r="C8229">
        <v>9.7542055524440201</v>
      </c>
      <c r="D8229">
        <v>0.96367244233077198</v>
      </c>
      <c r="E8229">
        <v>-15.345453575802599</v>
      </c>
      <c r="F8229">
        <v>20.309220186024199</v>
      </c>
      <c r="G8229">
        <v>0.75092891443091003</v>
      </c>
      <c r="H8229">
        <v>8.1472398865139404</v>
      </c>
      <c r="I8229">
        <v>92.449582668379193</v>
      </c>
      <c r="J8229">
        <v>7.3902530072501103</v>
      </c>
      <c r="K8229">
        <v>40.770888742681699</v>
      </c>
      <c r="L8229">
        <v>8.3732421353703703</v>
      </c>
      <c r="M8229">
        <v>-0.39772695775503297</v>
      </c>
      <c r="N8229">
        <v>7.8124436167389497</v>
      </c>
      <c r="O8229">
        <v>-7.1814560379783003</v>
      </c>
      <c r="P8229">
        <v>0.80886558750757798</v>
      </c>
      <c r="Q8229">
        <v>-0.36317724115741201</v>
      </c>
      <c r="R8229">
        <v>2.5282845712147499</v>
      </c>
      <c r="S8229" t="s">
        <v>56</v>
      </c>
    </row>
    <row r="8230" spans="1:19" x14ac:dyDescent="0.25">
      <c r="A8230" t="s">
        <v>8314</v>
      </c>
      <c r="B8230">
        <v>9.5129077382922101E-4</v>
      </c>
      <c r="C8230">
        <v>10.0918461903081</v>
      </c>
      <c r="D8230">
        <v>0.95673801151802296</v>
      </c>
      <c r="E8230">
        <v>-2.9511134700085901</v>
      </c>
      <c r="F8230">
        <v>11.399880390940799</v>
      </c>
      <c r="G8230">
        <v>0.94018485298952903</v>
      </c>
      <c r="H8230">
        <v>7.3089046741702397</v>
      </c>
      <c r="I8230">
        <v>87.692069285236002</v>
      </c>
      <c r="J8230">
        <v>4.3217431641645403</v>
      </c>
      <c r="K8230">
        <v>42.895291003432703</v>
      </c>
      <c r="L8230">
        <v>8.42487432998991</v>
      </c>
      <c r="M8230">
        <v>0</v>
      </c>
      <c r="N8230">
        <v>7.9612406964981002</v>
      </c>
      <c r="O8230">
        <v>-7.5201045751696798</v>
      </c>
      <c r="P8230">
        <v>1.3794653847719001</v>
      </c>
      <c r="Q8230">
        <v>0.15367007893981</v>
      </c>
      <c r="R8230">
        <v>3.34246477049934</v>
      </c>
      <c r="S8230" t="s">
        <v>56</v>
      </c>
    </row>
    <row r="8231" spans="1:19" x14ac:dyDescent="0.25">
      <c r="A8231" t="s">
        <v>8315</v>
      </c>
      <c r="B8231">
        <v>3.2210727180087199E-3</v>
      </c>
      <c r="C8231">
        <v>9.6319762848652299</v>
      </c>
      <c r="D8231">
        <v>0.95913134120822396</v>
      </c>
      <c r="E8231">
        <v>-14.996774146138501</v>
      </c>
      <c r="F8231">
        <v>18.091339737512399</v>
      </c>
      <c r="G8231">
        <v>0.86304001904893901</v>
      </c>
      <c r="H8231">
        <v>7.4971829819061</v>
      </c>
      <c r="I8231">
        <v>92.350975342965</v>
      </c>
      <c r="J8231">
        <v>7.9550401090034102</v>
      </c>
      <c r="K8231">
        <v>38.039259413023203</v>
      </c>
      <c r="L8231">
        <v>8.9160326838058594</v>
      </c>
      <c r="M8231">
        <v>-1.9836545984310101</v>
      </c>
      <c r="N8231">
        <v>8.7664170404710706</v>
      </c>
      <c r="O8231">
        <v>-10.824675989403501</v>
      </c>
      <c r="P8231">
        <v>1.02231498772105</v>
      </c>
      <c r="Q8231">
        <v>0.117109337917383</v>
      </c>
      <c r="R8231">
        <v>5.77428430013385</v>
      </c>
      <c r="S8231" t="s">
        <v>56</v>
      </c>
    </row>
    <row r="8232" spans="1:19" x14ac:dyDescent="0.25">
      <c r="A8232" t="s">
        <v>8316</v>
      </c>
      <c r="B8232">
        <v>3.6226413666785801E-3</v>
      </c>
      <c r="C8232">
        <v>9.5203736900461706</v>
      </c>
      <c r="D8232">
        <v>0.96193505916850897</v>
      </c>
      <c r="E8232">
        <v>4.9252717927274601</v>
      </c>
      <c r="F8232">
        <v>12.1602556826303</v>
      </c>
      <c r="G8232">
        <v>0.92956815297041595</v>
      </c>
      <c r="H8232">
        <v>7.3559235037402404</v>
      </c>
      <c r="I8232">
        <v>86.323563576899602</v>
      </c>
      <c r="J8232">
        <v>2.63499052097862</v>
      </c>
      <c r="K8232">
        <v>43.813150736469296</v>
      </c>
      <c r="L8232">
        <v>8.9191449171455606</v>
      </c>
      <c r="M8232">
        <v>-4.0685047157636899E-2</v>
      </c>
      <c r="N8232">
        <v>7.3931514787285799</v>
      </c>
      <c r="O8232">
        <v>-7.49858115830411</v>
      </c>
      <c r="P8232">
        <v>1.1447394733744101</v>
      </c>
      <c r="Q8232">
        <v>-0.74884092799462798</v>
      </c>
      <c r="R8232">
        <v>2.9139849633122301</v>
      </c>
      <c r="S8232" t="s">
        <v>56</v>
      </c>
    </row>
    <row r="8233" spans="1:19" x14ac:dyDescent="0.25">
      <c r="A8233" t="s">
        <v>8317</v>
      </c>
      <c r="B8233">
        <v>2.1128034311217801E-3</v>
      </c>
      <c r="C8233">
        <v>8.1344815082688005</v>
      </c>
      <c r="D8233">
        <v>0.97261589345260502</v>
      </c>
      <c r="E8233">
        <v>3.6863390061712602</v>
      </c>
      <c r="F8233">
        <v>14.309144084628301</v>
      </c>
      <c r="G8233">
        <v>0.89674215694249604</v>
      </c>
      <c r="H8233">
        <v>7.3856672726539996</v>
      </c>
      <c r="I8233">
        <v>85.588269646563802</v>
      </c>
      <c r="J8233">
        <v>0.86929124331698404</v>
      </c>
      <c r="K8233">
        <v>48.0285431053412</v>
      </c>
      <c r="L8233">
        <v>8.9655924139106293</v>
      </c>
      <c r="M8233">
        <v>-1.9688673103807499</v>
      </c>
      <c r="N8233">
        <v>9.4492736999383897</v>
      </c>
      <c r="O8233">
        <v>-8.1384995538732596</v>
      </c>
      <c r="P8233">
        <v>1.18177007364427</v>
      </c>
      <c r="Q8233">
        <v>2.1347070702513098</v>
      </c>
      <c r="R8233">
        <v>0.112848861934312</v>
      </c>
      <c r="S8233" t="s">
        <v>56</v>
      </c>
    </row>
    <row r="8234" spans="1:19" x14ac:dyDescent="0.25">
      <c r="A8234" t="s">
        <v>8318</v>
      </c>
      <c r="B8234">
        <v>6.3785044269876702E-3</v>
      </c>
      <c r="C8234">
        <v>9.4357914141183308</v>
      </c>
      <c r="D8234">
        <v>0.96314627954824295</v>
      </c>
      <c r="E8234">
        <v>9.6122421193721497</v>
      </c>
      <c r="F8234">
        <v>16.161239234289798</v>
      </c>
      <c r="G8234">
        <v>0.87293489505683497</v>
      </c>
      <c r="H8234">
        <v>8.4213119884209195</v>
      </c>
      <c r="I8234">
        <v>84.957911931107205</v>
      </c>
      <c r="J8234">
        <v>8.4969813976012194</v>
      </c>
      <c r="K8234">
        <v>39.7354004273379</v>
      </c>
      <c r="L8234">
        <v>9.2333829652647399</v>
      </c>
      <c r="M8234">
        <v>-3.99660766546285E-2</v>
      </c>
      <c r="N8234">
        <v>8.47312684826721</v>
      </c>
      <c r="O8234">
        <v>-6.5730715413172698</v>
      </c>
      <c r="P8234">
        <v>1.85400046035996</v>
      </c>
      <c r="Q8234">
        <v>6.1625219821722199E-2</v>
      </c>
      <c r="R8234">
        <v>1.20177923500255</v>
      </c>
      <c r="S8234" t="s">
        <v>56</v>
      </c>
    </row>
    <row r="8235" spans="1:19" x14ac:dyDescent="0.25">
      <c r="A8235" t="s">
        <v>8319</v>
      </c>
      <c r="B8235">
        <v>2.3312765312408601E-3</v>
      </c>
      <c r="C8235">
        <v>8.5237151822542199</v>
      </c>
      <c r="D8235">
        <v>0.969961279511245</v>
      </c>
      <c r="E8235">
        <v>-2.4130341557541399</v>
      </c>
      <c r="F8235">
        <v>13.5934296816306</v>
      </c>
      <c r="G8235">
        <v>0.90962073744463701</v>
      </c>
      <c r="H8235">
        <v>7.08931685886074</v>
      </c>
      <c r="I8235">
        <v>89.088636455466101</v>
      </c>
      <c r="J8235">
        <v>9.3309377272561598</v>
      </c>
      <c r="K8235">
        <v>36.8595011331346</v>
      </c>
      <c r="L8235">
        <v>7.9625968507450002</v>
      </c>
      <c r="M8235">
        <v>0.456490643525502</v>
      </c>
      <c r="N8235">
        <v>8.0810145131863607</v>
      </c>
      <c r="O8235">
        <v>-9.6938611896951503</v>
      </c>
      <c r="P8235">
        <v>0.91880651351111498</v>
      </c>
      <c r="Q8235">
        <v>0.245055596740089</v>
      </c>
      <c r="R8235">
        <v>6.7154458271530304</v>
      </c>
      <c r="S8235" t="s">
        <v>56</v>
      </c>
    </row>
    <row r="8236" spans="1:19" x14ac:dyDescent="0.25">
      <c r="A8236" t="s">
        <v>8320</v>
      </c>
      <c r="B8236">
        <v>6.1277563468250503E-3</v>
      </c>
      <c r="C8236">
        <v>9.9535026715725596</v>
      </c>
      <c r="D8236">
        <v>0.95761783649979604</v>
      </c>
      <c r="E8236">
        <v>6.0456262718242204</v>
      </c>
      <c r="F8236">
        <v>11.792387097195901</v>
      </c>
      <c r="G8236">
        <v>0.93725681262993998</v>
      </c>
      <c r="H8236">
        <v>7.2877740349180096</v>
      </c>
      <c r="I8236">
        <v>86.497311534576397</v>
      </c>
      <c r="J8236">
        <v>11.1009857974345</v>
      </c>
      <c r="K8236">
        <v>35.830451998916303</v>
      </c>
      <c r="L8236">
        <v>7.0688030683874503</v>
      </c>
      <c r="M8236">
        <v>2.2484240796008099</v>
      </c>
      <c r="N8236">
        <v>8.1076138502781596</v>
      </c>
      <c r="O8236">
        <v>-5.8333860049451802</v>
      </c>
      <c r="P8236">
        <v>1.76539750668975</v>
      </c>
      <c r="Q8236">
        <v>1.4770473844466501</v>
      </c>
      <c r="R8236">
        <v>1.9756001740436899</v>
      </c>
      <c r="S8236" t="s">
        <v>56</v>
      </c>
    </row>
    <row r="8237" spans="1:19" x14ac:dyDescent="0.25">
      <c r="A8237" t="s">
        <v>8321</v>
      </c>
      <c r="B8237">
        <v>2.9718582642138899E-3</v>
      </c>
      <c r="C8237">
        <v>9.3715549207983706</v>
      </c>
      <c r="D8237">
        <v>0.96369766908660404</v>
      </c>
      <c r="E8237">
        <v>-7.1381949161785396</v>
      </c>
      <c r="F8237">
        <v>14.001863626577901</v>
      </c>
      <c r="G8237">
        <v>0.90260507858803196</v>
      </c>
      <c r="H8237">
        <v>7.2075470065799996</v>
      </c>
      <c r="I8237">
        <v>88.857234012070293</v>
      </c>
      <c r="J8237">
        <v>1.30513839389478</v>
      </c>
      <c r="K8237">
        <v>43.779270574043203</v>
      </c>
      <c r="L8237">
        <v>6.7950855662209104</v>
      </c>
      <c r="M8237">
        <v>-4.1849386869458202E-2</v>
      </c>
      <c r="N8237">
        <v>8.0879055221401508</v>
      </c>
      <c r="O8237">
        <v>-8.3285734464201102</v>
      </c>
      <c r="P8237">
        <v>0.39703940552961098</v>
      </c>
      <c r="Q8237">
        <v>0.78505480526148197</v>
      </c>
      <c r="R8237">
        <v>3.4659146573472599</v>
      </c>
      <c r="S8237" t="s">
        <v>56</v>
      </c>
    </row>
    <row r="8238" spans="1:19" x14ac:dyDescent="0.25">
      <c r="A8238" t="s">
        <v>8322</v>
      </c>
      <c r="B8238">
        <v>2.4192707359929201E-3</v>
      </c>
      <c r="C8238">
        <v>9.1189003378490607</v>
      </c>
      <c r="D8238">
        <v>0.96506210537076498</v>
      </c>
      <c r="E8238">
        <v>8.3279741548837993</v>
      </c>
      <c r="F8238">
        <v>14.2998706064777</v>
      </c>
      <c r="G8238">
        <v>0.90464857364134699</v>
      </c>
      <c r="H8238">
        <v>7.9092191864191204</v>
      </c>
      <c r="I8238">
        <v>84.533413263564299</v>
      </c>
      <c r="J8238">
        <v>0.64244159613096097</v>
      </c>
      <c r="K8238">
        <v>46.096888827777803</v>
      </c>
      <c r="L8238">
        <v>13.4652237856649</v>
      </c>
      <c r="M8238">
        <v>-5.3311817216528699</v>
      </c>
      <c r="N8238">
        <v>11.967094238918699</v>
      </c>
      <c r="O8238">
        <v>-9.2206407413900493</v>
      </c>
      <c r="P8238">
        <v>0.60409345623552801</v>
      </c>
      <c r="Q8238">
        <v>1.01541898029448</v>
      </c>
      <c r="R8238">
        <v>2.8930863645714102</v>
      </c>
      <c r="S8238" t="s">
        <v>56</v>
      </c>
    </row>
    <row r="8239" spans="1:19" x14ac:dyDescent="0.25">
      <c r="A8239" t="s">
        <v>8323</v>
      </c>
      <c r="B8239">
        <v>5.6710801952808204E-3</v>
      </c>
      <c r="C8239">
        <v>9.7739632819977604</v>
      </c>
      <c r="D8239">
        <v>0.95816004962437296</v>
      </c>
      <c r="E8239">
        <v>1.78256739030679</v>
      </c>
      <c r="F8239">
        <v>10.3454158377784</v>
      </c>
      <c r="G8239">
        <v>0.95369410035339597</v>
      </c>
      <c r="H8239">
        <v>8.6045051018232197</v>
      </c>
      <c r="I8239">
        <v>87.694291415835295</v>
      </c>
      <c r="J8239">
        <v>7.2133875709272299</v>
      </c>
      <c r="K8239">
        <v>38.61438618935</v>
      </c>
      <c r="L8239">
        <v>9.0828378015794904</v>
      </c>
      <c r="M8239">
        <v>-0.131408795712355</v>
      </c>
      <c r="N8239">
        <v>7.3002874694272304</v>
      </c>
      <c r="O8239">
        <v>-7.0132000174367004</v>
      </c>
      <c r="P8239">
        <v>1.4054020517747401</v>
      </c>
      <c r="Q8239">
        <v>0.303545818293044</v>
      </c>
      <c r="R8239">
        <v>3.3371322568383399</v>
      </c>
      <c r="S8239" t="s">
        <v>56</v>
      </c>
    </row>
    <row r="8240" spans="1:19" x14ac:dyDescent="0.25">
      <c r="A8240" t="s">
        <v>8324</v>
      </c>
      <c r="B8240">
        <v>3.8843578813355301E-4</v>
      </c>
      <c r="C8240">
        <v>8.9221567936684103</v>
      </c>
      <c r="D8240">
        <v>0.96463311593684897</v>
      </c>
      <c r="E8240">
        <v>-0.71610823181628702</v>
      </c>
      <c r="F8240">
        <v>12.976312678045501</v>
      </c>
      <c r="G8240">
        <v>0.92945517838419001</v>
      </c>
      <c r="H8240">
        <v>7.2289504352134299</v>
      </c>
      <c r="I8240">
        <v>88.237340090656005</v>
      </c>
      <c r="J8240">
        <v>5.5872815131842399</v>
      </c>
      <c r="K8240">
        <v>43.141610143280303</v>
      </c>
      <c r="L8240">
        <v>2.4627908842203698</v>
      </c>
      <c r="M8240">
        <v>4.8350197185583799</v>
      </c>
      <c r="N8240">
        <v>4.9113461319947902</v>
      </c>
      <c r="O8240">
        <v>-6.5456109795620696</v>
      </c>
      <c r="P8240">
        <v>1.6594853653748001</v>
      </c>
      <c r="Q8240">
        <v>1.32890056833795</v>
      </c>
      <c r="R8240">
        <v>0.54404439386188796</v>
      </c>
      <c r="S8240" t="s">
        <v>56</v>
      </c>
    </row>
    <row r="8241" spans="1:19" x14ac:dyDescent="0.25">
      <c r="A8241" t="s">
        <v>8325</v>
      </c>
      <c r="B8241">
        <v>5.0011526939140001E-3</v>
      </c>
      <c r="C8241">
        <v>9.45010524149248</v>
      </c>
      <c r="D8241">
        <v>0.96090513838737202</v>
      </c>
      <c r="E8241">
        <v>4.35406215111073</v>
      </c>
      <c r="F8241">
        <v>13.717102036289701</v>
      </c>
      <c r="G8241">
        <v>0.919085833182398</v>
      </c>
      <c r="H8241">
        <v>7.6870973232163697</v>
      </c>
      <c r="I8241">
        <v>85.409784960719406</v>
      </c>
      <c r="J8241">
        <v>5.2023185046815996</v>
      </c>
      <c r="K8241">
        <v>37.235198527442002</v>
      </c>
      <c r="L8241">
        <v>11.295471209728699</v>
      </c>
      <c r="M8241">
        <v>-0.33108462706265801</v>
      </c>
      <c r="N8241">
        <v>7.8925631922415498</v>
      </c>
      <c r="O8241">
        <v>-3.0685509474253698</v>
      </c>
      <c r="P8241">
        <v>1.3098637720348401</v>
      </c>
      <c r="Q8241">
        <v>-0.51718324615654199</v>
      </c>
      <c r="R8241">
        <v>1.4535047764776801</v>
      </c>
      <c r="S8241" t="s">
        <v>56</v>
      </c>
    </row>
    <row r="8242" spans="1:19" x14ac:dyDescent="0.25">
      <c r="A8242" t="s">
        <v>8326</v>
      </c>
      <c r="B8242">
        <v>4.4465006997179198E-3</v>
      </c>
      <c r="C8242">
        <v>9.3895015158054402</v>
      </c>
      <c r="D8242">
        <v>0.95917944043657499</v>
      </c>
      <c r="E8242">
        <v>-3.7149332310722302E-2</v>
      </c>
      <c r="F8242">
        <v>11.903983411584999</v>
      </c>
      <c r="G8242">
        <v>0.94586315915012997</v>
      </c>
      <c r="H8242">
        <v>6.93910229256175</v>
      </c>
      <c r="I8242">
        <v>87.931464976234693</v>
      </c>
      <c r="J8242">
        <v>9.9832495278395594</v>
      </c>
      <c r="K8242">
        <v>35.087291161187203</v>
      </c>
      <c r="L8242">
        <v>5.4492401352169697</v>
      </c>
      <c r="M8242">
        <v>3.0409882895260698</v>
      </c>
      <c r="N8242">
        <v>6.7766358289559099</v>
      </c>
      <c r="O8242">
        <v>-7.1011265679436102</v>
      </c>
      <c r="P8242">
        <v>0.93189811702637704</v>
      </c>
      <c r="Q8242">
        <v>3.5393120162160202E-2</v>
      </c>
      <c r="R8242">
        <v>2.5598580199512302</v>
      </c>
      <c r="S8242" t="s">
        <v>56</v>
      </c>
    </row>
    <row r="8243" spans="1:19" x14ac:dyDescent="0.25">
      <c r="A8243" t="s">
        <v>8327</v>
      </c>
      <c r="B8243">
        <v>4.2202208629418996E-3</v>
      </c>
      <c r="C8243">
        <v>9.1761372738859901</v>
      </c>
      <c r="D8243">
        <v>0.96317160022491699</v>
      </c>
      <c r="E8243">
        <v>-4.3068259808627296</v>
      </c>
      <c r="F8243">
        <v>12.369401595780801</v>
      </c>
      <c r="G8243">
        <v>0.93415688659244001</v>
      </c>
      <c r="H8243">
        <v>8.6772032877105705</v>
      </c>
      <c r="I8243">
        <v>88.418627663757903</v>
      </c>
      <c r="J8243">
        <v>11.3475018527292</v>
      </c>
      <c r="K8243">
        <v>33.1058244719841</v>
      </c>
      <c r="L8243">
        <v>9.2971082649383803</v>
      </c>
      <c r="M8243">
        <v>-8.0863318513825196E-4</v>
      </c>
      <c r="N8243">
        <v>8.7208004833534503</v>
      </c>
      <c r="O8243">
        <v>-8.6703546746507598</v>
      </c>
      <c r="P8243">
        <v>1.57949551125216</v>
      </c>
      <c r="Q8243">
        <v>-0.146546405366942</v>
      </c>
      <c r="R8243">
        <v>5.3666175565354104</v>
      </c>
      <c r="S8243" t="s">
        <v>56</v>
      </c>
    </row>
    <row r="8244" spans="1:19" x14ac:dyDescent="0.25">
      <c r="A8244" t="s">
        <v>8328</v>
      </c>
      <c r="B8244">
        <v>7.77455631077246E-3</v>
      </c>
      <c r="C8244">
        <v>9.6744091251024997</v>
      </c>
      <c r="D8244">
        <v>0.95496782430700999</v>
      </c>
      <c r="E8244">
        <v>3.2188050496495002</v>
      </c>
      <c r="F8244">
        <v>12.4483804252647</v>
      </c>
      <c r="G8244">
        <v>0.94496265818188396</v>
      </c>
      <c r="H8244">
        <v>6.9626571773854602</v>
      </c>
      <c r="I8244">
        <v>85.415559782599601</v>
      </c>
      <c r="J8244">
        <v>5.9164252451530004</v>
      </c>
      <c r="K8244">
        <v>39.166681106375499</v>
      </c>
      <c r="L8244">
        <v>6.9572949338257697</v>
      </c>
      <c r="M8244">
        <v>0.44625106879512899</v>
      </c>
      <c r="N8244">
        <v>7.6997527785797297</v>
      </c>
      <c r="O8244">
        <v>-5.4916881189623297</v>
      </c>
      <c r="P8244">
        <v>0.73246665720423199</v>
      </c>
      <c r="Q8244">
        <v>0.74494072698353297</v>
      </c>
      <c r="R8244">
        <v>0</v>
      </c>
      <c r="S8244" t="s">
        <v>56</v>
      </c>
    </row>
    <row r="8245" spans="1:19" x14ac:dyDescent="0.25">
      <c r="A8245" t="s">
        <v>8329</v>
      </c>
      <c r="B8245">
        <v>1.87322878047662E-3</v>
      </c>
      <c r="C8245">
        <v>9.2215698849278596</v>
      </c>
      <c r="D8245">
        <v>0.95963462640734698</v>
      </c>
      <c r="E8245">
        <v>9.3096620045407992</v>
      </c>
      <c r="F8245">
        <v>17.398395628191601</v>
      </c>
      <c r="G8245">
        <v>0.89149104192218398</v>
      </c>
      <c r="H8245">
        <v>7.2979617018305598</v>
      </c>
      <c r="I8245">
        <v>83.454125255327597</v>
      </c>
      <c r="J8245">
        <v>2.6084589277397598</v>
      </c>
      <c r="K8245">
        <v>42.094191496136297</v>
      </c>
      <c r="L8245">
        <v>12.201685910999</v>
      </c>
      <c r="M8245">
        <v>-4.4483481864376504</v>
      </c>
      <c r="N8245">
        <v>10.888979945330099</v>
      </c>
      <c r="O8245">
        <v>-8.5463673133315208</v>
      </c>
      <c r="P8245">
        <v>0.33112892337486399</v>
      </c>
      <c r="Q8245">
        <v>-0.23221245458065201</v>
      </c>
      <c r="R8245">
        <v>0.61451980269251605</v>
      </c>
      <c r="S8245" t="s">
        <v>56</v>
      </c>
    </row>
    <row r="8246" spans="1:19" x14ac:dyDescent="0.25">
      <c r="A8246" t="s">
        <v>8330</v>
      </c>
      <c r="B8246">
        <v>5.0313536080284103E-3</v>
      </c>
      <c r="C8246">
        <v>9.4608102121306992</v>
      </c>
      <c r="D8246">
        <v>0.96352187124476096</v>
      </c>
      <c r="E8246">
        <v>8.1330260159736305</v>
      </c>
      <c r="F8246">
        <v>14.1428488052258</v>
      </c>
      <c r="G8246">
        <v>0.89595685606383002</v>
      </c>
      <c r="H8246">
        <v>7.8550249905954397</v>
      </c>
      <c r="I8246">
        <v>86.162462544640306</v>
      </c>
      <c r="J8246">
        <v>4.2881877462008902</v>
      </c>
      <c r="K8246">
        <v>43.812937227043399</v>
      </c>
      <c r="L8246">
        <v>9.6992288074455395</v>
      </c>
      <c r="M8246">
        <v>-3.8474756859892198E-2</v>
      </c>
      <c r="N8246">
        <v>9.2865859256290602</v>
      </c>
      <c r="O8246">
        <v>-7.8741940618955404</v>
      </c>
      <c r="P8246">
        <v>1.2643364347969099</v>
      </c>
      <c r="Q8246">
        <v>-0.14242235390086899</v>
      </c>
      <c r="R8246">
        <v>2.5454583154366102</v>
      </c>
      <c r="S8246" t="s">
        <v>56</v>
      </c>
    </row>
    <row r="8247" spans="1:19" x14ac:dyDescent="0.25">
      <c r="A8247" t="s">
        <v>8331</v>
      </c>
      <c r="B8247">
        <v>2.84486497293869E-3</v>
      </c>
      <c r="C8247">
        <v>10.040150339496901</v>
      </c>
      <c r="D8247">
        <v>0.95578165660953895</v>
      </c>
      <c r="E8247">
        <v>-1.2812474376217</v>
      </c>
      <c r="F8247">
        <v>9.9905312245003106</v>
      </c>
      <c r="G8247">
        <v>0.95708066669696001</v>
      </c>
      <c r="H8247">
        <v>7.9326220668547096</v>
      </c>
      <c r="I8247">
        <v>88.138616076158897</v>
      </c>
      <c r="J8247">
        <v>5.14520295013173</v>
      </c>
      <c r="K8247">
        <v>41.902759584343301</v>
      </c>
      <c r="L8247">
        <v>9.8491867789388792</v>
      </c>
      <c r="M8247">
        <v>-2.2703987580865301</v>
      </c>
      <c r="N8247">
        <v>8.8364489283631293</v>
      </c>
      <c r="O8247">
        <v>-8.1423202277045394</v>
      </c>
      <c r="P8247">
        <v>1.0921908175455</v>
      </c>
      <c r="Q8247">
        <v>2.4518872905846902E-2</v>
      </c>
      <c r="R8247">
        <v>1.8164099140272101</v>
      </c>
      <c r="S8247" t="s">
        <v>56</v>
      </c>
    </row>
    <row r="8248" spans="1:19" x14ac:dyDescent="0.25">
      <c r="A8248" t="s">
        <v>8332</v>
      </c>
      <c r="B8248">
        <v>-4.8157186482735001E-4</v>
      </c>
      <c r="C8248">
        <v>9.6649554492673904</v>
      </c>
      <c r="D8248">
        <v>0.95482485047453602</v>
      </c>
      <c r="E8248">
        <v>-13.7178834897329</v>
      </c>
      <c r="F8248">
        <v>20.285212092525601</v>
      </c>
      <c r="G8248">
        <v>0.85497210664565804</v>
      </c>
      <c r="H8248">
        <v>9.8189781711454494</v>
      </c>
      <c r="I8248">
        <v>92.951344516534803</v>
      </c>
      <c r="J8248">
        <v>6.8192120148420301</v>
      </c>
      <c r="K8248">
        <v>37.345811611457698</v>
      </c>
      <c r="L8248">
        <v>14.1236394982839</v>
      </c>
      <c r="M8248">
        <v>-6.8301901420948097</v>
      </c>
      <c r="N8248">
        <v>12.1447554466976</v>
      </c>
      <c r="O8248">
        <v>-9.5200855737883998</v>
      </c>
      <c r="P8248">
        <v>1.3927315049714299</v>
      </c>
      <c r="Q8248">
        <v>0.54464009790457302</v>
      </c>
      <c r="R8248">
        <v>0</v>
      </c>
      <c r="S8248" t="s">
        <v>56</v>
      </c>
    </row>
    <row r="8249" spans="1:19" x14ac:dyDescent="0.25">
      <c r="A8249" t="s">
        <v>8333</v>
      </c>
      <c r="B8249">
        <v>1.00644560893979E-3</v>
      </c>
      <c r="C8249">
        <v>8.8184418155186499</v>
      </c>
      <c r="D8249">
        <v>0.96316401621808401</v>
      </c>
      <c r="E8249">
        <v>-17.697790232224801</v>
      </c>
      <c r="F8249">
        <v>22.159178633802401</v>
      </c>
      <c r="G8249">
        <v>0.82647520356895299</v>
      </c>
      <c r="H8249">
        <v>8.2921181407778306</v>
      </c>
      <c r="I8249">
        <v>92.994984691618399</v>
      </c>
      <c r="J8249">
        <v>4.2998046834236199</v>
      </c>
      <c r="K8249">
        <v>38.595266674359998</v>
      </c>
      <c r="L8249">
        <v>8.8006369248234098</v>
      </c>
      <c r="M8249">
        <v>-1.40284091951367</v>
      </c>
      <c r="N8249">
        <v>7.6537296609321599</v>
      </c>
      <c r="O8249">
        <v>-11.308069998325299</v>
      </c>
      <c r="P8249">
        <v>1.99848505364893</v>
      </c>
      <c r="Q8249">
        <v>0.488360912990842</v>
      </c>
      <c r="R8249">
        <v>6.7898506694637701</v>
      </c>
      <c r="S8249" t="s">
        <v>56</v>
      </c>
    </row>
    <row r="8250" spans="1:19" x14ac:dyDescent="0.25">
      <c r="A8250" t="s">
        <v>8334</v>
      </c>
      <c r="B8250">
        <v>4.0540233294809802E-3</v>
      </c>
      <c r="C8250">
        <v>9.3952097688425393</v>
      </c>
      <c r="D8250">
        <v>0.961240434931669</v>
      </c>
      <c r="E8250">
        <v>-2.2592205907351501</v>
      </c>
      <c r="F8250">
        <v>12.299919486140301</v>
      </c>
      <c r="G8250">
        <v>0.93491030647839901</v>
      </c>
      <c r="H8250">
        <v>8.5482913285000706</v>
      </c>
      <c r="I8250">
        <v>87.025636356684103</v>
      </c>
      <c r="J8250">
        <v>6.9939470068830696</v>
      </c>
      <c r="K8250">
        <v>39.939593003450099</v>
      </c>
      <c r="L8250">
        <v>7.6167712397907597</v>
      </c>
      <c r="M8250">
        <v>-0.16045682040245601</v>
      </c>
      <c r="N8250">
        <v>8.5659637950831105</v>
      </c>
      <c r="O8250">
        <v>-8.0893942635373008</v>
      </c>
      <c r="P8250">
        <v>0.67520105277096998</v>
      </c>
      <c r="Q8250">
        <v>1.0067189170838999</v>
      </c>
      <c r="R8250">
        <v>3.04633173867497</v>
      </c>
      <c r="S8250" t="s">
        <v>56</v>
      </c>
    </row>
    <row r="8251" spans="1:19" x14ac:dyDescent="0.25">
      <c r="A8251" t="s">
        <v>8335</v>
      </c>
      <c r="B8251">
        <v>6.2840137989771203E-3</v>
      </c>
      <c r="C8251">
        <v>8.7915949807975995</v>
      </c>
      <c r="D8251">
        <v>0.96222641506929496</v>
      </c>
      <c r="E8251">
        <v>7.8881208481717104</v>
      </c>
      <c r="F8251">
        <v>18.348992166479398</v>
      </c>
      <c r="G8251">
        <v>0.88195948080930098</v>
      </c>
      <c r="H8251">
        <v>7.0094457814820998</v>
      </c>
      <c r="I8251">
        <v>84.782047972208503</v>
      </c>
      <c r="J8251">
        <v>7.2947284232734901</v>
      </c>
      <c r="K8251">
        <v>35.132363952661599</v>
      </c>
      <c r="L8251">
        <v>7.3254307644139702</v>
      </c>
      <c r="M8251">
        <v>-5.2259686606549102E-2</v>
      </c>
      <c r="N8251">
        <v>5.9660689391245301</v>
      </c>
      <c r="O8251">
        <v>-7.7085444373060703</v>
      </c>
      <c r="P8251">
        <v>0.36030900994658599</v>
      </c>
      <c r="Q8251">
        <v>0.48293687186239997</v>
      </c>
      <c r="R8251">
        <v>2.4868579358515102</v>
      </c>
      <c r="S8251" t="s">
        <v>56</v>
      </c>
    </row>
    <row r="8252" spans="1:19" x14ac:dyDescent="0.25">
      <c r="A8252" t="s">
        <v>8336</v>
      </c>
      <c r="B8252">
        <v>6.2716297842116296E-3</v>
      </c>
      <c r="C8252">
        <v>9.5940016164172004</v>
      </c>
      <c r="D8252">
        <v>0.96040258293129999</v>
      </c>
      <c r="E8252">
        <v>6.4319418938653401</v>
      </c>
      <c r="F8252">
        <v>13.633349860767201</v>
      </c>
      <c r="G8252">
        <v>0.91593627776209097</v>
      </c>
      <c r="H8252">
        <v>6.5120047677560597</v>
      </c>
      <c r="I8252">
        <v>85.786962368740205</v>
      </c>
      <c r="J8252">
        <v>7.6355937471592998</v>
      </c>
      <c r="K8252">
        <v>37.516196441637199</v>
      </c>
      <c r="L8252">
        <v>6.0238128229316699</v>
      </c>
      <c r="M8252">
        <v>0.64681282256600503</v>
      </c>
      <c r="N8252">
        <v>7.7062880914651597</v>
      </c>
      <c r="O8252">
        <v>-9.26071457063445</v>
      </c>
      <c r="P8252">
        <v>0.66461556886544504</v>
      </c>
      <c r="Q8252">
        <v>1.15282669657675</v>
      </c>
      <c r="R8252">
        <v>3.2582439135317398</v>
      </c>
      <c r="S8252" t="s">
        <v>56</v>
      </c>
    </row>
    <row r="8253" spans="1:19" x14ac:dyDescent="0.25">
      <c r="A8253" t="s">
        <v>8337</v>
      </c>
      <c r="B8253">
        <v>3.34617976600817E-3</v>
      </c>
      <c r="C8253">
        <v>8.9884400704542209</v>
      </c>
      <c r="D8253">
        <v>0.96180185408672503</v>
      </c>
      <c r="E8253">
        <v>22.282328041638301</v>
      </c>
      <c r="F8253">
        <v>25.3577397953425</v>
      </c>
      <c r="G8253">
        <v>0.77750520741528095</v>
      </c>
      <c r="H8253">
        <v>6.9505495412775602</v>
      </c>
      <c r="I8253">
        <v>80.934360090924102</v>
      </c>
      <c r="J8253">
        <v>4.5277186855991802</v>
      </c>
      <c r="K8253">
        <v>41.616773276902599</v>
      </c>
      <c r="L8253">
        <v>10.0924108235681</v>
      </c>
      <c r="M8253">
        <v>-2.85869755809642</v>
      </c>
      <c r="N8253">
        <v>9.7377541884082603</v>
      </c>
      <c r="O8253">
        <v>-6.1506974541433301</v>
      </c>
      <c r="P8253">
        <v>0.939292631828192</v>
      </c>
      <c r="Q8253">
        <v>0.59434902431959902</v>
      </c>
      <c r="R8253">
        <v>0.13108363262129999</v>
      </c>
      <c r="S8253" t="s">
        <v>56</v>
      </c>
    </row>
    <row r="8254" spans="1:19" x14ac:dyDescent="0.25">
      <c r="A8254" t="s">
        <v>8338</v>
      </c>
      <c r="B8254">
        <v>1.04854169836329E-3</v>
      </c>
      <c r="C8254">
        <v>8.5255825050242304</v>
      </c>
      <c r="D8254">
        <v>0.97060882922556302</v>
      </c>
      <c r="E8254">
        <v>5.4577676010327796</v>
      </c>
      <c r="F8254">
        <v>14.4983168829379</v>
      </c>
      <c r="G8254">
        <v>0.88962909870963502</v>
      </c>
      <c r="H8254">
        <v>7.8853997228428696</v>
      </c>
      <c r="I8254">
        <v>84.718038599441599</v>
      </c>
      <c r="J8254">
        <v>-0.208449782214053</v>
      </c>
      <c r="K8254">
        <v>49.119867207553497</v>
      </c>
      <c r="L8254">
        <v>11.3369617605179</v>
      </c>
      <c r="M8254">
        <v>-4.83449870120897</v>
      </c>
      <c r="N8254">
        <v>11.5743502799137</v>
      </c>
      <c r="O8254">
        <v>-10.2771094763358</v>
      </c>
      <c r="P8254">
        <v>1.0890441335565599</v>
      </c>
      <c r="Q8254">
        <v>1.94671931793471</v>
      </c>
      <c r="R8254">
        <v>5.6343396905943401E-2</v>
      </c>
      <c r="S8254" t="s">
        <v>56</v>
      </c>
    </row>
    <row r="8255" spans="1:19" x14ac:dyDescent="0.25">
      <c r="A8255" t="s">
        <v>8339</v>
      </c>
      <c r="B8255">
        <v>4.2486410539391197E-3</v>
      </c>
      <c r="C8255">
        <v>9.7028869099162893</v>
      </c>
      <c r="D8255">
        <v>0.95732649929161895</v>
      </c>
      <c r="E8255">
        <v>-9.9124509858027192</v>
      </c>
      <c r="F8255">
        <v>15.171978919506699</v>
      </c>
      <c r="G8255">
        <v>0.90882978506404899</v>
      </c>
      <c r="H8255">
        <v>8.8461795270598493</v>
      </c>
      <c r="I8255">
        <v>90.260591997406806</v>
      </c>
      <c r="J8255">
        <v>2.0011848458294201</v>
      </c>
      <c r="K8255">
        <v>43.702781783495901</v>
      </c>
      <c r="L8255">
        <v>8.0818340343230393</v>
      </c>
      <c r="M8255">
        <v>-0.226043490453116</v>
      </c>
      <c r="N8255">
        <v>6.5995815272602796</v>
      </c>
      <c r="O8255">
        <v>-5.9009343202251401</v>
      </c>
      <c r="P8255">
        <v>1.3770668128570001</v>
      </c>
      <c r="Q8255">
        <v>-0.87782466304551998</v>
      </c>
      <c r="R8255">
        <v>-0.192834647949048</v>
      </c>
      <c r="S8255" t="s">
        <v>56</v>
      </c>
    </row>
    <row r="8256" spans="1:19" x14ac:dyDescent="0.25">
      <c r="A8256" t="s">
        <v>8340</v>
      </c>
      <c r="B8256">
        <v>3.1427308953757998E-3</v>
      </c>
      <c r="C8256">
        <v>9.6006932856518308</v>
      </c>
      <c r="D8256">
        <v>0.95931651757948599</v>
      </c>
      <c r="E8256">
        <v>4.6105488719443901</v>
      </c>
      <c r="F8256">
        <v>11.556139679969499</v>
      </c>
      <c r="G8256">
        <v>0.94341911755794094</v>
      </c>
      <c r="H8256">
        <v>7.7128284498836797</v>
      </c>
      <c r="I8256">
        <v>84.959913849167194</v>
      </c>
      <c r="J8256">
        <v>6.4427427118227296</v>
      </c>
      <c r="K8256">
        <v>38.757392835616599</v>
      </c>
      <c r="L8256">
        <v>9.2672195471341006</v>
      </c>
      <c r="M8256">
        <v>-1.66993274750069</v>
      </c>
      <c r="N8256">
        <v>9.5638210984603607</v>
      </c>
      <c r="O8256">
        <v>-7.8188397896486697</v>
      </c>
      <c r="P8256">
        <v>0.50130656864230305</v>
      </c>
      <c r="Q8256">
        <v>0.19653452353648901</v>
      </c>
      <c r="R8256">
        <v>3.9479078312075999</v>
      </c>
      <c r="S8256" t="s">
        <v>56</v>
      </c>
    </row>
    <row r="8257" spans="1:19" x14ac:dyDescent="0.25">
      <c r="A8257" t="s">
        <v>8341</v>
      </c>
      <c r="B8257">
        <v>2.9647017464889298E-3</v>
      </c>
      <c r="C8257">
        <v>9.4317869675028607</v>
      </c>
      <c r="D8257">
        <v>0.96160967128235297</v>
      </c>
      <c r="E8257">
        <v>7.1326582195802102</v>
      </c>
      <c r="F8257">
        <v>14.0980279858068</v>
      </c>
      <c r="G8257">
        <v>0.91168102884459701</v>
      </c>
      <c r="H8257">
        <v>6.7906289241569198</v>
      </c>
      <c r="I8257">
        <v>86.975090569761306</v>
      </c>
      <c r="J8257">
        <v>9.7445445783844793</v>
      </c>
      <c r="K8257">
        <v>37.014060342453703</v>
      </c>
      <c r="L8257">
        <v>7.1912405940656896</v>
      </c>
      <c r="M8257">
        <v>1.8859697096042101</v>
      </c>
      <c r="N8257">
        <v>7.7000094642073904</v>
      </c>
      <c r="O8257">
        <v>-8.4449361489626398</v>
      </c>
      <c r="P8257">
        <v>0.85519205899635198</v>
      </c>
      <c r="Q8257">
        <v>-2.4345534222487301E-2</v>
      </c>
      <c r="R8257">
        <v>4.9681843980768896</v>
      </c>
      <c r="S8257" t="s">
        <v>56</v>
      </c>
    </row>
    <row r="8258" spans="1:19" x14ac:dyDescent="0.25">
      <c r="A8258" t="s">
        <v>8342</v>
      </c>
      <c r="B8258">
        <v>5.5515910758981296E-3</v>
      </c>
      <c r="C8258">
        <v>9.4636205617498597</v>
      </c>
      <c r="D8258">
        <v>0.95948241055616901</v>
      </c>
      <c r="E8258">
        <v>-13.922772149671401</v>
      </c>
      <c r="F8258">
        <v>18.610481101220699</v>
      </c>
      <c r="G8258">
        <v>0.86385981707242798</v>
      </c>
      <c r="H8258">
        <v>7.0275196941072897</v>
      </c>
      <c r="I8258">
        <v>90.218919520396696</v>
      </c>
      <c r="J8258">
        <v>3.35360429417821</v>
      </c>
      <c r="K8258">
        <v>42.009290629761601</v>
      </c>
      <c r="L8258">
        <v>8.5940936687169192</v>
      </c>
      <c r="M8258">
        <v>-1.1649175423381</v>
      </c>
      <c r="N8258">
        <v>9.5440327781901999</v>
      </c>
      <c r="O8258">
        <v>-8.0511830038349004</v>
      </c>
      <c r="P8258">
        <v>2.03006385230458</v>
      </c>
      <c r="Q8258">
        <v>0.82848278898505401</v>
      </c>
      <c r="R8258">
        <v>1.1787583377359701</v>
      </c>
      <c r="S8258" t="s">
        <v>56</v>
      </c>
    </row>
    <row r="8259" spans="1:19" x14ac:dyDescent="0.25">
      <c r="A8259" t="s">
        <v>8343</v>
      </c>
      <c r="B8259">
        <v>3.6647290603607999E-3</v>
      </c>
      <c r="C8259">
        <v>8.9113063325891204</v>
      </c>
      <c r="D8259">
        <v>0.96416341474747802</v>
      </c>
      <c r="E8259">
        <v>-14.999203669118399</v>
      </c>
      <c r="F8259">
        <v>19.647448603044001</v>
      </c>
      <c r="G8259">
        <v>0.84616887653134398</v>
      </c>
      <c r="H8259">
        <v>7.9578340868582798</v>
      </c>
      <c r="I8259">
        <v>91.3829261311473</v>
      </c>
      <c r="J8259">
        <v>3.1158789175374499</v>
      </c>
      <c r="K8259">
        <v>42.194835112811603</v>
      </c>
      <c r="L8259">
        <v>7.35560126718077</v>
      </c>
      <c r="M8259">
        <v>-0.70174510173406501</v>
      </c>
      <c r="N8259">
        <v>8.5615084673322404</v>
      </c>
      <c r="O8259">
        <v>-9.0644238739553504</v>
      </c>
      <c r="P8259">
        <v>1.4111322040777901</v>
      </c>
      <c r="Q8259">
        <v>0.32280617696640401</v>
      </c>
      <c r="R8259">
        <v>3.91676818656709</v>
      </c>
      <c r="S8259" t="s">
        <v>56</v>
      </c>
    </row>
    <row r="8260" spans="1:19" x14ac:dyDescent="0.25">
      <c r="A8260" t="s">
        <v>8344</v>
      </c>
      <c r="B8260">
        <v>4.0906417635247503E-3</v>
      </c>
      <c r="C8260">
        <v>9.6526891010356408</v>
      </c>
      <c r="D8260">
        <v>0.95984543104625997</v>
      </c>
      <c r="E8260">
        <v>-2.3923359638960102</v>
      </c>
      <c r="F8260">
        <v>10.5182489096756</v>
      </c>
      <c r="G8260">
        <v>0.950302262494512</v>
      </c>
      <c r="H8260">
        <v>8.2603572768662197</v>
      </c>
      <c r="I8260">
        <v>87.896092241341606</v>
      </c>
      <c r="J8260">
        <v>4.3973604195788001</v>
      </c>
      <c r="K8260">
        <v>42.1560546444192</v>
      </c>
      <c r="L8260">
        <v>8.5248255698980007</v>
      </c>
      <c r="M8260">
        <v>-0.51191264944469805</v>
      </c>
      <c r="N8260">
        <v>7.4069992319929598</v>
      </c>
      <c r="O8260">
        <v>-7.0967924568760496</v>
      </c>
      <c r="P8260">
        <v>1.9123492153544901</v>
      </c>
      <c r="Q8260">
        <v>-3.6258090399148298E-2</v>
      </c>
      <c r="R8260">
        <v>1.4456210345794001</v>
      </c>
      <c r="S8260" t="s">
        <v>56</v>
      </c>
    </row>
    <row r="8261" spans="1:19" x14ac:dyDescent="0.25">
      <c r="A8261" t="s">
        <v>8345</v>
      </c>
      <c r="B8261">
        <v>1.71114248357091E-3</v>
      </c>
      <c r="C8261">
        <v>8.2936646781719006</v>
      </c>
      <c r="D8261">
        <v>0.96656982243601097</v>
      </c>
      <c r="E8261">
        <v>9.6646720389613598</v>
      </c>
      <c r="F8261">
        <v>16.630478013981499</v>
      </c>
      <c r="G8261">
        <v>0.90065109066392002</v>
      </c>
      <c r="H8261">
        <v>5.83338688956845</v>
      </c>
      <c r="I8261">
        <v>85.725519179633494</v>
      </c>
      <c r="J8261">
        <v>5.7069612009489896</v>
      </c>
      <c r="K8261">
        <v>35.931957846625899</v>
      </c>
      <c r="L8261">
        <v>10.041963827029999</v>
      </c>
      <c r="M8261">
        <v>0.26521885090174502</v>
      </c>
      <c r="N8261">
        <v>7.2029247709375301</v>
      </c>
      <c r="O8261">
        <v>-6.2826816724393497</v>
      </c>
      <c r="P8261">
        <v>0.72519576976882305</v>
      </c>
      <c r="Q8261">
        <v>1.7662676576163601</v>
      </c>
      <c r="R8261">
        <v>4.7046039514151499</v>
      </c>
      <c r="S8261" t="s">
        <v>56</v>
      </c>
    </row>
    <row r="8262" spans="1:19" x14ac:dyDescent="0.25">
      <c r="A8262" t="s">
        <v>8346</v>
      </c>
      <c r="B8262">
        <v>-3.3954025992909199E-3</v>
      </c>
      <c r="C8262">
        <v>9.3014824250539903</v>
      </c>
      <c r="D8262">
        <v>0.96178519999890399</v>
      </c>
      <c r="E8262">
        <v>2.6412411440602201</v>
      </c>
      <c r="F8262">
        <v>12.2761333054454</v>
      </c>
      <c r="G8262">
        <v>0.93608636690880498</v>
      </c>
      <c r="H8262">
        <v>7.4042349536588503</v>
      </c>
      <c r="I8262">
        <v>87.363160563212006</v>
      </c>
      <c r="J8262">
        <v>5.2441814544151102</v>
      </c>
      <c r="K8262">
        <v>41.365082810041997</v>
      </c>
      <c r="L8262">
        <v>7.8501806185756999</v>
      </c>
      <c r="M8262">
        <v>-3.7974385274543498E-2</v>
      </c>
      <c r="N8262">
        <v>7.9525663371068802</v>
      </c>
      <c r="O8262">
        <v>-6.6058758742266503</v>
      </c>
      <c r="P8262">
        <v>1.22075615678038</v>
      </c>
      <c r="Q8262">
        <v>0</v>
      </c>
      <c r="R8262">
        <v>0</v>
      </c>
      <c r="S8262" t="s">
        <v>56</v>
      </c>
    </row>
    <row r="8263" spans="1:19" x14ac:dyDescent="0.25">
      <c r="A8263" t="s">
        <v>8347</v>
      </c>
      <c r="B8263">
        <v>2.1389539203695899E-3</v>
      </c>
      <c r="C8263">
        <v>8.56157024938212</v>
      </c>
      <c r="D8263">
        <v>0.97259060306753797</v>
      </c>
      <c r="E8263">
        <v>-5.80092087654526</v>
      </c>
      <c r="F8263">
        <v>17.689189173532299</v>
      </c>
      <c r="G8263">
        <v>0.78101270045836801</v>
      </c>
      <c r="H8263">
        <v>7.2224494657692304</v>
      </c>
      <c r="I8263">
        <v>88.918606005426099</v>
      </c>
      <c r="J8263">
        <v>0.111663065509975</v>
      </c>
      <c r="K8263">
        <v>48.1060003601416</v>
      </c>
      <c r="L8263">
        <v>5.7186124508987897</v>
      </c>
      <c r="M8263">
        <v>0.84507689599394897</v>
      </c>
      <c r="N8263">
        <v>6.1286897970372598</v>
      </c>
      <c r="O8263">
        <v>-8.5995744420518498</v>
      </c>
      <c r="P8263">
        <v>0.32244316363908698</v>
      </c>
      <c r="Q8263">
        <v>0.48369010943368701</v>
      </c>
      <c r="R8263">
        <v>3.8246834142159498</v>
      </c>
      <c r="S8263" t="s">
        <v>56</v>
      </c>
    </row>
    <row r="8264" spans="1:19" x14ac:dyDescent="0.25">
      <c r="A8264" t="s">
        <v>8348</v>
      </c>
      <c r="B8264">
        <v>4.4873978279477596E-3</v>
      </c>
      <c r="C8264">
        <v>9.8434995244783696</v>
      </c>
      <c r="D8264">
        <v>0.95874545742011197</v>
      </c>
      <c r="E8264">
        <v>-0.44457546233249401</v>
      </c>
      <c r="F8264">
        <v>10.009994778321101</v>
      </c>
      <c r="G8264">
        <v>0.95374743299999898</v>
      </c>
      <c r="H8264">
        <v>7.4721088020643096</v>
      </c>
      <c r="I8264">
        <v>88.0623729760445</v>
      </c>
      <c r="J8264">
        <v>5.2518133332956998</v>
      </c>
      <c r="K8264">
        <v>41.867157192345097</v>
      </c>
      <c r="L8264">
        <v>7.7820927130386499</v>
      </c>
      <c r="M8264">
        <v>-7.6026493996046102E-3</v>
      </c>
      <c r="N8264">
        <v>8.0980230765346004</v>
      </c>
      <c r="O8264">
        <v>-9.6542556752863895</v>
      </c>
      <c r="P8264">
        <v>1.6332938557496599</v>
      </c>
      <c r="Q8264">
        <v>-0.31065256353162701</v>
      </c>
      <c r="R8264">
        <v>3.7648124986543499</v>
      </c>
      <c r="S8264" t="s">
        <v>56</v>
      </c>
    </row>
    <row r="8265" spans="1:19" x14ac:dyDescent="0.25">
      <c r="A8265" t="s">
        <v>8349</v>
      </c>
      <c r="B8265">
        <v>8.8009155888657906E-3</v>
      </c>
      <c r="C8265">
        <v>10.040718608691799</v>
      </c>
      <c r="D8265">
        <v>0.95192194455911106</v>
      </c>
      <c r="E8265">
        <v>-7.1595829839181704</v>
      </c>
      <c r="F8265">
        <v>12.6406323696353</v>
      </c>
      <c r="G8265">
        <v>0.94293393255209002</v>
      </c>
      <c r="H8265">
        <v>7.4140051837777401</v>
      </c>
      <c r="I8265">
        <v>88.712745023372193</v>
      </c>
      <c r="J8265">
        <v>4.6412265411468399</v>
      </c>
      <c r="K8265">
        <v>39.904248883824899</v>
      </c>
      <c r="L8265">
        <v>7.4357885557311398</v>
      </c>
      <c r="M8265">
        <v>-0.22961831494521201</v>
      </c>
      <c r="N8265">
        <v>8.3080350525593296</v>
      </c>
      <c r="O8265">
        <v>-7.6288353683112398</v>
      </c>
      <c r="P8265">
        <v>0.74665780455731601</v>
      </c>
      <c r="Q8265">
        <v>0.13854064157676699</v>
      </c>
      <c r="R8265">
        <v>3.1238721928603401</v>
      </c>
      <c r="S8265" t="s">
        <v>56</v>
      </c>
    </row>
    <row r="8266" spans="1:19" x14ac:dyDescent="0.25">
      <c r="A8266" t="s">
        <v>8350</v>
      </c>
      <c r="B8266">
        <v>1.2105048391107601E-3</v>
      </c>
      <c r="C8266">
        <v>9.5395031758584903</v>
      </c>
      <c r="D8266">
        <v>0.957386240090917</v>
      </c>
      <c r="E8266">
        <v>-9.2111680158356304</v>
      </c>
      <c r="F8266">
        <v>13.827024945527601</v>
      </c>
      <c r="G8266">
        <v>0.92705509885053605</v>
      </c>
      <c r="H8266">
        <v>8.2974877603736399</v>
      </c>
      <c r="I8266">
        <v>91.328392396368898</v>
      </c>
      <c r="J8266">
        <v>8.9726013317372608</v>
      </c>
      <c r="K8266">
        <v>33.8997158733847</v>
      </c>
      <c r="L8266">
        <v>7.7065205689539598</v>
      </c>
      <c r="M8266">
        <v>0.98176654871931801</v>
      </c>
      <c r="N8266">
        <v>7.6026282502953899</v>
      </c>
      <c r="O8266">
        <v>-8.2013023260815991</v>
      </c>
      <c r="P8266">
        <v>1.92813312884541</v>
      </c>
      <c r="Q8266">
        <v>-0.238293528285658</v>
      </c>
      <c r="R8266">
        <v>5.1523584757766399</v>
      </c>
      <c r="S8266" t="s">
        <v>56</v>
      </c>
    </row>
    <row r="8267" spans="1:19" x14ac:dyDescent="0.25">
      <c r="A8267" t="s">
        <v>8351</v>
      </c>
      <c r="B8267">
        <v>3.76258141113407E-3</v>
      </c>
      <c r="C8267">
        <v>10.2359914707261</v>
      </c>
      <c r="D8267">
        <v>0.95793017143786696</v>
      </c>
      <c r="E8267">
        <v>-9.8417276330918408</v>
      </c>
      <c r="F8267">
        <v>15.1431250918906</v>
      </c>
      <c r="G8267">
        <v>0.876806528139351</v>
      </c>
      <c r="H8267">
        <v>7.66725281051135</v>
      </c>
      <c r="I8267">
        <v>91.093155904947906</v>
      </c>
      <c r="J8267">
        <v>5.8365404225616899</v>
      </c>
      <c r="K8267">
        <v>42.417877260218503</v>
      </c>
      <c r="L8267">
        <v>8.0211236034239199</v>
      </c>
      <c r="M8267">
        <v>-6.8768159258681197E-3</v>
      </c>
      <c r="N8267">
        <v>6.8003473946141302</v>
      </c>
      <c r="O8267">
        <v>-7.1299479021899597</v>
      </c>
      <c r="P8267">
        <v>0.54036799172739503</v>
      </c>
      <c r="Q8267">
        <v>-0.35084416069817498</v>
      </c>
      <c r="R8267">
        <v>1.80681862561648</v>
      </c>
      <c r="S8267" t="s">
        <v>56</v>
      </c>
    </row>
    <row r="8268" spans="1:19" x14ac:dyDescent="0.25">
      <c r="A8268" t="s">
        <v>8352</v>
      </c>
      <c r="B8268">
        <v>2.3702680428036699E-3</v>
      </c>
      <c r="C8268">
        <v>9.2027286523126897</v>
      </c>
      <c r="D8268">
        <v>0.95972311135420796</v>
      </c>
      <c r="E8268">
        <v>17.054241842636799</v>
      </c>
      <c r="F8268">
        <v>20.842631240259401</v>
      </c>
      <c r="G8268">
        <v>0.83896552923941603</v>
      </c>
      <c r="H8268">
        <v>7.6830543067382298</v>
      </c>
      <c r="I8268">
        <v>80.254450642445406</v>
      </c>
      <c r="J8268">
        <v>0.96093721249063402</v>
      </c>
      <c r="K8268">
        <v>45.476328051993903</v>
      </c>
      <c r="L8268">
        <v>8.0245290328877008</v>
      </c>
      <c r="M8268">
        <v>-1.4974148339774001</v>
      </c>
      <c r="N8268">
        <v>8.1226533931715803</v>
      </c>
      <c r="O8268">
        <v>-8.0885308198502894</v>
      </c>
      <c r="P8268">
        <v>1.2033981254305199</v>
      </c>
      <c r="Q8268">
        <v>1.01896018985978</v>
      </c>
      <c r="R8268">
        <v>0.139865335231184</v>
      </c>
      <c r="S8268" t="s">
        <v>56</v>
      </c>
    </row>
    <row r="8269" spans="1:19" x14ac:dyDescent="0.25">
      <c r="A8269" t="s">
        <v>8353</v>
      </c>
      <c r="B8269">
        <v>6.7330036819533603E-4</v>
      </c>
      <c r="C8269">
        <v>9.2356199069742999</v>
      </c>
      <c r="D8269">
        <v>0.96676667234075397</v>
      </c>
      <c r="E8269">
        <v>0.61749950386302999</v>
      </c>
      <c r="F8269">
        <v>16.746796523261398</v>
      </c>
      <c r="G8269">
        <v>0.83235895727655695</v>
      </c>
      <c r="H8269">
        <v>8.3695949341935094</v>
      </c>
      <c r="I8269">
        <v>88.148069548198706</v>
      </c>
      <c r="J8269">
        <v>0</v>
      </c>
      <c r="K8269">
        <v>50.857750504724301</v>
      </c>
      <c r="L8269">
        <v>10.1747981451628</v>
      </c>
      <c r="M8269">
        <v>-1.45913237657499</v>
      </c>
      <c r="N8269">
        <v>8.1046823182005507</v>
      </c>
      <c r="O8269">
        <v>-7.9213423685499498</v>
      </c>
      <c r="P8269">
        <v>1.2507531422876601</v>
      </c>
      <c r="Q8269">
        <v>-1.0063486448663299</v>
      </c>
      <c r="R8269">
        <v>0.45457491498056701</v>
      </c>
      <c r="S8269" t="s">
        <v>56</v>
      </c>
    </row>
    <row r="8270" spans="1:19" x14ac:dyDescent="0.25">
      <c r="A8270" t="s">
        <v>8354</v>
      </c>
      <c r="B8270">
        <v>2.8859995413486801E-3</v>
      </c>
      <c r="C8270">
        <v>10.270317822450099</v>
      </c>
      <c r="D8270">
        <v>0.95900776289065903</v>
      </c>
      <c r="E8270">
        <v>-10.0406881911236</v>
      </c>
      <c r="F8270">
        <v>18.3962272513728</v>
      </c>
      <c r="G8270">
        <v>0.788743963537888</v>
      </c>
      <c r="H8270">
        <v>8.0614378866531506</v>
      </c>
      <c r="I8270">
        <v>90.980973097576694</v>
      </c>
      <c r="J8270">
        <v>3.0782445477898701</v>
      </c>
      <c r="K8270">
        <v>46.303124675219102</v>
      </c>
      <c r="L8270">
        <v>7.41979050957762</v>
      </c>
      <c r="M8270">
        <v>0.61200850544621699</v>
      </c>
      <c r="N8270">
        <v>7.2969393267964104</v>
      </c>
      <c r="O8270">
        <v>-6.2206884697121803</v>
      </c>
      <c r="P8270">
        <v>1.2045463770932201</v>
      </c>
      <c r="Q8270">
        <v>0.25074321185626602</v>
      </c>
      <c r="R8270">
        <v>1.31076656742276</v>
      </c>
      <c r="S8270" t="s">
        <v>56</v>
      </c>
    </row>
    <row r="8271" spans="1:19" x14ac:dyDescent="0.25">
      <c r="A8271" t="s">
        <v>8355</v>
      </c>
      <c r="B8271">
        <v>4.0851575900365403E-3</v>
      </c>
      <c r="C8271">
        <v>9.3827821203500203</v>
      </c>
      <c r="D8271">
        <v>0.95939376627393003</v>
      </c>
      <c r="E8271">
        <v>9.7349482260458</v>
      </c>
      <c r="F8271">
        <v>15.1911173754619</v>
      </c>
      <c r="G8271">
        <v>0.910470776823189</v>
      </c>
      <c r="H8271">
        <v>6.1915844914466502</v>
      </c>
      <c r="I8271">
        <v>84.599389117896806</v>
      </c>
      <c r="J8271">
        <v>3.99857891269717</v>
      </c>
      <c r="K8271">
        <v>42.4723598356492</v>
      </c>
      <c r="L8271">
        <v>9.2634461375424806</v>
      </c>
      <c r="M8271">
        <v>-2.53130886272554</v>
      </c>
      <c r="N8271">
        <v>9.6142545115763909</v>
      </c>
      <c r="O8271">
        <v>-8.0445552341679907</v>
      </c>
      <c r="P8271">
        <v>1.1303558448092399</v>
      </c>
      <c r="Q8271">
        <v>-0.13029454835766699</v>
      </c>
      <c r="R8271">
        <v>-0.21568548644348701</v>
      </c>
      <c r="S8271" t="s">
        <v>56</v>
      </c>
    </row>
    <row r="8272" spans="1:19" x14ac:dyDescent="0.25">
      <c r="A8272" t="s">
        <v>8356</v>
      </c>
      <c r="B8272">
        <v>-2.67821178008271E-3</v>
      </c>
      <c r="C8272">
        <v>8.8792048004648692</v>
      </c>
      <c r="D8272">
        <v>0.96417720288598396</v>
      </c>
      <c r="E8272">
        <v>-1.6062437203564099</v>
      </c>
      <c r="F8272">
        <v>11.746247721230199</v>
      </c>
      <c r="G8272">
        <v>0.944836224875371</v>
      </c>
      <c r="H8272">
        <v>7.9156859277919498</v>
      </c>
      <c r="I8272">
        <v>88.475712129319007</v>
      </c>
      <c r="J8272">
        <v>6.6483393525408703</v>
      </c>
      <c r="K8272">
        <v>41.481947943062799</v>
      </c>
      <c r="L8272">
        <v>11.038857395709099</v>
      </c>
      <c r="M8272">
        <v>-3.3348993155787601</v>
      </c>
      <c r="N8272">
        <v>9.4061996177563092</v>
      </c>
      <c r="O8272">
        <v>-8.4107785523983392</v>
      </c>
      <c r="P8272">
        <v>0.99814481597966598</v>
      </c>
      <c r="Q8272">
        <v>0.59283410657716695</v>
      </c>
      <c r="R8272">
        <v>0.26199048287964999</v>
      </c>
      <c r="S8272" t="s">
        <v>56</v>
      </c>
    </row>
    <row r="8273" spans="1:19" x14ac:dyDescent="0.25">
      <c r="A8273" t="s">
        <v>8357</v>
      </c>
      <c r="B8273">
        <v>4.16680493356232E-3</v>
      </c>
      <c r="C8273">
        <v>8.9492255549173603</v>
      </c>
      <c r="D8273">
        <v>0.96770436215046696</v>
      </c>
      <c r="E8273">
        <v>-4.7870696549710203</v>
      </c>
      <c r="F8273">
        <v>14.1096629479644</v>
      </c>
      <c r="G8273">
        <v>0.89575267853380203</v>
      </c>
      <c r="H8273">
        <v>8.9538975772467708</v>
      </c>
      <c r="I8273">
        <v>88.417482031462299</v>
      </c>
      <c r="J8273">
        <v>-0.15801288379282399</v>
      </c>
      <c r="K8273">
        <v>44.672284492811002</v>
      </c>
      <c r="L8273">
        <v>9.7950708628655097</v>
      </c>
      <c r="M8273">
        <v>-0.42663733515241897</v>
      </c>
      <c r="N8273">
        <v>7.8973126336592303</v>
      </c>
      <c r="O8273">
        <v>-4.0044581106811199</v>
      </c>
      <c r="P8273">
        <v>0.80343954503000303</v>
      </c>
      <c r="Q8273">
        <v>0.38211009286543801</v>
      </c>
      <c r="R8273">
        <v>1.6675688160106099</v>
      </c>
      <c r="S8273" t="s">
        <v>56</v>
      </c>
    </row>
    <row r="8274" spans="1:19" x14ac:dyDescent="0.25">
      <c r="A8274" t="s">
        <v>8358</v>
      </c>
      <c r="B8274">
        <v>4.7710776477995799E-3</v>
      </c>
      <c r="C8274">
        <v>9.8229547639100705</v>
      </c>
      <c r="D8274">
        <v>0.96377073408171998</v>
      </c>
      <c r="E8274">
        <v>-2.2695273135012899</v>
      </c>
      <c r="F8274">
        <v>17.582897122001398</v>
      </c>
      <c r="G8274">
        <v>0.80290337997281602</v>
      </c>
      <c r="H8274">
        <v>6.5619326579159099</v>
      </c>
      <c r="I8274">
        <v>89.655791826556595</v>
      </c>
      <c r="J8274">
        <v>5.0075919956858703</v>
      </c>
      <c r="K8274">
        <v>46.822784830316998</v>
      </c>
      <c r="L8274">
        <v>7.3695541216978304</v>
      </c>
      <c r="M8274">
        <v>-7.0768921608714702E-2</v>
      </c>
      <c r="N8274">
        <v>8.0451687415437902</v>
      </c>
      <c r="O8274">
        <v>-8.4014071419144702</v>
      </c>
      <c r="P8274">
        <v>1.1852367299520601</v>
      </c>
      <c r="Q8274">
        <v>0.56272748726038502</v>
      </c>
      <c r="R8274">
        <v>1.9149916751935701</v>
      </c>
      <c r="S8274" t="s">
        <v>56</v>
      </c>
    </row>
    <row r="8275" spans="1:19" x14ac:dyDescent="0.25">
      <c r="A8275" t="s">
        <v>8359</v>
      </c>
      <c r="B8275">
        <v>6.73724713312832E-3</v>
      </c>
      <c r="C8275">
        <v>9.0949939275589102</v>
      </c>
      <c r="D8275">
        <v>0.96612462380783104</v>
      </c>
      <c r="E8275">
        <v>5.3837360222511803</v>
      </c>
      <c r="F8275">
        <v>14.404750847778599</v>
      </c>
      <c r="G8275">
        <v>0.89593377171206601</v>
      </c>
      <c r="H8275">
        <v>7.3226434642446598</v>
      </c>
      <c r="I8275">
        <v>85.007773544859901</v>
      </c>
      <c r="J8275">
        <v>-0.19673827318655901</v>
      </c>
      <c r="K8275">
        <v>49.3335090266077</v>
      </c>
      <c r="L8275">
        <v>7.7311932493517803</v>
      </c>
      <c r="M8275">
        <v>-0.72769353216829102</v>
      </c>
      <c r="N8275">
        <v>7.1847622726472302</v>
      </c>
      <c r="O8275">
        <v>-5.6007052540929001</v>
      </c>
      <c r="P8275">
        <v>1.61157182658565</v>
      </c>
      <c r="Q8275">
        <v>0.46561977811738398</v>
      </c>
      <c r="R8275">
        <v>3.21697105794558E-2</v>
      </c>
      <c r="S8275" t="s">
        <v>56</v>
      </c>
    </row>
    <row r="8276" spans="1:19" x14ac:dyDescent="0.25">
      <c r="A8276" t="s">
        <v>8360</v>
      </c>
      <c r="B8276">
        <v>3.9547926495459504E-3</v>
      </c>
      <c r="C8276">
        <v>9.7342358424930104</v>
      </c>
      <c r="D8276">
        <v>0.95611000728805295</v>
      </c>
      <c r="E8276">
        <v>-6.0854177517582402</v>
      </c>
      <c r="F8276">
        <v>15.3878732678884</v>
      </c>
      <c r="G8276">
        <v>0.91011385416322699</v>
      </c>
      <c r="H8276">
        <v>7.8370228795555397</v>
      </c>
      <c r="I8276">
        <v>88.323429551091806</v>
      </c>
      <c r="J8276">
        <v>4.2306191619949898</v>
      </c>
      <c r="K8276">
        <v>40.277340590957103</v>
      </c>
      <c r="L8276">
        <v>8.7108571162443003</v>
      </c>
      <c r="M8276">
        <v>-0.14038292939042299</v>
      </c>
      <c r="N8276">
        <v>9.7860260793075309</v>
      </c>
      <c r="O8276">
        <v>-5.3168725169812401</v>
      </c>
      <c r="P8276">
        <v>2.1810920935842102</v>
      </c>
      <c r="Q8276">
        <v>-0.46639916130065401</v>
      </c>
      <c r="R8276">
        <v>2.23098761876699E-2</v>
      </c>
      <c r="S8276" t="s">
        <v>56</v>
      </c>
    </row>
    <row r="8277" spans="1:19" x14ac:dyDescent="0.25">
      <c r="A8277" t="s">
        <v>8361</v>
      </c>
      <c r="B8277">
        <v>9.3556684287121302E-4</v>
      </c>
      <c r="C8277">
        <v>9.1734208209702395</v>
      </c>
      <c r="D8277">
        <v>0.96638978125431096</v>
      </c>
      <c r="E8277">
        <v>-4.9415511617316499</v>
      </c>
      <c r="F8277">
        <v>15.2674960910882</v>
      </c>
      <c r="G8277">
        <v>0.87544844616554596</v>
      </c>
      <c r="H8277">
        <v>8.9157873054736303</v>
      </c>
      <c r="I8277">
        <v>88.015083256847603</v>
      </c>
      <c r="J8277">
        <v>1.1719300638354699</v>
      </c>
      <c r="K8277">
        <v>46.827080575665498</v>
      </c>
      <c r="L8277">
        <v>10.050805073230199</v>
      </c>
      <c r="M8277">
        <v>-3.0387067142467501</v>
      </c>
      <c r="N8277">
        <v>10.1082448452728</v>
      </c>
      <c r="O8277">
        <v>-13.279791856921401</v>
      </c>
      <c r="P8277">
        <v>1.70369327530777</v>
      </c>
      <c r="Q8277">
        <v>-0.54656152970102001</v>
      </c>
      <c r="R8277">
        <v>5.5480965080815796</v>
      </c>
      <c r="S8277" t="s">
        <v>56</v>
      </c>
    </row>
    <row r="8278" spans="1:19" x14ac:dyDescent="0.25">
      <c r="A8278" t="s">
        <v>8362</v>
      </c>
      <c r="B8278">
        <v>9.9974123316684607E-3</v>
      </c>
      <c r="C8278">
        <v>9.8546414041852106</v>
      </c>
      <c r="D8278">
        <v>0.95338452624622905</v>
      </c>
      <c r="E8278">
        <v>1.52050543991274</v>
      </c>
      <c r="F8278">
        <v>11.9853176351154</v>
      </c>
      <c r="G8278">
        <v>0.94869516902013595</v>
      </c>
      <c r="H8278">
        <v>7.0815151943120602</v>
      </c>
      <c r="I8278">
        <v>86.123514834439703</v>
      </c>
      <c r="J8278">
        <v>4.7044588032278503</v>
      </c>
      <c r="K8278">
        <v>41.086630485221797</v>
      </c>
      <c r="L8278">
        <v>7.9555640103959799</v>
      </c>
      <c r="M8278">
        <v>-3.3330659079535897E-2</v>
      </c>
      <c r="N8278">
        <v>9.1549971751101094</v>
      </c>
      <c r="O8278">
        <v>-7.7379553995066201</v>
      </c>
      <c r="P8278">
        <v>0.45865284752764202</v>
      </c>
      <c r="Q8278">
        <v>-1.36876188760506E-2</v>
      </c>
      <c r="R8278">
        <v>0.85584946333920298</v>
      </c>
      <c r="S8278" t="s">
        <v>56</v>
      </c>
    </row>
    <row r="8279" spans="1:19" x14ac:dyDescent="0.25">
      <c r="A8279" t="s">
        <v>8363</v>
      </c>
      <c r="B8279">
        <v>3.2445680977253098E-3</v>
      </c>
      <c r="C8279">
        <v>9.8207253332403308</v>
      </c>
      <c r="D8279">
        <v>0.95869615422262799</v>
      </c>
      <c r="E8279">
        <v>-13.586410149543999</v>
      </c>
      <c r="F8279">
        <v>17.986100524253299</v>
      </c>
      <c r="G8279">
        <v>0.85588578008822402</v>
      </c>
      <c r="H8279">
        <v>7.5580160374445704</v>
      </c>
      <c r="I8279">
        <v>91.974812562277606</v>
      </c>
      <c r="J8279">
        <v>1.8038811091525999</v>
      </c>
      <c r="K8279">
        <v>46.3966689320876</v>
      </c>
      <c r="L8279">
        <v>7.3554570532330903</v>
      </c>
      <c r="M8279">
        <v>-9.5838144117286594E-3</v>
      </c>
      <c r="N8279">
        <v>8.2105774119850405</v>
      </c>
      <c r="O8279">
        <v>-7.0585478319653596</v>
      </c>
      <c r="P8279">
        <v>1.31891789614851</v>
      </c>
      <c r="Q8279">
        <v>0.31464466900261701</v>
      </c>
      <c r="R8279">
        <v>1.7573804159061901</v>
      </c>
      <c r="S8279" t="s">
        <v>56</v>
      </c>
    </row>
    <row r="8280" spans="1:19" x14ac:dyDescent="0.25">
      <c r="A8280" t="s">
        <v>8364</v>
      </c>
      <c r="B8280">
        <v>6.7924442637110505E-4</v>
      </c>
      <c r="C8280">
        <v>9.7901767273525309</v>
      </c>
      <c r="D8280">
        <v>0.95270013544732102</v>
      </c>
      <c r="E8280">
        <v>-7.0110884929090398</v>
      </c>
      <c r="F8280">
        <v>16.582426784062299</v>
      </c>
      <c r="G8280">
        <v>0.90720000507599996</v>
      </c>
      <c r="H8280">
        <v>7.8228853505145599</v>
      </c>
      <c r="I8280">
        <v>88.323794447226405</v>
      </c>
      <c r="J8280">
        <v>7.6140856996706603</v>
      </c>
      <c r="K8280">
        <v>34.364905855895898</v>
      </c>
      <c r="L8280">
        <v>9.8058379118710093</v>
      </c>
      <c r="M8280">
        <v>-3.3834688275492901</v>
      </c>
      <c r="N8280">
        <v>10.163210136664899</v>
      </c>
      <c r="O8280">
        <v>-11.4813843334233</v>
      </c>
      <c r="P8280">
        <v>1.68563207630815</v>
      </c>
      <c r="Q8280">
        <v>-0.63206800698357202</v>
      </c>
      <c r="R8280">
        <v>7.00324769092148</v>
      </c>
      <c r="S8280" t="s">
        <v>56</v>
      </c>
    </row>
    <row r="8281" spans="1:19" x14ac:dyDescent="0.25">
      <c r="A8281" t="s">
        <v>8365</v>
      </c>
      <c r="B8281">
        <v>5.5142552181247197E-3</v>
      </c>
      <c r="C8281">
        <v>8.8694506252050491</v>
      </c>
      <c r="D8281">
        <v>0.96656367420378597</v>
      </c>
      <c r="E8281">
        <v>16.711527470258801</v>
      </c>
      <c r="F8281">
        <v>21.266584895639902</v>
      </c>
      <c r="G8281">
        <v>0.79959520404014905</v>
      </c>
      <c r="H8281">
        <v>6.1566550241873399</v>
      </c>
      <c r="I8281">
        <v>82.449947754518504</v>
      </c>
      <c r="J8281">
        <v>7.0471253857920804</v>
      </c>
      <c r="K8281">
        <v>41.415826386730103</v>
      </c>
      <c r="L8281">
        <v>6.9353429943372298</v>
      </c>
      <c r="M8281">
        <v>6.9555725529601001E-2</v>
      </c>
      <c r="N8281">
        <v>8.5295740699272908</v>
      </c>
      <c r="O8281">
        <v>-9.3357704035804101</v>
      </c>
      <c r="P8281">
        <v>0.93375719661087797</v>
      </c>
      <c r="Q8281">
        <v>1.23951976762395</v>
      </c>
      <c r="R8281">
        <v>1.9138003656084199</v>
      </c>
      <c r="S8281" t="s">
        <v>56</v>
      </c>
    </row>
    <row r="8282" spans="1:19" x14ac:dyDescent="0.25">
      <c r="A8282" t="s">
        <v>8366</v>
      </c>
      <c r="B8282">
        <v>3.0713366998125899E-3</v>
      </c>
      <c r="C8282">
        <v>8.6280198916968907</v>
      </c>
      <c r="D8282">
        <v>0.96529417384674598</v>
      </c>
      <c r="E8282">
        <v>9.7902562316967003</v>
      </c>
      <c r="F8282">
        <v>16.06284248375</v>
      </c>
      <c r="G8282">
        <v>0.90418860482980801</v>
      </c>
      <c r="H8282">
        <v>7.1247849953207103</v>
      </c>
      <c r="I8282">
        <v>84.390348129013205</v>
      </c>
      <c r="J8282">
        <v>2.4205097183285602</v>
      </c>
      <c r="K8282">
        <v>43.676393986380397</v>
      </c>
      <c r="L8282">
        <v>6.9204141441962097</v>
      </c>
      <c r="M8282">
        <v>-1.2911125739954E-2</v>
      </c>
      <c r="N8282">
        <v>8.1623153597155405</v>
      </c>
      <c r="O8282">
        <v>-7.1366315884066802</v>
      </c>
      <c r="P8282">
        <v>0.56272359242353198</v>
      </c>
      <c r="Q8282">
        <v>0.92079537373583997</v>
      </c>
      <c r="R8282">
        <v>0.83901167708130298</v>
      </c>
      <c r="S8282" t="s">
        <v>56</v>
      </c>
    </row>
    <row r="8283" spans="1:19" x14ac:dyDescent="0.25">
      <c r="A8283" t="s">
        <v>8367</v>
      </c>
      <c r="B8283">
        <v>5.9297473331184703E-3</v>
      </c>
      <c r="C8283">
        <v>8.5736296750278402</v>
      </c>
      <c r="D8283">
        <v>0.96678000586310497</v>
      </c>
      <c r="E8283">
        <v>6.47119592121589</v>
      </c>
      <c r="F8283">
        <v>13.9778712686423</v>
      </c>
      <c r="G8283">
        <v>0.92099356399523002</v>
      </c>
      <c r="H8283">
        <v>6.8097447224389498</v>
      </c>
      <c r="I8283">
        <v>84.798504957855997</v>
      </c>
      <c r="J8283">
        <v>6.3214026397245302</v>
      </c>
      <c r="K8283">
        <v>40.826152983280501</v>
      </c>
      <c r="L8283">
        <v>5.6364411457406396</v>
      </c>
      <c r="M8283">
        <v>2.1898599458458299</v>
      </c>
      <c r="N8283">
        <v>7.2678088440319204</v>
      </c>
      <c r="O8283">
        <v>-6.8199773468540901</v>
      </c>
      <c r="P8283">
        <v>0.36813855632477699</v>
      </c>
      <c r="Q8283">
        <v>0.12572647513552701</v>
      </c>
      <c r="R8283">
        <v>0.64305581166529202</v>
      </c>
      <c r="S8283" t="s">
        <v>56</v>
      </c>
    </row>
    <row r="8284" spans="1:19" x14ac:dyDescent="0.25">
      <c r="A8284" t="s">
        <v>8368</v>
      </c>
      <c r="B8284">
        <v>2.4539912851223502E-3</v>
      </c>
      <c r="C8284">
        <v>9.6416490648460602</v>
      </c>
      <c r="D8284">
        <v>0.96035198661272703</v>
      </c>
      <c r="E8284">
        <v>2.91144964986941</v>
      </c>
      <c r="F8284">
        <v>11.6302906407</v>
      </c>
      <c r="G8284">
        <v>0.937423045135926</v>
      </c>
      <c r="H8284">
        <v>7.1967108598692802</v>
      </c>
      <c r="I8284">
        <v>86.101659673076298</v>
      </c>
      <c r="J8284">
        <v>3.3538667121578198</v>
      </c>
      <c r="K8284">
        <v>44.042476824891303</v>
      </c>
      <c r="L8284">
        <v>7.8940265559520704</v>
      </c>
      <c r="M8284">
        <v>-0.73018787345312797</v>
      </c>
      <c r="N8284">
        <v>8.9221130358869001</v>
      </c>
      <c r="O8284">
        <v>-10.353732818525099</v>
      </c>
      <c r="P8284">
        <v>1.26047629232436</v>
      </c>
      <c r="Q8284">
        <v>-0.43998359871411102</v>
      </c>
      <c r="R8284">
        <v>4.0271778387472903</v>
      </c>
      <c r="S8284" t="s">
        <v>56</v>
      </c>
    </row>
    <row r="8285" spans="1:19" x14ac:dyDescent="0.25">
      <c r="A8285" t="s">
        <v>8369</v>
      </c>
      <c r="B8285">
        <v>7.8394020410216102E-3</v>
      </c>
      <c r="C8285">
        <v>9.4539571455998193</v>
      </c>
      <c r="D8285">
        <v>0.96234790543570103</v>
      </c>
      <c r="E8285">
        <v>6.1029629704775603</v>
      </c>
      <c r="F8285">
        <v>12.356750254752001</v>
      </c>
      <c r="G8285">
        <v>0.92775200223531795</v>
      </c>
      <c r="H8285">
        <v>7.8088781360455499</v>
      </c>
      <c r="I8285">
        <v>84.804638390798203</v>
      </c>
      <c r="J8285">
        <v>4.2540293716240898</v>
      </c>
      <c r="K8285">
        <v>43.192226526516201</v>
      </c>
      <c r="L8285">
        <v>7.9423537613776096</v>
      </c>
      <c r="M8285">
        <v>-0.16838775024911601</v>
      </c>
      <c r="N8285">
        <v>7.3742147758853704</v>
      </c>
      <c r="O8285">
        <v>-6.5582226870123899</v>
      </c>
      <c r="P8285">
        <v>1.9596758694890299</v>
      </c>
      <c r="Q8285">
        <v>-4.8648411441483901E-2</v>
      </c>
      <c r="R8285">
        <v>1.0905688995324501</v>
      </c>
      <c r="S8285" t="s">
        <v>56</v>
      </c>
    </row>
    <row r="8286" spans="1:19" x14ac:dyDescent="0.25">
      <c r="A8286" t="s">
        <v>8370</v>
      </c>
      <c r="B8286">
        <v>3.8163088560096699E-3</v>
      </c>
      <c r="C8286">
        <v>9.2657272040543894</v>
      </c>
      <c r="D8286">
        <v>0.96053808211173697</v>
      </c>
      <c r="E8286">
        <v>5.2547009565645899</v>
      </c>
      <c r="F8286">
        <v>13.2817984512634</v>
      </c>
      <c r="G8286">
        <v>0.93138702943006801</v>
      </c>
      <c r="H8286">
        <v>6.6766585408357697</v>
      </c>
      <c r="I8286">
        <v>85.284719538480701</v>
      </c>
      <c r="J8286">
        <v>5.1329226198562603</v>
      </c>
      <c r="K8286">
        <v>40.314162583282602</v>
      </c>
      <c r="L8286">
        <v>5.5947761525966904</v>
      </c>
      <c r="M8286">
        <v>2.6729885866119298</v>
      </c>
      <c r="N8286">
        <v>5.4936107824038496</v>
      </c>
      <c r="O8286">
        <v>-5.2058384887953197</v>
      </c>
      <c r="P8286">
        <v>0</v>
      </c>
      <c r="Q8286">
        <v>0.14308790282602701</v>
      </c>
      <c r="R8286">
        <v>0.16752192725098999</v>
      </c>
      <c r="S8286" t="s">
        <v>56</v>
      </c>
    </row>
    <row r="8287" spans="1:19" x14ac:dyDescent="0.25">
      <c r="A8287" t="s">
        <v>8371</v>
      </c>
      <c r="B8287">
        <v>5.4387053709532901E-3</v>
      </c>
      <c r="C8287">
        <v>9.8606745703307705</v>
      </c>
      <c r="D8287">
        <v>0.95941742390029305</v>
      </c>
      <c r="E8287">
        <v>-11.804022089832999</v>
      </c>
      <c r="F8287">
        <v>15.623242658303599</v>
      </c>
      <c r="G8287">
        <v>0.88286801546351001</v>
      </c>
      <c r="H8287">
        <v>6.8341532691804101</v>
      </c>
      <c r="I8287">
        <v>91.250041777639396</v>
      </c>
      <c r="J8287">
        <v>4.7689474932502698</v>
      </c>
      <c r="K8287">
        <v>43.1600525177763</v>
      </c>
      <c r="L8287">
        <v>7.59103814217303</v>
      </c>
      <c r="M8287">
        <v>-0.6917633430472</v>
      </c>
      <c r="N8287">
        <v>8.5173148532401406</v>
      </c>
      <c r="O8287">
        <v>-9.7973838600621992</v>
      </c>
      <c r="P8287">
        <v>1.2654922906017601</v>
      </c>
      <c r="Q8287">
        <v>-6.8267945899228702E-2</v>
      </c>
      <c r="R8287">
        <v>2.3681785443027801</v>
      </c>
      <c r="S8287" t="s">
        <v>56</v>
      </c>
    </row>
    <row r="8288" spans="1:19" x14ac:dyDescent="0.25">
      <c r="A8288" t="s">
        <v>8372</v>
      </c>
      <c r="B8288">
        <v>3.1774645509918902E-3</v>
      </c>
      <c r="C8288">
        <v>9.7849408701814102</v>
      </c>
      <c r="D8288">
        <v>0.96353127808030603</v>
      </c>
      <c r="E8288">
        <v>-12.1355462683794</v>
      </c>
      <c r="F8288">
        <v>21.1655537774141</v>
      </c>
      <c r="G8288">
        <v>0.71290725249306697</v>
      </c>
      <c r="H8288">
        <v>7.27572579968811</v>
      </c>
      <c r="I8288">
        <v>91.0060128961685</v>
      </c>
      <c r="J8288">
        <v>7.1944802430056898</v>
      </c>
      <c r="K8288">
        <v>43.261800927381103</v>
      </c>
      <c r="L8288">
        <v>5.9150707787136598</v>
      </c>
      <c r="M8288">
        <v>-1.7375259596938301E-2</v>
      </c>
      <c r="N8288">
        <v>6.9852493965147202</v>
      </c>
      <c r="O8288">
        <v>-9.5894314886255696</v>
      </c>
      <c r="P8288">
        <v>1.98379345585185</v>
      </c>
      <c r="Q8288">
        <v>7.6459164223520698E-2</v>
      </c>
      <c r="R8288">
        <v>3.654671263729</v>
      </c>
      <c r="S8288" t="s">
        <v>56</v>
      </c>
    </row>
    <row r="8289" spans="1:19" x14ac:dyDescent="0.25">
      <c r="A8289" t="s">
        <v>8373</v>
      </c>
      <c r="B8289">
        <v>4.0361783719731099E-3</v>
      </c>
      <c r="C8289">
        <v>10.201122911093901</v>
      </c>
      <c r="D8289">
        <v>0.95750352384930804</v>
      </c>
      <c r="E8289">
        <v>-6.36756325244618</v>
      </c>
      <c r="F8289">
        <v>12.834756872809301</v>
      </c>
      <c r="G8289">
        <v>0.91453792150378599</v>
      </c>
      <c r="H8289">
        <v>6.5758244374116899</v>
      </c>
      <c r="I8289">
        <v>89.044999131457303</v>
      </c>
      <c r="J8289">
        <v>3.9865220877135199</v>
      </c>
      <c r="K8289">
        <v>44.554033671081797</v>
      </c>
      <c r="L8289">
        <v>6.6745039610071704</v>
      </c>
      <c r="M8289">
        <v>1.0641141139649499</v>
      </c>
      <c r="N8289">
        <v>7.7622181356093396</v>
      </c>
      <c r="O8289">
        <v>-6.9910495404998896</v>
      </c>
      <c r="P8289">
        <v>0.51338364117970203</v>
      </c>
      <c r="Q8289">
        <v>0.42182933691036101</v>
      </c>
      <c r="R8289">
        <v>1.21486762514992</v>
      </c>
      <c r="S8289" t="s">
        <v>56</v>
      </c>
    </row>
    <row r="8290" spans="1:19" x14ac:dyDescent="0.25">
      <c r="A8290" t="s">
        <v>8374</v>
      </c>
      <c r="B8290">
        <v>5.3763559178664098E-3</v>
      </c>
      <c r="C8290">
        <v>9.2693530716673695</v>
      </c>
      <c r="D8290">
        <v>0.96610135596346103</v>
      </c>
      <c r="E8290">
        <v>-10.5124326701116</v>
      </c>
      <c r="F8290">
        <v>16.6073432152366</v>
      </c>
      <c r="G8290">
        <v>0.84873103486921697</v>
      </c>
      <c r="H8290">
        <v>9.3439308941393495</v>
      </c>
      <c r="I8290">
        <v>90.214028362008804</v>
      </c>
      <c r="J8290">
        <v>1.9776351191127399</v>
      </c>
      <c r="K8290">
        <v>46.8432864637197</v>
      </c>
      <c r="L8290">
        <v>8.5937918257882906</v>
      </c>
      <c r="M8290">
        <v>-0.56867150485953999</v>
      </c>
      <c r="N8290">
        <v>7.7472529345047203</v>
      </c>
      <c r="O8290">
        <v>-5.9922261875200098</v>
      </c>
      <c r="P8290">
        <v>1.7992592308321</v>
      </c>
      <c r="Q8290">
        <v>0.73728251630836406</v>
      </c>
      <c r="R8290">
        <v>0</v>
      </c>
      <c r="S8290" t="s">
        <v>56</v>
      </c>
    </row>
    <row r="8291" spans="1:19" x14ac:dyDescent="0.25">
      <c r="A8291" t="s">
        <v>8375</v>
      </c>
      <c r="B8291">
        <v>2.9991883736992498E-3</v>
      </c>
      <c r="C8291">
        <v>9.8673377539118405</v>
      </c>
      <c r="D8291">
        <v>0.96024098955425496</v>
      </c>
      <c r="E8291">
        <v>-5.2781079809688203</v>
      </c>
      <c r="F8291">
        <v>12.3346745020122</v>
      </c>
      <c r="G8291">
        <v>0.92045867603786202</v>
      </c>
      <c r="H8291">
        <v>6.4130689605163402</v>
      </c>
      <c r="I8291">
        <v>89.960892972020702</v>
      </c>
      <c r="J8291">
        <v>7.1610310610956898</v>
      </c>
      <c r="K8291">
        <v>38.791913456727798</v>
      </c>
      <c r="L8291">
        <v>7.9471705690013197</v>
      </c>
      <c r="M8291">
        <v>-0.478143606445741</v>
      </c>
      <c r="N8291">
        <v>8.50205583044783</v>
      </c>
      <c r="O8291">
        <v>-13.969385915321901</v>
      </c>
      <c r="P8291">
        <v>1.4788992639543099</v>
      </c>
      <c r="Q8291">
        <v>-0.24321042229845999</v>
      </c>
      <c r="R8291">
        <v>9.1738492883555196</v>
      </c>
      <c r="S8291" t="s">
        <v>56</v>
      </c>
    </row>
    <row r="8292" spans="1:19" x14ac:dyDescent="0.25">
      <c r="A8292" t="s">
        <v>8376</v>
      </c>
      <c r="B8292">
        <v>3.0538996345941399E-3</v>
      </c>
      <c r="C8292">
        <v>9.4564837186062807</v>
      </c>
      <c r="D8292">
        <v>0.96194532415394396</v>
      </c>
      <c r="E8292">
        <v>4.5615042742346397</v>
      </c>
      <c r="F8292">
        <v>13.892887411133101</v>
      </c>
      <c r="G8292">
        <v>0.90987969154682402</v>
      </c>
      <c r="H8292">
        <v>8.4817819990474401</v>
      </c>
      <c r="I8292">
        <v>86.760830809775896</v>
      </c>
      <c r="J8292">
        <v>7.7328281412107103</v>
      </c>
      <c r="K8292">
        <v>40.618352434111898</v>
      </c>
      <c r="L8292">
        <v>8.27416301462425</v>
      </c>
      <c r="M8292">
        <v>0</v>
      </c>
      <c r="N8292">
        <v>7.3982860326585902</v>
      </c>
      <c r="O8292">
        <v>-5.00946048524409</v>
      </c>
      <c r="P8292">
        <v>1.5752697387075201</v>
      </c>
      <c r="Q8292">
        <v>-1.2141071298072801E-2</v>
      </c>
      <c r="R8292">
        <v>0.596340663631447</v>
      </c>
      <c r="S8292" t="s">
        <v>56</v>
      </c>
    </row>
    <row r="8293" spans="1:19" x14ac:dyDescent="0.25">
      <c r="A8293" t="s">
        <v>8377</v>
      </c>
      <c r="B8293">
        <v>7.9180035086766007E-3</v>
      </c>
      <c r="C8293">
        <v>10.1225471242106</v>
      </c>
      <c r="D8293">
        <v>0.95623911721232602</v>
      </c>
      <c r="E8293">
        <v>-15.9867630641555</v>
      </c>
      <c r="F8293">
        <v>19.4983107958845</v>
      </c>
      <c r="G8293">
        <v>0.82705293766342602</v>
      </c>
      <c r="H8293">
        <v>7.9645261348859302</v>
      </c>
      <c r="I8293">
        <v>91.511033342183396</v>
      </c>
      <c r="J8293">
        <v>2.31018671756047</v>
      </c>
      <c r="K8293">
        <v>44.495324167501501</v>
      </c>
      <c r="L8293">
        <v>8.6674965356875493</v>
      </c>
      <c r="M8293">
        <v>3.0051635534096701E-2</v>
      </c>
      <c r="N8293">
        <v>9.0985067502739394</v>
      </c>
      <c r="O8293">
        <v>-8.25801343357025</v>
      </c>
      <c r="P8293">
        <v>1.4088338466315899</v>
      </c>
      <c r="Q8293">
        <v>0</v>
      </c>
      <c r="R8293">
        <v>2.5853860496719898</v>
      </c>
      <c r="S8293" t="s">
        <v>56</v>
      </c>
    </row>
    <row r="8294" spans="1:19" x14ac:dyDescent="0.25">
      <c r="A8294" t="s">
        <v>8378</v>
      </c>
      <c r="B8294">
        <v>1.1333120906589301E-3</v>
      </c>
      <c r="C8294">
        <v>9.8275124217789998</v>
      </c>
      <c r="D8294">
        <v>0.96007264908883205</v>
      </c>
      <c r="E8294">
        <v>6.2328650635587399</v>
      </c>
      <c r="F8294">
        <v>14.246895034824201</v>
      </c>
      <c r="G8294">
        <v>0.90040481967207098</v>
      </c>
      <c r="H8294">
        <v>7.9683880596381496</v>
      </c>
      <c r="I8294">
        <v>85.7539942216724</v>
      </c>
      <c r="J8294">
        <v>3.7816313070402501</v>
      </c>
      <c r="K8294">
        <v>45.997953792019104</v>
      </c>
      <c r="L8294">
        <v>9.4219806389187895</v>
      </c>
      <c r="M8294">
        <v>-1.3991212599960201</v>
      </c>
      <c r="N8294">
        <v>8.9377626414785496</v>
      </c>
      <c r="O8294">
        <v>-7.0754491230242804</v>
      </c>
      <c r="P8294">
        <v>1.70910327497134</v>
      </c>
      <c r="Q8294">
        <v>-0.116224449619361</v>
      </c>
      <c r="R8294">
        <v>3.7210971328222299E-2</v>
      </c>
      <c r="S8294" t="s">
        <v>56</v>
      </c>
    </row>
    <row r="8295" spans="1:19" x14ac:dyDescent="0.25">
      <c r="A8295" t="s">
        <v>8379</v>
      </c>
      <c r="B8295">
        <v>6.4575610653323703E-3</v>
      </c>
      <c r="C8295">
        <v>9.5954649311274007</v>
      </c>
      <c r="D8295">
        <v>0.96267410239445395</v>
      </c>
      <c r="E8295">
        <v>-7.0256190118935704</v>
      </c>
      <c r="F8295">
        <v>13.998595961306499</v>
      </c>
      <c r="G8295">
        <v>0.89874178454033604</v>
      </c>
      <c r="H8295">
        <v>8.3259080809124999</v>
      </c>
      <c r="I8295">
        <v>89.425431698764598</v>
      </c>
      <c r="J8295">
        <v>4.2073514620803998</v>
      </c>
      <c r="K8295">
        <v>44.765300358372599</v>
      </c>
      <c r="L8295">
        <v>7.0476507220254598</v>
      </c>
      <c r="M8295">
        <v>-0.154726267859635</v>
      </c>
      <c r="N8295">
        <v>7.3977253344282596</v>
      </c>
      <c r="O8295">
        <v>-8.2465962509133401</v>
      </c>
      <c r="P8295">
        <v>1.50535691793154</v>
      </c>
      <c r="Q8295">
        <v>0.79087939227154302</v>
      </c>
      <c r="R8295">
        <v>1.4121600900481199</v>
      </c>
      <c r="S8295" t="s">
        <v>56</v>
      </c>
    </row>
    <row r="8296" spans="1:19" x14ac:dyDescent="0.25">
      <c r="A8296" t="s">
        <v>8380</v>
      </c>
      <c r="B8296">
        <v>3.4960007202047799E-3</v>
      </c>
      <c r="C8296">
        <v>8.8100623332755106</v>
      </c>
      <c r="D8296">
        <v>0.96969000675142603</v>
      </c>
      <c r="E8296">
        <v>-4.4684071766618896</v>
      </c>
      <c r="F8296">
        <v>17.411500258427001</v>
      </c>
      <c r="G8296">
        <v>0.82768920121405998</v>
      </c>
      <c r="H8296">
        <v>8.8774519406315004</v>
      </c>
      <c r="I8296">
        <v>91.376268676966902</v>
      </c>
      <c r="J8296">
        <v>11.182461625213699</v>
      </c>
      <c r="K8296">
        <v>38.1940447664335</v>
      </c>
      <c r="L8296">
        <v>9.2146832560995193</v>
      </c>
      <c r="M8296">
        <v>-0.45640644622820598</v>
      </c>
      <c r="N8296">
        <v>9.6960026599469291</v>
      </c>
      <c r="O8296">
        <v>-9.1057142813419496</v>
      </c>
      <c r="P8296">
        <v>0.86068328581021702</v>
      </c>
      <c r="Q8296">
        <v>0.80000239561506703</v>
      </c>
      <c r="R8296">
        <v>5.3238881367022701</v>
      </c>
      <c r="S8296" t="s">
        <v>56</v>
      </c>
    </row>
    <row r="8297" spans="1:19" x14ac:dyDescent="0.25">
      <c r="A8297" t="s">
        <v>8381</v>
      </c>
      <c r="B8297">
        <v>3.98988081685732E-3</v>
      </c>
      <c r="C8297">
        <v>9.7089569302835006</v>
      </c>
      <c r="D8297">
        <v>0.95823228300580299</v>
      </c>
      <c r="E8297">
        <v>0.59209518615452705</v>
      </c>
      <c r="F8297">
        <v>9.7858861390512395</v>
      </c>
      <c r="G8297">
        <v>0.95969127829165701</v>
      </c>
      <c r="H8297">
        <v>7.0652892379730901</v>
      </c>
      <c r="I8297">
        <v>87.9195898247998</v>
      </c>
      <c r="J8297">
        <v>5.2132960431398798</v>
      </c>
      <c r="K8297">
        <v>41.139708913352997</v>
      </c>
      <c r="L8297">
        <v>8.3028205264024209</v>
      </c>
      <c r="M8297">
        <v>-1.7829524528565599</v>
      </c>
      <c r="N8297">
        <v>9.7968077645809792</v>
      </c>
      <c r="O8297">
        <v>-10.210534281596001</v>
      </c>
      <c r="P8297">
        <v>0.75584152472010202</v>
      </c>
      <c r="Q8297">
        <v>0.46892778768917998</v>
      </c>
      <c r="R8297">
        <v>5.1231252657321296</v>
      </c>
      <c r="S8297" t="s">
        <v>56</v>
      </c>
    </row>
    <row r="8298" spans="1:19" x14ac:dyDescent="0.25">
      <c r="A8298" t="s">
        <v>8382</v>
      </c>
      <c r="B8298">
        <v>1.2141076942773601E-3</v>
      </c>
      <c r="C8298">
        <v>9.3929021771942107</v>
      </c>
      <c r="D8298">
        <v>0.96099592442571402</v>
      </c>
      <c r="E8298">
        <v>-12.944318379474799</v>
      </c>
      <c r="F8298">
        <v>17.038464733078801</v>
      </c>
      <c r="G8298">
        <v>0.87965184486735803</v>
      </c>
      <c r="H8298">
        <v>8.4215005003740409</v>
      </c>
      <c r="I8298">
        <v>91.669006525266894</v>
      </c>
      <c r="J8298">
        <v>3.8471208835050201</v>
      </c>
      <c r="K8298">
        <v>41.235560046306198</v>
      </c>
      <c r="L8298">
        <v>9.6871760203685895</v>
      </c>
      <c r="M8298">
        <v>-0.71071264230172804</v>
      </c>
      <c r="N8298">
        <v>10.6667056271726</v>
      </c>
      <c r="O8298">
        <v>-8.5399511644990191</v>
      </c>
      <c r="P8298">
        <v>1.8244168381941701</v>
      </c>
      <c r="Q8298">
        <v>1.2041096963194799</v>
      </c>
      <c r="R8298">
        <v>3.8290779879904999</v>
      </c>
      <c r="S8298" t="s">
        <v>56</v>
      </c>
    </row>
    <row r="8299" spans="1:19" x14ac:dyDescent="0.25">
      <c r="A8299" t="s">
        <v>8383</v>
      </c>
      <c r="B8299">
        <v>4.0984664571229101E-3</v>
      </c>
      <c r="C8299">
        <v>9.4707970293802592</v>
      </c>
      <c r="D8299">
        <v>0.96231388088052705</v>
      </c>
      <c r="E8299">
        <v>1.37747871755539</v>
      </c>
      <c r="F8299">
        <v>11.8266784741361</v>
      </c>
      <c r="G8299">
        <v>0.93355566268969603</v>
      </c>
      <c r="H8299">
        <v>7.2511988986934499</v>
      </c>
      <c r="I8299">
        <v>87.916394934629594</v>
      </c>
      <c r="J8299">
        <v>7.4166694393089498</v>
      </c>
      <c r="K8299">
        <v>39.580001259170501</v>
      </c>
      <c r="L8299">
        <v>6.4324925515974201</v>
      </c>
      <c r="M8299">
        <v>0</v>
      </c>
      <c r="N8299">
        <v>8.9023419973497706</v>
      </c>
      <c r="O8299">
        <v>-11.2883530363546</v>
      </c>
      <c r="P8299">
        <v>1.2407153986247901</v>
      </c>
      <c r="Q8299">
        <v>0.568403227919414</v>
      </c>
      <c r="R8299">
        <v>6.3865116637197996</v>
      </c>
      <c r="S8299" t="s">
        <v>56</v>
      </c>
    </row>
    <row r="8300" spans="1:19" x14ac:dyDescent="0.25">
      <c r="A8300" t="s">
        <v>8384</v>
      </c>
      <c r="B8300">
        <v>3.2350179219388401E-3</v>
      </c>
      <c r="C8300">
        <v>9.7539671425062409</v>
      </c>
      <c r="D8300">
        <v>0.95133351368892605</v>
      </c>
      <c r="E8300">
        <v>-4.3509449286806898</v>
      </c>
      <c r="F8300">
        <v>14.636375850832801</v>
      </c>
      <c r="G8300">
        <v>0.93164268702543296</v>
      </c>
      <c r="H8300">
        <v>6.6146958895909096</v>
      </c>
      <c r="I8300">
        <v>88.015577580121501</v>
      </c>
      <c r="J8300">
        <v>9.8677424362008495</v>
      </c>
      <c r="K8300">
        <v>32.1808094745587</v>
      </c>
      <c r="L8300">
        <v>8.3023664766010707</v>
      </c>
      <c r="M8300">
        <v>-1.1521794471807101</v>
      </c>
      <c r="N8300">
        <v>8.6824028974772407</v>
      </c>
      <c r="O8300">
        <v>-9.0530844606918102</v>
      </c>
      <c r="P8300">
        <v>1.79688927761784</v>
      </c>
      <c r="Q8300">
        <v>-0.18499366774724299</v>
      </c>
      <c r="R8300">
        <v>5.3369776742596997</v>
      </c>
      <c r="S8300" t="s">
        <v>56</v>
      </c>
    </row>
    <row r="8301" spans="1:19" x14ac:dyDescent="0.25">
      <c r="A8301" t="s">
        <v>8385</v>
      </c>
      <c r="B8301">
        <v>8.0951938266180298E-3</v>
      </c>
      <c r="C8301">
        <v>10.116114134710999</v>
      </c>
      <c r="D8301">
        <v>0.95424597025774904</v>
      </c>
      <c r="E8301">
        <v>-1.54433095815437</v>
      </c>
      <c r="F8301">
        <v>11.4857775188859</v>
      </c>
      <c r="G8301">
        <v>0.94551393100009895</v>
      </c>
      <c r="H8301">
        <v>7.0824114989629203</v>
      </c>
      <c r="I8301">
        <v>86.074688929072096</v>
      </c>
      <c r="J8301">
        <v>3.4611427541737001</v>
      </c>
      <c r="K8301">
        <v>40.836225838547399</v>
      </c>
      <c r="L8301">
        <v>7.7010572507324797</v>
      </c>
      <c r="M8301">
        <v>-0.37443679911355299</v>
      </c>
      <c r="N8301">
        <v>6.68596974031452</v>
      </c>
      <c r="O8301">
        <v>-5.46200349849157</v>
      </c>
      <c r="P8301">
        <v>1.0558092898806399</v>
      </c>
      <c r="Q8301">
        <v>0.65768856222148198</v>
      </c>
      <c r="R8301">
        <v>0.66040363690936599</v>
      </c>
      <c r="S8301" t="s">
        <v>56</v>
      </c>
    </row>
    <row r="8302" spans="1:19" x14ac:dyDescent="0.25">
      <c r="A8302" t="s">
        <v>8386</v>
      </c>
      <c r="B8302">
        <v>5.3006988928713797E-3</v>
      </c>
      <c r="C8302">
        <v>10.040408840409601</v>
      </c>
      <c r="D8302">
        <v>0.95866310233210605</v>
      </c>
      <c r="E8302">
        <v>-4.6264621629343399</v>
      </c>
      <c r="F8302">
        <v>11.7151340679578</v>
      </c>
      <c r="G8302">
        <v>0.93070268984904503</v>
      </c>
      <c r="H8302">
        <v>6.70416956443787</v>
      </c>
      <c r="I8302">
        <v>87.7547413721298</v>
      </c>
      <c r="J8302">
        <v>2.7938804977961098</v>
      </c>
      <c r="K8302">
        <v>43.096609589962803</v>
      </c>
      <c r="L8302">
        <v>7.08969958801032</v>
      </c>
      <c r="M8302">
        <v>-5.2762613921245399E-2</v>
      </c>
      <c r="N8302">
        <v>8.2624029822470408</v>
      </c>
      <c r="O8302">
        <v>-7.9689294450590902</v>
      </c>
      <c r="P8302">
        <v>0.21804270810607301</v>
      </c>
      <c r="Q8302">
        <v>1.4953111737315199</v>
      </c>
      <c r="R8302">
        <v>3.4337888440810498</v>
      </c>
      <c r="S8302" t="s">
        <v>56</v>
      </c>
    </row>
    <row r="8303" spans="1:19" x14ac:dyDescent="0.25">
      <c r="A8303" t="s">
        <v>8387</v>
      </c>
      <c r="B8303">
        <v>3.28421299504563E-3</v>
      </c>
      <c r="C8303">
        <v>9.5719660804972406</v>
      </c>
      <c r="D8303">
        <v>0.95862190517095403</v>
      </c>
      <c r="E8303">
        <v>7.6656592829163497</v>
      </c>
      <c r="F8303">
        <v>13.060826207825199</v>
      </c>
      <c r="G8303">
        <v>0.93126368536174997</v>
      </c>
      <c r="H8303">
        <v>7.0362496460533199</v>
      </c>
      <c r="I8303">
        <v>85.230213731119406</v>
      </c>
      <c r="J8303">
        <v>3.0415387227802602</v>
      </c>
      <c r="K8303">
        <v>43.473820988763599</v>
      </c>
      <c r="L8303">
        <v>7.9164508431339797</v>
      </c>
      <c r="M8303">
        <v>-3.0171648732073501E-2</v>
      </c>
      <c r="N8303">
        <v>8.6113597940316708</v>
      </c>
      <c r="O8303">
        <v>-9.2876729042564907</v>
      </c>
      <c r="P8303">
        <v>1.2019574901961001</v>
      </c>
      <c r="Q8303">
        <v>1.2803910938343801</v>
      </c>
      <c r="R8303">
        <v>3.0649341782775901</v>
      </c>
      <c r="S8303" t="s">
        <v>56</v>
      </c>
    </row>
    <row r="8304" spans="1:19" x14ac:dyDescent="0.25">
      <c r="A8304" t="s">
        <v>8388</v>
      </c>
      <c r="B8304">
        <v>-4.2192398506827298E-4</v>
      </c>
      <c r="C8304">
        <v>8.8629701408923296</v>
      </c>
      <c r="D8304">
        <v>0.96361271630727696</v>
      </c>
      <c r="E8304">
        <v>9.6580475802249506</v>
      </c>
      <c r="F8304">
        <v>15.498695805518301</v>
      </c>
      <c r="G8304">
        <v>0.90808341893346201</v>
      </c>
      <c r="H8304">
        <v>7.62738140963405</v>
      </c>
      <c r="I8304">
        <v>83.552826569428106</v>
      </c>
      <c r="J8304">
        <v>-9.1645177990199805E-2</v>
      </c>
      <c r="K8304">
        <v>47.853183959255198</v>
      </c>
      <c r="L8304">
        <v>14.273279257609699</v>
      </c>
      <c r="M8304">
        <v>-8.5309321742248407</v>
      </c>
      <c r="N8304">
        <v>13.464647576947099</v>
      </c>
      <c r="O8304">
        <v>-12.0888660549615</v>
      </c>
      <c r="P8304">
        <v>1.05134307712062</v>
      </c>
      <c r="Q8304">
        <v>-0.19024165797828599</v>
      </c>
      <c r="R8304">
        <v>2.6285103425998799</v>
      </c>
      <c r="S8304" t="s">
        <v>56</v>
      </c>
    </row>
    <row r="8305" spans="1:19" x14ac:dyDescent="0.25">
      <c r="A8305" t="s">
        <v>8389</v>
      </c>
      <c r="B8305">
        <v>6.27964556475094E-3</v>
      </c>
      <c r="C8305">
        <v>8.8833151086592093</v>
      </c>
      <c r="D8305">
        <v>0.96628283643393498</v>
      </c>
      <c r="E8305">
        <v>17.7750128099192</v>
      </c>
      <c r="F8305">
        <v>22.809885235615599</v>
      </c>
      <c r="G8305">
        <v>0.77649799881383896</v>
      </c>
      <c r="H8305">
        <v>6.3213123932400901</v>
      </c>
      <c r="I8305">
        <v>82.527121290267601</v>
      </c>
      <c r="J8305">
        <v>8.9570654813287707</v>
      </c>
      <c r="K8305">
        <v>38.751273722075602</v>
      </c>
      <c r="L8305">
        <v>7.2055622605167704</v>
      </c>
      <c r="M8305">
        <v>1.24479509584065</v>
      </c>
      <c r="N8305">
        <v>7.3645328996944004</v>
      </c>
      <c r="O8305">
        <v>-4.5084101460806201</v>
      </c>
      <c r="P8305">
        <v>2.1516439009069099</v>
      </c>
      <c r="Q8305">
        <v>5.7455530527600399E-2</v>
      </c>
      <c r="R8305">
        <v>0.52248465246342302</v>
      </c>
      <c r="S8305" t="s">
        <v>56</v>
      </c>
    </row>
    <row r="8306" spans="1:19" x14ac:dyDescent="0.25">
      <c r="A8306" t="s">
        <v>8390</v>
      </c>
      <c r="B8306">
        <v>5.4685374586650399E-3</v>
      </c>
      <c r="C8306">
        <v>9.0006968580637601</v>
      </c>
      <c r="D8306">
        <v>0.96206438060982102</v>
      </c>
      <c r="E8306">
        <v>0.35666441356527401</v>
      </c>
      <c r="F8306">
        <v>12.4678687868943</v>
      </c>
      <c r="G8306">
        <v>0.94104342870660596</v>
      </c>
      <c r="H8306">
        <v>6.6025634867093901</v>
      </c>
      <c r="I8306">
        <v>86.947654505420203</v>
      </c>
      <c r="J8306">
        <v>8.8647020657056697</v>
      </c>
      <c r="K8306">
        <v>35.844220190234097</v>
      </c>
      <c r="L8306">
        <v>7.40514439742776</v>
      </c>
      <c r="M8306">
        <v>-5.3500598348969801E-2</v>
      </c>
      <c r="N8306">
        <v>7.9089523422061898</v>
      </c>
      <c r="O8306">
        <v>-7.1369524491396898</v>
      </c>
      <c r="P8306">
        <v>1.02832160287993</v>
      </c>
      <c r="Q8306">
        <v>-0.15927427644456499</v>
      </c>
      <c r="R8306">
        <v>1.9999050912999601</v>
      </c>
      <c r="S8306" t="s">
        <v>56</v>
      </c>
    </row>
    <row r="8307" spans="1:19" x14ac:dyDescent="0.25">
      <c r="A8307" t="s">
        <v>8391</v>
      </c>
      <c r="B8307">
        <v>6.4212681830655297E-3</v>
      </c>
      <c r="C8307">
        <v>8.8721340248649501</v>
      </c>
      <c r="D8307">
        <v>0.96744693700402895</v>
      </c>
      <c r="E8307">
        <v>-5.1544472414401996</v>
      </c>
      <c r="F8307">
        <v>13.851916300272901</v>
      </c>
      <c r="G8307">
        <v>0.90398130312140101</v>
      </c>
      <c r="H8307">
        <v>7.37635512818935</v>
      </c>
      <c r="I8307">
        <v>88.386923091925993</v>
      </c>
      <c r="J8307">
        <v>5.73872442888882</v>
      </c>
      <c r="K8307">
        <v>41.0427673668407</v>
      </c>
      <c r="L8307">
        <v>7.1222082636079804</v>
      </c>
      <c r="M8307">
        <v>1.1065188173643801</v>
      </c>
      <c r="N8307">
        <v>6.3199643444825702</v>
      </c>
      <c r="O8307">
        <v>-7.5217648516558802</v>
      </c>
      <c r="P8307">
        <v>0.46328932500072101</v>
      </c>
      <c r="Q8307">
        <v>0.42943241364788998</v>
      </c>
      <c r="R8307">
        <v>2.3709928267145499</v>
      </c>
      <c r="S8307" t="s">
        <v>56</v>
      </c>
    </row>
    <row r="8308" spans="1:19" x14ac:dyDescent="0.25">
      <c r="A8308" t="s">
        <v>8392</v>
      </c>
      <c r="B8308">
        <v>5.9489963254417298E-3</v>
      </c>
      <c r="C8308">
        <v>8.7219071964378703</v>
      </c>
      <c r="D8308">
        <v>0.96420894064709695</v>
      </c>
      <c r="E8308">
        <v>-7.6643129669054497</v>
      </c>
      <c r="F8308">
        <v>18.152210920922499</v>
      </c>
      <c r="G8308">
        <v>0.87629710921269199</v>
      </c>
      <c r="H8308">
        <v>6.6258078610997604</v>
      </c>
      <c r="I8308">
        <v>91.7598661404555</v>
      </c>
      <c r="J8308">
        <v>8.6828780776580494</v>
      </c>
      <c r="K8308">
        <v>31.792933933706099</v>
      </c>
      <c r="L8308">
        <v>10.257504087911199</v>
      </c>
      <c r="M8308">
        <v>-1.04300434270807</v>
      </c>
      <c r="N8308">
        <v>8.5261365098637807</v>
      </c>
      <c r="O8308">
        <v>-7.9139998105163896</v>
      </c>
      <c r="P8308">
        <v>0.62557244584439597</v>
      </c>
      <c r="Q8308">
        <v>0.43363440721972601</v>
      </c>
      <c r="R8308">
        <v>4.6072269614364298</v>
      </c>
      <c r="S8308" t="s">
        <v>56</v>
      </c>
    </row>
    <row r="8309" spans="1:19" x14ac:dyDescent="0.25">
      <c r="A8309" t="s">
        <v>8393</v>
      </c>
      <c r="B8309">
        <v>3.8749191928494201E-3</v>
      </c>
      <c r="C8309">
        <v>10.176632393087401</v>
      </c>
      <c r="D8309">
        <v>0.96068238220841895</v>
      </c>
      <c r="E8309">
        <v>-6.9262098300089203</v>
      </c>
      <c r="F8309">
        <v>19.191333864626301</v>
      </c>
      <c r="G8309">
        <v>0.78544786958967905</v>
      </c>
      <c r="H8309">
        <v>7.7035205902907302</v>
      </c>
      <c r="I8309">
        <v>90.450549935433997</v>
      </c>
      <c r="J8309">
        <v>10.3692835505719</v>
      </c>
      <c r="K8309">
        <v>39.929651918811302</v>
      </c>
      <c r="L8309">
        <v>7.6089398780408697</v>
      </c>
      <c r="M8309">
        <v>-0.14592457180854901</v>
      </c>
      <c r="N8309">
        <v>6.9343060519849198</v>
      </c>
      <c r="O8309">
        <v>-10.9649551202615</v>
      </c>
      <c r="P8309">
        <v>1.7106888814338801</v>
      </c>
      <c r="Q8309">
        <v>-0.718566061240967</v>
      </c>
      <c r="R8309">
        <v>5.7324068055513901</v>
      </c>
      <c r="S8309" t="s">
        <v>56</v>
      </c>
    </row>
    <row r="8310" spans="1:19" x14ac:dyDescent="0.25">
      <c r="A8310" t="s">
        <v>8394</v>
      </c>
      <c r="B8310">
        <v>3.9485534266122599E-3</v>
      </c>
      <c r="C8310">
        <v>8.7727924774501602</v>
      </c>
      <c r="D8310">
        <v>0.96786860448255496</v>
      </c>
      <c r="E8310">
        <v>15.6623290241176</v>
      </c>
      <c r="F8310">
        <v>21.692445739584699</v>
      </c>
      <c r="G8310">
        <v>0.77934618074663198</v>
      </c>
      <c r="H8310">
        <v>6.9438376349578004</v>
      </c>
      <c r="I8310">
        <v>83.971662978525998</v>
      </c>
      <c r="J8310">
        <v>8.3440452777591005</v>
      </c>
      <c r="K8310">
        <v>40.159584236851003</v>
      </c>
      <c r="L8310">
        <v>2.5794856545642699</v>
      </c>
      <c r="M8310">
        <v>5.0018464396105804</v>
      </c>
      <c r="N8310">
        <v>4.8656895731849801</v>
      </c>
      <c r="O8310">
        <v>-7.6813339005199204</v>
      </c>
      <c r="P8310">
        <v>0.34023981327831698</v>
      </c>
      <c r="Q8310">
        <v>1.55868140103626</v>
      </c>
      <c r="R8310">
        <v>1.8089587667712701</v>
      </c>
      <c r="S8310" t="s">
        <v>56</v>
      </c>
    </row>
    <row r="8311" spans="1:19" x14ac:dyDescent="0.25">
      <c r="A8311" t="s">
        <v>8395</v>
      </c>
      <c r="B8311">
        <v>8.0123088326029199E-3</v>
      </c>
      <c r="C8311">
        <v>9.8556916975699203</v>
      </c>
      <c r="D8311">
        <v>0.957337625489044</v>
      </c>
      <c r="E8311">
        <v>-12.109619244920401</v>
      </c>
      <c r="F8311">
        <v>16.599138848986399</v>
      </c>
      <c r="G8311">
        <v>0.88376529217257305</v>
      </c>
      <c r="H8311">
        <v>7.6752347170609596</v>
      </c>
      <c r="I8311">
        <v>90.334662794481304</v>
      </c>
      <c r="J8311">
        <v>6.2576065240975103</v>
      </c>
      <c r="K8311">
        <v>35.396118891838597</v>
      </c>
      <c r="L8311">
        <v>8.7984699465059393</v>
      </c>
      <c r="M8311">
        <v>-6.1855689378968799E-2</v>
      </c>
      <c r="N8311">
        <v>8.1447848342389193</v>
      </c>
      <c r="O8311">
        <v>-7.9057776424619002</v>
      </c>
      <c r="P8311">
        <v>1.6183452213185701</v>
      </c>
      <c r="Q8311">
        <v>0.150319241616275</v>
      </c>
      <c r="R8311">
        <v>4.6991594053531802</v>
      </c>
      <c r="S8311" t="s">
        <v>56</v>
      </c>
    </row>
    <row r="8312" spans="1:19" x14ac:dyDescent="0.25">
      <c r="A8312" t="s">
        <v>8396</v>
      </c>
      <c r="B8312">
        <v>5.2772577872478802E-3</v>
      </c>
      <c r="C8312">
        <v>8.7302922657300197</v>
      </c>
      <c r="D8312">
        <v>0.96760156936552399</v>
      </c>
      <c r="E8312">
        <v>-1.9388915252755601</v>
      </c>
      <c r="F8312">
        <v>12.8589647334612</v>
      </c>
      <c r="G8312">
        <v>0.92246418318693502</v>
      </c>
      <c r="H8312">
        <v>7.5472180299287297</v>
      </c>
      <c r="I8312">
        <v>87.604915507481493</v>
      </c>
      <c r="J8312">
        <v>2.0039600516637499</v>
      </c>
      <c r="K8312">
        <v>41.986372117662199</v>
      </c>
      <c r="L8312">
        <v>11.5075492384606</v>
      </c>
      <c r="M8312">
        <v>0</v>
      </c>
      <c r="N8312">
        <v>7.7180069910463196</v>
      </c>
      <c r="O8312">
        <v>-4.8220621831272501</v>
      </c>
      <c r="P8312">
        <v>0.17586236215901799</v>
      </c>
      <c r="Q8312">
        <v>0.19941540979764699</v>
      </c>
      <c r="R8312">
        <v>1.81321679234059</v>
      </c>
      <c r="S8312" t="s">
        <v>56</v>
      </c>
    </row>
    <row r="8313" spans="1:19" x14ac:dyDescent="0.25">
      <c r="A8313" t="s">
        <v>8397</v>
      </c>
      <c r="B8313">
        <v>2.7284799585826202E-3</v>
      </c>
      <c r="C8313">
        <v>9.5104973209061097</v>
      </c>
      <c r="D8313">
        <v>0.962301455020383</v>
      </c>
      <c r="E8313">
        <v>1.38837331499553</v>
      </c>
      <c r="F8313">
        <v>11.3321082086524</v>
      </c>
      <c r="G8313">
        <v>0.937435095205713</v>
      </c>
      <c r="H8313">
        <v>7.2276469375950896</v>
      </c>
      <c r="I8313">
        <v>87.441321560029806</v>
      </c>
      <c r="J8313">
        <v>9.0691557056858194</v>
      </c>
      <c r="K8313">
        <v>38.816251074183398</v>
      </c>
      <c r="L8313">
        <v>6.7676977585077696</v>
      </c>
      <c r="M8313">
        <v>0.91708911842957597</v>
      </c>
      <c r="N8313">
        <v>8.0085961764623104</v>
      </c>
      <c r="O8313">
        <v>-6.9953339202684104</v>
      </c>
      <c r="P8313">
        <v>0.92961833817381101</v>
      </c>
      <c r="Q8313">
        <v>1.48290614809346</v>
      </c>
      <c r="R8313">
        <v>1.87015083511953</v>
      </c>
      <c r="S8313" t="s">
        <v>56</v>
      </c>
    </row>
    <row r="8314" spans="1:19" x14ac:dyDescent="0.25">
      <c r="A8314" t="s">
        <v>8398</v>
      </c>
      <c r="B8314">
        <v>3.4139717893262502E-3</v>
      </c>
      <c r="C8314">
        <v>8.6812448072001196</v>
      </c>
      <c r="D8314">
        <v>0.96747515797183103</v>
      </c>
      <c r="E8314">
        <v>12.917713058520301</v>
      </c>
      <c r="F8314">
        <v>18.597364143809799</v>
      </c>
      <c r="G8314">
        <v>0.85016399285635802</v>
      </c>
      <c r="H8314">
        <v>6.84516194092192</v>
      </c>
      <c r="I8314">
        <v>83.766561744549307</v>
      </c>
      <c r="J8314">
        <v>7.0033655625258397</v>
      </c>
      <c r="K8314">
        <v>42.868333434506503</v>
      </c>
      <c r="L8314">
        <v>8.3516828933252807</v>
      </c>
      <c r="M8314">
        <v>-1.5790206795648201</v>
      </c>
      <c r="N8314">
        <v>8.8206685460353</v>
      </c>
      <c r="O8314">
        <v>-8.1219065817264902</v>
      </c>
      <c r="P8314">
        <v>0.96454569795765699</v>
      </c>
      <c r="Q8314">
        <v>0.29145422796315201</v>
      </c>
      <c r="R8314">
        <v>0.28905226399123102</v>
      </c>
      <c r="S8314" t="s">
        <v>56</v>
      </c>
    </row>
    <row r="8315" spans="1:19" x14ac:dyDescent="0.25">
      <c r="A8315" t="s">
        <v>8399</v>
      </c>
      <c r="B8315">
        <v>3.7672159115346299E-3</v>
      </c>
      <c r="C8315">
        <v>8.9878795612331395</v>
      </c>
      <c r="D8315">
        <v>0.96535073123054804</v>
      </c>
      <c r="E8315">
        <v>-1.1297893590422301</v>
      </c>
      <c r="F8315">
        <v>13.987261487004</v>
      </c>
      <c r="G8315">
        <v>0.91134828597999396</v>
      </c>
      <c r="H8315">
        <v>7.0917464612135701</v>
      </c>
      <c r="I8315">
        <v>88.261847338775596</v>
      </c>
      <c r="J8315">
        <v>10.871071666003401</v>
      </c>
      <c r="K8315">
        <v>35.780683769860403</v>
      </c>
      <c r="L8315">
        <v>8.6246902098750091</v>
      </c>
      <c r="M8315">
        <v>-0.93977574529480701</v>
      </c>
      <c r="N8315">
        <v>10.245366640755901</v>
      </c>
      <c r="O8315">
        <v>-10.4180939403279</v>
      </c>
      <c r="P8315">
        <v>0.80975035962290098</v>
      </c>
      <c r="Q8315">
        <v>-0.29345294239408798</v>
      </c>
      <c r="R8315">
        <v>6.0238516875937798</v>
      </c>
      <c r="S8315" t="s">
        <v>56</v>
      </c>
    </row>
    <row r="8316" spans="1:19" x14ac:dyDescent="0.25">
      <c r="A8316" t="s">
        <v>8400</v>
      </c>
      <c r="B8316">
        <v>-6.6951525031774405E-4</v>
      </c>
      <c r="C8316">
        <v>9.1542274633139904</v>
      </c>
      <c r="D8316">
        <v>0.96669527493262797</v>
      </c>
      <c r="E8316">
        <v>3.47659129425567</v>
      </c>
      <c r="F8316">
        <v>19.361972879891301</v>
      </c>
      <c r="G8316">
        <v>0.78903840446459605</v>
      </c>
      <c r="H8316">
        <v>8.3607429460964209</v>
      </c>
      <c r="I8316">
        <v>86.478328851512302</v>
      </c>
      <c r="J8316">
        <v>4.07153727436729</v>
      </c>
      <c r="K8316">
        <v>44.851484961322697</v>
      </c>
      <c r="L8316">
        <v>4.0348935287499996</v>
      </c>
      <c r="M8316">
        <v>2.2841939528262301</v>
      </c>
      <c r="N8316">
        <v>7.0897066901847898</v>
      </c>
      <c r="O8316">
        <v>-12.370152767821599</v>
      </c>
      <c r="P8316">
        <v>1.71608742834096</v>
      </c>
      <c r="Q8316">
        <v>0.75210293760427305</v>
      </c>
      <c r="R8316">
        <v>7.8452908640097601</v>
      </c>
      <c r="S8316" t="s">
        <v>56</v>
      </c>
    </row>
    <row r="8317" spans="1:19" x14ac:dyDescent="0.25">
      <c r="A8317" t="s">
        <v>8401</v>
      </c>
      <c r="B8317">
        <v>2.9911570523556302E-3</v>
      </c>
      <c r="C8317">
        <v>9.4659049763986705</v>
      </c>
      <c r="D8317">
        <v>0.95352601171260998</v>
      </c>
      <c r="E8317">
        <v>3.0134980983376698</v>
      </c>
      <c r="F8317">
        <v>18.990262435668399</v>
      </c>
      <c r="G8317">
        <v>0.88303473334692795</v>
      </c>
      <c r="H8317">
        <v>7.3316933112078502</v>
      </c>
      <c r="I8317">
        <v>85.684957172494094</v>
      </c>
      <c r="J8317">
        <v>3.1984103833217299</v>
      </c>
      <c r="K8317">
        <v>38.956477527743402</v>
      </c>
      <c r="L8317">
        <v>10.7765711667024</v>
      </c>
      <c r="M8317">
        <v>-2.6973072844582102</v>
      </c>
      <c r="N8317">
        <v>11.1158947739205</v>
      </c>
      <c r="O8317">
        <v>-6.9439086664455596</v>
      </c>
      <c r="P8317">
        <v>1.7546926151487401</v>
      </c>
      <c r="Q8317">
        <v>7.7820758870613793E-2</v>
      </c>
      <c r="R8317">
        <v>0.34002458934973701</v>
      </c>
      <c r="S8317" t="s">
        <v>56</v>
      </c>
    </row>
    <row r="8318" spans="1:19" x14ac:dyDescent="0.25">
      <c r="A8318" t="s">
        <v>8402</v>
      </c>
      <c r="B8318">
        <v>5.1385168151946601E-3</v>
      </c>
      <c r="C8318">
        <v>9.7227240649448508</v>
      </c>
      <c r="D8318">
        <v>0.960994404282418</v>
      </c>
      <c r="E8318">
        <v>-1.2507580277230701</v>
      </c>
      <c r="F8318">
        <v>12.265298331586299</v>
      </c>
      <c r="G8318">
        <v>0.92533901998350299</v>
      </c>
      <c r="H8318">
        <v>8.5280056415437304</v>
      </c>
      <c r="I8318">
        <v>85.927357320535606</v>
      </c>
      <c r="J8318">
        <v>-7.4289277286642294E-2</v>
      </c>
      <c r="K8318">
        <v>46.990389023657002</v>
      </c>
      <c r="L8318">
        <v>7.2970411118040204</v>
      </c>
      <c r="M8318">
        <v>-0.18644468922586899</v>
      </c>
      <c r="N8318">
        <v>5.6783148142799096</v>
      </c>
      <c r="O8318">
        <v>-3.2608757814732701</v>
      </c>
      <c r="P8318">
        <v>0.88553245458710705</v>
      </c>
      <c r="Q8318">
        <v>-0.88946126829683403</v>
      </c>
      <c r="R8318">
        <v>-0.26843527633944803</v>
      </c>
      <c r="S8318" t="s">
        <v>56</v>
      </c>
    </row>
    <row r="8319" spans="1:19" x14ac:dyDescent="0.25">
      <c r="A8319" t="s">
        <v>8403</v>
      </c>
      <c r="B8319">
        <v>1.12894011024084E-2</v>
      </c>
      <c r="C8319">
        <v>9.9021510635474694</v>
      </c>
      <c r="D8319">
        <v>0.95894306010744501</v>
      </c>
      <c r="E8319">
        <v>-2.1585166657738801</v>
      </c>
      <c r="F8319">
        <v>10.4295411130645</v>
      </c>
      <c r="G8319">
        <v>0.94769207244269105</v>
      </c>
      <c r="H8319">
        <v>6.9183369069945497</v>
      </c>
      <c r="I8319">
        <v>87.768822856384205</v>
      </c>
      <c r="J8319">
        <v>4.0625227078667798</v>
      </c>
      <c r="K8319">
        <v>44.089623934764603</v>
      </c>
      <c r="L8319">
        <v>8.7898598650612296</v>
      </c>
      <c r="M8319">
        <v>-2.2705192543850901E-2</v>
      </c>
      <c r="N8319">
        <v>9.3607039179936002</v>
      </c>
      <c r="O8319">
        <v>-6.7032260435823803</v>
      </c>
      <c r="P8319">
        <v>1.4988273744624501</v>
      </c>
      <c r="Q8319">
        <v>0.45401664321221802</v>
      </c>
      <c r="R8319">
        <v>0</v>
      </c>
      <c r="S8319" t="s">
        <v>56</v>
      </c>
    </row>
    <row r="8320" spans="1:19" x14ac:dyDescent="0.25">
      <c r="A8320" t="s">
        <v>8404</v>
      </c>
      <c r="B8320">
        <v>4.9967631843302303E-3</v>
      </c>
      <c r="C8320">
        <v>9.6061779582530598</v>
      </c>
      <c r="D8320">
        <v>0.95979262365200002</v>
      </c>
      <c r="E8320">
        <v>-16.4950899657345</v>
      </c>
      <c r="F8320">
        <v>19.943252601632299</v>
      </c>
      <c r="G8320">
        <v>0.83412350545356795</v>
      </c>
      <c r="H8320">
        <v>8.6451375317697092</v>
      </c>
      <c r="I8320">
        <v>92.938903762786097</v>
      </c>
      <c r="J8320">
        <v>0.10318808686082399</v>
      </c>
      <c r="K8320">
        <v>42.351307262878301</v>
      </c>
      <c r="L8320">
        <v>10.5274253146631</v>
      </c>
      <c r="M8320">
        <v>-0.31274678768384401</v>
      </c>
      <c r="N8320">
        <v>6.4784878967704396</v>
      </c>
      <c r="O8320">
        <v>-5.0839835266423101</v>
      </c>
      <c r="P8320">
        <v>1.0319524391266901</v>
      </c>
      <c r="Q8320">
        <v>0</v>
      </c>
      <c r="R8320">
        <v>2.1304707857481202</v>
      </c>
      <c r="S8320" t="s">
        <v>56</v>
      </c>
    </row>
    <row r="8321" spans="1:19" x14ac:dyDescent="0.25">
      <c r="A8321" t="s">
        <v>8405</v>
      </c>
      <c r="B8321">
        <v>4.3139150095795904E-3</v>
      </c>
      <c r="C8321">
        <v>9.8658468249068196</v>
      </c>
      <c r="D8321">
        <v>0.96102637365712495</v>
      </c>
      <c r="E8321">
        <v>2.9121479054580099</v>
      </c>
      <c r="F8321">
        <v>13.923447914900599</v>
      </c>
      <c r="G8321">
        <v>0.89697561580290297</v>
      </c>
      <c r="H8321">
        <v>7.3078081194306801</v>
      </c>
      <c r="I8321">
        <v>86.094660493296203</v>
      </c>
      <c r="J8321">
        <v>2.41233042384428</v>
      </c>
      <c r="K8321">
        <v>48.186539515647098</v>
      </c>
      <c r="L8321">
        <v>9.3801053063124904</v>
      </c>
      <c r="M8321">
        <v>-1.5065731333957599</v>
      </c>
      <c r="N8321">
        <v>8.9861249402960404</v>
      </c>
      <c r="O8321">
        <v>-8.5375104253545793</v>
      </c>
      <c r="P8321">
        <v>1.7046498480436001</v>
      </c>
      <c r="Q8321">
        <v>0.33487492393094698</v>
      </c>
      <c r="R8321">
        <v>0.66139529286755105</v>
      </c>
      <c r="S8321" t="s">
        <v>56</v>
      </c>
    </row>
    <row r="8322" spans="1:19" x14ac:dyDescent="0.25">
      <c r="A8322" t="s">
        <v>8406</v>
      </c>
      <c r="B8322">
        <v>1.3861574845052201E-3</v>
      </c>
      <c r="C8322">
        <v>9.1332885743879704</v>
      </c>
      <c r="D8322">
        <v>0.96441874778800196</v>
      </c>
      <c r="E8322">
        <v>-11.5629559696625</v>
      </c>
      <c r="F8322">
        <v>16.978565305125102</v>
      </c>
      <c r="G8322">
        <v>0.87236113854316999</v>
      </c>
      <c r="H8322">
        <v>9.3264784135953391</v>
      </c>
      <c r="I8322">
        <v>90.709000796613594</v>
      </c>
      <c r="J8322">
        <v>2.68815773687672</v>
      </c>
      <c r="K8322">
        <v>43.716559816674</v>
      </c>
      <c r="L8322">
        <v>11.6998719408619</v>
      </c>
      <c r="M8322">
        <v>-3.14328745349715</v>
      </c>
      <c r="N8322">
        <v>10.095645799473999</v>
      </c>
      <c r="O8322">
        <v>-9.4551071916850802</v>
      </c>
      <c r="P8322">
        <v>0.924271417443984</v>
      </c>
      <c r="Q8322">
        <v>0.97488023950201497</v>
      </c>
      <c r="R8322">
        <v>2.4427961136247101</v>
      </c>
      <c r="S8322" t="s">
        <v>56</v>
      </c>
    </row>
    <row r="8323" spans="1:19" x14ac:dyDescent="0.25">
      <c r="A8323" t="s">
        <v>8407</v>
      </c>
      <c r="B8323">
        <v>8.2365731682704692E-3</v>
      </c>
      <c r="C8323">
        <v>9.9859613467810693</v>
      </c>
      <c r="D8323">
        <v>0.95504243615843998</v>
      </c>
      <c r="E8323">
        <v>5.1208962741656299</v>
      </c>
      <c r="F8323">
        <v>12.5152154106036</v>
      </c>
      <c r="G8323">
        <v>0.93619288094993902</v>
      </c>
      <c r="H8323">
        <v>7.34900549629916</v>
      </c>
      <c r="I8323">
        <v>84.9327633116567</v>
      </c>
      <c r="J8323">
        <v>8.13289009152777</v>
      </c>
      <c r="K8323">
        <v>36.955175868997998</v>
      </c>
      <c r="L8323">
        <v>8.2021218134749905</v>
      </c>
      <c r="M8323">
        <v>0</v>
      </c>
      <c r="N8323">
        <v>6.1559224508443098</v>
      </c>
      <c r="O8323">
        <v>-6.95436104089731</v>
      </c>
      <c r="P8323">
        <v>0.78277483510350598</v>
      </c>
      <c r="Q8323">
        <v>0.216175356254736</v>
      </c>
      <c r="R8323">
        <v>1.30489267902743</v>
      </c>
      <c r="S8323" t="s">
        <v>56</v>
      </c>
    </row>
    <row r="8324" spans="1:19" x14ac:dyDescent="0.25">
      <c r="A8324" t="s">
        <v>8408</v>
      </c>
      <c r="B8324">
        <v>3.7272446151027398E-3</v>
      </c>
      <c r="C8324">
        <v>9.2684755068564098</v>
      </c>
      <c r="D8324">
        <v>0.961369739193212</v>
      </c>
      <c r="E8324">
        <v>3.4853839061391398</v>
      </c>
      <c r="F8324">
        <v>12.956482276467099</v>
      </c>
      <c r="G8324">
        <v>0.93174785759252998</v>
      </c>
      <c r="H8324">
        <v>6.7527887918079701</v>
      </c>
      <c r="I8324">
        <v>86.323130778500101</v>
      </c>
      <c r="J8324">
        <v>5.6335296333978304</v>
      </c>
      <c r="K8324">
        <v>41.483803635873599</v>
      </c>
      <c r="L8324">
        <v>8.6004905132400804</v>
      </c>
      <c r="M8324">
        <v>-0.38827557112190397</v>
      </c>
      <c r="N8324">
        <v>8.6204774444416401</v>
      </c>
      <c r="O8324">
        <v>-6.2448686875593902</v>
      </c>
      <c r="P8324">
        <v>2.1208488768477101</v>
      </c>
      <c r="Q8324">
        <v>0.23244445239622599</v>
      </c>
      <c r="R8324">
        <v>-0.51575560342899496</v>
      </c>
      <c r="S8324" t="s">
        <v>56</v>
      </c>
    </row>
    <row r="8325" spans="1:19" x14ac:dyDescent="0.25">
      <c r="A8325" t="s">
        <v>8409</v>
      </c>
      <c r="B8325">
        <v>3.6854093592386902E-3</v>
      </c>
      <c r="C8325">
        <v>7.9129572298581596</v>
      </c>
      <c r="D8325">
        <v>0.974559633244928</v>
      </c>
      <c r="E8325">
        <v>8.9915098569726197</v>
      </c>
      <c r="F8325">
        <v>18.153756258147901</v>
      </c>
      <c r="G8325">
        <v>0.82922309182775</v>
      </c>
      <c r="H8325">
        <v>6.7068237502238102</v>
      </c>
      <c r="I8325">
        <v>86.097498169578202</v>
      </c>
      <c r="J8325">
        <v>5.5835368658553302</v>
      </c>
      <c r="K8325">
        <v>44.724537612798201</v>
      </c>
      <c r="L8325">
        <v>7.0979240122030403</v>
      </c>
      <c r="M8325">
        <v>-0.54902991725309003</v>
      </c>
      <c r="N8325">
        <v>9.2106954531823106</v>
      </c>
      <c r="O8325">
        <v>-7.0841394326042302</v>
      </c>
      <c r="P8325">
        <v>1.0037021180336201</v>
      </c>
      <c r="Q8325">
        <v>0.66395694032691999</v>
      </c>
      <c r="R8325">
        <v>0.18537172279524</v>
      </c>
      <c r="S8325" t="s">
        <v>56</v>
      </c>
    </row>
    <row r="8326" spans="1:19" x14ac:dyDescent="0.25">
      <c r="A8326" t="s">
        <v>8410</v>
      </c>
      <c r="B8326">
        <v>1.8591526876805299E-3</v>
      </c>
      <c r="C8326">
        <v>10.268043330655599</v>
      </c>
      <c r="D8326">
        <v>0.95590620403357696</v>
      </c>
      <c r="E8326">
        <v>14.4403172752779</v>
      </c>
      <c r="F8326">
        <v>19.483794234447601</v>
      </c>
      <c r="G8326">
        <v>0.82273162499696295</v>
      </c>
      <c r="H8326">
        <v>7.14051350900733</v>
      </c>
      <c r="I8326">
        <v>83.060562868037806</v>
      </c>
      <c r="J8326">
        <v>3.59879594735908</v>
      </c>
      <c r="K8326">
        <v>45.810970318329403</v>
      </c>
      <c r="L8326">
        <v>8.1081830700253104</v>
      </c>
      <c r="M8326">
        <v>0</v>
      </c>
      <c r="N8326">
        <v>8.3300092140171191</v>
      </c>
      <c r="O8326">
        <v>-5.8243920799750803</v>
      </c>
      <c r="P8326">
        <v>0.84056267098247806</v>
      </c>
      <c r="Q8326">
        <v>0</v>
      </c>
      <c r="R8326">
        <v>0.130787542253537</v>
      </c>
      <c r="S8326" t="s">
        <v>56</v>
      </c>
    </row>
    <row r="8327" spans="1:19" x14ac:dyDescent="0.25">
      <c r="A8327" t="s">
        <v>8411</v>
      </c>
      <c r="B8327">
        <v>4.5958486601626004E-3</v>
      </c>
      <c r="C8327">
        <v>8.3433129118273506</v>
      </c>
      <c r="D8327">
        <v>0.96721982601593604</v>
      </c>
      <c r="E8327">
        <v>-12.994404094989999</v>
      </c>
      <c r="F8327">
        <v>19.131859375301602</v>
      </c>
      <c r="G8327">
        <v>0.86361565886182301</v>
      </c>
      <c r="H8327">
        <v>8.0057108076807602</v>
      </c>
      <c r="I8327">
        <v>90.994163846632702</v>
      </c>
      <c r="J8327">
        <v>7.2877577359413896</v>
      </c>
      <c r="K8327">
        <v>37.158202020592299</v>
      </c>
      <c r="L8327">
        <v>7.3969753669651999</v>
      </c>
      <c r="M8327">
        <v>1.2642677658555399</v>
      </c>
      <c r="N8327">
        <v>8.8328690566939407</v>
      </c>
      <c r="O8327">
        <v>-7.22554748507575</v>
      </c>
      <c r="P8327">
        <v>1.3335933072406201</v>
      </c>
      <c r="Q8327">
        <v>0.54342823648446004</v>
      </c>
      <c r="R8327">
        <v>3.0183311210079</v>
      </c>
      <c r="S8327" t="s">
        <v>56</v>
      </c>
    </row>
    <row r="8328" spans="1:19" x14ac:dyDescent="0.25">
      <c r="A8328" t="s">
        <v>8412</v>
      </c>
      <c r="B8328">
        <v>7.5385519362046699E-4</v>
      </c>
      <c r="C8328">
        <v>9.4931152746975496</v>
      </c>
      <c r="D8328">
        <v>0.96111669852367698</v>
      </c>
      <c r="E8328">
        <v>0.765586786011621</v>
      </c>
      <c r="F8328">
        <v>11.3276143806523</v>
      </c>
      <c r="G8328">
        <v>0.94271831070991696</v>
      </c>
      <c r="H8328">
        <v>7.7111806694100498</v>
      </c>
      <c r="I8328">
        <v>87.237210129606595</v>
      </c>
      <c r="J8328">
        <v>6.4826213856092396</v>
      </c>
      <c r="K8328">
        <v>42.177967314309399</v>
      </c>
      <c r="L8328">
        <v>10.8296987635982</v>
      </c>
      <c r="M8328">
        <v>-3.2095325322383199</v>
      </c>
      <c r="N8328">
        <v>10.436995480006299</v>
      </c>
      <c r="O8328">
        <v>-8.0519352987857502</v>
      </c>
      <c r="P8328">
        <v>1.2936829135025401</v>
      </c>
      <c r="Q8328">
        <v>0.42192360981634103</v>
      </c>
      <c r="R8328">
        <v>1.1028101277728199</v>
      </c>
      <c r="S8328" t="s">
        <v>56</v>
      </c>
    </row>
    <row r="8329" spans="1:19" x14ac:dyDescent="0.25">
      <c r="A8329" t="s">
        <v>8413</v>
      </c>
      <c r="B8329">
        <v>3.56082571572918E-3</v>
      </c>
      <c r="C8329">
        <v>9.7352428155756101</v>
      </c>
      <c r="D8329">
        <v>0.95737254740585098</v>
      </c>
      <c r="E8329">
        <v>0.61862787631430505</v>
      </c>
      <c r="F8329">
        <v>11.325298445855299</v>
      </c>
      <c r="G8329">
        <v>0.947396541315489</v>
      </c>
      <c r="H8329">
        <v>7.5084122840068996</v>
      </c>
      <c r="I8329">
        <v>87.964475662226803</v>
      </c>
      <c r="J8329">
        <v>10.131763186686999</v>
      </c>
      <c r="K8329">
        <v>35.602309619363801</v>
      </c>
      <c r="L8329">
        <v>8.0998458670560805</v>
      </c>
      <c r="M8329">
        <v>0</v>
      </c>
      <c r="N8329">
        <v>8.1522730644065806</v>
      </c>
      <c r="O8329">
        <v>-5.6266949101161803</v>
      </c>
      <c r="P8329">
        <v>1.29595130726414</v>
      </c>
      <c r="Q8329">
        <v>0.52697782814362004</v>
      </c>
      <c r="R8329">
        <v>0.74846717171325605</v>
      </c>
      <c r="S8329" t="s">
        <v>56</v>
      </c>
    </row>
    <row r="8330" spans="1:19" x14ac:dyDescent="0.25">
      <c r="A8330" t="s">
        <v>8414</v>
      </c>
      <c r="B8330">
        <v>7.1341913206332402E-3</v>
      </c>
      <c r="C8330">
        <v>9.4601372982140397</v>
      </c>
      <c r="D8330">
        <v>0.95775021100723801</v>
      </c>
      <c r="E8330">
        <v>10.2697227122935</v>
      </c>
      <c r="F8330">
        <v>15.225811527248201</v>
      </c>
      <c r="G8330">
        <v>0.913062552480154</v>
      </c>
      <c r="H8330">
        <v>6.60794268035571</v>
      </c>
      <c r="I8330">
        <v>82.826115116733305</v>
      </c>
      <c r="J8330">
        <v>5.4760362884360996</v>
      </c>
      <c r="K8330">
        <v>40.349294609485298</v>
      </c>
      <c r="L8330">
        <v>5.7745982823708903</v>
      </c>
      <c r="M8330">
        <v>-6.1466081391086003E-2</v>
      </c>
      <c r="N8330">
        <v>6.37576050840772</v>
      </c>
      <c r="O8330">
        <v>-7.5580944647122701</v>
      </c>
      <c r="P8330">
        <v>0.50404980716736103</v>
      </c>
      <c r="Q8330">
        <v>-0.46106009813359899</v>
      </c>
      <c r="R8330">
        <v>1.2431968248045999</v>
      </c>
      <c r="S8330" t="s">
        <v>56</v>
      </c>
    </row>
    <row r="8331" spans="1:19" x14ac:dyDescent="0.25">
      <c r="A8331" t="s">
        <v>8415</v>
      </c>
      <c r="B8331">
        <v>2.1592177143587E-3</v>
      </c>
      <c r="C8331">
        <v>8.4428066478788892</v>
      </c>
      <c r="D8331">
        <v>0.96873169584128305</v>
      </c>
      <c r="E8331">
        <v>12.750680563333599</v>
      </c>
      <c r="F8331">
        <v>18.734960720450299</v>
      </c>
      <c r="G8331">
        <v>0.853701247018676</v>
      </c>
      <c r="H8331">
        <v>7.2672188262677198</v>
      </c>
      <c r="I8331">
        <v>84.955201086917</v>
      </c>
      <c r="J8331">
        <v>4.6835295747775003</v>
      </c>
      <c r="K8331">
        <v>42.361087306755898</v>
      </c>
      <c r="L8331">
        <v>10.8519197451939</v>
      </c>
      <c r="M8331">
        <v>-3.6383527013418502</v>
      </c>
      <c r="N8331">
        <v>10.233003001185899</v>
      </c>
      <c r="O8331">
        <v>-6.3200482282042802</v>
      </c>
      <c r="P8331">
        <v>1.52251849169423</v>
      </c>
      <c r="Q8331">
        <v>0.65875307889915002</v>
      </c>
      <c r="R8331">
        <v>0.64849827410042904</v>
      </c>
      <c r="S8331" t="s">
        <v>56</v>
      </c>
    </row>
    <row r="8332" spans="1:19" x14ac:dyDescent="0.25">
      <c r="A8332" t="s">
        <v>8416</v>
      </c>
      <c r="B8332">
        <v>6.5430149711912296E-3</v>
      </c>
      <c r="C8332">
        <v>9.4437507144453505</v>
      </c>
      <c r="D8332">
        <v>0.96071454709272497</v>
      </c>
      <c r="E8332">
        <v>1.84922081194503</v>
      </c>
      <c r="F8332">
        <v>10.661982307201599</v>
      </c>
      <c r="G8332">
        <v>0.95139702888125099</v>
      </c>
      <c r="H8332">
        <v>7.5771493501214504</v>
      </c>
      <c r="I8332">
        <v>84.534996933698494</v>
      </c>
      <c r="J8332">
        <v>1.08471786432826</v>
      </c>
      <c r="K8332">
        <v>45.4101617466617</v>
      </c>
      <c r="L8332">
        <v>7.1276979073720499</v>
      </c>
      <c r="M8332">
        <v>-3.4553567088477698E-2</v>
      </c>
      <c r="N8332">
        <v>7.3415920418994398</v>
      </c>
      <c r="O8332">
        <v>-5.9080257425052398</v>
      </c>
      <c r="P8332">
        <v>1.22334985362732</v>
      </c>
      <c r="Q8332">
        <v>0.54535486979020098</v>
      </c>
      <c r="R8332">
        <v>5.3271847053920303E-2</v>
      </c>
      <c r="S8332" t="s">
        <v>56</v>
      </c>
    </row>
    <row r="8333" spans="1:19" x14ac:dyDescent="0.25">
      <c r="A8333" t="s">
        <v>8417</v>
      </c>
      <c r="B8333">
        <v>1.4048117185260999E-3</v>
      </c>
      <c r="C8333">
        <v>9.6487789626161806</v>
      </c>
      <c r="D8333">
        <v>0.95958380794927101</v>
      </c>
      <c r="E8333">
        <v>11.5212901946272</v>
      </c>
      <c r="F8333">
        <v>17.066526012756601</v>
      </c>
      <c r="G8333">
        <v>0.87363668127485095</v>
      </c>
      <c r="H8333">
        <v>6.7089953479210296</v>
      </c>
      <c r="I8333">
        <v>84.517298494691403</v>
      </c>
      <c r="J8333">
        <v>3.2483430031795999</v>
      </c>
      <c r="K8333">
        <v>45.839877159806001</v>
      </c>
      <c r="L8333">
        <v>10.5888034575311</v>
      </c>
      <c r="M8333">
        <v>-3.2530140460164199</v>
      </c>
      <c r="N8333">
        <v>10.439159132415</v>
      </c>
      <c r="O8333">
        <v>-10.7287980832289</v>
      </c>
      <c r="P8333">
        <v>2.15188780669697</v>
      </c>
      <c r="Q8333">
        <v>0.93245134628620496</v>
      </c>
      <c r="R8333">
        <v>1.7973771149539</v>
      </c>
      <c r="S8333" t="s">
        <v>56</v>
      </c>
    </row>
    <row r="8334" spans="1:19" x14ac:dyDescent="0.25">
      <c r="A8334" t="s">
        <v>8418</v>
      </c>
      <c r="B8334">
        <v>3.5578173034979299E-3</v>
      </c>
      <c r="C8334">
        <v>9.88405928712708</v>
      </c>
      <c r="D8334">
        <v>0.96195110705019105</v>
      </c>
      <c r="E8334">
        <v>-2.90420828669814</v>
      </c>
      <c r="F8334">
        <v>16.451887932979002</v>
      </c>
      <c r="G8334">
        <v>0.83518061245949404</v>
      </c>
      <c r="H8334">
        <v>7.4086647419984297</v>
      </c>
      <c r="I8334">
        <v>88.074823420235006</v>
      </c>
      <c r="J8334">
        <v>9.7833360723837295</v>
      </c>
      <c r="K8334">
        <v>39.2572374672501</v>
      </c>
      <c r="L8334">
        <v>6.9970523786380499</v>
      </c>
      <c r="M8334">
        <v>-0.38224198633195899</v>
      </c>
      <c r="N8334">
        <v>8.6681850331002206</v>
      </c>
      <c r="O8334">
        <v>-12.8813263533583</v>
      </c>
      <c r="P8334">
        <v>1.6691321789923199</v>
      </c>
      <c r="Q8334">
        <v>-0.523731058998123</v>
      </c>
      <c r="R8334">
        <v>7.4699019185940596</v>
      </c>
      <c r="S8334" t="s">
        <v>56</v>
      </c>
    </row>
    <row r="8335" spans="1:19" x14ac:dyDescent="0.25">
      <c r="A8335" t="s">
        <v>8419</v>
      </c>
      <c r="B8335">
        <v>6.7533206761943095E-4</v>
      </c>
      <c r="C8335">
        <v>9.3814380704888904</v>
      </c>
      <c r="D8335">
        <v>0.95701780025618099</v>
      </c>
      <c r="E8335">
        <v>11.8098070311384</v>
      </c>
      <c r="F8335">
        <v>16.9561896092337</v>
      </c>
      <c r="G8335">
        <v>0.90045698116855999</v>
      </c>
      <c r="H8335">
        <v>9.3003786307156595</v>
      </c>
      <c r="I8335">
        <v>83.018899237525304</v>
      </c>
      <c r="J8335">
        <v>3.78061723635681</v>
      </c>
      <c r="K8335">
        <v>40.620589268094399</v>
      </c>
      <c r="L8335">
        <v>13.2579652101783</v>
      </c>
      <c r="M8335">
        <v>-4.2709596682073103</v>
      </c>
      <c r="N8335">
        <v>10.5636285463452</v>
      </c>
      <c r="O8335">
        <v>-6.0876691077953904</v>
      </c>
      <c r="P8335">
        <v>2.7690107748085202</v>
      </c>
      <c r="Q8335">
        <v>-1.19545368870219</v>
      </c>
      <c r="R8335">
        <v>0.79851046161049599</v>
      </c>
      <c r="S8335" t="s">
        <v>56</v>
      </c>
    </row>
    <row r="8336" spans="1:19" x14ac:dyDescent="0.25">
      <c r="A8336" t="s">
        <v>8420</v>
      </c>
      <c r="B8336">
        <v>1.02779001493731E-2</v>
      </c>
      <c r="C8336">
        <v>10.260965403435501</v>
      </c>
      <c r="D8336">
        <v>0.95668926786894104</v>
      </c>
      <c r="E8336">
        <v>-0.91649188598804898</v>
      </c>
      <c r="F8336">
        <v>10.501319873457099</v>
      </c>
      <c r="G8336">
        <v>0.94537442545624695</v>
      </c>
      <c r="H8336">
        <v>7.4166521335623203</v>
      </c>
      <c r="I8336">
        <v>86.565137239050898</v>
      </c>
      <c r="J8336">
        <v>-0.18610904868108799</v>
      </c>
      <c r="K8336">
        <v>47.496480747187398</v>
      </c>
      <c r="L8336">
        <v>6.6628479118513999</v>
      </c>
      <c r="M8336">
        <v>-0.229449172925758</v>
      </c>
      <c r="N8336">
        <v>6.70410138617203</v>
      </c>
      <c r="O8336">
        <v>-6.8395218194682297</v>
      </c>
      <c r="P8336">
        <v>1.7116290764331801</v>
      </c>
      <c r="Q8336">
        <v>-0.31532879689834298</v>
      </c>
      <c r="R8336">
        <v>0.88698971651395597</v>
      </c>
      <c r="S8336" t="s">
        <v>56</v>
      </c>
    </row>
    <row r="8337" spans="1:19" x14ac:dyDescent="0.25">
      <c r="A8337" t="s">
        <v>8421</v>
      </c>
      <c r="B8337">
        <v>7.6972708766706597E-3</v>
      </c>
      <c r="C8337">
        <v>9.6337360419344407</v>
      </c>
      <c r="D8337">
        <v>0.96089609911443696</v>
      </c>
      <c r="E8337">
        <v>3.14741529337239</v>
      </c>
      <c r="F8337">
        <v>11.6270333714765</v>
      </c>
      <c r="G8337">
        <v>0.93667720419987699</v>
      </c>
      <c r="H8337">
        <v>7.0373676485186696</v>
      </c>
      <c r="I8337">
        <v>84.7765324015229</v>
      </c>
      <c r="J8337">
        <v>8.3565773952284097</v>
      </c>
      <c r="K8337">
        <v>38.825665882981802</v>
      </c>
      <c r="L8337">
        <v>6.8589645165194097</v>
      </c>
      <c r="M8337">
        <v>0.84768683168191095</v>
      </c>
      <c r="N8337">
        <v>7.6893807090068202</v>
      </c>
      <c r="O8337">
        <v>-5.1674474021439698</v>
      </c>
      <c r="P8337">
        <v>1.78541391767411</v>
      </c>
      <c r="Q8337">
        <v>1.2343820527115901</v>
      </c>
      <c r="R8337">
        <v>7.0284079791400802E-3</v>
      </c>
      <c r="S8337" t="s">
        <v>56</v>
      </c>
    </row>
    <row r="8338" spans="1:19" x14ac:dyDescent="0.25">
      <c r="A8338" t="s">
        <v>8422</v>
      </c>
      <c r="B8338">
        <v>5.7087794076638998E-3</v>
      </c>
      <c r="C8338">
        <v>10.057783191908999</v>
      </c>
      <c r="D8338">
        <v>0.95710396009063003</v>
      </c>
      <c r="E8338">
        <v>-22.396934805552501</v>
      </c>
      <c r="F8338">
        <v>25.468924885970999</v>
      </c>
      <c r="G8338">
        <v>0.71263241885349904</v>
      </c>
      <c r="H8338">
        <v>7.9549710233581399</v>
      </c>
      <c r="I8338">
        <v>95.740321963832898</v>
      </c>
      <c r="J8338">
        <v>7.6760211253659802</v>
      </c>
      <c r="K8338">
        <v>40.1428123251766</v>
      </c>
      <c r="L8338">
        <v>7.7986726820096504</v>
      </c>
      <c r="M8338">
        <v>-0.69779239815146199</v>
      </c>
      <c r="N8338">
        <v>8.6494365780963705</v>
      </c>
      <c r="O8338">
        <v>-7.7011967779084101</v>
      </c>
      <c r="P8338">
        <v>1.1513592350009501</v>
      </c>
      <c r="Q8338">
        <v>0.14917304704089501</v>
      </c>
      <c r="R8338">
        <v>3.2954990291019599</v>
      </c>
      <c r="S8338" t="s">
        <v>56</v>
      </c>
    </row>
    <row r="8339" spans="1:19" x14ac:dyDescent="0.25">
      <c r="A8339" t="s">
        <v>8423</v>
      </c>
      <c r="B8339">
        <v>2.8009995028697799E-3</v>
      </c>
      <c r="C8339">
        <v>9.9486219304777705</v>
      </c>
      <c r="D8339">
        <v>0.96198322462719199</v>
      </c>
      <c r="E8339">
        <v>-1.8996267000736</v>
      </c>
      <c r="F8339">
        <v>14.585307824610901</v>
      </c>
      <c r="G8339">
        <v>0.86974076076775297</v>
      </c>
      <c r="H8339">
        <v>6.4161436861064001</v>
      </c>
      <c r="I8339">
        <v>88.152114279535994</v>
      </c>
      <c r="J8339">
        <v>4.7977386798327997</v>
      </c>
      <c r="K8339">
        <v>44.843716052722897</v>
      </c>
      <c r="L8339">
        <v>8.6290624621399292</v>
      </c>
      <c r="M8339">
        <v>-2.28645862452341</v>
      </c>
      <c r="N8339">
        <v>9.0367260888644392</v>
      </c>
      <c r="O8339">
        <v>-9.8447934403641497</v>
      </c>
      <c r="P8339">
        <v>1.0184803884043001</v>
      </c>
      <c r="Q8339">
        <v>0.40242730871420901</v>
      </c>
      <c r="R8339">
        <v>3.9690218385138198</v>
      </c>
      <c r="S8339" t="s">
        <v>56</v>
      </c>
    </row>
    <row r="8340" spans="1:19" x14ac:dyDescent="0.25">
      <c r="A8340" t="s">
        <v>8424</v>
      </c>
      <c r="B8340">
        <v>5.1699557913751498E-3</v>
      </c>
      <c r="C8340">
        <v>9.6301555909370098</v>
      </c>
      <c r="D8340">
        <v>0.95813455661754199</v>
      </c>
      <c r="E8340">
        <v>9.9505924257076295</v>
      </c>
      <c r="F8340">
        <v>15.428313769354499</v>
      </c>
      <c r="G8340">
        <v>0.90622158031171596</v>
      </c>
      <c r="H8340">
        <v>8.3980420182720206</v>
      </c>
      <c r="I8340">
        <v>84.929944056650697</v>
      </c>
      <c r="J8340">
        <v>6.8401934318411204</v>
      </c>
      <c r="K8340">
        <v>39.371940526512702</v>
      </c>
      <c r="L8340">
        <v>8.2115256614891994</v>
      </c>
      <c r="M8340">
        <v>-7.7202057054964093E-2</v>
      </c>
      <c r="N8340">
        <v>7.0465429140356699</v>
      </c>
      <c r="O8340">
        <v>-6.8568807928622597</v>
      </c>
      <c r="P8340">
        <v>1.28696578285344</v>
      </c>
      <c r="Q8340">
        <v>0</v>
      </c>
      <c r="R8340">
        <v>-2.9282952506838301E-2</v>
      </c>
      <c r="S8340" t="s">
        <v>56</v>
      </c>
    </row>
    <row r="8341" spans="1:19" x14ac:dyDescent="0.25">
      <c r="A8341" t="s">
        <v>8425</v>
      </c>
      <c r="B8341">
        <v>8.4022618831288698E-3</v>
      </c>
      <c r="C8341">
        <v>9.8911000219122105</v>
      </c>
      <c r="D8341">
        <v>0.95588720618353695</v>
      </c>
      <c r="E8341">
        <v>-15.011689419197101</v>
      </c>
      <c r="F8341">
        <v>19.400931657455899</v>
      </c>
      <c r="G8341">
        <v>0.85032423853503603</v>
      </c>
      <c r="H8341">
        <v>8.7602659505785798</v>
      </c>
      <c r="I8341">
        <v>91.351279843241599</v>
      </c>
      <c r="J8341">
        <v>1.4777229229114801</v>
      </c>
      <c r="K8341">
        <v>40.311059117190702</v>
      </c>
      <c r="L8341">
        <v>9.5069043025284401</v>
      </c>
      <c r="M8341">
        <v>0</v>
      </c>
      <c r="N8341">
        <v>8.6138658139409596</v>
      </c>
      <c r="O8341">
        <v>-4.7583293430303399</v>
      </c>
      <c r="P8341">
        <v>1.62971102891841</v>
      </c>
      <c r="Q8341">
        <v>0.21550107544634001</v>
      </c>
      <c r="R8341">
        <v>2.2283061979510399</v>
      </c>
      <c r="S8341" t="s">
        <v>56</v>
      </c>
    </row>
    <row r="8342" spans="1:19" x14ac:dyDescent="0.25">
      <c r="A8342" t="s">
        <v>8426</v>
      </c>
      <c r="B8342">
        <v>5.0247451771972497E-3</v>
      </c>
      <c r="C8342">
        <v>9.1392375100802994</v>
      </c>
      <c r="D8342">
        <v>0.96668403804218095</v>
      </c>
      <c r="E8342">
        <v>-1.32324114950622</v>
      </c>
      <c r="F8342">
        <v>12.4493322528731</v>
      </c>
      <c r="G8342">
        <v>0.91222844144168203</v>
      </c>
      <c r="H8342">
        <v>7.5113088140914996</v>
      </c>
      <c r="I8342">
        <v>87.718290574786906</v>
      </c>
      <c r="J8342">
        <v>4.1265986218894399</v>
      </c>
      <c r="K8342">
        <v>43.362312380699997</v>
      </c>
      <c r="L8342">
        <v>7.3555760132498298</v>
      </c>
      <c r="M8342">
        <v>1.8631530912663601</v>
      </c>
      <c r="N8342">
        <v>7.5732110396184797</v>
      </c>
      <c r="O8342">
        <v>-6.4047408978558797</v>
      </c>
      <c r="P8342">
        <v>0.60587273299742195</v>
      </c>
      <c r="Q8342">
        <v>1.5571532092884199</v>
      </c>
      <c r="R8342">
        <v>1.37498588962025</v>
      </c>
      <c r="S8342" t="s">
        <v>56</v>
      </c>
    </row>
    <row r="8343" spans="1:19" x14ac:dyDescent="0.25">
      <c r="A8343" t="s">
        <v>8427</v>
      </c>
      <c r="B8343">
        <v>9.0643044602119697E-3</v>
      </c>
      <c r="C8343">
        <v>9.1833895422666796</v>
      </c>
      <c r="D8343">
        <v>0.96465367228406096</v>
      </c>
      <c r="E8343">
        <v>2.9352061909491498</v>
      </c>
      <c r="F8343">
        <v>12.849738866460701</v>
      </c>
      <c r="G8343">
        <v>0.92078890697632299</v>
      </c>
      <c r="H8343">
        <v>7.0355455522216204</v>
      </c>
      <c r="I8343">
        <v>87.935603458352105</v>
      </c>
      <c r="J8343">
        <v>2.7821967369848402</v>
      </c>
      <c r="K8343">
        <v>44.228876386042501</v>
      </c>
      <c r="L8343">
        <v>9.8535839892362596</v>
      </c>
      <c r="M8343">
        <v>-7.6399487101786095E-2</v>
      </c>
      <c r="N8343">
        <v>7.1878185134348502</v>
      </c>
      <c r="O8343">
        <v>-4.3911499101287301</v>
      </c>
      <c r="P8343">
        <v>2.3603336005102999</v>
      </c>
      <c r="Q8343">
        <v>0.30825473428452499</v>
      </c>
      <c r="R8343">
        <v>0.107877162370648</v>
      </c>
      <c r="S8343" t="s">
        <v>56</v>
      </c>
    </row>
    <row r="8344" spans="1:19" x14ac:dyDescent="0.25">
      <c r="A8344" t="s">
        <v>8428</v>
      </c>
      <c r="B8344">
        <v>2.9303363090766601E-3</v>
      </c>
      <c r="C8344">
        <v>9.7468754465092093</v>
      </c>
      <c r="D8344">
        <v>0.96044931266702205</v>
      </c>
      <c r="E8344">
        <v>5.8725729982785202</v>
      </c>
      <c r="F8344">
        <v>13.7843731162643</v>
      </c>
      <c r="G8344">
        <v>0.90596149824546701</v>
      </c>
      <c r="H8344">
        <v>8.1587977016741196</v>
      </c>
      <c r="I8344">
        <v>86.198972227101095</v>
      </c>
      <c r="J8344">
        <v>5.1121748167244201</v>
      </c>
      <c r="K8344">
        <v>41.094494093306899</v>
      </c>
      <c r="L8344">
        <v>7.9898901654549297</v>
      </c>
      <c r="M8344">
        <v>-0.22727374349221799</v>
      </c>
      <c r="N8344">
        <v>7.9002285823089196</v>
      </c>
      <c r="O8344">
        <v>-11.805268608673201</v>
      </c>
      <c r="P8344">
        <v>1.8528390052611601</v>
      </c>
      <c r="Q8344">
        <v>-0.77772752406745005</v>
      </c>
      <c r="R8344">
        <v>7.31728921774247</v>
      </c>
      <c r="S8344" t="s">
        <v>56</v>
      </c>
    </row>
    <row r="8345" spans="1:19" x14ac:dyDescent="0.25">
      <c r="A8345" t="s">
        <v>8429</v>
      </c>
      <c r="B8345">
        <v>4.5579354636374201E-3</v>
      </c>
      <c r="C8345">
        <v>9.47701879222911</v>
      </c>
      <c r="D8345">
        <v>0.95899320562058898</v>
      </c>
      <c r="E8345">
        <v>-8.8131812074955391</v>
      </c>
      <c r="F8345">
        <v>14.2144347677203</v>
      </c>
      <c r="G8345">
        <v>0.92072951012805904</v>
      </c>
      <c r="H8345">
        <v>7.06860290272789</v>
      </c>
      <c r="I8345">
        <v>91.208943813304998</v>
      </c>
      <c r="J8345">
        <v>11.255411795539199</v>
      </c>
      <c r="K8345">
        <v>32.577723812303702</v>
      </c>
      <c r="L8345">
        <v>7.9021677579449596</v>
      </c>
      <c r="M8345">
        <v>-0.32264660924856498</v>
      </c>
      <c r="N8345">
        <v>8.5411549872651094</v>
      </c>
      <c r="O8345">
        <v>-9.1199017336726804</v>
      </c>
      <c r="P8345">
        <v>0.57509937383394605</v>
      </c>
      <c r="Q8345">
        <v>1.2232818771002401</v>
      </c>
      <c r="R8345">
        <v>6.5066789532688603</v>
      </c>
      <c r="S8345" t="s">
        <v>56</v>
      </c>
    </row>
    <row r="8346" spans="1:19" x14ac:dyDescent="0.25">
      <c r="A8346" t="s">
        <v>8430</v>
      </c>
      <c r="B8346">
        <v>4.4948149148415703E-3</v>
      </c>
      <c r="C8346">
        <v>8.8894789974364308</v>
      </c>
      <c r="D8346">
        <v>0.96496131409795305</v>
      </c>
      <c r="E8346">
        <v>3.61729335464659</v>
      </c>
      <c r="F8346">
        <v>12.536761643574501</v>
      </c>
      <c r="G8346">
        <v>0.93429710740838601</v>
      </c>
      <c r="H8346">
        <v>7.6080078112388501</v>
      </c>
      <c r="I8346">
        <v>86.041203722720894</v>
      </c>
      <c r="J8346">
        <v>4.7953021137784004</v>
      </c>
      <c r="K8346">
        <v>40.205101925398701</v>
      </c>
      <c r="L8346">
        <v>7.8314169044854802</v>
      </c>
      <c r="M8346">
        <v>6.35379497306994E-2</v>
      </c>
      <c r="N8346">
        <v>8.0896436444757995</v>
      </c>
      <c r="O8346">
        <v>-7.9556091163485503</v>
      </c>
      <c r="P8346">
        <v>0.53284180803800196</v>
      </c>
      <c r="Q8346">
        <v>1.24414607810273</v>
      </c>
      <c r="R8346">
        <v>3.1575162179362102</v>
      </c>
      <c r="S8346" t="s">
        <v>56</v>
      </c>
    </row>
    <row r="8347" spans="1:19" x14ac:dyDescent="0.25">
      <c r="A8347" t="s">
        <v>8431</v>
      </c>
      <c r="B8347">
        <v>2.4003873059364501E-3</v>
      </c>
      <c r="C8347">
        <v>9.6140467040789694</v>
      </c>
      <c r="D8347">
        <v>0.95854170917470904</v>
      </c>
      <c r="E8347">
        <v>7.8745126179125604</v>
      </c>
      <c r="F8347">
        <v>13.586993547605401</v>
      </c>
      <c r="G8347">
        <v>0.92495384310374895</v>
      </c>
      <c r="H8347">
        <v>7.4358131075053704</v>
      </c>
      <c r="I8347">
        <v>85.147369461931405</v>
      </c>
      <c r="J8347">
        <v>0.261147743708529</v>
      </c>
      <c r="K8347">
        <v>47.500425793943101</v>
      </c>
      <c r="L8347">
        <v>10.797307387955399</v>
      </c>
      <c r="M8347">
        <v>-4.4612247857842897</v>
      </c>
      <c r="N8347">
        <v>11.4784205160407</v>
      </c>
      <c r="O8347">
        <v>-8.9875585239407698</v>
      </c>
      <c r="P8347">
        <v>1.4757199005572901</v>
      </c>
      <c r="Q8347">
        <v>-0.194138869057735</v>
      </c>
      <c r="R8347">
        <v>0</v>
      </c>
      <c r="S8347" t="s">
        <v>56</v>
      </c>
    </row>
    <row r="8348" spans="1:19" x14ac:dyDescent="0.25">
      <c r="A8348" t="s">
        <v>8432</v>
      </c>
      <c r="B8348">
        <v>2.8082431301795201E-3</v>
      </c>
      <c r="C8348">
        <v>8.3647304846438306</v>
      </c>
      <c r="D8348">
        <v>0.96567706643242401</v>
      </c>
      <c r="E8348">
        <v>10.330338882049899</v>
      </c>
      <c r="F8348">
        <v>17.801738453372</v>
      </c>
      <c r="G8348">
        <v>0.89094219670033103</v>
      </c>
      <c r="H8348">
        <v>6.5689594596290801</v>
      </c>
      <c r="I8348">
        <v>84.779849455208904</v>
      </c>
      <c r="J8348">
        <v>7.5102922415516602</v>
      </c>
      <c r="K8348">
        <v>34.858327199250297</v>
      </c>
      <c r="L8348">
        <v>7.8882707148187698</v>
      </c>
      <c r="M8348">
        <v>-0.570697793542847</v>
      </c>
      <c r="N8348">
        <v>8.7902340286348597</v>
      </c>
      <c r="O8348">
        <v>-9.4815947626531507</v>
      </c>
      <c r="P8348">
        <v>0.65912927208543304</v>
      </c>
      <c r="Q8348">
        <v>0.60293847867205896</v>
      </c>
      <c r="R8348">
        <v>6.1928147109820904</v>
      </c>
      <c r="S8348" t="s">
        <v>56</v>
      </c>
    </row>
    <row r="8349" spans="1:19" x14ac:dyDescent="0.25">
      <c r="A8349" t="s">
        <v>8433</v>
      </c>
      <c r="B8349">
        <v>4.8372379098516501E-3</v>
      </c>
      <c r="C8349">
        <v>9.2311536026135705</v>
      </c>
      <c r="D8349">
        <v>0.96245810161544398</v>
      </c>
      <c r="E8349">
        <v>-5.8141065952716602</v>
      </c>
      <c r="F8349">
        <v>12.863532266562901</v>
      </c>
      <c r="G8349">
        <v>0.92961818173357702</v>
      </c>
      <c r="H8349">
        <v>7.88390956250164</v>
      </c>
      <c r="I8349">
        <v>87.898514551862206</v>
      </c>
      <c r="J8349">
        <v>3.7310848282322402</v>
      </c>
      <c r="K8349">
        <v>43.034359389484301</v>
      </c>
      <c r="L8349">
        <v>10.6342123519689</v>
      </c>
      <c r="M8349">
        <v>-2.0045406273582902</v>
      </c>
      <c r="N8349">
        <v>10.758336254751899</v>
      </c>
      <c r="O8349">
        <v>-5.4856639433411702</v>
      </c>
      <c r="P8349">
        <v>2.1731894823745099</v>
      </c>
      <c r="Q8349">
        <v>0.269975514050462</v>
      </c>
      <c r="R8349">
        <v>-4.4241279976800697E-2</v>
      </c>
      <c r="S8349" t="s">
        <v>56</v>
      </c>
    </row>
    <row r="8350" spans="1:19" x14ac:dyDescent="0.25">
      <c r="A8350" t="s">
        <v>8434</v>
      </c>
      <c r="B8350">
        <v>4.6690136271846901E-3</v>
      </c>
      <c r="C8350">
        <v>7.6990954350014196</v>
      </c>
      <c r="D8350">
        <v>0.97453557723289197</v>
      </c>
      <c r="E8350">
        <v>2.3202685955531401</v>
      </c>
      <c r="F8350">
        <v>15.0480519441313</v>
      </c>
      <c r="G8350">
        <v>0.89776973031447505</v>
      </c>
      <c r="H8350">
        <v>7.36965523900653</v>
      </c>
      <c r="I8350">
        <v>86.187244660063996</v>
      </c>
      <c r="J8350">
        <v>1.5629276731163899</v>
      </c>
      <c r="K8350">
        <v>43.962378513558903</v>
      </c>
      <c r="L8350">
        <v>4.8180297981989302</v>
      </c>
      <c r="M8350">
        <v>1.6326401102394701</v>
      </c>
      <c r="N8350">
        <v>5.4801693028173002</v>
      </c>
      <c r="O8350">
        <v>-7.60501964633682</v>
      </c>
      <c r="P8350">
        <v>0.75800912749694305</v>
      </c>
      <c r="Q8350">
        <v>1.0555154835457099</v>
      </c>
      <c r="R8350">
        <v>3.21759732383275</v>
      </c>
      <c r="S8350" t="s">
        <v>56</v>
      </c>
    </row>
    <row r="8351" spans="1:19" x14ac:dyDescent="0.25">
      <c r="A8351" t="s">
        <v>8435</v>
      </c>
      <c r="B8351">
        <v>2.3950301563600901E-3</v>
      </c>
      <c r="C8351">
        <v>9.6915981756801308</v>
      </c>
      <c r="D8351">
        <v>0.96137559907320602</v>
      </c>
      <c r="E8351">
        <v>13.4001719169423</v>
      </c>
      <c r="F8351">
        <v>16.8282022610456</v>
      </c>
      <c r="G8351">
        <v>0.86282106134238401</v>
      </c>
      <c r="H8351">
        <v>8.4329546751201292</v>
      </c>
      <c r="I8351">
        <v>81.964770885333607</v>
      </c>
      <c r="J8351">
        <v>3.8823172416944298</v>
      </c>
      <c r="K8351">
        <v>43.851303048704899</v>
      </c>
      <c r="L8351">
        <v>8.5804891221812092</v>
      </c>
      <c r="M8351">
        <v>-2.3237193270663199</v>
      </c>
      <c r="N8351">
        <v>8.7525411630477006</v>
      </c>
      <c r="O8351">
        <v>-10.0128684073683</v>
      </c>
      <c r="P8351">
        <v>1.2259560534826399</v>
      </c>
      <c r="Q8351">
        <v>-0.60594793670212699</v>
      </c>
      <c r="R8351">
        <v>3.43121251625583</v>
      </c>
      <c r="S8351" t="s">
        <v>56</v>
      </c>
    </row>
    <row r="8352" spans="1:19" x14ac:dyDescent="0.25">
      <c r="A8352" t="s">
        <v>8436</v>
      </c>
      <c r="B8352">
        <v>3.5656563652208401E-3</v>
      </c>
      <c r="C8352">
        <v>8.0672149355315508</v>
      </c>
      <c r="D8352">
        <v>0.96992199885361297</v>
      </c>
      <c r="E8352">
        <v>15.777965421060401</v>
      </c>
      <c r="F8352">
        <v>20.898885431672198</v>
      </c>
      <c r="G8352">
        <v>0.83358421073200994</v>
      </c>
      <c r="H8352">
        <v>5.4191233746285601</v>
      </c>
      <c r="I8352">
        <v>83.357829355470898</v>
      </c>
      <c r="J8352">
        <v>6.4989802455682302</v>
      </c>
      <c r="K8352">
        <v>40.705749761085698</v>
      </c>
      <c r="L8352">
        <v>6.0463108495272904</v>
      </c>
      <c r="M8352">
        <v>0</v>
      </c>
      <c r="N8352">
        <v>7.3119818004988799</v>
      </c>
      <c r="O8352">
        <v>-7.8412743059777199</v>
      </c>
      <c r="P8352">
        <v>-0.105711599356688</v>
      </c>
      <c r="Q8352">
        <v>0.81529167878817899</v>
      </c>
      <c r="R8352">
        <v>-3.21462643331877E-2</v>
      </c>
      <c r="S8352" t="s">
        <v>56</v>
      </c>
    </row>
    <row r="8353" spans="1:19" x14ac:dyDescent="0.25">
      <c r="A8353" t="s">
        <v>8437</v>
      </c>
      <c r="B8353">
        <v>5.4828596837106598E-4</v>
      </c>
      <c r="C8353">
        <v>9.9479088828794993</v>
      </c>
      <c r="D8353">
        <v>0.95864340129597603</v>
      </c>
      <c r="E8353">
        <v>-4.4278832787286602</v>
      </c>
      <c r="F8353">
        <v>11.7874998059895</v>
      </c>
      <c r="G8353">
        <v>0.933531852841336</v>
      </c>
      <c r="H8353">
        <v>8.7037857950310702</v>
      </c>
      <c r="I8353">
        <v>88.663769469600297</v>
      </c>
      <c r="J8353">
        <v>3.64168633536246</v>
      </c>
      <c r="K8353">
        <v>41.581476583135</v>
      </c>
      <c r="L8353">
        <v>9.0327394705191892</v>
      </c>
      <c r="M8353">
        <v>-0.51446701314770704</v>
      </c>
      <c r="N8353">
        <v>8.0517968676737599</v>
      </c>
      <c r="O8353">
        <v>-8.25220691029382</v>
      </c>
      <c r="P8353">
        <v>0.670613068663512</v>
      </c>
      <c r="Q8353">
        <v>0</v>
      </c>
      <c r="R8353">
        <v>4.85635897040095</v>
      </c>
      <c r="S8353" t="s">
        <v>56</v>
      </c>
    </row>
    <row r="8354" spans="1:19" x14ac:dyDescent="0.25">
      <c r="A8354" t="s">
        <v>8438</v>
      </c>
      <c r="B8354">
        <v>2.4111653120014701E-3</v>
      </c>
      <c r="C8354">
        <v>8.6502674963825807</v>
      </c>
      <c r="D8354">
        <v>0.96936283996126604</v>
      </c>
      <c r="E8354">
        <v>0.117777691216437</v>
      </c>
      <c r="F8354">
        <v>12.7255721754034</v>
      </c>
      <c r="G8354">
        <v>0.91744922374764903</v>
      </c>
      <c r="H8354">
        <v>7.81432802935793</v>
      </c>
      <c r="I8354">
        <v>87.788291889835605</v>
      </c>
      <c r="J8354">
        <v>7.2339486551676302</v>
      </c>
      <c r="K8354">
        <v>40.783319005615397</v>
      </c>
      <c r="L8354">
        <v>9.4002757013736193</v>
      </c>
      <c r="M8354">
        <v>-0.682590988634173</v>
      </c>
      <c r="N8354">
        <v>8.0769497655977798</v>
      </c>
      <c r="O8354">
        <v>-6.7276908502523103</v>
      </c>
      <c r="P8354">
        <v>1.7165397849117701</v>
      </c>
      <c r="Q8354">
        <v>2.06426601977775</v>
      </c>
      <c r="R8354">
        <v>4.5749518498253601E-2</v>
      </c>
      <c r="S8354" t="s">
        <v>56</v>
      </c>
    </row>
    <row r="8355" spans="1:19" x14ac:dyDescent="0.25">
      <c r="A8355" t="s">
        <v>8439</v>
      </c>
      <c r="B8355">
        <v>3.1949544447481002E-3</v>
      </c>
      <c r="C8355">
        <v>9.4940530928576194</v>
      </c>
      <c r="D8355">
        <v>0.96069568277568995</v>
      </c>
      <c r="E8355">
        <v>-1.25121982982957</v>
      </c>
      <c r="F8355">
        <v>11.396356782978501</v>
      </c>
      <c r="G8355">
        <v>0.94331564415596802</v>
      </c>
      <c r="H8355">
        <v>7.1188674453298404</v>
      </c>
      <c r="I8355">
        <v>88.719630922672394</v>
      </c>
      <c r="J8355">
        <v>4.9287574183125704</v>
      </c>
      <c r="K8355">
        <v>41.955593675542801</v>
      </c>
      <c r="L8355">
        <v>7.9258283686649396</v>
      </c>
      <c r="M8355">
        <v>-1.3218072485177701</v>
      </c>
      <c r="N8355">
        <v>8.4909581963566207</v>
      </c>
      <c r="O8355">
        <v>-9.4127410873549593</v>
      </c>
      <c r="P8355">
        <v>0.975132652456973</v>
      </c>
      <c r="Q8355">
        <v>0.69939412011847701</v>
      </c>
      <c r="R8355">
        <v>3.8566418717289901</v>
      </c>
      <c r="S8355" t="s">
        <v>56</v>
      </c>
    </row>
    <row r="8356" spans="1:19" x14ac:dyDescent="0.25">
      <c r="A8356" t="s">
        <v>8440</v>
      </c>
      <c r="B8356">
        <v>5.7716779908051803E-3</v>
      </c>
      <c r="C8356">
        <v>9.4065929315977002</v>
      </c>
      <c r="D8356">
        <v>0.96331754201698505</v>
      </c>
      <c r="E8356">
        <v>8.4371886279581396</v>
      </c>
      <c r="F8356">
        <v>15.846734997937</v>
      </c>
      <c r="G8356">
        <v>0.87882685985736697</v>
      </c>
      <c r="H8356">
        <v>7.48216109365785</v>
      </c>
      <c r="I8356">
        <v>84.285530588507797</v>
      </c>
      <c r="J8356">
        <v>-0.38205695862509198</v>
      </c>
      <c r="K8356">
        <v>48.217287844702902</v>
      </c>
      <c r="L8356">
        <v>7.0542381298724601</v>
      </c>
      <c r="M8356">
        <v>1.1282722617623999</v>
      </c>
      <c r="N8356">
        <v>7.91729871595044</v>
      </c>
      <c r="O8356">
        <v>-5.52839396182965</v>
      </c>
      <c r="P8356">
        <v>2.52741803839587</v>
      </c>
      <c r="Q8356">
        <v>1.1344571048724299</v>
      </c>
      <c r="R8356">
        <v>1.31418941896127</v>
      </c>
      <c r="S8356" t="s">
        <v>56</v>
      </c>
    </row>
    <row r="8357" spans="1:19" x14ac:dyDescent="0.25">
      <c r="A8357" t="s">
        <v>8441</v>
      </c>
      <c r="B8357">
        <v>5.0269850163148101E-3</v>
      </c>
      <c r="C8357">
        <v>8.5741779476425908</v>
      </c>
      <c r="D8357">
        <v>0.96190214651297901</v>
      </c>
      <c r="E8357">
        <v>14.347795380905101</v>
      </c>
      <c r="F8357">
        <v>23.869606289766701</v>
      </c>
      <c r="G8357">
        <v>0.82491052486493299</v>
      </c>
      <c r="H8357">
        <v>7.1400800437485801</v>
      </c>
      <c r="I8357">
        <v>82.514398078292999</v>
      </c>
      <c r="J8357">
        <v>6.1665339363263199</v>
      </c>
      <c r="K8357">
        <v>36.203868399459097</v>
      </c>
      <c r="L8357">
        <v>6.4158688864436204</v>
      </c>
      <c r="M8357">
        <v>0.110216780833768</v>
      </c>
      <c r="N8357">
        <v>6.7931003447827001</v>
      </c>
      <c r="O8357">
        <v>-6.70363086804399</v>
      </c>
      <c r="P8357">
        <v>1.1158285935805099</v>
      </c>
      <c r="Q8357">
        <v>0</v>
      </c>
      <c r="R8357">
        <v>-6.6127595132169495E-2</v>
      </c>
      <c r="S8357" t="s">
        <v>56</v>
      </c>
    </row>
    <row r="8358" spans="1:19" x14ac:dyDescent="0.25">
      <c r="A8358" t="s">
        <v>8442</v>
      </c>
      <c r="B8358">
        <v>6.8630740725108604E-3</v>
      </c>
      <c r="C8358">
        <v>8.7868000177408394</v>
      </c>
      <c r="D8358">
        <v>0.96739186360972795</v>
      </c>
      <c r="E8358">
        <v>-15.297585053535</v>
      </c>
      <c r="F8358">
        <v>19.8526753114695</v>
      </c>
      <c r="G8358">
        <v>0.81896892283778899</v>
      </c>
      <c r="H8358">
        <v>7.5288940451497597</v>
      </c>
      <c r="I8358">
        <v>90.113973858947901</v>
      </c>
      <c r="J8358">
        <v>6.1098821365980296</v>
      </c>
      <c r="K8358">
        <v>39.974622752896103</v>
      </c>
      <c r="L8358">
        <v>9.2812093399474094</v>
      </c>
      <c r="M8358">
        <v>-9.2688692846795099E-3</v>
      </c>
      <c r="N8358">
        <v>8.7184495715625498</v>
      </c>
      <c r="O8358">
        <v>-6.1357778698251497</v>
      </c>
      <c r="P8358">
        <v>0.45417115160778598</v>
      </c>
      <c r="Q8358">
        <v>0.72408426403561599</v>
      </c>
      <c r="R8358">
        <v>0.60942737921485801</v>
      </c>
      <c r="S8358" t="s">
        <v>56</v>
      </c>
    </row>
    <row r="8359" spans="1:19" x14ac:dyDescent="0.25">
      <c r="A8359" t="s">
        <v>8443</v>
      </c>
      <c r="B8359">
        <v>3.0555716200852401E-3</v>
      </c>
      <c r="C8359">
        <v>9.4437185630633298</v>
      </c>
      <c r="D8359">
        <v>0.96405668902874697</v>
      </c>
      <c r="E8359">
        <v>-6.2023610888973097</v>
      </c>
      <c r="F8359">
        <v>14.380970555699299</v>
      </c>
      <c r="G8359">
        <v>0.89050317509749599</v>
      </c>
      <c r="H8359">
        <v>7.6770502941582297</v>
      </c>
      <c r="I8359">
        <v>89.222125382666405</v>
      </c>
      <c r="J8359">
        <v>7.6249751402620598</v>
      </c>
      <c r="K8359">
        <v>40.759485236851098</v>
      </c>
      <c r="L8359">
        <v>10.221253927896401</v>
      </c>
      <c r="M8359">
        <v>-2.0505294542071599</v>
      </c>
      <c r="N8359">
        <v>10.003416816467</v>
      </c>
      <c r="O8359">
        <v>-9.2475890687939994</v>
      </c>
      <c r="P8359">
        <v>0.87487162749512704</v>
      </c>
      <c r="Q8359">
        <v>1.0187904632965501</v>
      </c>
      <c r="R8359">
        <v>3.0494303351256802</v>
      </c>
      <c r="S8359" t="s">
        <v>56</v>
      </c>
    </row>
    <row r="8360" spans="1:19" x14ac:dyDescent="0.25">
      <c r="A8360" t="s">
        <v>8444</v>
      </c>
      <c r="B8360">
        <v>6.8020108332230199E-3</v>
      </c>
      <c r="C8360">
        <v>10.0037934521688</v>
      </c>
      <c r="D8360">
        <v>0.957905939593794</v>
      </c>
      <c r="E8360">
        <v>1.1823860783896001</v>
      </c>
      <c r="F8360">
        <v>9.5854820719800902</v>
      </c>
      <c r="G8360">
        <v>0.95611069045600705</v>
      </c>
      <c r="H8360">
        <v>6.8156703684068303</v>
      </c>
      <c r="I8360">
        <v>86.991558577642706</v>
      </c>
      <c r="J8360">
        <v>2.4932460783514601</v>
      </c>
      <c r="K8360">
        <v>44.927224949900697</v>
      </c>
      <c r="L8360">
        <v>6.08830939336407</v>
      </c>
      <c r="M8360">
        <v>1.39272027218566</v>
      </c>
      <c r="N8360">
        <v>7.4802438216097702</v>
      </c>
      <c r="O8360">
        <v>-6.9817312155893099</v>
      </c>
      <c r="P8360">
        <v>0.70714389717679504</v>
      </c>
      <c r="Q8360">
        <v>0.15950886727548799</v>
      </c>
      <c r="R8360">
        <v>1.8928925277936099</v>
      </c>
      <c r="S8360" t="s">
        <v>56</v>
      </c>
    </row>
    <row r="8361" spans="1:19" x14ac:dyDescent="0.25">
      <c r="A8361" t="s">
        <v>8445</v>
      </c>
      <c r="B8361">
        <v>3.5198999549717201E-3</v>
      </c>
      <c r="C8361">
        <v>9.9128995287189294</v>
      </c>
      <c r="D8361">
        <v>0.95568517156912602</v>
      </c>
      <c r="E8361">
        <v>9.3673402390576292</v>
      </c>
      <c r="F8361">
        <v>14.112832645710199</v>
      </c>
      <c r="G8361">
        <v>0.92084228690802095</v>
      </c>
      <c r="H8361">
        <v>6.8457424600977301</v>
      </c>
      <c r="I8361">
        <v>83.907742929385904</v>
      </c>
      <c r="J8361">
        <v>2.6338668396439799</v>
      </c>
      <c r="K8361">
        <v>43.6774209815541</v>
      </c>
      <c r="L8361">
        <v>7.3754579768815596</v>
      </c>
      <c r="M8361">
        <v>-1.7864996454519201E-2</v>
      </c>
      <c r="N8361">
        <v>7.37831911137323</v>
      </c>
      <c r="O8361">
        <v>-7.06475006980647</v>
      </c>
      <c r="P8361">
        <v>1.1777036453332399</v>
      </c>
      <c r="Q8361">
        <v>0.13781129163258901</v>
      </c>
      <c r="R8361">
        <v>0.69305702196886199</v>
      </c>
      <c r="S8361" t="s">
        <v>56</v>
      </c>
    </row>
    <row r="8362" spans="1:19" x14ac:dyDescent="0.25">
      <c r="A8362" t="s">
        <v>8446</v>
      </c>
      <c r="B8362">
        <v>4.58853511165906E-3</v>
      </c>
      <c r="C8362">
        <v>9.4426613754531399</v>
      </c>
      <c r="D8362">
        <v>0.96205379205364705</v>
      </c>
      <c r="E8362">
        <v>7.1078727727742699</v>
      </c>
      <c r="F8362">
        <v>14.4183271522488</v>
      </c>
      <c r="G8362">
        <v>0.90469045808720905</v>
      </c>
      <c r="H8362">
        <v>6.5130952742523904</v>
      </c>
      <c r="I8362">
        <v>86.051509198848294</v>
      </c>
      <c r="J8362">
        <v>4.6537467868387097</v>
      </c>
      <c r="K8362">
        <v>45.539489664889899</v>
      </c>
      <c r="L8362">
        <v>8.1474741584444192</v>
      </c>
      <c r="M8362">
        <v>-1.0706688121677901</v>
      </c>
      <c r="N8362">
        <v>8.8195898932019094</v>
      </c>
      <c r="O8362">
        <v>-8.8118015655646804</v>
      </c>
      <c r="P8362">
        <v>1.5067026609771601</v>
      </c>
      <c r="Q8362">
        <v>0.76036304601129301</v>
      </c>
      <c r="R8362">
        <v>0</v>
      </c>
      <c r="S8362" t="s">
        <v>56</v>
      </c>
    </row>
    <row r="8363" spans="1:19" x14ac:dyDescent="0.25">
      <c r="A8363" t="s">
        <v>8447</v>
      </c>
      <c r="B8363">
        <v>4.8140832762774803E-3</v>
      </c>
      <c r="C8363">
        <v>8.0657821625571096</v>
      </c>
      <c r="D8363">
        <v>0.97080132679709896</v>
      </c>
      <c r="E8363">
        <v>1.14198231867634</v>
      </c>
      <c r="F8363">
        <v>14.109449863126599</v>
      </c>
      <c r="G8363">
        <v>0.91858034083330498</v>
      </c>
      <c r="H8363">
        <v>8.4278298673848404</v>
      </c>
      <c r="I8363">
        <v>88.543528687335794</v>
      </c>
      <c r="J8363">
        <v>7.4788129551676699</v>
      </c>
      <c r="K8363">
        <v>35.586076304158503</v>
      </c>
      <c r="L8363">
        <v>10.9965908863104</v>
      </c>
      <c r="M8363">
        <v>-0.55914588589968395</v>
      </c>
      <c r="N8363">
        <v>7.5720699433988798</v>
      </c>
      <c r="O8363">
        <v>-6.1975060650468299</v>
      </c>
      <c r="P8363">
        <v>0.77491205229254101</v>
      </c>
      <c r="Q8363">
        <v>-0.14402146813410199</v>
      </c>
      <c r="R8363">
        <v>4.6205009160903998</v>
      </c>
      <c r="S8363" t="s">
        <v>56</v>
      </c>
    </row>
    <row r="8364" spans="1:19" x14ac:dyDescent="0.25">
      <c r="A8364" t="s">
        <v>8448</v>
      </c>
      <c r="B8364">
        <v>2.0358889798338001E-3</v>
      </c>
      <c r="C8364">
        <v>9.2273239376757203</v>
      </c>
      <c r="D8364">
        <v>0.95911394913295001</v>
      </c>
      <c r="E8364">
        <v>25.228518011970099</v>
      </c>
      <c r="F8364">
        <v>27.7291800208572</v>
      </c>
      <c r="G8364">
        <v>0.74522632805536004</v>
      </c>
      <c r="H8364">
        <v>8.1450589139660199</v>
      </c>
      <c r="I8364">
        <v>80.921590765514395</v>
      </c>
      <c r="J8364">
        <v>1.16782998472307</v>
      </c>
      <c r="K8364">
        <v>45.147491713814503</v>
      </c>
      <c r="L8364">
        <v>7.9328121764284596</v>
      </c>
      <c r="M8364">
        <v>-4.4474485948446399E-2</v>
      </c>
      <c r="N8364">
        <v>7.04398011251598</v>
      </c>
      <c r="O8364">
        <v>-6.5747188984745302</v>
      </c>
      <c r="P8364">
        <v>2.0261276797315499</v>
      </c>
      <c r="Q8364">
        <v>0.33190014101736398</v>
      </c>
      <c r="R8364">
        <v>0.111260893261257</v>
      </c>
      <c r="S8364" t="s">
        <v>56</v>
      </c>
    </row>
    <row r="8365" spans="1:19" x14ac:dyDescent="0.25">
      <c r="A8365" t="s">
        <v>8449</v>
      </c>
      <c r="B8365">
        <v>1.4804198588292E-3</v>
      </c>
      <c r="C8365">
        <v>9.46419763576829</v>
      </c>
      <c r="D8365">
        <v>0.96316166153479199</v>
      </c>
      <c r="E8365">
        <v>5.8675666671626097</v>
      </c>
      <c r="F8365">
        <v>12.5816922885683</v>
      </c>
      <c r="G8365">
        <v>0.92144089658548101</v>
      </c>
      <c r="H8365">
        <v>7.7250296754969696</v>
      </c>
      <c r="I8365">
        <v>86.903880076475104</v>
      </c>
      <c r="J8365">
        <v>2.7543005137536198</v>
      </c>
      <c r="K8365">
        <v>46.245181880835297</v>
      </c>
      <c r="L8365">
        <v>8.1697755995085792</v>
      </c>
      <c r="M8365">
        <v>-1.54277786606614</v>
      </c>
      <c r="N8365">
        <v>8.6435610355827706</v>
      </c>
      <c r="O8365">
        <v>-11.0211669212608</v>
      </c>
      <c r="P8365">
        <v>1.50986678088239</v>
      </c>
      <c r="Q8365">
        <v>0.69187863660995397</v>
      </c>
      <c r="R8365">
        <v>3.43731316827947</v>
      </c>
      <c r="S8365" t="s">
        <v>56</v>
      </c>
    </row>
    <row r="8366" spans="1:19" x14ac:dyDescent="0.25">
      <c r="A8366" t="s">
        <v>8450</v>
      </c>
      <c r="B8366">
        <v>4.7948421603385503E-3</v>
      </c>
      <c r="C8366">
        <v>10.0228021163176</v>
      </c>
      <c r="D8366">
        <v>0.94905456720846704</v>
      </c>
      <c r="E8366">
        <v>-8.9659511177229003</v>
      </c>
      <c r="F8366">
        <v>15.340779454637</v>
      </c>
      <c r="G8366">
        <v>0.92249376918366499</v>
      </c>
      <c r="H8366">
        <v>6.8551091244110198</v>
      </c>
      <c r="I8366">
        <v>89.624820488824994</v>
      </c>
      <c r="J8366">
        <v>8.1812143357012808</v>
      </c>
      <c r="K8366">
        <v>35.760351143558204</v>
      </c>
      <c r="L8366">
        <v>4.3349740411750197</v>
      </c>
      <c r="M8366">
        <v>2.1603537962907402</v>
      </c>
      <c r="N8366">
        <v>6.2545835074872498</v>
      </c>
      <c r="O8366">
        <v>-7.1334042256296897</v>
      </c>
      <c r="P8366">
        <v>1.59661443811177</v>
      </c>
      <c r="Q8366">
        <v>-0.60231828896239203</v>
      </c>
      <c r="R8366">
        <v>1.86568309236592</v>
      </c>
      <c r="S8366" t="s">
        <v>56</v>
      </c>
    </row>
    <row r="8367" spans="1:19" x14ac:dyDescent="0.25">
      <c r="A8367" t="s">
        <v>8451</v>
      </c>
      <c r="B8367">
        <v>5.8807005622628196E-3</v>
      </c>
      <c r="C8367">
        <v>9.7706878631557696</v>
      </c>
      <c r="D8367">
        <v>0.96037543652152602</v>
      </c>
      <c r="E8367">
        <v>-12.773768758556299</v>
      </c>
      <c r="F8367">
        <v>16.598372196556902</v>
      </c>
      <c r="G8367">
        <v>0.86975630103692603</v>
      </c>
      <c r="H8367">
        <v>6.63984175507471</v>
      </c>
      <c r="I8367">
        <v>91.903946869083597</v>
      </c>
      <c r="J8367">
        <v>1.6884745311191001</v>
      </c>
      <c r="K8367">
        <v>43.435691153664003</v>
      </c>
      <c r="L8367">
        <v>6.8741160270705102</v>
      </c>
      <c r="M8367">
        <v>3.0332354765195801</v>
      </c>
      <c r="N8367">
        <v>6.0791856865306402</v>
      </c>
      <c r="O8367">
        <v>-4.1205297392263196</v>
      </c>
      <c r="P8367">
        <v>0.60808782804422201</v>
      </c>
      <c r="Q8367">
        <v>1.7701971231462099</v>
      </c>
      <c r="R8367">
        <v>0.93282353013887398</v>
      </c>
      <c r="S8367" t="s">
        <v>56</v>
      </c>
    </row>
    <row r="8368" spans="1:19" x14ac:dyDescent="0.25">
      <c r="A8368" t="s">
        <v>8452</v>
      </c>
      <c r="B8368">
        <v>5.0760205992496704E-3</v>
      </c>
      <c r="C8368">
        <v>9.04829599010883</v>
      </c>
      <c r="D8368">
        <v>0.96397286879951405</v>
      </c>
      <c r="E8368">
        <v>0.28535505821858398</v>
      </c>
      <c r="F8368">
        <v>11.9353703581421</v>
      </c>
      <c r="G8368">
        <v>0.93909329162683697</v>
      </c>
      <c r="H8368">
        <v>7.3393616925062597</v>
      </c>
      <c r="I8368">
        <v>87.513071050965806</v>
      </c>
      <c r="J8368">
        <v>8.0183085170358392</v>
      </c>
      <c r="K8368">
        <v>37.376768009945302</v>
      </c>
      <c r="L8368">
        <v>6.9989432739214896</v>
      </c>
      <c r="M8368">
        <v>0.68511574758357596</v>
      </c>
      <c r="N8368">
        <v>7.1867152370457097</v>
      </c>
      <c r="O8368">
        <v>-7.0025407231918404</v>
      </c>
      <c r="P8368">
        <v>1.44322422657355</v>
      </c>
      <c r="Q8368">
        <v>0.13649653642553999</v>
      </c>
      <c r="R8368">
        <v>2.0237443035648601</v>
      </c>
      <c r="S8368" t="s">
        <v>56</v>
      </c>
    </row>
    <row r="8369" spans="1:19" x14ac:dyDescent="0.25">
      <c r="A8369" t="s">
        <v>8453</v>
      </c>
      <c r="B8369">
        <v>4.2864209866805602E-3</v>
      </c>
      <c r="C8369">
        <v>9.6566547797700206</v>
      </c>
      <c r="D8369">
        <v>0.96320129817750799</v>
      </c>
      <c r="E8369">
        <v>9.6734007897850205</v>
      </c>
      <c r="F8369">
        <v>17.098174080700701</v>
      </c>
      <c r="G8369">
        <v>0.83203076909822804</v>
      </c>
      <c r="H8369">
        <v>6.7754208666901103</v>
      </c>
      <c r="I8369">
        <v>84.919272787992298</v>
      </c>
      <c r="J8369">
        <v>3.9032738180611801</v>
      </c>
      <c r="K8369">
        <v>47.084136755913399</v>
      </c>
      <c r="L8369">
        <v>4.9395595497502001</v>
      </c>
      <c r="M8369">
        <v>1.93769315963134</v>
      </c>
      <c r="N8369">
        <v>6.8556054144188296</v>
      </c>
      <c r="O8369">
        <v>-7.2235100102121796</v>
      </c>
      <c r="P8369">
        <v>1.41861342716386</v>
      </c>
      <c r="Q8369">
        <v>0.853127160494206</v>
      </c>
      <c r="R8369">
        <v>8.3025382323552305E-2</v>
      </c>
      <c r="S8369" t="s">
        <v>56</v>
      </c>
    </row>
    <row r="8370" spans="1:19" x14ac:dyDescent="0.25">
      <c r="A8370" t="s">
        <v>8454</v>
      </c>
      <c r="B8370">
        <v>5.6527324395380298E-3</v>
      </c>
      <c r="C8370">
        <v>9.5596837427542702</v>
      </c>
      <c r="D8370">
        <v>0.95969263330106402</v>
      </c>
      <c r="E8370">
        <v>-12.8093832867728</v>
      </c>
      <c r="F8370">
        <v>17.3957206730935</v>
      </c>
      <c r="G8370">
        <v>0.87389090530723001</v>
      </c>
      <c r="H8370">
        <v>7.2028485031204603</v>
      </c>
      <c r="I8370">
        <v>92.615490285133504</v>
      </c>
      <c r="J8370">
        <v>7.4383221670316502</v>
      </c>
      <c r="K8370">
        <v>39.158437805920698</v>
      </c>
      <c r="L8370">
        <v>7.7170820688742401</v>
      </c>
      <c r="M8370">
        <v>1.2494192591245801</v>
      </c>
      <c r="N8370">
        <v>8.0913509189145607</v>
      </c>
      <c r="O8370">
        <v>-4.5137412787472497</v>
      </c>
      <c r="P8370">
        <v>1.1575931470374501</v>
      </c>
      <c r="Q8370">
        <v>-0.16428957713895401</v>
      </c>
      <c r="R8370">
        <v>0</v>
      </c>
      <c r="S8370" t="s">
        <v>56</v>
      </c>
    </row>
    <row r="8371" spans="1:19" x14ac:dyDescent="0.25">
      <c r="A8371" t="s">
        <v>8455</v>
      </c>
      <c r="B8371">
        <v>3.6799485887280899E-3</v>
      </c>
      <c r="C8371">
        <v>8.7549979307638601</v>
      </c>
      <c r="D8371">
        <v>0.96092034521999603</v>
      </c>
      <c r="E8371">
        <v>29.660984761542998</v>
      </c>
      <c r="F8371">
        <v>32.656283531733997</v>
      </c>
      <c r="G8371">
        <v>0.69284918591303801</v>
      </c>
      <c r="H8371">
        <v>7.3519413138812997</v>
      </c>
      <c r="I8371">
        <v>79.691923661662798</v>
      </c>
      <c r="J8371">
        <v>8.0951460143124194</v>
      </c>
      <c r="K8371">
        <v>35.530127423290999</v>
      </c>
      <c r="L8371">
        <v>5.7056260111684702</v>
      </c>
      <c r="M8371">
        <v>2.4582102255206002</v>
      </c>
      <c r="N8371">
        <v>6.4444553060872796</v>
      </c>
      <c r="O8371">
        <v>-4.7179714478845503</v>
      </c>
      <c r="P8371">
        <v>1.3038527515056999</v>
      </c>
      <c r="Q8371">
        <v>0</v>
      </c>
      <c r="R8371">
        <v>0.36946312276901</v>
      </c>
      <c r="S8371" t="s">
        <v>56</v>
      </c>
    </row>
    <row r="8372" spans="1:19" x14ac:dyDescent="0.25">
      <c r="A8372" t="s">
        <v>8456</v>
      </c>
      <c r="B8372">
        <v>2.7462051203811099E-3</v>
      </c>
      <c r="C8372">
        <v>8.5724361822307795</v>
      </c>
      <c r="D8372">
        <v>0.96343852942014896</v>
      </c>
      <c r="E8372">
        <v>11.793691187241899</v>
      </c>
      <c r="F8372">
        <v>18.731668668878701</v>
      </c>
      <c r="G8372">
        <v>0.88660824354905698</v>
      </c>
      <c r="H8372">
        <v>6.4724602560050704</v>
      </c>
      <c r="I8372">
        <v>84.705247840198894</v>
      </c>
      <c r="J8372">
        <v>7.0200753343414899</v>
      </c>
      <c r="K8372">
        <v>37.685948257904599</v>
      </c>
      <c r="L8372">
        <v>9.6755407651115597</v>
      </c>
      <c r="M8372">
        <v>-2.0783072741343598</v>
      </c>
      <c r="N8372">
        <v>9.5064952763607007</v>
      </c>
      <c r="O8372">
        <v>-8.5420478400530495</v>
      </c>
      <c r="P8372">
        <v>1.2895426342762899</v>
      </c>
      <c r="Q8372">
        <v>0.75138557054042499</v>
      </c>
      <c r="R8372">
        <v>2.1513290878605602</v>
      </c>
      <c r="S8372" t="s">
        <v>56</v>
      </c>
    </row>
    <row r="8373" spans="1:19" x14ac:dyDescent="0.25">
      <c r="A8373" t="s">
        <v>8457</v>
      </c>
      <c r="B8373">
        <v>2.4120857769731399E-3</v>
      </c>
      <c r="C8373">
        <v>8.5877313508084292</v>
      </c>
      <c r="D8373">
        <v>0.96895038778016196</v>
      </c>
      <c r="E8373">
        <v>3.0268615762976299</v>
      </c>
      <c r="F8373">
        <v>13.6227568251997</v>
      </c>
      <c r="G8373">
        <v>0.91158348897581298</v>
      </c>
      <c r="H8373">
        <v>8.0753365847433205</v>
      </c>
      <c r="I8373">
        <v>85.899505171073201</v>
      </c>
      <c r="J8373">
        <v>0.65349868012803303</v>
      </c>
      <c r="K8373">
        <v>47.660311870078303</v>
      </c>
      <c r="L8373">
        <v>10.769320254433</v>
      </c>
      <c r="M8373">
        <v>-2.3514511256870398</v>
      </c>
      <c r="N8373">
        <v>9.0377175672286807</v>
      </c>
      <c r="O8373">
        <v>-6.1095742511980999</v>
      </c>
      <c r="P8373">
        <v>1.72053385511916</v>
      </c>
      <c r="Q8373">
        <v>-6.5462056933771598E-3</v>
      </c>
      <c r="R8373">
        <v>0.350121534556529</v>
      </c>
      <c r="S8373" t="s">
        <v>56</v>
      </c>
    </row>
    <row r="8374" spans="1:19" x14ac:dyDescent="0.25">
      <c r="A8374" t="s">
        <v>8458</v>
      </c>
      <c r="B8374">
        <v>2.8889087395561402E-3</v>
      </c>
      <c r="C8374">
        <v>9.2236468834993008</v>
      </c>
      <c r="D8374">
        <v>0.96223241352250599</v>
      </c>
      <c r="E8374">
        <v>-11.152020075015001</v>
      </c>
      <c r="F8374">
        <v>16.487290481646301</v>
      </c>
      <c r="G8374">
        <v>0.88718123399617999</v>
      </c>
      <c r="H8374">
        <v>8.5410123698621891</v>
      </c>
      <c r="I8374">
        <v>91.307071982012204</v>
      </c>
      <c r="J8374">
        <v>13.8905264393475</v>
      </c>
      <c r="K8374">
        <v>31.702172934424699</v>
      </c>
      <c r="L8374">
        <v>7.2002680218648303</v>
      </c>
      <c r="M8374">
        <v>0.85290224031344297</v>
      </c>
      <c r="N8374">
        <v>7.8151123702394596</v>
      </c>
      <c r="O8374">
        <v>-7.7267320168582501</v>
      </c>
      <c r="P8374">
        <v>1.4670404173828899</v>
      </c>
      <c r="Q8374">
        <v>8.3928547237486606E-2</v>
      </c>
      <c r="R8374">
        <v>4.2416420242599298</v>
      </c>
      <c r="S8374" t="s">
        <v>56</v>
      </c>
    </row>
    <row r="8375" spans="1:19" x14ac:dyDescent="0.25">
      <c r="A8375" t="s">
        <v>8459</v>
      </c>
      <c r="B8375">
        <v>4.4622475870324096E-3</v>
      </c>
      <c r="C8375">
        <v>8.8819737641551306</v>
      </c>
      <c r="D8375">
        <v>0.96759075820569496</v>
      </c>
      <c r="E8375">
        <v>7.7610085285761299</v>
      </c>
      <c r="F8375">
        <v>14.6228629428481</v>
      </c>
      <c r="G8375">
        <v>0.89180916447054703</v>
      </c>
      <c r="H8375">
        <v>6.9009891719937304</v>
      </c>
      <c r="I8375">
        <v>84.810250867367202</v>
      </c>
      <c r="J8375">
        <v>4.26234373687931</v>
      </c>
      <c r="K8375">
        <v>44.794521470974097</v>
      </c>
      <c r="L8375">
        <v>7.0600667307342899</v>
      </c>
      <c r="M8375">
        <v>0</v>
      </c>
      <c r="N8375">
        <v>8.0012667724435396</v>
      </c>
      <c r="O8375">
        <v>-6.9307077441639997</v>
      </c>
      <c r="P8375">
        <v>1.13170436960614</v>
      </c>
      <c r="Q8375">
        <v>1.68904858100976</v>
      </c>
      <c r="R8375">
        <v>0.28015048514048202</v>
      </c>
      <c r="S8375" t="s">
        <v>56</v>
      </c>
    </row>
    <row r="8376" spans="1:19" x14ac:dyDescent="0.25">
      <c r="A8376" t="s">
        <v>8460</v>
      </c>
      <c r="B8376">
        <v>2.3886894171597198E-3</v>
      </c>
      <c r="C8376">
        <v>9.5202939340013302</v>
      </c>
      <c r="D8376">
        <v>0.96310600321379003</v>
      </c>
      <c r="E8376">
        <v>1.08155700155838</v>
      </c>
      <c r="F8376">
        <v>13.4640908703667</v>
      </c>
      <c r="G8376">
        <v>0.90616453889528403</v>
      </c>
      <c r="H8376">
        <v>6.7536875107065404</v>
      </c>
      <c r="I8376">
        <v>87.470112991106305</v>
      </c>
      <c r="J8376">
        <v>3.1136780999102398</v>
      </c>
      <c r="K8376">
        <v>47.638549133092098</v>
      </c>
      <c r="L8376">
        <v>3.9354477932887999</v>
      </c>
      <c r="M8376">
        <v>2.8941016059841398</v>
      </c>
      <c r="N8376">
        <v>5.7083578172495599</v>
      </c>
      <c r="O8376">
        <v>-7.9862117346243497</v>
      </c>
      <c r="P8376">
        <v>2.0591547790998201</v>
      </c>
      <c r="Q8376">
        <v>-0.39434898685402198</v>
      </c>
      <c r="R8376">
        <v>0.338603433282197</v>
      </c>
      <c r="S8376" t="s">
        <v>56</v>
      </c>
    </row>
    <row r="8377" spans="1:19" x14ac:dyDescent="0.25">
      <c r="A8377" t="s">
        <v>8461</v>
      </c>
      <c r="B8377">
        <v>4.9023556577832902E-3</v>
      </c>
      <c r="C8377">
        <v>9.0201831680520108</v>
      </c>
      <c r="D8377">
        <v>0.964327691729848</v>
      </c>
      <c r="E8377">
        <v>13.227340148796801</v>
      </c>
      <c r="F8377">
        <v>18.447611924657799</v>
      </c>
      <c r="G8377">
        <v>0.85846995044345498</v>
      </c>
      <c r="H8377">
        <v>6.9155059702999004</v>
      </c>
      <c r="I8377">
        <v>84.507700197378199</v>
      </c>
      <c r="J8377">
        <v>4.6473563532297497</v>
      </c>
      <c r="K8377">
        <v>44.129216559647503</v>
      </c>
      <c r="L8377">
        <v>6.2704565495395999</v>
      </c>
      <c r="M8377">
        <v>0.95474992774765899</v>
      </c>
      <c r="N8377">
        <v>7.2387683439962798</v>
      </c>
      <c r="O8377">
        <v>-8.1095600213227996</v>
      </c>
      <c r="P8377">
        <v>0.82062997112124003</v>
      </c>
      <c r="Q8377">
        <v>0.334898939109122</v>
      </c>
      <c r="R8377">
        <v>-7.6227835570733496E-2</v>
      </c>
      <c r="S8377" t="s">
        <v>56</v>
      </c>
    </row>
    <row r="8378" spans="1:19" x14ac:dyDescent="0.25">
      <c r="A8378" t="s">
        <v>8462</v>
      </c>
      <c r="B8378">
        <v>8.9313353310445701E-4</v>
      </c>
      <c r="C8378">
        <v>9.0035702851518309</v>
      </c>
      <c r="D8378">
        <v>0.96024982939529502</v>
      </c>
      <c r="E8378">
        <v>2.97723383792207</v>
      </c>
      <c r="F8378">
        <v>13.7948578963709</v>
      </c>
      <c r="G8378">
        <v>0.93431448949653695</v>
      </c>
      <c r="H8378">
        <v>8.2995796023887305</v>
      </c>
      <c r="I8378">
        <v>87.594549012639703</v>
      </c>
      <c r="J8378">
        <v>3.3760822619720301</v>
      </c>
      <c r="K8378">
        <v>42.602872368801599</v>
      </c>
      <c r="L8378">
        <v>7.9378148513845899</v>
      </c>
      <c r="M8378">
        <v>-1.42634153362449</v>
      </c>
      <c r="N8378">
        <v>9.5635051780833091</v>
      </c>
      <c r="O8378">
        <v>-9.2422042295659992</v>
      </c>
      <c r="P8378">
        <v>0.77974035570059796</v>
      </c>
      <c r="Q8378">
        <v>0.40211179556465199</v>
      </c>
      <c r="R8378">
        <v>1.9920836655610601</v>
      </c>
      <c r="S8378" t="s">
        <v>56</v>
      </c>
    </row>
    <row r="8379" spans="1:19" x14ac:dyDescent="0.25">
      <c r="A8379" t="s">
        <v>8463</v>
      </c>
      <c r="B8379">
        <v>1.9843038036494601E-3</v>
      </c>
      <c r="C8379">
        <v>9.4740540222491401</v>
      </c>
      <c r="D8379">
        <v>0.95822423803006995</v>
      </c>
      <c r="E8379">
        <v>3.7238272547224498</v>
      </c>
      <c r="F8379">
        <v>12.9366809866398</v>
      </c>
      <c r="G8379">
        <v>0.93706573041841301</v>
      </c>
      <c r="H8379">
        <v>6.96832250393593</v>
      </c>
      <c r="I8379">
        <v>86.510694971135294</v>
      </c>
      <c r="J8379">
        <v>8.03578089071482</v>
      </c>
      <c r="K8379">
        <v>36.837126669303601</v>
      </c>
      <c r="L8379">
        <v>7.67512448929069</v>
      </c>
      <c r="M8379">
        <v>-0.378161815168858</v>
      </c>
      <c r="N8379">
        <v>7.3482119350287203</v>
      </c>
      <c r="O8379">
        <v>-7.8167519076440604</v>
      </c>
      <c r="P8379">
        <v>1.12800794195221</v>
      </c>
      <c r="Q8379">
        <v>0.27049639136154302</v>
      </c>
      <c r="R8379">
        <v>2.76198531816862</v>
      </c>
      <c r="S8379" t="s">
        <v>56</v>
      </c>
    </row>
    <row r="8380" spans="1:19" x14ac:dyDescent="0.25">
      <c r="A8380" t="s">
        <v>8464</v>
      </c>
      <c r="B8380">
        <v>3.53213222460717E-3</v>
      </c>
      <c r="C8380">
        <v>9.5375705191939701</v>
      </c>
      <c r="D8380">
        <v>0.95956916829386996</v>
      </c>
      <c r="E8380">
        <v>-7.5161326470370398</v>
      </c>
      <c r="F8380">
        <v>13.849128365101</v>
      </c>
      <c r="G8380">
        <v>0.91998376070368404</v>
      </c>
      <c r="H8380">
        <v>6.6102843898493902</v>
      </c>
      <c r="I8380">
        <v>89.894855218086093</v>
      </c>
      <c r="J8380">
        <v>-0.35651804564753098</v>
      </c>
      <c r="K8380">
        <v>46.931800671883401</v>
      </c>
      <c r="L8380">
        <v>9.8384695679143093</v>
      </c>
      <c r="M8380">
        <v>-3.9187487756879</v>
      </c>
      <c r="N8380">
        <v>9.5215860672085206</v>
      </c>
      <c r="O8380">
        <v>-9.0721923174849497</v>
      </c>
      <c r="P8380">
        <v>1.8624712876198699</v>
      </c>
      <c r="Q8380">
        <v>0.433219240212665</v>
      </c>
      <c r="R8380">
        <v>1.71023854620065</v>
      </c>
      <c r="S8380" t="s">
        <v>56</v>
      </c>
    </row>
    <row r="8381" spans="1:19" x14ac:dyDescent="0.25">
      <c r="A8381" t="s">
        <v>8465</v>
      </c>
      <c r="B8381">
        <v>3.1848223817390101E-3</v>
      </c>
      <c r="C8381">
        <v>9.8236611844071806</v>
      </c>
      <c r="D8381">
        <v>0.96107222174663698</v>
      </c>
      <c r="E8381">
        <v>-1.29597280852416</v>
      </c>
      <c r="F8381">
        <v>12.811031270929099</v>
      </c>
      <c r="G8381">
        <v>0.91466765486845802</v>
      </c>
      <c r="H8381">
        <v>7.9450835279388299</v>
      </c>
      <c r="I8381">
        <v>88.766069739525307</v>
      </c>
      <c r="J8381">
        <v>3.3564941674164199</v>
      </c>
      <c r="K8381">
        <v>44.761332625895001</v>
      </c>
      <c r="L8381">
        <v>5.9281149648009102</v>
      </c>
      <c r="M8381">
        <v>0.91106868344896397</v>
      </c>
      <c r="N8381">
        <v>7.8939873776106797</v>
      </c>
      <c r="O8381">
        <v>-8.5708457690650199</v>
      </c>
      <c r="P8381">
        <v>1.0382990683836</v>
      </c>
      <c r="Q8381">
        <v>0.23957317906939199</v>
      </c>
      <c r="R8381">
        <v>4.1106548782888597</v>
      </c>
      <c r="S8381" t="s">
        <v>56</v>
      </c>
    </row>
    <row r="8382" spans="1:19" x14ac:dyDescent="0.25">
      <c r="A8382" t="s">
        <v>8466</v>
      </c>
      <c r="B8382">
        <v>7.9742142217343603E-3</v>
      </c>
      <c r="C8382">
        <v>9.0423292968929392</v>
      </c>
      <c r="D8382">
        <v>0.96343054642092296</v>
      </c>
      <c r="E8382">
        <v>-5.0523487562889997</v>
      </c>
      <c r="F8382">
        <v>14.5424814032458</v>
      </c>
      <c r="G8382">
        <v>0.91278281195205402</v>
      </c>
      <c r="H8382">
        <v>8.3724119298901307</v>
      </c>
      <c r="I8382">
        <v>88.994245849037895</v>
      </c>
      <c r="J8382">
        <v>9.2071067615059707</v>
      </c>
      <c r="K8382">
        <v>34.852777714469703</v>
      </c>
      <c r="L8382">
        <v>7.6645606034254596</v>
      </c>
      <c r="M8382">
        <v>1.7832302980406001</v>
      </c>
      <c r="N8382">
        <v>6.8162541461693102</v>
      </c>
      <c r="O8382">
        <v>-4.0530920016682597</v>
      </c>
      <c r="P8382">
        <v>1.49239521957317</v>
      </c>
      <c r="Q8382">
        <v>0.98052118513136799</v>
      </c>
      <c r="R8382">
        <v>1.2435812059746501</v>
      </c>
      <c r="S8382" t="s">
        <v>56</v>
      </c>
    </row>
    <row r="8383" spans="1:19" x14ac:dyDescent="0.25">
      <c r="A8383" t="s">
        <v>8467</v>
      </c>
      <c r="B8383">
        <v>2.55927652802041E-3</v>
      </c>
      <c r="C8383">
        <v>9.5830365313029198</v>
      </c>
      <c r="D8383">
        <v>0.95894741676112905</v>
      </c>
      <c r="E8383">
        <v>-6.2113970562744099</v>
      </c>
      <c r="F8383">
        <v>13.155725387927401</v>
      </c>
      <c r="G8383">
        <v>0.92839887029693402</v>
      </c>
      <c r="H8383">
        <v>8.0837892344319098</v>
      </c>
      <c r="I8383">
        <v>89.905870473454996</v>
      </c>
      <c r="J8383">
        <v>4.5696333101126898</v>
      </c>
      <c r="K8383">
        <v>39.421788548025397</v>
      </c>
      <c r="L8383">
        <v>7.1609045055395599</v>
      </c>
      <c r="M8383">
        <v>-0.404025408160959</v>
      </c>
      <c r="N8383">
        <v>7.23831755458556</v>
      </c>
      <c r="O8383">
        <v>-9.0789363876394091</v>
      </c>
      <c r="P8383">
        <v>0.93721132514554595</v>
      </c>
      <c r="Q8383">
        <v>-0.72340251578499504</v>
      </c>
      <c r="R8383">
        <v>4.6638721175058802</v>
      </c>
      <c r="S8383" t="s">
        <v>56</v>
      </c>
    </row>
    <row r="8384" spans="1:19" x14ac:dyDescent="0.25">
      <c r="A8384" t="s">
        <v>8468</v>
      </c>
      <c r="B8384">
        <v>6.4815091676408802E-3</v>
      </c>
      <c r="C8384">
        <v>9.0180893897138308</v>
      </c>
      <c r="D8384">
        <v>0.96594676565066495</v>
      </c>
      <c r="E8384">
        <v>-10.8669366272671</v>
      </c>
      <c r="F8384">
        <v>16.169616367856602</v>
      </c>
      <c r="G8384">
        <v>0.87245202601356797</v>
      </c>
      <c r="H8384">
        <v>6.7875732871911101</v>
      </c>
      <c r="I8384">
        <v>90.356298785696197</v>
      </c>
      <c r="J8384">
        <v>4.2252326049093103</v>
      </c>
      <c r="K8384">
        <v>40.625235889370501</v>
      </c>
      <c r="L8384">
        <v>9.3280200233410007</v>
      </c>
      <c r="M8384">
        <v>-0.54719918593191896</v>
      </c>
      <c r="N8384">
        <v>7.1635045579490404</v>
      </c>
      <c r="O8384">
        <v>-6.5239591458390196</v>
      </c>
      <c r="P8384">
        <v>1.0924041915132401</v>
      </c>
      <c r="Q8384">
        <v>-0.111159872976291</v>
      </c>
      <c r="R8384">
        <v>2.1974514113584398</v>
      </c>
      <c r="S8384" t="s">
        <v>56</v>
      </c>
    </row>
    <row r="8385" spans="1:19" x14ac:dyDescent="0.25">
      <c r="A8385" t="s">
        <v>8469</v>
      </c>
      <c r="B8385">
        <v>2.5052830024768497E-4</v>
      </c>
      <c r="C8385">
        <v>7.8879647113814704</v>
      </c>
      <c r="D8385">
        <v>0.97237369990331901</v>
      </c>
      <c r="E8385">
        <v>-7.4425220999281301</v>
      </c>
      <c r="F8385">
        <v>16.406038103959499</v>
      </c>
      <c r="G8385">
        <v>0.88713401057692198</v>
      </c>
      <c r="H8385">
        <v>8.3374360754884993</v>
      </c>
      <c r="I8385">
        <v>88.543770461605106</v>
      </c>
      <c r="J8385">
        <v>-1.4544738529454E-2</v>
      </c>
      <c r="K8385">
        <v>43.853278111173097</v>
      </c>
      <c r="L8385">
        <v>15.685820244895901</v>
      </c>
      <c r="M8385">
        <v>-7.5281686359037803</v>
      </c>
      <c r="N8385">
        <v>11.1795645570795</v>
      </c>
      <c r="O8385">
        <v>-7.2215493164221103</v>
      </c>
      <c r="P8385">
        <v>1.51067412495612</v>
      </c>
      <c r="Q8385">
        <v>-0.17941986872017199</v>
      </c>
      <c r="R8385">
        <v>1.29747783380135</v>
      </c>
      <c r="S8385" t="s">
        <v>56</v>
      </c>
    </row>
    <row r="8386" spans="1:19" x14ac:dyDescent="0.25">
      <c r="A8386" t="s">
        <v>8470</v>
      </c>
      <c r="B8386">
        <v>3.9125116595505396E-3</v>
      </c>
      <c r="C8386">
        <v>9.4323678532534299</v>
      </c>
      <c r="D8386">
        <v>0.960906224261599</v>
      </c>
      <c r="E8386">
        <v>0.44205601236974501</v>
      </c>
      <c r="F8386">
        <v>11.348015428724</v>
      </c>
      <c r="G8386">
        <v>0.94472467253697101</v>
      </c>
      <c r="H8386">
        <v>8.0567165794149602</v>
      </c>
      <c r="I8386">
        <v>87.090135344190102</v>
      </c>
      <c r="J8386">
        <v>0.42056684478710699</v>
      </c>
      <c r="K8386">
        <v>44.943370221059503</v>
      </c>
      <c r="L8386">
        <v>6.6644082615922704</v>
      </c>
      <c r="M8386">
        <v>1.01304727630064</v>
      </c>
      <c r="N8386">
        <v>6.1290878897794103</v>
      </c>
      <c r="O8386">
        <v>-10.177219317321301</v>
      </c>
      <c r="P8386">
        <v>1.3348249334095099</v>
      </c>
      <c r="Q8386">
        <v>-1.0088696473999901</v>
      </c>
      <c r="R8386">
        <v>5.5528533870332302</v>
      </c>
      <c r="S8386" t="s">
        <v>56</v>
      </c>
    </row>
    <row r="8387" spans="1:19" x14ac:dyDescent="0.25">
      <c r="A8387" t="s">
        <v>8471</v>
      </c>
      <c r="B8387">
        <v>1.4122478434830401E-3</v>
      </c>
      <c r="C8387">
        <v>8.7333676778170606</v>
      </c>
      <c r="D8387">
        <v>0.96590697660531799</v>
      </c>
      <c r="E8387">
        <v>1.2074809535456501</v>
      </c>
      <c r="F8387">
        <v>12.675101238305301</v>
      </c>
      <c r="G8387">
        <v>0.93379264388549799</v>
      </c>
      <c r="H8387">
        <v>7.5264643204906498</v>
      </c>
      <c r="I8387">
        <v>86.446199946779004</v>
      </c>
      <c r="J8387">
        <v>6.2428450196181302</v>
      </c>
      <c r="K8387">
        <v>39.992343700564398</v>
      </c>
      <c r="L8387">
        <v>10.532671243950499</v>
      </c>
      <c r="M8387">
        <v>-3.2021562202293898</v>
      </c>
      <c r="N8387">
        <v>9.0725371711030203</v>
      </c>
      <c r="O8387">
        <v>-9.7696521820260394</v>
      </c>
      <c r="P8387">
        <v>1.1381686323925699</v>
      </c>
      <c r="Q8387">
        <v>0.51457849528597799</v>
      </c>
      <c r="R8387">
        <v>4.1563150353179497</v>
      </c>
      <c r="S8387" t="s">
        <v>56</v>
      </c>
    </row>
    <row r="8388" spans="1:19" x14ac:dyDescent="0.25">
      <c r="A8388" t="s">
        <v>8472</v>
      </c>
      <c r="B8388">
        <v>1.61496279927265E-3</v>
      </c>
      <c r="C8388">
        <v>9.5664715333700805</v>
      </c>
      <c r="D8388">
        <v>0.96237235352344397</v>
      </c>
      <c r="E8388">
        <v>-8.9330685319576393</v>
      </c>
      <c r="F8388">
        <v>17.808924817222898</v>
      </c>
      <c r="G8388">
        <v>0.84323123649910103</v>
      </c>
      <c r="H8388">
        <v>8.6938230024164103</v>
      </c>
      <c r="I8388">
        <v>90.476731167746706</v>
      </c>
      <c r="J8388">
        <v>9.4874289314148008</v>
      </c>
      <c r="K8388">
        <v>38.216933764381899</v>
      </c>
      <c r="L8388">
        <v>7.7938579847717602</v>
      </c>
      <c r="M8388">
        <v>-8.8316568470406406E-2</v>
      </c>
      <c r="N8388">
        <v>8.9263835030235601</v>
      </c>
      <c r="O8388">
        <v>-13.096422882777899</v>
      </c>
      <c r="P8388">
        <v>1.48655889557081</v>
      </c>
      <c r="Q8388">
        <v>-0.80019445400824196</v>
      </c>
      <c r="R8388">
        <v>9.1416978228863908</v>
      </c>
      <c r="S8388" t="s">
        <v>56</v>
      </c>
    </row>
    <row r="8389" spans="1:19" x14ac:dyDescent="0.25">
      <c r="A8389" t="s">
        <v>8473</v>
      </c>
      <c r="B8389">
        <v>6.3208231893023704E-3</v>
      </c>
      <c r="C8389">
        <v>9.3512889707057507</v>
      </c>
      <c r="D8389">
        <v>0.96446075285528698</v>
      </c>
      <c r="E8389">
        <v>3.95264299027088</v>
      </c>
      <c r="F8389">
        <v>13.736696945240199</v>
      </c>
      <c r="G8389">
        <v>0.90290147580373503</v>
      </c>
      <c r="H8389">
        <v>6.19353361069063</v>
      </c>
      <c r="I8389">
        <v>87.445387391059498</v>
      </c>
      <c r="J8389">
        <v>7.5171878485358397</v>
      </c>
      <c r="K8389">
        <v>39.704408226902402</v>
      </c>
      <c r="L8389">
        <v>8.5514470281412098</v>
      </c>
      <c r="M8389">
        <v>-0.76686622822208295</v>
      </c>
      <c r="N8389">
        <v>9.4195670621901808</v>
      </c>
      <c r="O8389">
        <v>-9.4472146667722505</v>
      </c>
      <c r="P8389">
        <v>1.8109399205935901</v>
      </c>
      <c r="Q8389">
        <v>0.87107908860723104</v>
      </c>
      <c r="R8389">
        <v>5.3676544732481304</v>
      </c>
      <c r="S8389" t="s">
        <v>56</v>
      </c>
    </row>
    <row r="8390" spans="1:19" x14ac:dyDescent="0.25">
      <c r="A8390" t="s">
        <v>8474</v>
      </c>
      <c r="B8390">
        <v>6.7372866265838398E-3</v>
      </c>
      <c r="C8390">
        <v>9.60335977151537</v>
      </c>
      <c r="D8390">
        <v>0.95649284496057096</v>
      </c>
      <c r="E8390">
        <v>19.217209214925202</v>
      </c>
      <c r="F8390">
        <v>22.163854239009702</v>
      </c>
      <c r="G8390">
        <v>0.82001177043669105</v>
      </c>
      <c r="H8390">
        <v>6.6760992684525604</v>
      </c>
      <c r="I8390">
        <v>81.861418252540801</v>
      </c>
      <c r="J8390">
        <v>8.2756902920169804</v>
      </c>
      <c r="K8390">
        <v>37.445725656750298</v>
      </c>
      <c r="L8390">
        <v>7.4298706887010404</v>
      </c>
      <c r="M8390">
        <v>-0.52820930209725403</v>
      </c>
      <c r="N8390">
        <v>8.8454779633021694</v>
      </c>
      <c r="O8390">
        <v>-8.0055198551448292</v>
      </c>
      <c r="P8390">
        <v>1.3384863495121799</v>
      </c>
      <c r="Q8390">
        <v>-0.21483543493392601</v>
      </c>
      <c r="R8390">
        <v>2.58175788800924</v>
      </c>
      <c r="S8390" t="s">
        <v>56</v>
      </c>
    </row>
    <row r="8391" spans="1:19" x14ac:dyDescent="0.25">
      <c r="A8391" t="s">
        <v>8475</v>
      </c>
      <c r="B8391">
        <v>7.1550687890235495E-4</v>
      </c>
      <c r="C8391">
        <v>8.9976587558160297</v>
      </c>
      <c r="D8391">
        <v>0.96843972049685501</v>
      </c>
      <c r="E8391">
        <v>-2.9954338529306699</v>
      </c>
      <c r="F8391">
        <v>18.470616578323</v>
      </c>
      <c r="G8391">
        <v>0.79558883262666502</v>
      </c>
      <c r="H8391">
        <v>8.2405414745559895</v>
      </c>
      <c r="I8391">
        <v>89.085261788339096</v>
      </c>
      <c r="J8391">
        <v>4.5840838366784702</v>
      </c>
      <c r="K8391">
        <v>46.604429882443597</v>
      </c>
      <c r="L8391">
        <v>9.1606738090232405</v>
      </c>
      <c r="M8391">
        <v>-2.49921994549437</v>
      </c>
      <c r="N8391">
        <v>8.3494070705160706</v>
      </c>
      <c r="O8391">
        <v>-9.1191769221463108</v>
      </c>
      <c r="P8391">
        <v>1.51498547002587</v>
      </c>
      <c r="Q8391">
        <v>-0.41331436168866797</v>
      </c>
      <c r="R8391">
        <v>2.7412401815336098</v>
      </c>
      <c r="S8391" t="s">
        <v>56</v>
      </c>
    </row>
    <row r="8392" spans="1:19" x14ac:dyDescent="0.25">
      <c r="A8392" t="s">
        <v>8476</v>
      </c>
      <c r="B8392">
        <v>5.3999531611586002E-3</v>
      </c>
      <c r="C8392">
        <v>9.8309566146405398</v>
      </c>
      <c r="D8392">
        <v>0.95764859375689604</v>
      </c>
      <c r="E8392">
        <v>0.78900851994564003</v>
      </c>
      <c r="F8392">
        <v>10.428475332379801</v>
      </c>
      <c r="G8392">
        <v>0.95293019273555102</v>
      </c>
      <c r="H8392">
        <v>7.8447145327299701</v>
      </c>
      <c r="I8392">
        <v>87.765680828355698</v>
      </c>
      <c r="J8392">
        <v>1.48605880501626</v>
      </c>
      <c r="K8392">
        <v>45.126108760099797</v>
      </c>
      <c r="L8392">
        <v>8.9068692815861006</v>
      </c>
      <c r="M8392">
        <v>-2.0450155280097202</v>
      </c>
      <c r="N8392">
        <v>8.01559126484978</v>
      </c>
      <c r="O8392">
        <v>-10.7669237847541</v>
      </c>
      <c r="P8392">
        <v>0.90481610273280799</v>
      </c>
      <c r="Q8392">
        <v>-0.58557951787641305</v>
      </c>
      <c r="R8392">
        <v>4.0462106943759597</v>
      </c>
      <c r="S8392" t="s">
        <v>56</v>
      </c>
    </row>
    <row r="8393" spans="1:19" x14ac:dyDescent="0.25">
      <c r="A8393" t="s">
        <v>8477</v>
      </c>
      <c r="B8393">
        <v>5.9041627484558799E-3</v>
      </c>
      <c r="C8393">
        <v>9.36963461917302</v>
      </c>
      <c r="D8393">
        <v>0.96099705534360402</v>
      </c>
      <c r="E8393">
        <v>8.3292984251571696</v>
      </c>
      <c r="F8393">
        <v>13.7738318003369</v>
      </c>
      <c r="G8393">
        <v>0.92155750069402398</v>
      </c>
      <c r="H8393">
        <v>7.0466693243951397</v>
      </c>
      <c r="I8393">
        <v>85.735416588991001</v>
      </c>
      <c r="J8393">
        <v>7.5461597534856901</v>
      </c>
      <c r="K8393">
        <v>39.9796273283361</v>
      </c>
      <c r="L8393">
        <v>7.2094835271168298</v>
      </c>
      <c r="M8393">
        <v>1.01317208369338</v>
      </c>
      <c r="N8393">
        <v>7.0154132222180001</v>
      </c>
      <c r="O8393">
        <v>-6.1929764033475703</v>
      </c>
      <c r="P8393">
        <v>0.37623463024850601</v>
      </c>
      <c r="Q8393">
        <v>9.9165346660388995E-2</v>
      </c>
      <c r="R8393">
        <v>0</v>
      </c>
      <c r="S8393" t="s">
        <v>56</v>
      </c>
    </row>
    <row r="8394" spans="1:19" x14ac:dyDescent="0.25">
      <c r="A8394" t="s">
        <v>8478</v>
      </c>
      <c r="B8394">
        <v>5.0761088831163302E-3</v>
      </c>
      <c r="C8394">
        <v>8.8717730448004506</v>
      </c>
      <c r="D8394">
        <v>0.96458519196887205</v>
      </c>
      <c r="E8394">
        <v>1.6695312056099401</v>
      </c>
      <c r="F8394">
        <v>12.5873148059427</v>
      </c>
      <c r="G8394">
        <v>0.93579875671790202</v>
      </c>
      <c r="H8394">
        <v>7.0982531013139099</v>
      </c>
      <c r="I8394">
        <v>86.870953408275</v>
      </c>
      <c r="J8394">
        <v>3.7837987242645799</v>
      </c>
      <c r="K8394">
        <v>42.303687286426097</v>
      </c>
      <c r="L8394">
        <v>6.1972864442284896</v>
      </c>
      <c r="M8394">
        <v>1.0164653970300199</v>
      </c>
      <c r="N8394">
        <v>7.9921915671300496</v>
      </c>
      <c r="O8394">
        <v>-7.8483337812085798</v>
      </c>
      <c r="P8394">
        <v>1.57938160451887</v>
      </c>
      <c r="Q8394">
        <v>0.38576484550728402</v>
      </c>
      <c r="R8394">
        <v>2.68799824442041</v>
      </c>
      <c r="S8394" t="s">
        <v>56</v>
      </c>
    </row>
    <row r="8395" spans="1:19" x14ac:dyDescent="0.25">
      <c r="A8395" t="s">
        <v>8479</v>
      </c>
      <c r="B8395">
        <v>4.4736039776466403E-3</v>
      </c>
      <c r="C8395">
        <v>8.6379847351821901</v>
      </c>
      <c r="D8395">
        <v>0.96539073845777001</v>
      </c>
      <c r="E8395">
        <v>5.1187732320633597</v>
      </c>
      <c r="F8395">
        <v>13.430243052873999</v>
      </c>
      <c r="G8395">
        <v>0.93270084358170302</v>
      </c>
      <c r="H8395">
        <v>7.6478313586574203</v>
      </c>
      <c r="I8395">
        <v>86.801993825497703</v>
      </c>
      <c r="J8395">
        <v>8.6143515701171598</v>
      </c>
      <c r="K8395">
        <v>38.101379849488602</v>
      </c>
      <c r="L8395">
        <v>5.8815036908954497</v>
      </c>
      <c r="M8395">
        <v>2.2941193678409402</v>
      </c>
      <c r="N8395">
        <v>7.4969723215902997</v>
      </c>
      <c r="O8395">
        <v>-4.6684739350643101</v>
      </c>
      <c r="P8395">
        <v>1.6676374963412901</v>
      </c>
      <c r="Q8395">
        <v>0.30612442152436398</v>
      </c>
      <c r="R8395">
        <v>9.3627286342753599E-4</v>
      </c>
      <c r="S8395" t="s">
        <v>56</v>
      </c>
    </row>
    <row r="8396" spans="1:19" x14ac:dyDescent="0.25">
      <c r="A8396" t="s">
        <v>8480</v>
      </c>
      <c r="B8396">
        <v>4.2338268834875596E-3</v>
      </c>
      <c r="C8396">
        <v>9.3541611558937898</v>
      </c>
      <c r="D8396">
        <v>0.96245865683681497</v>
      </c>
      <c r="E8396">
        <v>-14.1246442543824</v>
      </c>
      <c r="F8396">
        <v>18.204804192319301</v>
      </c>
      <c r="G8396">
        <v>0.85123425737091196</v>
      </c>
      <c r="H8396">
        <v>7.83097197519941</v>
      </c>
      <c r="I8396">
        <v>91.717977735017001</v>
      </c>
      <c r="J8396">
        <v>8.0508438449816992</v>
      </c>
      <c r="K8396">
        <v>35.847109332610003</v>
      </c>
      <c r="L8396">
        <v>6.8825711762001403</v>
      </c>
      <c r="M8396">
        <v>5.9127104295153103E-2</v>
      </c>
      <c r="N8396">
        <v>7.6829721531215203</v>
      </c>
      <c r="O8396">
        <v>-12.282389970528399</v>
      </c>
      <c r="P8396">
        <v>1.2781557349418</v>
      </c>
      <c r="Q8396">
        <v>-0.68502032133720403</v>
      </c>
      <c r="R8396">
        <v>9.2904093257723908</v>
      </c>
      <c r="S8396" t="s">
        <v>56</v>
      </c>
    </row>
    <row r="8397" spans="1:19" x14ac:dyDescent="0.25">
      <c r="A8397" t="s">
        <v>8481</v>
      </c>
      <c r="B8397">
        <v>-3.2087851212561202E-4</v>
      </c>
      <c r="C8397">
        <v>8.3422134054212496</v>
      </c>
      <c r="D8397">
        <v>0.96890739074296806</v>
      </c>
      <c r="E8397">
        <v>0.97914416889161904</v>
      </c>
      <c r="F8397">
        <v>13.6072175483558</v>
      </c>
      <c r="G8397">
        <v>0.923153342606719</v>
      </c>
      <c r="H8397">
        <v>6.2656568756442503</v>
      </c>
      <c r="I8397">
        <v>88.218062184931995</v>
      </c>
      <c r="J8397">
        <v>4.8748706224647798</v>
      </c>
      <c r="K8397">
        <v>43.057207639962201</v>
      </c>
      <c r="L8397">
        <v>8.2017010584080197</v>
      </c>
      <c r="M8397">
        <v>-2.5968802052819102</v>
      </c>
      <c r="N8397">
        <v>8.1917965702949704</v>
      </c>
      <c r="O8397">
        <v>-10.686173950272099</v>
      </c>
      <c r="P8397">
        <v>2.2392682742984098</v>
      </c>
      <c r="Q8397">
        <v>0.414487453291844</v>
      </c>
      <c r="R8397">
        <v>3.6318078080024301</v>
      </c>
      <c r="S8397" t="s">
        <v>56</v>
      </c>
    </row>
    <row r="8398" spans="1:19" x14ac:dyDescent="0.25">
      <c r="A8398" t="s">
        <v>8482</v>
      </c>
      <c r="B8398">
        <v>1.96767803684592E-3</v>
      </c>
      <c r="C8398">
        <v>8.8396056058562795</v>
      </c>
      <c r="D8398">
        <v>0.96675691531630104</v>
      </c>
      <c r="E8398">
        <v>9.1578793782258305</v>
      </c>
      <c r="F8398">
        <v>15.8933765424927</v>
      </c>
      <c r="G8398">
        <v>0.88559739110690205</v>
      </c>
      <c r="H8398">
        <v>7.9488307057861398</v>
      </c>
      <c r="I8398">
        <v>84.425276412525207</v>
      </c>
      <c r="J8398">
        <v>4.4865644310787101</v>
      </c>
      <c r="K8398">
        <v>41.669938805944099</v>
      </c>
      <c r="L8398">
        <v>8.5133114436450406</v>
      </c>
      <c r="M8398">
        <v>-0.91608580070888301</v>
      </c>
      <c r="N8398">
        <v>8.4497005030202601</v>
      </c>
      <c r="O8398">
        <v>-11.888439118916899</v>
      </c>
      <c r="P8398">
        <v>0.46975509197229898</v>
      </c>
      <c r="Q8398">
        <v>-0.25133277426330702</v>
      </c>
      <c r="R8398">
        <v>7.0207354062296696</v>
      </c>
      <c r="S8398" t="s">
        <v>56</v>
      </c>
    </row>
    <row r="8399" spans="1:19" x14ac:dyDescent="0.25">
      <c r="A8399" t="s">
        <v>8483</v>
      </c>
      <c r="B8399">
        <v>1.25435249798067E-2</v>
      </c>
      <c r="C8399">
        <v>9.5208151173863698</v>
      </c>
      <c r="D8399">
        <v>0.95781957730358502</v>
      </c>
      <c r="E8399">
        <v>-1.2514085988322701</v>
      </c>
      <c r="F8399">
        <v>13.645363168714599</v>
      </c>
      <c r="G8399">
        <v>0.92890825035006896</v>
      </c>
      <c r="H8399">
        <v>6.8812413865990996</v>
      </c>
      <c r="I8399">
        <v>86.911118727624299</v>
      </c>
      <c r="J8399">
        <v>1.92639166604395</v>
      </c>
      <c r="K8399">
        <v>40.055706099664299</v>
      </c>
      <c r="L8399">
        <v>10.934565161662899</v>
      </c>
      <c r="M8399">
        <v>-0.29674782015985401</v>
      </c>
      <c r="N8399">
        <v>6.6005679920589602</v>
      </c>
      <c r="O8399">
        <v>-2.9646491152737</v>
      </c>
      <c r="P8399">
        <v>0.96698968648324102</v>
      </c>
      <c r="Q8399">
        <v>-1.4900138408053001</v>
      </c>
      <c r="R8399">
        <v>6.8280424781074003E-2</v>
      </c>
      <c r="S8399" t="s">
        <v>56</v>
      </c>
    </row>
    <row r="8400" spans="1:19" x14ac:dyDescent="0.25">
      <c r="A8400" t="s">
        <v>8484</v>
      </c>
      <c r="B8400">
        <v>5.4753252247453201E-3</v>
      </c>
      <c r="C8400">
        <v>8.7571940409399094</v>
      </c>
      <c r="D8400">
        <v>0.96604593813662099</v>
      </c>
      <c r="E8400">
        <v>12.782745747546301</v>
      </c>
      <c r="F8400">
        <v>17.982165111114</v>
      </c>
      <c r="G8400">
        <v>0.865676048719623</v>
      </c>
      <c r="H8400">
        <v>7.1684473855080899</v>
      </c>
      <c r="I8400">
        <v>82.718970261398397</v>
      </c>
      <c r="J8400">
        <v>5.4990274057204296</v>
      </c>
      <c r="K8400">
        <v>40.814687815782101</v>
      </c>
      <c r="L8400">
        <v>9.1300450674832092</v>
      </c>
      <c r="M8400">
        <v>-0.96196448339969098</v>
      </c>
      <c r="N8400">
        <v>9.5180656729211996</v>
      </c>
      <c r="O8400">
        <v>-7.7435739397905596</v>
      </c>
      <c r="P8400">
        <v>0.77512232291357397</v>
      </c>
      <c r="Q8400">
        <v>1.12691923429015</v>
      </c>
      <c r="R8400">
        <v>0</v>
      </c>
      <c r="S8400" t="s">
        <v>56</v>
      </c>
    </row>
    <row r="8401" spans="1:19" x14ac:dyDescent="0.25">
      <c r="A8401" t="s">
        <v>8485</v>
      </c>
      <c r="B8401">
        <v>1.4035807893240501E-3</v>
      </c>
      <c r="C8401">
        <v>9.9913200074061397</v>
      </c>
      <c r="D8401">
        <v>0.95674913032947395</v>
      </c>
      <c r="E8401">
        <v>-1.8167659858235701</v>
      </c>
      <c r="F8401">
        <v>12.8133752017603</v>
      </c>
      <c r="G8401">
        <v>0.92755617039204097</v>
      </c>
      <c r="H8401">
        <v>8.9791637685651899</v>
      </c>
      <c r="I8401">
        <v>87.235100512212199</v>
      </c>
      <c r="J8401">
        <v>6.05712912113668</v>
      </c>
      <c r="K8401">
        <v>40.6598167564958</v>
      </c>
      <c r="L8401">
        <v>5.7015107744751097</v>
      </c>
      <c r="M8401">
        <v>2.6765393209079802</v>
      </c>
      <c r="N8401">
        <v>8.5696796559929105</v>
      </c>
      <c r="O8401">
        <v>-7.6412700493660202</v>
      </c>
      <c r="P8401">
        <v>1.96500886158259</v>
      </c>
      <c r="Q8401">
        <v>0.69403018159372099</v>
      </c>
      <c r="R8401">
        <v>2.01485555316347</v>
      </c>
      <c r="S8401" t="s">
        <v>56</v>
      </c>
    </row>
    <row r="8402" spans="1:19" x14ac:dyDescent="0.25">
      <c r="A8402" t="s">
        <v>8486</v>
      </c>
      <c r="B8402">
        <v>1.85133189537155E-3</v>
      </c>
      <c r="C8402">
        <v>9.4484335373001809</v>
      </c>
      <c r="D8402">
        <v>0.96141337128836801</v>
      </c>
      <c r="E8402">
        <v>-8.3758322031874499</v>
      </c>
      <c r="F8402">
        <v>14.805237666527301</v>
      </c>
      <c r="G8402">
        <v>0.903250859078776</v>
      </c>
      <c r="H8402">
        <v>7.1991961771344704</v>
      </c>
      <c r="I8402">
        <v>89.726504527858793</v>
      </c>
      <c r="J8402">
        <v>0.34566733231628199</v>
      </c>
      <c r="K8402">
        <v>45.972487066727702</v>
      </c>
      <c r="L8402">
        <v>9.3354380468978899</v>
      </c>
      <c r="M8402">
        <v>-3.1248380136745002</v>
      </c>
      <c r="N8402">
        <v>9.6947406585820595</v>
      </c>
      <c r="O8402">
        <v>-7.6579835691684899</v>
      </c>
      <c r="P8402">
        <v>1.6818995702803401</v>
      </c>
      <c r="Q8402">
        <v>0.199578057915553</v>
      </c>
      <c r="R8402">
        <v>1.62663839485982</v>
      </c>
      <c r="S8402" t="s">
        <v>56</v>
      </c>
    </row>
    <row r="8403" spans="1:19" x14ac:dyDescent="0.25">
      <c r="A8403" t="s">
        <v>8487</v>
      </c>
      <c r="B8403">
        <v>5.3288966980703598E-3</v>
      </c>
      <c r="C8403">
        <v>9.6751573946910696</v>
      </c>
      <c r="D8403">
        <v>0.96022013356414204</v>
      </c>
      <c r="E8403">
        <v>1.58329738126768</v>
      </c>
      <c r="F8403">
        <v>11.3049307836443</v>
      </c>
      <c r="G8403">
        <v>0.94090135918922901</v>
      </c>
      <c r="H8403">
        <v>7.9558690778637402</v>
      </c>
      <c r="I8403">
        <v>88.590276526064301</v>
      </c>
      <c r="J8403">
        <v>5.6841235857103696</v>
      </c>
      <c r="K8403">
        <v>39.995754037713503</v>
      </c>
      <c r="L8403">
        <v>9.2697523758334306</v>
      </c>
      <c r="M8403">
        <v>-1.5086817925407301</v>
      </c>
      <c r="N8403">
        <v>7.7573947621334201</v>
      </c>
      <c r="O8403">
        <v>-10.648537768235901</v>
      </c>
      <c r="P8403">
        <v>0.63381309459119495</v>
      </c>
      <c r="Q8403">
        <v>0.47144770363583099</v>
      </c>
      <c r="R8403">
        <v>5.3710358241658103</v>
      </c>
      <c r="S8403" t="s">
        <v>56</v>
      </c>
    </row>
    <row r="8404" spans="1:19" x14ac:dyDescent="0.25">
      <c r="A8404" t="s">
        <v>8488</v>
      </c>
      <c r="B8404">
        <v>3.68346291280867E-3</v>
      </c>
      <c r="C8404">
        <v>9.7266095002895305</v>
      </c>
      <c r="D8404">
        <v>0.957858357144176</v>
      </c>
      <c r="E8404">
        <v>22.003587005292498</v>
      </c>
      <c r="F8404">
        <v>24.309568596788399</v>
      </c>
      <c r="G8404">
        <v>0.77221967272341796</v>
      </c>
      <c r="H8404">
        <v>6.6571969428875697</v>
      </c>
      <c r="I8404">
        <v>80.801890974016601</v>
      </c>
      <c r="J8404">
        <v>2.2682743698589198</v>
      </c>
      <c r="K8404">
        <v>44.020527392907198</v>
      </c>
      <c r="L8404">
        <v>8.1402900006410608</v>
      </c>
      <c r="M8404">
        <v>-1.6188879465169801</v>
      </c>
      <c r="N8404">
        <v>9.6962843542337893</v>
      </c>
      <c r="O8404">
        <v>-11.3184149093074</v>
      </c>
      <c r="P8404">
        <v>1.4529295265975799</v>
      </c>
      <c r="Q8404">
        <v>0.45808447832028099</v>
      </c>
      <c r="R8404">
        <v>4.2646835071032596</v>
      </c>
      <c r="S8404" t="s">
        <v>56</v>
      </c>
    </row>
    <row r="8405" spans="1:19" x14ac:dyDescent="0.25">
      <c r="A8405" t="s">
        <v>8489</v>
      </c>
      <c r="B8405">
        <v>4.02896054310863E-3</v>
      </c>
      <c r="C8405">
        <v>8.9928292042002802</v>
      </c>
      <c r="D8405">
        <v>0.96443976464533798</v>
      </c>
      <c r="E8405">
        <v>-6.0115750913037802</v>
      </c>
      <c r="F8405">
        <v>14.031211458410899</v>
      </c>
      <c r="G8405">
        <v>0.91667998255091399</v>
      </c>
      <c r="H8405">
        <v>7.1851309378922004</v>
      </c>
      <c r="I8405">
        <v>88.874171291904602</v>
      </c>
      <c r="J8405">
        <v>3.69916979886067</v>
      </c>
      <c r="K8405">
        <v>42.482819412040001</v>
      </c>
      <c r="L8405">
        <v>9.1886061853037493</v>
      </c>
      <c r="M8405">
        <v>-2.5934034348457802</v>
      </c>
      <c r="N8405">
        <v>7.7906185355279201</v>
      </c>
      <c r="O8405">
        <v>-8.0794924537981103</v>
      </c>
      <c r="P8405">
        <v>0.961831033800991</v>
      </c>
      <c r="Q8405">
        <v>0.64246068471533702</v>
      </c>
      <c r="R8405">
        <v>0.880723119675482</v>
      </c>
      <c r="S8405" t="s">
        <v>56</v>
      </c>
    </row>
    <row r="8406" spans="1:19" x14ac:dyDescent="0.25">
      <c r="A8406" t="s">
        <v>8490</v>
      </c>
      <c r="B8406">
        <v>5.2422537231124802E-3</v>
      </c>
      <c r="C8406">
        <v>8.8344391235656694</v>
      </c>
      <c r="D8406">
        <v>0.96623524324989696</v>
      </c>
      <c r="E8406">
        <v>2.76743030603587</v>
      </c>
      <c r="F8406">
        <v>13.067077042965201</v>
      </c>
      <c r="G8406">
        <v>0.924144934015108</v>
      </c>
      <c r="H8406">
        <v>6.95775196149925</v>
      </c>
      <c r="I8406">
        <v>86.840597494893501</v>
      </c>
      <c r="J8406">
        <v>9.1887765902271301</v>
      </c>
      <c r="K8406">
        <v>38.696605551325398</v>
      </c>
      <c r="L8406">
        <v>6.1451158987351704</v>
      </c>
      <c r="M8406">
        <v>0.86407035849471503</v>
      </c>
      <c r="N8406">
        <v>6.5498728117812401</v>
      </c>
      <c r="O8406">
        <v>-6.4582886248461202</v>
      </c>
      <c r="P8406">
        <v>1.50140414776271</v>
      </c>
      <c r="Q8406">
        <v>0.94500991448715199</v>
      </c>
      <c r="R8406">
        <v>1.85655865893114</v>
      </c>
      <c r="S8406" t="s">
        <v>56</v>
      </c>
    </row>
    <row r="8407" spans="1:19" x14ac:dyDescent="0.25">
      <c r="A8407" t="s">
        <v>8491</v>
      </c>
      <c r="B8407">
        <v>1.54213618292625E-3</v>
      </c>
      <c r="C8407">
        <v>8.8112352443744992</v>
      </c>
      <c r="D8407">
        <v>0.96598785010758503</v>
      </c>
      <c r="E8407">
        <v>8.6532852198577501</v>
      </c>
      <c r="F8407">
        <v>14.7669704481434</v>
      </c>
      <c r="G8407">
        <v>0.90664091824392101</v>
      </c>
      <c r="H8407">
        <v>6.9286920494281397</v>
      </c>
      <c r="I8407">
        <v>84.785106598526696</v>
      </c>
      <c r="J8407">
        <v>1.6741854029673</v>
      </c>
      <c r="K8407">
        <v>44.729859419841503</v>
      </c>
      <c r="L8407">
        <v>12.108377052615801</v>
      </c>
      <c r="M8407">
        <v>-4.9291715436584198</v>
      </c>
      <c r="N8407">
        <v>11.3621343261885</v>
      </c>
      <c r="O8407">
        <v>-9.1169637804202797</v>
      </c>
      <c r="P8407">
        <v>0.78681846049557702</v>
      </c>
      <c r="Q8407">
        <v>0.82712942843281301</v>
      </c>
      <c r="R8407">
        <v>3.1624504100781299</v>
      </c>
      <c r="S8407" t="s">
        <v>56</v>
      </c>
    </row>
    <row r="8408" spans="1:19" x14ac:dyDescent="0.25">
      <c r="A8408" t="s">
        <v>8492</v>
      </c>
      <c r="B8408">
        <v>6.3746026260570602E-4</v>
      </c>
      <c r="C8408">
        <v>8.3585911921236704</v>
      </c>
      <c r="D8408">
        <v>0.97149814820513503</v>
      </c>
      <c r="E8408">
        <v>-0.99703847943513002</v>
      </c>
      <c r="F8408">
        <v>19.4485542088069</v>
      </c>
      <c r="G8408">
        <v>0.80760261773697395</v>
      </c>
      <c r="H8408">
        <v>8.0582477333489297</v>
      </c>
      <c r="I8408">
        <v>88.338551342496999</v>
      </c>
      <c r="J8408">
        <v>10.831443838539</v>
      </c>
      <c r="K8408">
        <v>39.022189344616301</v>
      </c>
      <c r="L8408">
        <v>6.8540287525847496</v>
      </c>
      <c r="M8408">
        <v>-0.407875753569929</v>
      </c>
      <c r="N8408">
        <v>7.52946523592421</v>
      </c>
      <c r="O8408">
        <v>-13.415864637482301</v>
      </c>
      <c r="P8408">
        <v>0.45630911813595498</v>
      </c>
      <c r="Q8408">
        <v>-0.23981441500772999</v>
      </c>
      <c r="R8408">
        <v>8.0831511920828802</v>
      </c>
      <c r="S8408" t="s">
        <v>56</v>
      </c>
    </row>
    <row r="8409" spans="1:19" x14ac:dyDescent="0.25">
      <c r="A8409" t="s">
        <v>8493</v>
      </c>
      <c r="B8409">
        <v>4.0470393105237097E-3</v>
      </c>
      <c r="C8409">
        <v>10.0792684972598</v>
      </c>
      <c r="D8409">
        <v>0.95587176423210296</v>
      </c>
      <c r="E8409">
        <v>2.4450957979280399</v>
      </c>
      <c r="F8409">
        <v>10.5530614277914</v>
      </c>
      <c r="G8409">
        <v>0.951059325060297</v>
      </c>
      <c r="H8409">
        <v>7.4418254277241704</v>
      </c>
      <c r="I8409">
        <v>86.895020978856095</v>
      </c>
      <c r="J8409">
        <v>8.1725336106315698</v>
      </c>
      <c r="K8409">
        <v>39.587675052985396</v>
      </c>
      <c r="L8409">
        <v>8.4538483179955293</v>
      </c>
      <c r="M8409">
        <v>0.19483283326986101</v>
      </c>
      <c r="N8409">
        <v>8.0511799240293005</v>
      </c>
      <c r="O8409">
        <v>-5.16102223806939</v>
      </c>
      <c r="P8409">
        <v>0.35003047321700997</v>
      </c>
      <c r="Q8409">
        <v>0.301706230512925</v>
      </c>
      <c r="R8409">
        <v>-0.128584218644892</v>
      </c>
      <c r="S8409" t="s">
        <v>56</v>
      </c>
    </row>
    <row r="8410" spans="1:19" x14ac:dyDescent="0.25">
      <c r="A8410" t="s">
        <v>8494</v>
      </c>
      <c r="B8410">
        <v>4.4923016217141599E-3</v>
      </c>
      <c r="C8410">
        <v>9.3972111818784505</v>
      </c>
      <c r="D8410">
        <v>0.96357694997278598</v>
      </c>
      <c r="E8410">
        <v>-3.8992289367165598</v>
      </c>
      <c r="F8410">
        <v>13.2477006965388</v>
      </c>
      <c r="G8410">
        <v>0.91233378255929398</v>
      </c>
      <c r="H8410">
        <v>7.4987549248383099</v>
      </c>
      <c r="I8410">
        <v>88.518357112523304</v>
      </c>
      <c r="J8410">
        <v>4.1359397773751896</v>
      </c>
      <c r="K8410">
        <v>44.139754394820002</v>
      </c>
      <c r="L8410">
        <v>5.1371682537482704</v>
      </c>
      <c r="M8410">
        <v>0.68945253290551101</v>
      </c>
      <c r="N8410">
        <v>6.1971619395000097</v>
      </c>
      <c r="O8410">
        <v>-7.6223479984323701</v>
      </c>
      <c r="P8410">
        <v>0.28771521429761698</v>
      </c>
      <c r="Q8410">
        <v>2.9042757222224401E-2</v>
      </c>
      <c r="R8410">
        <v>1.32720491177527</v>
      </c>
      <c r="S8410" t="s">
        <v>56</v>
      </c>
    </row>
    <row r="8411" spans="1:19" x14ac:dyDescent="0.25">
      <c r="A8411" t="s">
        <v>8495</v>
      </c>
      <c r="B8411">
        <v>4.9525356269472399E-3</v>
      </c>
      <c r="C8411">
        <v>8.8351530740075699</v>
      </c>
      <c r="D8411">
        <v>0.96797112514352701</v>
      </c>
      <c r="E8411">
        <v>-1.2195918473918801</v>
      </c>
      <c r="F8411">
        <v>13.313535058135599</v>
      </c>
      <c r="G8411">
        <v>0.90762367070934702</v>
      </c>
      <c r="H8411">
        <v>8.2946071995079205</v>
      </c>
      <c r="I8411">
        <v>88.409760836793893</v>
      </c>
      <c r="J8411">
        <v>15.0554328422088</v>
      </c>
      <c r="K8411">
        <v>31.951227661273901</v>
      </c>
      <c r="L8411">
        <v>6.3405042942813097</v>
      </c>
      <c r="M8411">
        <v>1.69203911046184</v>
      </c>
      <c r="N8411">
        <v>5.7346777887022498</v>
      </c>
      <c r="O8411">
        <v>-5.5894717109313197</v>
      </c>
      <c r="P8411">
        <v>0.43191514591566799</v>
      </c>
      <c r="Q8411">
        <v>1.61804612401236</v>
      </c>
      <c r="R8411">
        <v>1.22254426370845</v>
      </c>
      <c r="S8411" t="s">
        <v>56</v>
      </c>
    </row>
    <row r="8412" spans="1:19" x14ac:dyDescent="0.25">
      <c r="A8412" t="s">
        <v>8496</v>
      </c>
      <c r="B8412">
        <v>1.63007072672449E-3</v>
      </c>
      <c r="C8412">
        <v>9.6845173358693497</v>
      </c>
      <c r="D8412">
        <v>0.96084762153667103</v>
      </c>
      <c r="E8412">
        <v>-2.9597529497652899</v>
      </c>
      <c r="F8412">
        <v>11.2405619163479</v>
      </c>
      <c r="G8412">
        <v>0.93980790795208502</v>
      </c>
      <c r="H8412">
        <v>6.2437967324494599</v>
      </c>
      <c r="I8412">
        <v>88.405870277235906</v>
      </c>
      <c r="J8412">
        <v>0.36983702271649899</v>
      </c>
      <c r="K8412">
        <v>46.244553978537503</v>
      </c>
      <c r="L8412">
        <v>6.9254577692063002</v>
      </c>
      <c r="M8412">
        <v>0</v>
      </c>
      <c r="N8412">
        <v>6.5455202375825099</v>
      </c>
      <c r="O8412">
        <v>-7.4673486871365897</v>
      </c>
      <c r="P8412">
        <v>1.2015788781893399</v>
      </c>
      <c r="Q8412">
        <v>0.46616043453899297</v>
      </c>
      <c r="R8412">
        <v>1.99516974960115</v>
      </c>
      <c r="S8412" t="s">
        <v>56</v>
      </c>
    </row>
    <row r="8413" spans="1:19" x14ac:dyDescent="0.25">
      <c r="A8413" t="s">
        <v>8497</v>
      </c>
      <c r="B8413">
        <v>5.2381961527170296E-3</v>
      </c>
      <c r="C8413">
        <v>9.6710431571522495</v>
      </c>
      <c r="D8413">
        <v>0.95818480164403896</v>
      </c>
      <c r="E8413">
        <v>5.8859351885002802</v>
      </c>
      <c r="F8413">
        <v>13.4414334164028</v>
      </c>
      <c r="G8413">
        <v>0.92563320331131604</v>
      </c>
      <c r="H8413">
        <v>6.6588405519632801</v>
      </c>
      <c r="I8413">
        <v>84.720010458066696</v>
      </c>
      <c r="J8413">
        <v>-0.14767939730718099</v>
      </c>
      <c r="K8413">
        <v>44.628921130909902</v>
      </c>
      <c r="L8413">
        <v>9.2320620484870002</v>
      </c>
      <c r="M8413">
        <v>-9.7234968626895794E-3</v>
      </c>
      <c r="N8413">
        <v>7.2237497185318498</v>
      </c>
      <c r="O8413">
        <v>-4.1648675012023499</v>
      </c>
      <c r="P8413">
        <v>1.04338431925843</v>
      </c>
      <c r="Q8413">
        <v>-0.30816043805221199</v>
      </c>
      <c r="R8413">
        <v>1.0113226991442299</v>
      </c>
      <c r="S8413" t="s">
        <v>56</v>
      </c>
    </row>
    <row r="8414" spans="1:19" x14ac:dyDescent="0.25">
      <c r="A8414" t="s">
        <v>8498</v>
      </c>
      <c r="B8414">
        <v>3.35195778713653E-3</v>
      </c>
      <c r="C8414">
        <v>9.8911514958656408</v>
      </c>
      <c r="D8414">
        <v>0.95882486069164796</v>
      </c>
      <c r="E8414">
        <v>10.8811860725586</v>
      </c>
      <c r="F8414">
        <v>15.7581244488132</v>
      </c>
      <c r="G8414">
        <v>0.88507400780813605</v>
      </c>
      <c r="H8414">
        <v>7.2660121175635597</v>
      </c>
      <c r="I8414">
        <v>84.482787021944901</v>
      </c>
      <c r="J8414">
        <v>3.5368517430357498</v>
      </c>
      <c r="K8414">
        <v>45.903503185437501</v>
      </c>
      <c r="L8414">
        <v>8.5134510547396296</v>
      </c>
      <c r="M8414">
        <v>-0.14936729678340799</v>
      </c>
      <c r="N8414">
        <v>8.9702189146333495</v>
      </c>
      <c r="O8414">
        <v>-7.8384664795237002</v>
      </c>
      <c r="P8414">
        <v>1.2975860869237601</v>
      </c>
      <c r="Q8414">
        <v>2.0696436223454299E-2</v>
      </c>
      <c r="R8414">
        <v>3.63491469632925E-2</v>
      </c>
      <c r="S8414" t="s">
        <v>56</v>
      </c>
    </row>
    <row r="8415" spans="1:19" x14ac:dyDescent="0.25">
      <c r="A8415" t="s">
        <v>8499</v>
      </c>
      <c r="B8415">
        <v>-4.7569108071385599E-4</v>
      </c>
      <c r="C8415">
        <v>8.7878197138495899</v>
      </c>
      <c r="D8415">
        <v>0.95824294376136598</v>
      </c>
      <c r="E8415">
        <v>12.745904694295399</v>
      </c>
      <c r="F8415">
        <v>23.469450553146501</v>
      </c>
      <c r="G8415">
        <v>0.84034564970824499</v>
      </c>
      <c r="H8415">
        <v>6.4599545158400602</v>
      </c>
      <c r="I8415">
        <v>83.687120901650701</v>
      </c>
      <c r="J8415">
        <v>8.6627341796184893</v>
      </c>
      <c r="K8415">
        <v>33.780244043581099</v>
      </c>
      <c r="L8415">
        <v>10.454736630299401</v>
      </c>
      <c r="M8415">
        <v>-2.3260443038450598</v>
      </c>
      <c r="N8415">
        <v>9.4379697776167095</v>
      </c>
      <c r="O8415">
        <v>-6.20460346748931</v>
      </c>
      <c r="P8415">
        <v>1.40940313156718</v>
      </c>
      <c r="Q8415">
        <v>1.2197958115651399</v>
      </c>
      <c r="R8415">
        <v>0.37896180294654702</v>
      </c>
      <c r="S8415" t="s">
        <v>56</v>
      </c>
    </row>
    <row r="8416" spans="1:19" x14ac:dyDescent="0.25">
      <c r="A8416" t="s">
        <v>8500</v>
      </c>
      <c r="B8416">
        <v>9.7783591782535494E-3</v>
      </c>
      <c r="C8416">
        <v>9.5732614498902198</v>
      </c>
      <c r="D8416">
        <v>0.95985325386178599</v>
      </c>
      <c r="E8416">
        <v>6.8606611178190402</v>
      </c>
      <c r="F8416">
        <v>13.5824683978141</v>
      </c>
      <c r="G8416">
        <v>0.92048656542799501</v>
      </c>
      <c r="H8416">
        <v>6.6391840159591302</v>
      </c>
      <c r="I8416">
        <v>85.240025290550093</v>
      </c>
      <c r="J8416">
        <v>3.9709847131959899</v>
      </c>
      <c r="K8416">
        <v>42.504986417416902</v>
      </c>
      <c r="L8416">
        <v>8.4212507578272007</v>
      </c>
      <c r="M8416">
        <v>-8.2165628659678899E-2</v>
      </c>
      <c r="N8416">
        <v>8.3246186926945906</v>
      </c>
      <c r="O8416">
        <v>-5.8927344524213003</v>
      </c>
      <c r="P8416">
        <v>1.20423051173202</v>
      </c>
      <c r="Q8416">
        <v>0</v>
      </c>
      <c r="R8416">
        <v>1.81244135914351</v>
      </c>
      <c r="S8416" t="s">
        <v>56</v>
      </c>
    </row>
    <row r="8417" spans="1:19" x14ac:dyDescent="0.25">
      <c r="A8417" t="s">
        <v>8501</v>
      </c>
      <c r="B8417">
        <v>3.7870995268019902E-4</v>
      </c>
      <c r="C8417">
        <v>9.4801599464754105</v>
      </c>
      <c r="D8417">
        <v>0.96083978223534805</v>
      </c>
      <c r="E8417">
        <v>-0.81954202823215705</v>
      </c>
      <c r="F8417">
        <v>10.556453912485001</v>
      </c>
      <c r="G8417">
        <v>0.95130426224062203</v>
      </c>
      <c r="H8417">
        <v>9.4860586217437408</v>
      </c>
      <c r="I8417">
        <v>87.843007249860193</v>
      </c>
      <c r="J8417">
        <v>3.6533241465411699</v>
      </c>
      <c r="K8417">
        <v>42.670605396483097</v>
      </c>
      <c r="L8417">
        <v>9.3780529912327406</v>
      </c>
      <c r="M8417">
        <v>-1.7204376320246999</v>
      </c>
      <c r="N8417">
        <v>7.7753936766653098</v>
      </c>
      <c r="O8417">
        <v>-10.016599810721701</v>
      </c>
      <c r="P8417">
        <v>2.0321326586720398</v>
      </c>
      <c r="Q8417">
        <v>-0.35963833131023598</v>
      </c>
      <c r="R8417">
        <v>4.1352897097124997</v>
      </c>
      <c r="S8417" t="s">
        <v>56</v>
      </c>
    </row>
    <row r="8418" spans="1:19" x14ac:dyDescent="0.25">
      <c r="A8418" t="s">
        <v>8502</v>
      </c>
      <c r="B8418">
        <v>4.4346617724855099E-3</v>
      </c>
      <c r="C8418">
        <v>9.8150974258726205</v>
      </c>
      <c r="D8418">
        <v>0.95625174633900001</v>
      </c>
      <c r="E8418">
        <v>3.5795654615851098</v>
      </c>
      <c r="F8418">
        <v>11.095642846265299</v>
      </c>
      <c r="G8418">
        <v>0.95143364415352405</v>
      </c>
      <c r="H8418">
        <v>6.5465773788308796</v>
      </c>
      <c r="I8418">
        <v>86.152650338467495</v>
      </c>
      <c r="J8418">
        <v>3.0449200833037899</v>
      </c>
      <c r="K8418">
        <v>42.928132376367998</v>
      </c>
      <c r="L8418">
        <v>7.94924000050068</v>
      </c>
      <c r="M8418">
        <v>-1.50033787935385E-2</v>
      </c>
      <c r="N8418">
        <v>9.6144143433782698</v>
      </c>
      <c r="O8418">
        <v>-6.5811663001260303</v>
      </c>
      <c r="P8418">
        <v>0.23241738206180901</v>
      </c>
      <c r="Q8418">
        <v>-3.4890260427211398E-2</v>
      </c>
      <c r="R8418">
        <v>1.46046268093285</v>
      </c>
      <c r="S8418" t="s">
        <v>56</v>
      </c>
    </row>
    <row r="8419" spans="1:19" x14ac:dyDescent="0.25">
      <c r="A8419" t="s">
        <v>8503</v>
      </c>
      <c r="B8419">
        <v>7.5922724725433696E-3</v>
      </c>
      <c r="C8419">
        <v>10.213393811939</v>
      </c>
      <c r="D8419">
        <v>0.95694206632705703</v>
      </c>
      <c r="E8419">
        <v>-7.5428185943789003</v>
      </c>
      <c r="F8419">
        <v>12.1866942569771</v>
      </c>
      <c r="G8419">
        <v>0.92752765148924998</v>
      </c>
      <c r="H8419">
        <v>7.4272715931902002</v>
      </c>
      <c r="I8419">
        <v>89.569570289237902</v>
      </c>
      <c r="J8419">
        <v>8.0960019216348105</v>
      </c>
      <c r="K8419">
        <v>37.135934862304197</v>
      </c>
      <c r="L8419">
        <v>7.6422084314421896</v>
      </c>
      <c r="M8419">
        <v>0</v>
      </c>
      <c r="N8419">
        <v>7.1420066831384901</v>
      </c>
      <c r="O8419">
        <v>-7.4831848570877</v>
      </c>
      <c r="P8419">
        <v>0.98251588900990905</v>
      </c>
      <c r="Q8419">
        <v>0.23417958863482199</v>
      </c>
      <c r="R8419">
        <v>4.0532106999403803</v>
      </c>
      <c r="S8419" t="s">
        <v>56</v>
      </c>
    </row>
    <row r="8420" spans="1:19" x14ac:dyDescent="0.25">
      <c r="A8420" t="s">
        <v>8504</v>
      </c>
      <c r="B8420">
        <v>4.9318776108617799E-3</v>
      </c>
      <c r="C8420">
        <v>8.9914930838954703</v>
      </c>
      <c r="D8420">
        <v>0.964345333759421</v>
      </c>
      <c r="E8420">
        <v>11.2740894705363</v>
      </c>
      <c r="F8420">
        <v>16.077357994633001</v>
      </c>
      <c r="G8420">
        <v>0.89202109298024201</v>
      </c>
      <c r="H8420">
        <v>7.1519101083639596</v>
      </c>
      <c r="I8420">
        <v>83.586726028759699</v>
      </c>
      <c r="J8420">
        <v>7.5167739182524098</v>
      </c>
      <c r="K8420">
        <v>40.338355710660402</v>
      </c>
      <c r="L8420">
        <v>8.6764586820966905</v>
      </c>
      <c r="M8420">
        <v>-1.3284251842374699</v>
      </c>
      <c r="N8420">
        <v>9.2457431546896398</v>
      </c>
      <c r="O8420">
        <v>-7.5518610274478002</v>
      </c>
      <c r="P8420">
        <v>1.5647903540482699</v>
      </c>
      <c r="Q8420">
        <v>-0.279615398512298</v>
      </c>
      <c r="R8420">
        <v>1.2062628409126399</v>
      </c>
      <c r="S8420" t="s">
        <v>56</v>
      </c>
    </row>
    <row r="8421" spans="1:19" x14ac:dyDescent="0.25">
      <c r="A8421" t="s">
        <v>8505</v>
      </c>
      <c r="B8421">
        <v>4.59880367739645E-3</v>
      </c>
      <c r="C8421">
        <v>9.3158979918696794</v>
      </c>
      <c r="D8421">
        <v>0.95922441018319704</v>
      </c>
      <c r="E8421">
        <v>-2.2643667893466302</v>
      </c>
      <c r="F8421">
        <v>16.890521166542001</v>
      </c>
      <c r="G8421">
        <v>0.89207575674981598</v>
      </c>
      <c r="H8421">
        <v>7.9915446187316697</v>
      </c>
      <c r="I8421">
        <v>86.805984278314895</v>
      </c>
      <c r="J8421">
        <v>6.2711401668626796E-3</v>
      </c>
      <c r="K8421">
        <v>41.083804389942202</v>
      </c>
      <c r="L8421">
        <v>12.721987425098201</v>
      </c>
      <c r="M8421">
        <v>-2.8851766701537001</v>
      </c>
      <c r="N8421">
        <v>10.933281573582899</v>
      </c>
      <c r="O8421">
        <v>-5.2635517806577097</v>
      </c>
      <c r="P8421">
        <v>1.43761271379324</v>
      </c>
      <c r="Q8421">
        <v>-0.39752319967274302</v>
      </c>
      <c r="R8421">
        <v>0.60692776098775003</v>
      </c>
      <c r="S8421" t="s">
        <v>56</v>
      </c>
    </row>
    <row r="8422" spans="1:19" x14ac:dyDescent="0.25">
      <c r="A8422" t="s">
        <v>8506</v>
      </c>
      <c r="B8422">
        <v>1.28148888958463E-3</v>
      </c>
      <c r="C8422">
        <v>8.3918853735935297</v>
      </c>
      <c r="D8422">
        <v>0.97062404598040997</v>
      </c>
      <c r="E8422">
        <v>9.7845936990015208</v>
      </c>
      <c r="F8422">
        <v>17.522635577030101</v>
      </c>
      <c r="G8422">
        <v>0.85536636769900098</v>
      </c>
      <c r="H8422">
        <v>7.5874271958411201</v>
      </c>
      <c r="I8422">
        <v>84.620214490983898</v>
      </c>
      <c r="J8422">
        <v>6.2329717503995603</v>
      </c>
      <c r="K8422">
        <v>42.525372952149603</v>
      </c>
      <c r="L8422">
        <v>9.3517875100946508</v>
      </c>
      <c r="M8422">
        <v>-3.0822579390754701</v>
      </c>
      <c r="N8422">
        <v>7.7125007674519797</v>
      </c>
      <c r="O8422">
        <v>-11.2343508273905</v>
      </c>
      <c r="P8422">
        <v>1.09792115149147</v>
      </c>
      <c r="Q8422">
        <v>-5.32673947974917E-2</v>
      </c>
      <c r="R8422">
        <v>3.62193937083455</v>
      </c>
      <c r="S8422" t="s">
        <v>56</v>
      </c>
    </row>
    <row r="8423" spans="1:19" x14ac:dyDescent="0.25">
      <c r="A8423" t="s">
        <v>8507</v>
      </c>
      <c r="B8423">
        <v>2.1642900191271501E-3</v>
      </c>
      <c r="C8423">
        <v>9.1236963352358096</v>
      </c>
      <c r="D8423">
        <v>0.96526318522284904</v>
      </c>
      <c r="E8423">
        <v>11.5360707371908</v>
      </c>
      <c r="F8423">
        <v>16.8175000757169</v>
      </c>
      <c r="G8423">
        <v>0.86531276318401595</v>
      </c>
      <c r="H8423">
        <v>6.9810843299165803</v>
      </c>
      <c r="I8423">
        <v>85.223648400461997</v>
      </c>
      <c r="J8423">
        <v>9.0292054384603304</v>
      </c>
      <c r="K8423">
        <v>38.952320769279602</v>
      </c>
      <c r="L8423">
        <v>6.6074378618973801</v>
      </c>
      <c r="M8423">
        <v>-0.21388323497464101</v>
      </c>
      <c r="N8423">
        <v>9.1860312528875792</v>
      </c>
      <c r="O8423">
        <v>-10.582080122720599</v>
      </c>
      <c r="P8423">
        <v>-1.0137479158193E-2</v>
      </c>
      <c r="Q8423">
        <v>0.37537613050818602</v>
      </c>
      <c r="R8423">
        <v>4.1146754523328903</v>
      </c>
      <c r="S8423" t="s">
        <v>56</v>
      </c>
    </row>
    <row r="8424" spans="1:19" x14ac:dyDescent="0.25">
      <c r="A8424" t="s">
        <v>8508</v>
      </c>
      <c r="B8424">
        <v>4.3050905407164396E-3</v>
      </c>
      <c r="C8424">
        <v>9.7194502299456005</v>
      </c>
      <c r="D8424">
        <v>0.95820399674365897</v>
      </c>
      <c r="E8424">
        <v>2.4035610923861999</v>
      </c>
      <c r="F8424">
        <v>11.4608828157813</v>
      </c>
      <c r="G8424">
        <v>0.94473079378267699</v>
      </c>
      <c r="H8424">
        <v>6.95495786391451</v>
      </c>
      <c r="I8424">
        <v>87.1482157659037</v>
      </c>
      <c r="J8424">
        <v>10.6631534258581</v>
      </c>
      <c r="K8424">
        <v>36.465843504863798</v>
      </c>
      <c r="L8424">
        <v>7.2910919963487899</v>
      </c>
      <c r="M8424">
        <v>1.69116451177116</v>
      </c>
      <c r="N8424">
        <v>7.5288153243150697</v>
      </c>
      <c r="O8424">
        <v>-6.2373195608076397</v>
      </c>
      <c r="P8424">
        <v>0.90389267889354097</v>
      </c>
      <c r="Q8424">
        <v>-0.43456101024728699</v>
      </c>
      <c r="R8424">
        <v>0.19669859867405201</v>
      </c>
      <c r="S8424" t="s">
        <v>56</v>
      </c>
    </row>
    <row r="8425" spans="1:19" x14ac:dyDescent="0.25">
      <c r="A8425" t="s">
        <v>8509</v>
      </c>
      <c r="B8425">
        <v>4.7021844189222197E-3</v>
      </c>
      <c r="C8425">
        <v>8.4897474637249992</v>
      </c>
      <c r="D8425">
        <v>0.96898747266991703</v>
      </c>
      <c r="E8425">
        <v>6.9711441298888897</v>
      </c>
      <c r="F8425">
        <v>14.977848175681901</v>
      </c>
      <c r="G8425">
        <v>0.89938698440665099</v>
      </c>
      <c r="H8425">
        <v>7.9685488764935597</v>
      </c>
      <c r="I8425">
        <v>86.653271691823804</v>
      </c>
      <c r="J8425">
        <v>6.4638388066978001</v>
      </c>
      <c r="K8425">
        <v>39.395440018430499</v>
      </c>
      <c r="L8425">
        <v>9.43905918285936</v>
      </c>
      <c r="M8425">
        <v>-0.29803342897923302</v>
      </c>
      <c r="N8425">
        <v>7.5410049034314</v>
      </c>
      <c r="O8425">
        <v>-7.16749341379077</v>
      </c>
      <c r="P8425">
        <v>2.0704035539105101</v>
      </c>
      <c r="Q8425">
        <v>0.64461951549433105</v>
      </c>
      <c r="R8425">
        <v>3.1252045098571499</v>
      </c>
      <c r="S8425" t="s">
        <v>56</v>
      </c>
    </row>
    <row r="8426" spans="1:19" x14ac:dyDescent="0.25">
      <c r="A8426" t="s">
        <v>8510</v>
      </c>
      <c r="B8426">
        <v>3.7299705991339898E-3</v>
      </c>
      <c r="C8426">
        <v>9.2987223028298196</v>
      </c>
      <c r="D8426">
        <v>0.96352399003874001</v>
      </c>
      <c r="E8426">
        <v>-2.8469873552401799</v>
      </c>
      <c r="F8426">
        <v>11.0774005473284</v>
      </c>
      <c r="G8426">
        <v>0.94177655962325202</v>
      </c>
      <c r="H8426">
        <v>8.1737715601331509</v>
      </c>
      <c r="I8426">
        <v>88.602165064027901</v>
      </c>
      <c r="J8426">
        <v>4.587047585424</v>
      </c>
      <c r="K8426">
        <v>41.528569896700802</v>
      </c>
      <c r="L8426">
        <v>8.7840072792689305</v>
      </c>
      <c r="M8426">
        <v>-0.56899618721279199</v>
      </c>
      <c r="N8426">
        <v>8.3663332066616896</v>
      </c>
      <c r="O8426">
        <v>-8.9998379622796296</v>
      </c>
      <c r="P8426">
        <v>2.2553559473222999</v>
      </c>
      <c r="Q8426">
        <v>0.55256808049497197</v>
      </c>
      <c r="R8426">
        <v>4.1550201620817804</v>
      </c>
      <c r="S8426" t="s">
        <v>56</v>
      </c>
    </row>
    <row r="8427" spans="1:19" x14ac:dyDescent="0.25">
      <c r="A8427" t="s">
        <v>8511</v>
      </c>
      <c r="B8427">
        <v>7.5259066491777001E-3</v>
      </c>
      <c r="C8427">
        <v>9.9467288758417993</v>
      </c>
      <c r="D8427">
        <v>0.96206688561002396</v>
      </c>
      <c r="E8427">
        <v>-2.8982586213561299</v>
      </c>
      <c r="F8427">
        <v>15.0671094369917</v>
      </c>
      <c r="G8427">
        <v>0.858336986611412</v>
      </c>
      <c r="H8427">
        <v>7.45138623835342</v>
      </c>
      <c r="I8427">
        <v>88.615734649205805</v>
      </c>
      <c r="J8427">
        <v>2.8657683771498199</v>
      </c>
      <c r="K8427">
        <v>47.315706676367498</v>
      </c>
      <c r="L8427">
        <v>5.6664701912298403</v>
      </c>
      <c r="M8427">
        <v>1.41198132732601</v>
      </c>
      <c r="N8427">
        <v>7.2591996699738397</v>
      </c>
      <c r="O8427">
        <v>-5.6596413757342896</v>
      </c>
      <c r="P8427">
        <v>1.1692430180095701</v>
      </c>
      <c r="Q8427">
        <v>0.49580594935504202</v>
      </c>
      <c r="R8427">
        <v>0</v>
      </c>
      <c r="S8427" t="s">
        <v>56</v>
      </c>
    </row>
    <row r="8428" spans="1:19" x14ac:dyDescent="0.25">
      <c r="A8428" t="s">
        <v>8512</v>
      </c>
      <c r="B8428">
        <v>4.3922423653138896E-3</v>
      </c>
      <c r="C8428">
        <v>9.4640048118161104</v>
      </c>
      <c r="D8428">
        <v>0.95873080749432205</v>
      </c>
      <c r="E8428">
        <v>-1.37672123440657</v>
      </c>
      <c r="F8428">
        <v>10.0757478726588</v>
      </c>
      <c r="G8428">
        <v>0.96020053765351598</v>
      </c>
      <c r="H8428">
        <v>6.7046560056136704</v>
      </c>
      <c r="I8428">
        <v>88.486980534489902</v>
      </c>
      <c r="J8428">
        <v>13.4149313418128</v>
      </c>
      <c r="K8428">
        <v>30.646849902339198</v>
      </c>
      <c r="L8428">
        <v>8.5509173517341193</v>
      </c>
      <c r="M8428">
        <v>0</v>
      </c>
      <c r="N8428">
        <v>8.1524008409438906</v>
      </c>
      <c r="O8428">
        <v>-8.3675697101322193</v>
      </c>
      <c r="P8428">
        <v>1.59011203585429</v>
      </c>
      <c r="Q8428">
        <v>0</v>
      </c>
      <c r="R8428">
        <v>5.0634638607391897</v>
      </c>
      <c r="S8428" t="s">
        <v>56</v>
      </c>
    </row>
    <row r="8429" spans="1:19" x14ac:dyDescent="0.25">
      <c r="A8429" t="s">
        <v>8513</v>
      </c>
      <c r="B8429">
        <v>6.6189139014736203E-3</v>
      </c>
      <c r="C8429">
        <v>8.0488176562912308</v>
      </c>
      <c r="D8429">
        <v>0.96976372688589396</v>
      </c>
      <c r="E8429">
        <v>0.27703360292641699</v>
      </c>
      <c r="F8429">
        <v>13.794231893405099</v>
      </c>
      <c r="G8429">
        <v>0.92797803625483</v>
      </c>
      <c r="H8429">
        <v>7.0122763219847002</v>
      </c>
      <c r="I8429">
        <v>87.634102617836902</v>
      </c>
      <c r="J8429">
        <v>12.4082948143498</v>
      </c>
      <c r="K8429">
        <v>31.148264521598101</v>
      </c>
      <c r="L8429">
        <v>6.62280390326793</v>
      </c>
      <c r="M8429">
        <v>-0.142449104188929</v>
      </c>
      <c r="N8429">
        <v>7.2251684697704697</v>
      </c>
      <c r="O8429">
        <v>-10.1362829277888</v>
      </c>
      <c r="P8429">
        <v>0.52865007244318196</v>
      </c>
      <c r="Q8429">
        <v>1.1492927084948099</v>
      </c>
      <c r="R8429">
        <v>6.5457162145461503</v>
      </c>
      <c r="S8429" t="s">
        <v>56</v>
      </c>
    </row>
    <row r="8430" spans="1:19" x14ac:dyDescent="0.25">
      <c r="A8430" t="s">
        <v>8514</v>
      </c>
      <c r="B8430">
        <v>4.57267017383939E-3</v>
      </c>
      <c r="C8430">
        <v>9.5165599813247397</v>
      </c>
      <c r="D8430">
        <v>0.96347659081211001</v>
      </c>
      <c r="E8430">
        <v>4.6305637990136299</v>
      </c>
      <c r="F8430">
        <v>13.6533389655392</v>
      </c>
      <c r="G8430">
        <v>0.90004030159777204</v>
      </c>
      <c r="H8430">
        <v>8.1302000424959093</v>
      </c>
      <c r="I8430">
        <v>85.734054561219693</v>
      </c>
      <c r="J8430">
        <v>1.23017793826743</v>
      </c>
      <c r="K8430">
        <v>47.445540767626198</v>
      </c>
      <c r="L8430">
        <v>5.2797941829578301</v>
      </c>
      <c r="M8430">
        <v>1.71505262957487</v>
      </c>
      <c r="N8430">
        <v>5.9627417658550304</v>
      </c>
      <c r="O8430">
        <v>-6.9474265124100798</v>
      </c>
      <c r="P8430">
        <v>0.66189665626341299</v>
      </c>
      <c r="Q8430">
        <v>0.61724280596375403</v>
      </c>
      <c r="R8430">
        <v>1.3144050972994099</v>
      </c>
      <c r="S8430" t="s">
        <v>56</v>
      </c>
    </row>
    <row r="8431" spans="1:19" x14ac:dyDescent="0.25">
      <c r="A8431" t="s">
        <v>8515</v>
      </c>
      <c r="B8431">
        <v>3.8306992346250502E-3</v>
      </c>
      <c r="C8431">
        <v>9.5691755114823902</v>
      </c>
      <c r="D8431">
        <v>0.96011595172633502</v>
      </c>
      <c r="E8431">
        <v>-9.1872829488853807</v>
      </c>
      <c r="F8431">
        <v>14.6499410059791</v>
      </c>
      <c r="G8431">
        <v>0.90811336452138103</v>
      </c>
      <c r="H8431">
        <v>7.7416282403365901</v>
      </c>
      <c r="I8431">
        <v>89.519331099114893</v>
      </c>
      <c r="J8431">
        <v>6.5703098338539299</v>
      </c>
      <c r="K8431">
        <v>39.580342210542</v>
      </c>
      <c r="L8431">
        <v>7.6788769361366596</v>
      </c>
      <c r="M8431">
        <v>-4.0695505349036598E-2</v>
      </c>
      <c r="N8431">
        <v>7.6602046537657396</v>
      </c>
      <c r="O8431">
        <v>-6.7439647485580601</v>
      </c>
      <c r="P8431">
        <v>1.5574369972158499</v>
      </c>
      <c r="Q8431">
        <v>0.59167564016875596</v>
      </c>
      <c r="R8431">
        <v>0.131315511668046</v>
      </c>
      <c r="S8431" t="s">
        <v>56</v>
      </c>
    </row>
    <row r="8432" spans="1:19" x14ac:dyDescent="0.25">
      <c r="A8432" t="s">
        <v>8516</v>
      </c>
      <c r="B8432">
        <v>5.1009368277474803E-3</v>
      </c>
      <c r="C8432">
        <v>8.8928209484805407</v>
      </c>
      <c r="D8432">
        <v>0.96403370129014399</v>
      </c>
      <c r="E8432">
        <v>15.6846964079577</v>
      </c>
      <c r="F8432">
        <v>19.990590381489699</v>
      </c>
      <c r="G8432">
        <v>0.84523408598990901</v>
      </c>
      <c r="H8432">
        <v>7.5608615113235897</v>
      </c>
      <c r="I8432">
        <v>81.888330043676106</v>
      </c>
      <c r="J8432">
        <v>3.4233966518772498</v>
      </c>
      <c r="K8432">
        <v>42.561191110905398</v>
      </c>
      <c r="L8432">
        <v>7.5431652235991198</v>
      </c>
      <c r="M8432">
        <v>0</v>
      </c>
      <c r="N8432">
        <v>6.6109719443808803</v>
      </c>
      <c r="O8432">
        <v>-7.8440332364965997</v>
      </c>
      <c r="P8432">
        <v>0.30879465120060501</v>
      </c>
      <c r="Q8432">
        <v>-6.3879217870535396E-2</v>
      </c>
      <c r="R8432">
        <v>1.28094557665971</v>
      </c>
      <c r="S8432" t="s">
        <v>56</v>
      </c>
    </row>
    <row r="8433" spans="1:19" x14ac:dyDescent="0.25">
      <c r="A8433" t="s">
        <v>8517</v>
      </c>
      <c r="B8433">
        <v>7.6758485576272299E-3</v>
      </c>
      <c r="C8433">
        <v>9.3398868975734999</v>
      </c>
      <c r="D8433">
        <v>0.96416289441347003</v>
      </c>
      <c r="E8433">
        <v>7.2013871499094897</v>
      </c>
      <c r="F8433">
        <v>15.2518157522859</v>
      </c>
      <c r="G8433">
        <v>0.88414815005502301</v>
      </c>
      <c r="H8433">
        <v>7.41826959613981</v>
      </c>
      <c r="I8433">
        <v>85.342722873045702</v>
      </c>
      <c r="J8433">
        <v>3.5920623391378399</v>
      </c>
      <c r="K8433">
        <v>43.376124311737897</v>
      </c>
      <c r="L8433">
        <v>7.7758061640752496</v>
      </c>
      <c r="M8433">
        <v>-9.4023739603627393E-2</v>
      </c>
      <c r="N8433">
        <v>8.1488169483065906</v>
      </c>
      <c r="O8433">
        <v>-7.4017952163021503</v>
      </c>
      <c r="P8433">
        <v>2.0493776528473799</v>
      </c>
      <c r="Q8433">
        <v>0.73231387733674902</v>
      </c>
      <c r="R8433">
        <v>3.5051535302454102</v>
      </c>
      <c r="S8433" t="s">
        <v>56</v>
      </c>
    </row>
    <row r="8434" spans="1:19" x14ac:dyDescent="0.25">
      <c r="A8434" t="s">
        <v>8518</v>
      </c>
      <c r="B8434">
        <v>6.4540095109426199E-3</v>
      </c>
      <c r="C8434">
        <v>9.35050169755241</v>
      </c>
      <c r="D8434">
        <v>0.96261399188965102</v>
      </c>
      <c r="E8434">
        <v>-5.6272891181450904</v>
      </c>
      <c r="F8434">
        <v>12.9197475922841</v>
      </c>
      <c r="G8434">
        <v>0.92450751877590598</v>
      </c>
      <c r="H8434">
        <v>7.6956171958779702</v>
      </c>
      <c r="I8434">
        <v>88.787799115891005</v>
      </c>
      <c r="J8434">
        <v>2.5684055887717898</v>
      </c>
      <c r="K8434">
        <v>46.7861217913525</v>
      </c>
      <c r="L8434">
        <v>8.9212231536115691</v>
      </c>
      <c r="M8434">
        <v>-1.2117220891723099</v>
      </c>
      <c r="N8434">
        <v>9.2354367632618501</v>
      </c>
      <c r="O8434">
        <v>-8.0276669490788706</v>
      </c>
      <c r="P8434">
        <v>1.12841126640962</v>
      </c>
      <c r="Q8434">
        <v>1.39943663198116</v>
      </c>
      <c r="R8434">
        <v>2.9933171419911898E-2</v>
      </c>
      <c r="S8434" t="s">
        <v>56</v>
      </c>
    </row>
    <row r="8435" spans="1:19" x14ac:dyDescent="0.25">
      <c r="A8435" t="s">
        <v>8519</v>
      </c>
      <c r="B8435">
        <v>4.9328169717858597E-3</v>
      </c>
      <c r="C8435">
        <v>9.5611937618859404</v>
      </c>
      <c r="D8435">
        <v>0.96320193974833102</v>
      </c>
      <c r="E8435">
        <v>-12.842680064114999</v>
      </c>
      <c r="F8435">
        <v>17.837655277447201</v>
      </c>
      <c r="G8435">
        <v>0.82975358672992805</v>
      </c>
      <c r="H8435">
        <v>6.6440863813269502</v>
      </c>
      <c r="I8435">
        <v>91.2270782530925</v>
      </c>
      <c r="J8435">
        <v>5.0135449177916103</v>
      </c>
      <c r="K8435">
        <v>43.999103826992801</v>
      </c>
      <c r="L8435">
        <v>6.9558552346027396</v>
      </c>
      <c r="M8435">
        <v>0.28106536894276601</v>
      </c>
      <c r="N8435">
        <v>7.4004496030645797</v>
      </c>
      <c r="O8435">
        <v>-9.0219730588993805</v>
      </c>
      <c r="P8435">
        <v>1.7092079076854101</v>
      </c>
      <c r="Q8435">
        <v>0.69276879791295698</v>
      </c>
      <c r="R8435">
        <v>2.39162958718078</v>
      </c>
      <c r="S8435" t="s">
        <v>56</v>
      </c>
    </row>
    <row r="8436" spans="1:19" x14ac:dyDescent="0.25">
      <c r="A8436" t="s">
        <v>8520</v>
      </c>
      <c r="B8436">
        <v>5.0276622868694601E-3</v>
      </c>
      <c r="C8436">
        <v>8.5503539482983602</v>
      </c>
      <c r="D8436">
        <v>0.96616401638331395</v>
      </c>
      <c r="E8436">
        <v>10.0667758073724</v>
      </c>
      <c r="F8436">
        <v>16.543936353930601</v>
      </c>
      <c r="G8436">
        <v>0.89696833238035001</v>
      </c>
      <c r="H8436">
        <v>8.6339199259914903</v>
      </c>
      <c r="I8436">
        <v>83.566382435691295</v>
      </c>
      <c r="J8436">
        <v>3.38423197949108</v>
      </c>
      <c r="K8436">
        <v>41.347160640816902</v>
      </c>
      <c r="L8436">
        <v>8.9067535626452994</v>
      </c>
      <c r="M8436">
        <v>-0.41481004543565297</v>
      </c>
      <c r="N8436">
        <v>7.5689214265201903</v>
      </c>
      <c r="O8436">
        <v>-6.8695669989196304</v>
      </c>
      <c r="P8436">
        <v>0.74688984501327904</v>
      </c>
      <c r="Q8436">
        <v>3.1310207144520201E-2</v>
      </c>
      <c r="R8436">
        <v>1.4402327786862299</v>
      </c>
      <c r="S8436" t="s">
        <v>56</v>
      </c>
    </row>
    <row r="8437" spans="1:19" x14ac:dyDescent="0.25">
      <c r="A8437" t="s">
        <v>8521</v>
      </c>
      <c r="B8437">
        <v>4.5849106615678302E-3</v>
      </c>
      <c r="C8437">
        <v>10.0252735085569</v>
      </c>
      <c r="D8437">
        <v>0.95446811275840404</v>
      </c>
      <c r="E8437">
        <v>-11.3836058368819</v>
      </c>
      <c r="F8437">
        <v>15.482894428683601</v>
      </c>
      <c r="G8437">
        <v>0.90525931214546596</v>
      </c>
      <c r="H8437">
        <v>7.3966048145656904</v>
      </c>
      <c r="I8437">
        <v>90.550675881959506</v>
      </c>
      <c r="J8437">
        <v>5.6047899296346202</v>
      </c>
      <c r="K8437">
        <v>40.366550204869</v>
      </c>
      <c r="L8437">
        <v>8.0074427410657893</v>
      </c>
      <c r="M8437">
        <v>0.59947335139436198</v>
      </c>
      <c r="N8437">
        <v>8.9837186083588207</v>
      </c>
      <c r="O8437">
        <v>-8.1441414598675408</v>
      </c>
      <c r="P8437">
        <v>1.26295083563091</v>
      </c>
      <c r="Q8437">
        <v>0.73816702901871101</v>
      </c>
      <c r="R8437">
        <v>2.0802903887891002</v>
      </c>
      <c r="S8437" t="s">
        <v>56</v>
      </c>
    </row>
    <row r="8438" spans="1:19" x14ac:dyDescent="0.25">
      <c r="A8438" t="s">
        <v>8522</v>
      </c>
      <c r="B8438">
        <v>4.35534206197898E-3</v>
      </c>
      <c r="C8438">
        <v>9.6685059520660595</v>
      </c>
      <c r="D8438">
        <v>0.95717911455118398</v>
      </c>
      <c r="E8438">
        <v>3.49718801860543</v>
      </c>
      <c r="F8438">
        <v>12.1686528312313</v>
      </c>
      <c r="G8438">
        <v>0.94225351596246398</v>
      </c>
      <c r="H8438">
        <v>7.6194477777143996</v>
      </c>
      <c r="I8438">
        <v>86.742659367109098</v>
      </c>
      <c r="J8438">
        <v>4.91248160076319</v>
      </c>
      <c r="K8438">
        <v>39.986276957874303</v>
      </c>
      <c r="L8438">
        <v>6.7145223033299297</v>
      </c>
      <c r="M8438">
        <v>1.8107639163868601</v>
      </c>
      <c r="N8438">
        <v>6.8190457012469103</v>
      </c>
      <c r="O8438">
        <v>-3.8392719586575099</v>
      </c>
      <c r="P8438">
        <v>1.7505499129284701</v>
      </c>
      <c r="Q8438">
        <v>0</v>
      </c>
      <c r="R8438">
        <v>0.57666011700849096</v>
      </c>
      <c r="S8438" t="s">
        <v>56</v>
      </c>
    </row>
    <row r="8439" spans="1:19" x14ac:dyDescent="0.25">
      <c r="A8439" t="s">
        <v>8523</v>
      </c>
      <c r="B8439" s="1">
        <v>-3.5178082493874498E-5</v>
      </c>
      <c r="C8439">
        <v>9.0584364146655396</v>
      </c>
      <c r="D8439">
        <v>0.96660494978399902</v>
      </c>
      <c r="E8439">
        <v>-4.4622116343182698</v>
      </c>
      <c r="F8439">
        <v>11.4760903279185</v>
      </c>
      <c r="G8439">
        <v>0.93179370491485503</v>
      </c>
      <c r="H8439">
        <v>7.8978957467052497</v>
      </c>
      <c r="I8439">
        <v>88.795444748024195</v>
      </c>
      <c r="J8439">
        <v>2.8215471898260698</v>
      </c>
      <c r="K8439">
        <v>41.781215256355999</v>
      </c>
      <c r="L8439">
        <v>14.7587479486233</v>
      </c>
      <c r="M8439">
        <v>-4.9206787078183298</v>
      </c>
      <c r="N8439">
        <v>11.5059435096997</v>
      </c>
      <c r="O8439">
        <v>-8.5890946163047595</v>
      </c>
      <c r="P8439">
        <v>2.0823264524469001</v>
      </c>
      <c r="Q8439">
        <v>0.80658608640962304</v>
      </c>
      <c r="R8439">
        <v>4.6264104738515597</v>
      </c>
      <c r="S8439" t="s">
        <v>56</v>
      </c>
    </row>
    <row r="8440" spans="1:19" x14ac:dyDescent="0.25">
      <c r="A8440" t="s">
        <v>8524</v>
      </c>
      <c r="B8440">
        <v>2.9638943869033101E-3</v>
      </c>
      <c r="C8440">
        <v>8.4683078627083308</v>
      </c>
      <c r="D8440">
        <v>0.96947206313448897</v>
      </c>
      <c r="E8440">
        <v>5.7652718286133497</v>
      </c>
      <c r="F8440">
        <v>13.6068301784218</v>
      </c>
      <c r="G8440">
        <v>0.91556065218950899</v>
      </c>
      <c r="H8440">
        <v>6.9698642534175796</v>
      </c>
      <c r="I8440">
        <v>86.218051765060807</v>
      </c>
      <c r="J8440">
        <v>4.3502362975327404</v>
      </c>
      <c r="K8440">
        <v>42.970952435751798</v>
      </c>
      <c r="L8440">
        <v>6.9413572667268397</v>
      </c>
      <c r="M8440">
        <v>-5.1815748902372998E-2</v>
      </c>
      <c r="N8440">
        <v>8.2512565056232798</v>
      </c>
      <c r="O8440">
        <v>-9.0308951931856907</v>
      </c>
      <c r="P8440">
        <v>0.29515573868870898</v>
      </c>
      <c r="Q8440">
        <v>0.62985918168925403</v>
      </c>
      <c r="R8440">
        <v>3.3841068770866398</v>
      </c>
      <c r="S8440" t="s">
        <v>56</v>
      </c>
    </row>
    <row r="8441" spans="1:19" x14ac:dyDescent="0.25">
      <c r="A8441" t="s">
        <v>8525</v>
      </c>
      <c r="B8441">
        <v>5.5393510734752602E-3</v>
      </c>
      <c r="C8441">
        <v>9.5746789375951895</v>
      </c>
      <c r="D8441">
        <v>0.95761604462461303</v>
      </c>
      <c r="E8441">
        <v>10.7739007034025</v>
      </c>
      <c r="F8441">
        <v>16.2128915961536</v>
      </c>
      <c r="G8441">
        <v>0.901712936742879</v>
      </c>
      <c r="H8441">
        <v>8.0159297205885096</v>
      </c>
      <c r="I8441">
        <v>84.626072832901897</v>
      </c>
      <c r="J8441">
        <v>7.5382892526754404</v>
      </c>
      <c r="K8441">
        <v>37.310016162288001</v>
      </c>
      <c r="L8441">
        <v>6.7643401464134199</v>
      </c>
      <c r="M8441">
        <v>1.7600968311213401</v>
      </c>
      <c r="N8441">
        <v>7.0398921514516903</v>
      </c>
      <c r="O8441">
        <v>-5.4335549623431003</v>
      </c>
      <c r="P8441">
        <v>0.97747473329185597</v>
      </c>
      <c r="Q8441">
        <v>-0.32804875103978698</v>
      </c>
      <c r="R8441">
        <v>2.01020893945332</v>
      </c>
      <c r="S8441" t="s">
        <v>56</v>
      </c>
    </row>
    <row r="8442" spans="1:19" x14ac:dyDescent="0.25">
      <c r="A8442" t="s">
        <v>8526</v>
      </c>
      <c r="B8442">
        <v>4.9523175701076498E-3</v>
      </c>
      <c r="C8442">
        <v>9.7499142619011092</v>
      </c>
      <c r="D8442">
        <v>0.95772368896862803</v>
      </c>
      <c r="E8442">
        <v>-0.39145525999886199</v>
      </c>
      <c r="F8442">
        <v>10.890077209581101</v>
      </c>
      <c r="G8442">
        <v>0.95041053090852301</v>
      </c>
      <c r="H8442">
        <v>6.9621471392042702</v>
      </c>
      <c r="I8442">
        <v>86.902880479901896</v>
      </c>
      <c r="J8442">
        <v>3.3722396546435598</v>
      </c>
      <c r="K8442">
        <v>44.487015492973804</v>
      </c>
      <c r="L8442">
        <v>6.7356666704618</v>
      </c>
      <c r="M8442">
        <v>-6.5363601349584799E-2</v>
      </c>
      <c r="N8442">
        <v>7.7536514719278102</v>
      </c>
      <c r="O8442">
        <v>-6.2149907985683397</v>
      </c>
      <c r="P8442">
        <v>1.03352939149047</v>
      </c>
      <c r="Q8442">
        <v>1.0183745038570899</v>
      </c>
      <c r="R8442">
        <v>0</v>
      </c>
      <c r="S8442" t="s">
        <v>56</v>
      </c>
    </row>
    <row r="8443" spans="1:19" x14ac:dyDescent="0.25">
      <c r="A8443" t="s">
        <v>8527</v>
      </c>
      <c r="B8443">
        <v>6.7952369712776396E-4</v>
      </c>
      <c r="C8443">
        <v>9.7723290219657404</v>
      </c>
      <c r="D8443">
        <v>0.95668623533890496</v>
      </c>
      <c r="E8443">
        <v>-8.5924909418748801</v>
      </c>
      <c r="F8443">
        <v>14.0768461118125</v>
      </c>
      <c r="G8443">
        <v>0.92324312771994899</v>
      </c>
      <c r="H8443">
        <v>8.7999858777838895</v>
      </c>
      <c r="I8443">
        <v>89.830793362727405</v>
      </c>
      <c r="J8443">
        <v>5.7299349598070002</v>
      </c>
      <c r="K8443">
        <v>39.964108803007299</v>
      </c>
      <c r="L8443">
        <v>7.63555311010027</v>
      </c>
      <c r="M8443">
        <v>0.36092349107714</v>
      </c>
      <c r="N8443">
        <v>7.6602934898058601</v>
      </c>
      <c r="O8443">
        <v>-8.2981918087743498</v>
      </c>
      <c r="P8443">
        <v>0.95294512265204401</v>
      </c>
      <c r="Q8443">
        <v>-0.46557359053178599</v>
      </c>
      <c r="R8443">
        <v>2.2801017096087102</v>
      </c>
      <c r="S8443" t="s">
        <v>56</v>
      </c>
    </row>
    <row r="8444" spans="1:19" x14ac:dyDescent="0.25">
      <c r="A8444" t="s">
        <v>8528</v>
      </c>
      <c r="B8444">
        <v>5.0087709535285999E-3</v>
      </c>
      <c r="C8444">
        <v>10.1966459256082</v>
      </c>
      <c r="D8444">
        <v>0.95719827675521496</v>
      </c>
      <c r="E8444">
        <v>7.4181690547885299</v>
      </c>
      <c r="F8444">
        <v>12.1700411048025</v>
      </c>
      <c r="G8444">
        <v>0.92520385284964302</v>
      </c>
      <c r="H8444">
        <v>7.8864210408567503</v>
      </c>
      <c r="I8444">
        <v>85.421209536823795</v>
      </c>
      <c r="J8444">
        <v>4.7587393469015202</v>
      </c>
      <c r="K8444">
        <v>41.685854636529101</v>
      </c>
      <c r="L8444">
        <v>9.0024431230466995</v>
      </c>
      <c r="M8444">
        <v>-0.38785627488887697</v>
      </c>
      <c r="N8444">
        <v>8.6005621148461806</v>
      </c>
      <c r="O8444">
        <v>-7.1087860689311499</v>
      </c>
      <c r="P8444">
        <v>1.8704967445809799</v>
      </c>
      <c r="Q8444">
        <v>0</v>
      </c>
      <c r="R8444">
        <v>2.4791015861891399</v>
      </c>
      <c r="S8444" t="s">
        <v>56</v>
      </c>
    </row>
    <row r="8445" spans="1:19" x14ac:dyDescent="0.25">
      <c r="A8445" t="s">
        <v>8529</v>
      </c>
      <c r="B8445">
        <v>5.02500609355702E-3</v>
      </c>
      <c r="C8445">
        <v>10.1567763371749</v>
      </c>
      <c r="D8445">
        <v>0.94869207810679002</v>
      </c>
      <c r="E8445">
        <v>0.56812979488495796</v>
      </c>
      <c r="F8445">
        <v>13.470664069090899</v>
      </c>
      <c r="G8445">
        <v>0.93747982089720405</v>
      </c>
      <c r="H8445">
        <v>7.6762939006389503</v>
      </c>
      <c r="I8445">
        <v>87.173131599071397</v>
      </c>
      <c r="J8445">
        <v>7.4058039352685103</v>
      </c>
      <c r="K8445">
        <v>34.470450486817299</v>
      </c>
      <c r="L8445">
        <v>8.6134915726012</v>
      </c>
      <c r="M8445">
        <v>-0.10765189939631201</v>
      </c>
      <c r="N8445">
        <v>7.23753597332112</v>
      </c>
      <c r="O8445">
        <v>-3.1446286586012899</v>
      </c>
      <c r="P8445">
        <v>1.69950532214288</v>
      </c>
      <c r="Q8445">
        <v>0.14317581679725999</v>
      </c>
      <c r="R8445">
        <v>0.61254991532216896</v>
      </c>
      <c r="S8445" t="s">
        <v>56</v>
      </c>
    </row>
    <row r="8446" spans="1:19" x14ac:dyDescent="0.25">
      <c r="A8446" t="s">
        <v>8530</v>
      </c>
      <c r="B8446">
        <v>2.73952183889495E-3</v>
      </c>
      <c r="C8446">
        <v>8.7886676259051502</v>
      </c>
      <c r="D8446">
        <v>0.96348415868533099</v>
      </c>
      <c r="E8446">
        <v>-4.8649835731729301</v>
      </c>
      <c r="F8446">
        <v>13.296705745497601</v>
      </c>
      <c r="G8446">
        <v>0.93461267535613601</v>
      </c>
      <c r="H8446">
        <v>7.6718915431632704</v>
      </c>
      <c r="I8446">
        <v>87.938118147227399</v>
      </c>
      <c r="J8446">
        <v>6.0869589790004799</v>
      </c>
      <c r="K8446">
        <v>39.424174568741101</v>
      </c>
      <c r="L8446">
        <v>9.4079353992136294</v>
      </c>
      <c r="M8446">
        <v>-0.72344740830501297</v>
      </c>
      <c r="N8446">
        <v>9.6191211873319205</v>
      </c>
      <c r="O8446">
        <v>-7.1068625441952404</v>
      </c>
      <c r="P8446">
        <v>-2.4715824141220998E-3</v>
      </c>
      <c r="Q8446">
        <v>1.55208660826334</v>
      </c>
      <c r="R8446">
        <v>1.8745809818547601</v>
      </c>
      <c r="S8446" t="s">
        <v>56</v>
      </c>
    </row>
    <row r="8447" spans="1:19" x14ac:dyDescent="0.25">
      <c r="A8447" t="s">
        <v>8531</v>
      </c>
      <c r="B8447">
        <v>5.7173463212378496E-3</v>
      </c>
      <c r="C8447">
        <v>9.6873424955670906</v>
      </c>
      <c r="D8447">
        <v>0.962132319860869</v>
      </c>
      <c r="E8447">
        <v>15.2746947679142</v>
      </c>
      <c r="F8447">
        <v>21.156590766601202</v>
      </c>
      <c r="G8447">
        <v>0.76847027681426505</v>
      </c>
      <c r="H8447">
        <v>7.0089916628644202</v>
      </c>
      <c r="I8447">
        <v>82.668001269991294</v>
      </c>
      <c r="J8447">
        <v>3.3595469888504099</v>
      </c>
      <c r="K8447">
        <v>46.758332593851897</v>
      </c>
      <c r="L8447">
        <v>7.6612819857718497</v>
      </c>
      <c r="M8447">
        <v>-0.792156601376522</v>
      </c>
      <c r="N8447">
        <v>7.8223115297447503</v>
      </c>
      <c r="O8447">
        <v>-8.6858590422847808</v>
      </c>
      <c r="P8447">
        <v>0.63146815762775999</v>
      </c>
      <c r="Q8447">
        <v>-0.67647968877503395</v>
      </c>
      <c r="R8447">
        <v>0.33975916452883498</v>
      </c>
      <c r="S8447" t="s">
        <v>56</v>
      </c>
    </row>
    <row r="8448" spans="1:19" x14ac:dyDescent="0.25">
      <c r="A8448" t="s">
        <v>8532</v>
      </c>
      <c r="B8448">
        <v>4.3328417701242001E-3</v>
      </c>
      <c r="C8448">
        <v>9.5774728450981996</v>
      </c>
      <c r="D8448">
        <v>0.96488448754104095</v>
      </c>
      <c r="E8448">
        <v>-0.50366565534689001</v>
      </c>
      <c r="F8448">
        <v>12.120042270689</v>
      </c>
      <c r="G8448">
        <v>0.91000090248598398</v>
      </c>
      <c r="H8448">
        <v>8.3839723694383803</v>
      </c>
      <c r="I8448">
        <v>87.780367985257698</v>
      </c>
      <c r="J8448">
        <v>3.5707612073614299</v>
      </c>
      <c r="K8448">
        <v>45.156353266585697</v>
      </c>
      <c r="L8448">
        <v>8.5739800754636395</v>
      </c>
      <c r="M8448">
        <v>-0.27012279345976398</v>
      </c>
      <c r="N8448">
        <v>8.0486081782370391</v>
      </c>
      <c r="O8448">
        <v>-7.6726357470242901</v>
      </c>
      <c r="P8448">
        <v>1.30649847040114</v>
      </c>
      <c r="Q8448">
        <v>0.50775728070897996</v>
      </c>
      <c r="R8448">
        <v>1.71336284979142</v>
      </c>
      <c r="S8448" t="s">
        <v>56</v>
      </c>
    </row>
    <row r="8449" spans="1:19" x14ac:dyDescent="0.25">
      <c r="A8449" t="s">
        <v>8533</v>
      </c>
      <c r="B8449">
        <v>8.3649706950372996E-3</v>
      </c>
      <c r="C8449">
        <v>9.3426739540812704</v>
      </c>
      <c r="D8449">
        <v>0.95828918133892205</v>
      </c>
      <c r="E8449">
        <v>9.0639803320631902</v>
      </c>
      <c r="F8449">
        <v>14.8380154023777</v>
      </c>
      <c r="G8449">
        <v>0.92214657535520905</v>
      </c>
      <c r="H8449">
        <v>6.6917343985478199</v>
      </c>
      <c r="I8449">
        <v>84.313641704512705</v>
      </c>
      <c r="J8449">
        <v>6.2437131490880802</v>
      </c>
      <c r="K8449">
        <v>39.4547048529177</v>
      </c>
      <c r="L8449">
        <v>6.5677762218781703</v>
      </c>
      <c r="M8449">
        <v>0.41551680031775101</v>
      </c>
      <c r="N8449">
        <v>8.1025730004609002</v>
      </c>
      <c r="O8449">
        <v>-6.7257777489813497</v>
      </c>
      <c r="P8449">
        <v>1.2059350063141601</v>
      </c>
      <c r="Q8449">
        <v>0.51381045924601998</v>
      </c>
      <c r="R8449">
        <v>1.4144284363127699</v>
      </c>
      <c r="S8449" t="s">
        <v>56</v>
      </c>
    </row>
    <row r="8450" spans="1:19" x14ac:dyDescent="0.25">
      <c r="A8450" t="s">
        <v>8534</v>
      </c>
      <c r="B8450">
        <v>5.73391829183804E-3</v>
      </c>
      <c r="C8450">
        <v>8.5840516811069296</v>
      </c>
      <c r="D8450">
        <v>0.97201604448213097</v>
      </c>
      <c r="E8450">
        <v>-4.2946837018531898</v>
      </c>
      <c r="F8450">
        <v>17.188124225700399</v>
      </c>
      <c r="G8450">
        <v>0.80141514917705403</v>
      </c>
      <c r="H8450">
        <v>7.5672696926971996</v>
      </c>
      <c r="I8450">
        <v>88.190635746444698</v>
      </c>
      <c r="J8450">
        <v>0.51426730086557104</v>
      </c>
      <c r="K8450">
        <v>47.8761588773692</v>
      </c>
      <c r="L8450">
        <v>7.4576899716850198</v>
      </c>
      <c r="M8450">
        <v>-0.11991621867677101</v>
      </c>
      <c r="N8450">
        <v>6.8134592263931104</v>
      </c>
      <c r="O8450">
        <v>-7.6761409238942804</v>
      </c>
      <c r="P8450">
        <v>1.27826119120957</v>
      </c>
      <c r="Q8450">
        <v>1.4332569671676001</v>
      </c>
      <c r="R8450">
        <v>3.01710452928458</v>
      </c>
      <c r="S8450" t="s">
        <v>56</v>
      </c>
    </row>
    <row r="8451" spans="1:19" x14ac:dyDescent="0.25">
      <c r="A8451" t="s">
        <v>8535</v>
      </c>
      <c r="B8451">
        <v>2.2028272193521299E-3</v>
      </c>
      <c r="C8451">
        <v>8.6683151900687694</v>
      </c>
      <c r="D8451">
        <v>0.96784113533016902</v>
      </c>
      <c r="E8451">
        <v>-14.6717368077093</v>
      </c>
      <c r="F8451">
        <v>20.0559323594848</v>
      </c>
      <c r="G8451">
        <v>0.82055185554695897</v>
      </c>
      <c r="H8451">
        <v>7.46640064518167</v>
      </c>
      <c r="I8451">
        <v>92.973527375367595</v>
      </c>
      <c r="J8451">
        <v>5.0617363847587997</v>
      </c>
      <c r="K8451">
        <v>38.170122316689699</v>
      </c>
      <c r="L8451">
        <v>12.516196471042999</v>
      </c>
      <c r="M8451">
        <v>-5.0146570992009103</v>
      </c>
      <c r="N8451">
        <v>10.993261966609101</v>
      </c>
      <c r="O8451">
        <v>-10.271475855552501</v>
      </c>
      <c r="P8451">
        <v>0.86452656145495399</v>
      </c>
      <c r="Q8451">
        <v>0.25813968877591797</v>
      </c>
      <c r="R8451">
        <v>7.3972571169423098</v>
      </c>
      <c r="S8451" t="s">
        <v>56</v>
      </c>
    </row>
    <row r="8452" spans="1:19" x14ac:dyDescent="0.25">
      <c r="A8452" t="s">
        <v>8536</v>
      </c>
      <c r="B8452">
        <v>1.9682495034568401E-3</v>
      </c>
      <c r="C8452">
        <v>8.39032468927088</v>
      </c>
      <c r="D8452">
        <v>0.96519316065055605</v>
      </c>
      <c r="E8452">
        <v>17.992545736847902</v>
      </c>
      <c r="F8452">
        <v>22.565220937939699</v>
      </c>
      <c r="G8452">
        <v>0.83403708899224904</v>
      </c>
      <c r="H8452">
        <v>6.9236288040904803</v>
      </c>
      <c r="I8452">
        <v>83.112998341870906</v>
      </c>
      <c r="J8452">
        <v>9.5008657468791604</v>
      </c>
      <c r="K8452">
        <v>36.101162825693798</v>
      </c>
      <c r="L8452">
        <v>6.1199872658066301</v>
      </c>
      <c r="M8452">
        <v>0.58592430102382498</v>
      </c>
      <c r="N8452">
        <v>5.6125830070406098</v>
      </c>
      <c r="O8452">
        <v>-5.4155951025792</v>
      </c>
      <c r="P8452">
        <v>0.56519882705609403</v>
      </c>
      <c r="Q8452">
        <v>-0.19704142523061899</v>
      </c>
      <c r="R8452">
        <v>1.69932582154699E-3</v>
      </c>
      <c r="S8452" t="s">
        <v>56</v>
      </c>
    </row>
    <row r="8453" spans="1:19" x14ac:dyDescent="0.25">
      <c r="A8453" t="s">
        <v>8537</v>
      </c>
      <c r="B8453">
        <v>4.18693454017396E-3</v>
      </c>
      <c r="C8453">
        <v>10.0604506504016</v>
      </c>
      <c r="D8453">
        <v>0.962312140882426</v>
      </c>
      <c r="E8453">
        <v>-1.4320576360545E-2</v>
      </c>
      <c r="F8453">
        <v>16.527480994480701</v>
      </c>
      <c r="G8453">
        <v>0.80218617543615101</v>
      </c>
      <c r="H8453">
        <v>7.5801013781383499</v>
      </c>
      <c r="I8453">
        <v>87.828350739642403</v>
      </c>
      <c r="J8453">
        <v>3.9148943274225001</v>
      </c>
      <c r="K8453">
        <v>45.974000629422797</v>
      </c>
      <c r="L8453">
        <v>7.4860817398136801</v>
      </c>
      <c r="M8453">
        <v>-3.5930967423954602E-2</v>
      </c>
      <c r="N8453">
        <v>7.4504968692290197</v>
      </c>
      <c r="O8453">
        <v>-8.1837456457415598</v>
      </c>
      <c r="P8453">
        <v>0.443345413367908</v>
      </c>
      <c r="Q8453">
        <v>0.230175312992835</v>
      </c>
      <c r="R8453">
        <v>3.0322578491118399</v>
      </c>
      <c r="S8453" t="s">
        <v>56</v>
      </c>
    </row>
    <row r="8454" spans="1:19" x14ac:dyDescent="0.25">
      <c r="A8454" t="s">
        <v>8538</v>
      </c>
      <c r="B8454">
        <v>5.5291207232978801E-4</v>
      </c>
      <c r="C8454">
        <v>9.9267062220274394</v>
      </c>
      <c r="D8454">
        <v>0.95679420330584497</v>
      </c>
      <c r="E8454">
        <v>-12.569698504752999</v>
      </c>
      <c r="F8454">
        <v>16.735551478699801</v>
      </c>
      <c r="G8454">
        <v>0.88295773609537098</v>
      </c>
      <c r="H8454">
        <v>7.7328581793320597</v>
      </c>
      <c r="I8454">
        <v>92.452755458954798</v>
      </c>
      <c r="J8454">
        <v>4.2124509800855403</v>
      </c>
      <c r="K8454">
        <v>41.330648924359501</v>
      </c>
      <c r="L8454">
        <v>12.568638590931201</v>
      </c>
      <c r="M8454">
        <v>-6.4721010379491197</v>
      </c>
      <c r="N8454">
        <v>10.921567170019101</v>
      </c>
      <c r="O8454">
        <v>-10.102206025106099</v>
      </c>
      <c r="P8454">
        <v>1.27314860931106</v>
      </c>
      <c r="Q8454">
        <v>-0.58830514185043203</v>
      </c>
      <c r="R8454">
        <v>2.93215396521324</v>
      </c>
      <c r="S8454" t="s">
        <v>56</v>
      </c>
    </row>
    <row r="8455" spans="1:19" x14ac:dyDescent="0.25">
      <c r="A8455" t="s">
        <v>8539</v>
      </c>
      <c r="B8455">
        <v>3.6785135004561601E-4</v>
      </c>
      <c r="C8455">
        <v>9.1959604144583995</v>
      </c>
      <c r="D8455">
        <v>0.96184041279142096</v>
      </c>
      <c r="E8455">
        <v>1.03507792324784</v>
      </c>
      <c r="F8455">
        <v>11.4057564557076</v>
      </c>
      <c r="G8455">
        <v>0.94770246297282201</v>
      </c>
      <c r="H8455">
        <v>6.9374353871281196</v>
      </c>
      <c r="I8455">
        <v>87.950777429251204</v>
      </c>
      <c r="J8455">
        <v>6.0254633113061304</v>
      </c>
      <c r="K8455">
        <v>40.880434742538398</v>
      </c>
      <c r="L8455">
        <v>7.68953918366803</v>
      </c>
      <c r="M8455">
        <v>-1.28929855801811</v>
      </c>
      <c r="N8455">
        <v>8.8300590362094606</v>
      </c>
      <c r="O8455">
        <v>-11.668292220448899</v>
      </c>
      <c r="P8455">
        <v>1.32436782107225</v>
      </c>
      <c r="Q8455">
        <v>0.28319914745675101</v>
      </c>
      <c r="R8455">
        <v>5.9366630657239901</v>
      </c>
      <c r="S8455" t="s">
        <v>56</v>
      </c>
    </row>
    <row r="8456" spans="1:19" x14ac:dyDescent="0.25">
      <c r="A8456" t="s">
        <v>8540</v>
      </c>
      <c r="B8456">
        <v>5.0061078236992903E-3</v>
      </c>
      <c r="C8456">
        <v>8.4255133815754597</v>
      </c>
      <c r="D8456">
        <v>0.969057564091659</v>
      </c>
      <c r="E8456">
        <v>1.16714715720143</v>
      </c>
      <c r="F8456">
        <v>12.1277732087517</v>
      </c>
      <c r="G8456">
        <v>0.93578926996400003</v>
      </c>
      <c r="H8456">
        <v>5.8347125706135303</v>
      </c>
      <c r="I8456">
        <v>87.482920734400196</v>
      </c>
      <c r="J8456">
        <v>3.9198576059040802</v>
      </c>
      <c r="K8456">
        <v>43.012933706922098</v>
      </c>
      <c r="L8456">
        <v>4.9603815862776601</v>
      </c>
      <c r="M8456">
        <v>2.6433081133062299</v>
      </c>
      <c r="N8456">
        <v>5.49690170878839</v>
      </c>
      <c r="O8456">
        <v>-6.2824604472367298</v>
      </c>
      <c r="P8456">
        <v>0.58336548733997096</v>
      </c>
      <c r="Q8456">
        <v>1.86430184655203</v>
      </c>
      <c r="R8456">
        <v>1.1966169455712601</v>
      </c>
      <c r="S8456" t="s">
        <v>56</v>
      </c>
    </row>
    <row r="8457" spans="1:19" x14ac:dyDescent="0.25">
      <c r="A8457" t="s">
        <v>8541</v>
      </c>
      <c r="B8457">
        <v>3.2130485178289698E-3</v>
      </c>
      <c r="C8457">
        <v>9.8917688206309808</v>
      </c>
      <c r="D8457">
        <v>0.95788843638269605</v>
      </c>
      <c r="E8457">
        <v>-3.8906979376654598</v>
      </c>
      <c r="F8457">
        <v>10.9848614066727</v>
      </c>
      <c r="G8457">
        <v>0.94576201850901498</v>
      </c>
      <c r="H8457">
        <v>7.7931638602152997</v>
      </c>
      <c r="I8457">
        <v>90.083337658860302</v>
      </c>
      <c r="J8457">
        <v>7.0989767915347901</v>
      </c>
      <c r="K8457">
        <v>39.988293855825802</v>
      </c>
      <c r="L8457">
        <v>8.5918437814496098</v>
      </c>
      <c r="M8457">
        <v>-0.48025113918460899</v>
      </c>
      <c r="N8457">
        <v>8.7905665642793203</v>
      </c>
      <c r="O8457">
        <v>-9.3025443694098406</v>
      </c>
      <c r="P8457">
        <v>1.4355432663172201</v>
      </c>
      <c r="Q8457">
        <v>-0.15848630776366701</v>
      </c>
      <c r="R8457">
        <v>3.4306758884241901</v>
      </c>
      <c r="S8457" t="s">
        <v>56</v>
      </c>
    </row>
    <row r="8458" spans="1:19" x14ac:dyDescent="0.25">
      <c r="A8458" t="s">
        <v>8542</v>
      </c>
      <c r="B8458">
        <v>4.5337703343323902E-3</v>
      </c>
      <c r="C8458">
        <v>10.131291431699999</v>
      </c>
      <c r="D8458">
        <v>0.95790580239276002</v>
      </c>
      <c r="E8458">
        <v>-4.6539778185557896</v>
      </c>
      <c r="F8458">
        <v>11.544122719037899</v>
      </c>
      <c r="G8458">
        <v>0.93182587462251498</v>
      </c>
      <c r="H8458">
        <v>6.7503759913487702</v>
      </c>
      <c r="I8458">
        <v>88.628898294027394</v>
      </c>
      <c r="J8458">
        <v>4.4725675857050202</v>
      </c>
      <c r="K8458">
        <v>43.463710817513203</v>
      </c>
      <c r="L8458">
        <v>8.2659702201898302</v>
      </c>
      <c r="M8458">
        <v>0</v>
      </c>
      <c r="N8458">
        <v>8.2649052627112507</v>
      </c>
      <c r="O8458">
        <v>-8.2672860461804607</v>
      </c>
      <c r="P8458">
        <v>1.3844997546289699</v>
      </c>
      <c r="Q8458" s="1">
        <v>3.6042079596978399E-6</v>
      </c>
      <c r="R8458">
        <v>2.2853858864547298</v>
      </c>
      <c r="S8458" t="s">
        <v>56</v>
      </c>
    </row>
    <row r="8459" spans="1:19" x14ac:dyDescent="0.25">
      <c r="A8459" t="s">
        <v>8543</v>
      </c>
      <c r="B8459">
        <v>3.38147689261025E-3</v>
      </c>
      <c r="C8459">
        <v>9.4816069667802996</v>
      </c>
      <c r="D8459">
        <v>0.96171959961148201</v>
      </c>
      <c r="E8459">
        <v>2.5228367087539501</v>
      </c>
      <c r="F8459">
        <v>12.742428245150499</v>
      </c>
      <c r="G8459">
        <v>0.92523778465698803</v>
      </c>
      <c r="H8459">
        <v>6.3941186179195899</v>
      </c>
      <c r="I8459">
        <v>86.389284913771206</v>
      </c>
      <c r="J8459">
        <v>5.0916499536520696</v>
      </c>
      <c r="K8459">
        <v>44.298851163422697</v>
      </c>
      <c r="L8459">
        <v>7.6988088894096602</v>
      </c>
      <c r="M8459">
        <v>-0.67720427109185399</v>
      </c>
      <c r="N8459">
        <v>7.4680237374863898</v>
      </c>
      <c r="O8459">
        <v>-7.5559324895988897</v>
      </c>
      <c r="P8459">
        <v>1.2798651110677</v>
      </c>
      <c r="Q8459">
        <v>-0.30053167925392599</v>
      </c>
      <c r="R8459">
        <v>0.534879636919527</v>
      </c>
      <c r="S8459" t="s">
        <v>56</v>
      </c>
    </row>
    <row r="8460" spans="1:19" x14ac:dyDescent="0.25">
      <c r="A8460" t="s">
        <v>8544</v>
      </c>
      <c r="B8460">
        <v>8.1008721892913797E-3</v>
      </c>
      <c r="C8460">
        <v>9.5514266339466296</v>
      </c>
      <c r="D8460">
        <v>0.96280146539794098</v>
      </c>
      <c r="E8460">
        <v>-3.6647323474782598</v>
      </c>
      <c r="F8460">
        <v>15.298608223978899</v>
      </c>
      <c r="G8460">
        <v>0.87426923103285104</v>
      </c>
      <c r="H8460">
        <v>6.4253500447328697</v>
      </c>
      <c r="I8460">
        <v>88.298279678010203</v>
      </c>
      <c r="J8460">
        <v>6.0990496625134396</v>
      </c>
      <c r="K8460">
        <v>43.0878589368928</v>
      </c>
      <c r="L8460">
        <v>8.1559557798623104</v>
      </c>
      <c r="M8460">
        <v>-0.118481937301044</v>
      </c>
      <c r="N8460">
        <v>7.9737204304324196</v>
      </c>
      <c r="O8460">
        <v>-7.26653713007126</v>
      </c>
      <c r="P8460">
        <v>0.190795554305144</v>
      </c>
      <c r="Q8460">
        <v>0.41310264668261099</v>
      </c>
      <c r="R8460">
        <v>1.40605653356213</v>
      </c>
      <c r="S8460" t="s">
        <v>56</v>
      </c>
    </row>
    <row r="8461" spans="1:19" x14ac:dyDescent="0.25">
      <c r="A8461" t="s">
        <v>8545</v>
      </c>
      <c r="B8461">
        <v>4.6410793427865997E-3</v>
      </c>
      <c r="C8461">
        <v>9.12258509954445</v>
      </c>
      <c r="D8461">
        <v>0.96214308223546197</v>
      </c>
      <c r="E8461">
        <v>-14.001656162121501</v>
      </c>
      <c r="F8461">
        <v>19.111206136692498</v>
      </c>
      <c r="G8461">
        <v>0.86020794170707104</v>
      </c>
      <c r="H8461">
        <v>6.6116348864313199</v>
      </c>
      <c r="I8461">
        <v>90.3749399893576</v>
      </c>
      <c r="J8461">
        <v>-0.272233074263182</v>
      </c>
      <c r="K8461">
        <v>43.5560714456658</v>
      </c>
      <c r="L8461">
        <v>11.0171862116947</v>
      </c>
      <c r="M8461">
        <v>-3.0091714621429602</v>
      </c>
      <c r="N8461">
        <v>11.2147791322492</v>
      </c>
      <c r="O8461">
        <v>-8.2058724047647207</v>
      </c>
      <c r="P8461">
        <v>1.8806798945376799</v>
      </c>
      <c r="Q8461">
        <v>1.3817107801456601</v>
      </c>
      <c r="R8461">
        <v>2.8322634372033799</v>
      </c>
      <c r="S8461" t="s">
        <v>56</v>
      </c>
    </row>
    <row r="8462" spans="1:19" x14ac:dyDescent="0.25">
      <c r="A8462" t="s">
        <v>8546</v>
      </c>
      <c r="B8462">
        <v>5.7209321283655298E-3</v>
      </c>
      <c r="C8462">
        <v>8.6261018637994606</v>
      </c>
      <c r="D8462">
        <v>0.96565941099181996</v>
      </c>
      <c r="E8462">
        <v>13.376570785204599</v>
      </c>
      <c r="F8462">
        <v>18.305559597044301</v>
      </c>
      <c r="G8462">
        <v>0.87126138938521103</v>
      </c>
      <c r="H8462">
        <v>6.8184471651784699</v>
      </c>
      <c r="I8462">
        <v>83.166091511323103</v>
      </c>
      <c r="J8462">
        <v>7.7560022412817</v>
      </c>
      <c r="K8462">
        <v>37.3088564146165</v>
      </c>
      <c r="L8462">
        <v>7.1241150216795699</v>
      </c>
      <c r="M8462">
        <v>1.31070558301063</v>
      </c>
      <c r="N8462">
        <v>6.1046868786835402</v>
      </c>
      <c r="O8462">
        <v>-5.75224311055194</v>
      </c>
      <c r="P8462">
        <v>0.221824113563313</v>
      </c>
      <c r="Q8462">
        <v>0.315170982557541</v>
      </c>
      <c r="R8462">
        <v>0.99854434662926905</v>
      </c>
      <c r="S8462" t="s">
        <v>56</v>
      </c>
    </row>
    <row r="8463" spans="1:19" x14ac:dyDescent="0.25">
      <c r="A8463" t="s">
        <v>8547</v>
      </c>
      <c r="B8463">
        <v>4.71569710060675E-3</v>
      </c>
      <c r="C8463">
        <v>10.055032987522701</v>
      </c>
      <c r="D8463">
        <v>0.95796251008100997</v>
      </c>
      <c r="E8463">
        <v>3.0161040626255602</v>
      </c>
      <c r="F8463">
        <v>10.8403362864863</v>
      </c>
      <c r="G8463">
        <v>0.94355887061087296</v>
      </c>
      <c r="H8463">
        <v>7.5426118804369899</v>
      </c>
      <c r="I8463">
        <v>86.250146720893795</v>
      </c>
      <c r="J8463">
        <v>8.1315805192864996</v>
      </c>
      <c r="K8463">
        <v>38.867351050220201</v>
      </c>
      <c r="L8463">
        <v>7.6014370047483997</v>
      </c>
      <c r="M8463">
        <v>0.51736219277621198</v>
      </c>
      <c r="N8463">
        <v>8.2898224495025108</v>
      </c>
      <c r="O8463">
        <v>-9.5365666849203006</v>
      </c>
      <c r="P8463">
        <v>0.82165488193001401</v>
      </c>
      <c r="Q8463">
        <v>1.28143072953915</v>
      </c>
      <c r="R8463">
        <v>4.7656219706338296</v>
      </c>
      <c r="S8463" t="s">
        <v>56</v>
      </c>
    </row>
    <row r="8464" spans="1:19" x14ac:dyDescent="0.25">
      <c r="A8464" t="s">
        <v>8548</v>
      </c>
      <c r="B8464">
        <v>4.1815998028856497E-3</v>
      </c>
      <c r="C8464">
        <v>9.8990803857015308</v>
      </c>
      <c r="D8464">
        <v>0.96016569639844696</v>
      </c>
      <c r="E8464">
        <v>4.0193891443834699</v>
      </c>
      <c r="F8464">
        <v>13.508075320448601</v>
      </c>
      <c r="G8464">
        <v>0.90349024099449005</v>
      </c>
      <c r="H8464">
        <v>7.9531946670270104</v>
      </c>
      <c r="I8464">
        <v>85.750074858854205</v>
      </c>
      <c r="J8464">
        <v>8.4206731397655599</v>
      </c>
      <c r="K8464">
        <v>39.5996045363527</v>
      </c>
      <c r="L8464">
        <v>8.7113967957557392</v>
      </c>
      <c r="M8464">
        <v>-0.25762891031766499</v>
      </c>
      <c r="N8464">
        <v>8.6406486016888806</v>
      </c>
      <c r="O8464">
        <v>-8.3337301438768492</v>
      </c>
      <c r="P8464">
        <v>1.3594195204621</v>
      </c>
      <c r="Q8464">
        <v>0.63480972172205496</v>
      </c>
      <c r="R8464">
        <v>3.8097463695016902</v>
      </c>
      <c r="S8464" t="s">
        <v>56</v>
      </c>
    </row>
    <row r="8465" spans="1:19" x14ac:dyDescent="0.25">
      <c r="A8465" t="s">
        <v>8549</v>
      </c>
      <c r="B8465">
        <v>2.8529194370084201E-3</v>
      </c>
      <c r="C8465">
        <v>9.6025404955327502</v>
      </c>
      <c r="D8465">
        <v>0.95623305095903699</v>
      </c>
      <c r="E8465">
        <v>-12.846222598496</v>
      </c>
      <c r="F8465">
        <v>19.411153380387599</v>
      </c>
      <c r="G8465">
        <v>0.86864546730028402</v>
      </c>
      <c r="H8465">
        <v>8.4704249302279493</v>
      </c>
      <c r="I8465">
        <v>91.377972816542297</v>
      </c>
      <c r="J8465">
        <v>5.9820443212316299</v>
      </c>
      <c r="K8465">
        <v>38.0607585042439</v>
      </c>
      <c r="L8465">
        <v>7.5462078629057698</v>
      </c>
      <c r="M8465">
        <v>0</v>
      </c>
      <c r="N8465">
        <v>7.4479014440956997</v>
      </c>
      <c r="O8465">
        <v>-5.7050819362564402</v>
      </c>
      <c r="P8465">
        <v>1.8482236976478299</v>
      </c>
      <c r="Q8465">
        <v>-0.193054267926311</v>
      </c>
      <c r="R8465">
        <v>3.1542623206777101E-2</v>
      </c>
      <c r="S8465" t="s">
        <v>56</v>
      </c>
    </row>
    <row r="8466" spans="1:19" x14ac:dyDescent="0.25">
      <c r="A8466" t="s">
        <v>8550</v>
      </c>
      <c r="B8466">
        <v>3.9738998792531203E-3</v>
      </c>
      <c r="C8466">
        <v>9.5860614436211193</v>
      </c>
      <c r="D8466">
        <v>0.95979205067413098</v>
      </c>
      <c r="E8466">
        <v>16.828861963293701</v>
      </c>
      <c r="F8466">
        <v>20.495935910715001</v>
      </c>
      <c r="G8466">
        <v>0.82423843857147105</v>
      </c>
      <c r="H8466">
        <v>9.1992183689389506</v>
      </c>
      <c r="I8466">
        <v>82.684523916162803</v>
      </c>
      <c r="J8466">
        <v>9.0267837405380593</v>
      </c>
      <c r="K8466">
        <v>36.726049591656398</v>
      </c>
      <c r="L8466">
        <v>9.1129498808270295</v>
      </c>
      <c r="M8466">
        <v>0.68374753289101398</v>
      </c>
      <c r="N8466">
        <v>7.3205008423015103</v>
      </c>
      <c r="O8466">
        <v>-5.6815013966001704</v>
      </c>
      <c r="P8466">
        <v>1.6631143056066899</v>
      </c>
      <c r="Q8466">
        <v>-0.46155369959798398</v>
      </c>
      <c r="R8466">
        <v>2.4166543789160602</v>
      </c>
      <c r="S8466" t="s">
        <v>56</v>
      </c>
    </row>
    <row r="8467" spans="1:19" x14ac:dyDescent="0.25">
      <c r="A8467" t="s">
        <v>8551</v>
      </c>
      <c r="B8467">
        <v>5.3412229093759804E-3</v>
      </c>
      <c r="C8467">
        <v>10.2161684800632</v>
      </c>
      <c r="D8467">
        <v>0.95697879265227204</v>
      </c>
      <c r="E8467">
        <v>2.50528926712024</v>
      </c>
      <c r="F8467">
        <v>10.273884584161999</v>
      </c>
      <c r="G8467">
        <v>0.94794998450665902</v>
      </c>
      <c r="H8467">
        <v>7.2380417892625601</v>
      </c>
      <c r="I8467">
        <v>86.261879094441994</v>
      </c>
      <c r="J8467">
        <v>9.9018030511430108</v>
      </c>
      <c r="K8467">
        <v>37.405136052088103</v>
      </c>
      <c r="L8467">
        <v>8.2337555260975908</v>
      </c>
      <c r="M8467">
        <v>-0.261862336178174</v>
      </c>
      <c r="N8467">
        <v>8.3817015908093495</v>
      </c>
      <c r="O8467">
        <v>-8.7557549070948593</v>
      </c>
      <c r="P8467">
        <v>1.60918172477884</v>
      </c>
      <c r="Q8467">
        <v>0.55076056993160805</v>
      </c>
      <c r="R8467">
        <v>4.1642516387048101</v>
      </c>
      <c r="S8467" t="s">
        <v>56</v>
      </c>
    </row>
    <row r="8468" spans="1:19" x14ac:dyDescent="0.25">
      <c r="A8468" t="s">
        <v>8552</v>
      </c>
      <c r="B8468">
        <v>3.35025641203848E-3</v>
      </c>
      <c r="C8468">
        <v>8.7132161287393206</v>
      </c>
      <c r="D8468">
        <v>0.96404467987614995</v>
      </c>
      <c r="E8468">
        <v>-8.8415897960482805</v>
      </c>
      <c r="F8468">
        <v>15.9679429838268</v>
      </c>
      <c r="G8468">
        <v>0.90664123948517095</v>
      </c>
      <c r="H8468">
        <v>7.5047300122351297</v>
      </c>
      <c r="I8468">
        <v>91.651639378734103</v>
      </c>
      <c r="J8468">
        <v>7.4631792230973701</v>
      </c>
      <c r="K8468">
        <v>37.383000378638201</v>
      </c>
      <c r="L8468">
        <v>10.2958809504931</v>
      </c>
      <c r="M8468">
        <v>-2.0920496453892201</v>
      </c>
      <c r="N8468">
        <v>9.9762904103794092</v>
      </c>
      <c r="O8468">
        <v>-9.9173890095290709</v>
      </c>
      <c r="P8468">
        <v>1.34990003132776</v>
      </c>
      <c r="Q8468">
        <v>1.00543755661303</v>
      </c>
      <c r="R8468">
        <v>4.2884706758706903</v>
      </c>
      <c r="S8468" t="s">
        <v>56</v>
      </c>
    </row>
    <row r="8469" spans="1:19" x14ac:dyDescent="0.25">
      <c r="A8469" t="s">
        <v>8553</v>
      </c>
      <c r="B8469">
        <v>3.1290332377239501E-3</v>
      </c>
      <c r="C8469">
        <v>9.1954852234097704</v>
      </c>
      <c r="D8469">
        <v>0.96469518639250096</v>
      </c>
      <c r="E8469">
        <v>1.6344739112765601</v>
      </c>
      <c r="F8469">
        <v>12.067468592091</v>
      </c>
      <c r="G8469">
        <v>0.92786830086144501</v>
      </c>
      <c r="H8469">
        <v>7.4483053516857698</v>
      </c>
      <c r="I8469">
        <v>86.393007281419699</v>
      </c>
      <c r="J8469">
        <v>7.3807858617009998</v>
      </c>
      <c r="K8469">
        <v>41.282259540234797</v>
      </c>
      <c r="L8469">
        <v>9.6476139082558294</v>
      </c>
      <c r="M8469">
        <v>-1.2697110441250199</v>
      </c>
      <c r="N8469">
        <v>9.6337870737184694</v>
      </c>
      <c r="O8469">
        <v>-7.5686251248838197</v>
      </c>
      <c r="P8469">
        <v>0.25611524419375498</v>
      </c>
      <c r="Q8469">
        <v>1.42429733990506</v>
      </c>
      <c r="R8469">
        <v>0.11920689627353701</v>
      </c>
      <c r="S8469" t="s">
        <v>56</v>
      </c>
    </row>
    <row r="8470" spans="1:19" x14ac:dyDescent="0.25">
      <c r="A8470" t="s">
        <v>8554</v>
      </c>
      <c r="B8470">
        <v>1.1827609641157E-3</v>
      </c>
      <c r="C8470">
        <v>9.2426674340903503</v>
      </c>
      <c r="D8470">
        <v>0.961308839007046</v>
      </c>
      <c r="E8470">
        <v>-3.7501700217890899</v>
      </c>
      <c r="F8470">
        <v>12.798766121790599</v>
      </c>
      <c r="G8470">
        <v>0.93489684066590495</v>
      </c>
      <c r="H8470">
        <v>7.2150957966629496</v>
      </c>
      <c r="I8470">
        <v>87.195335391356195</v>
      </c>
      <c r="J8470">
        <v>4.3417755588510296</v>
      </c>
      <c r="K8470">
        <v>42.549563486088203</v>
      </c>
      <c r="L8470">
        <v>11.2897425483467</v>
      </c>
      <c r="M8470">
        <v>-3.53365454258928</v>
      </c>
      <c r="N8470">
        <v>11.431154473762099</v>
      </c>
      <c r="O8470">
        <v>-8.3896886114644094</v>
      </c>
      <c r="P8470">
        <v>1.7535650853807501</v>
      </c>
      <c r="Q8470">
        <v>0.74449430168556896</v>
      </c>
      <c r="R8470">
        <v>0.17324327164438799</v>
      </c>
      <c r="S8470" t="s">
        <v>56</v>
      </c>
    </row>
    <row r="8471" spans="1:19" x14ac:dyDescent="0.25">
      <c r="A8471" t="s">
        <v>8555</v>
      </c>
      <c r="B8471">
        <v>3.0390737967061899E-3</v>
      </c>
      <c r="C8471">
        <v>8.8182178413750503</v>
      </c>
      <c r="D8471">
        <v>0.96316566804683401</v>
      </c>
      <c r="E8471">
        <v>-1.87935343290739</v>
      </c>
      <c r="F8471">
        <v>13.7707768145688</v>
      </c>
      <c r="G8471">
        <v>0.93121039778342996</v>
      </c>
      <c r="H8471">
        <v>6.8391856359632399</v>
      </c>
      <c r="I8471">
        <v>87.847575965683504</v>
      </c>
      <c r="J8471">
        <v>4.1542624365512602</v>
      </c>
      <c r="K8471">
        <v>40.138867796210697</v>
      </c>
      <c r="L8471">
        <v>8.9242934491862709</v>
      </c>
      <c r="M8471">
        <v>-1.6560388940630399</v>
      </c>
      <c r="N8471">
        <v>8.6463995287677697</v>
      </c>
      <c r="O8471">
        <v>-8.6828457141333395</v>
      </c>
      <c r="P8471">
        <v>0.75037591024643902</v>
      </c>
      <c r="Q8471">
        <v>0.145089668043756</v>
      </c>
      <c r="R8471">
        <v>3.3179185731126299</v>
      </c>
      <c r="S8471" t="s">
        <v>56</v>
      </c>
    </row>
    <row r="8472" spans="1:19" x14ac:dyDescent="0.25">
      <c r="A8472" t="s">
        <v>8556</v>
      </c>
      <c r="B8472">
        <v>5.2299367652659003E-3</v>
      </c>
      <c r="C8472">
        <v>9.8249752058013406</v>
      </c>
      <c r="D8472">
        <v>0.95670427881908104</v>
      </c>
      <c r="E8472">
        <v>1.89338187263164</v>
      </c>
      <c r="F8472">
        <v>12.629004159780401</v>
      </c>
      <c r="G8472">
        <v>0.93390007826804</v>
      </c>
      <c r="H8472">
        <v>9.4618637957037794</v>
      </c>
      <c r="I8472">
        <v>86.464574708244299</v>
      </c>
      <c r="J8472">
        <v>3.5787603328651398</v>
      </c>
      <c r="K8472">
        <v>40.778610219426497</v>
      </c>
      <c r="L8472">
        <v>9.4306489194448702</v>
      </c>
      <c r="M8472">
        <v>-8.6699185965374403E-2</v>
      </c>
      <c r="N8472">
        <v>7.9284702848955</v>
      </c>
      <c r="O8472">
        <v>-5.4106297847804097</v>
      </c>
      <c r="P8472">
        <v>0.67758616453537401</v>
      </c>
      <c r="Q8472">
        <v>-0.22726449343124899</v>
      </c>
      <c r="R8472">
        <v>4.5804108794291198E-2</v>
      </c>
      <c r="S8472" t="s">
        <v>56</v>
      </c>
    </row>
    <row r="8473" spans="1:19" x14ac:dyDescent="0.25">
      <c r="A8473" t="s">
        <v>8557</v>
      </c>
      <c r="B8473">
        <v>2.8502160952062301E-3</v>
      </c>
      <c r="C8473">
        <v>9.0237309683716198</v>
      </c>
      <c r="D8473">
        <v>0.95943168927798705</v>
      </c>
      <c r="E8473">
        <v>2.14593917171646</v>
      </c>
      <c r="F8473">
        <v>14.9958725485867</v>
      </c>
      <c r="G8473">
        <v>0.92552390156397302</v>
      </c>
      <c r="H8473">
        <v>6.3751812798729901</v>
      </c>
      <c r="I8473">
        <v>86.613146225944007</v>
      </c>
      <c r="J8473">
        <v>8.2850592793996096</v>
      </c>
      <c r="K8473">
        <v>36.926224900979904</v>
      </c>
      <c r="L8473">
        <v>6.5873280635706397</v>
      </c>
      <c r="M8473">
        <v>-0.183691486466659</v>
      </c>
      <c r="N8473">
        <v>8.3453956943269407</v>
      </c>
      <c r="O8473">
        <v>-8.5008992555395793</v>
      </c>
      <c r="P8473">
        <v>1.66380425001455</v>
      </c>
      <c r="Q8473">
        <v>2.1780084040523499E-2</v>
      </c>
      <c r="R8473">
        <v>1.16027336421863</v>
      </c>
      <c r="S8473" t="s">
        <v>56</v>
      </c>
    </row>
    <row r="8474" spans="1:19" x14ac:dyDescent="0.25">
      <c r="A8474" t="s">
        <v>8558</v>
      </c>
      <c r="B8474">
        <v>6.5805165380209496E-3</v>
      </c>
      <c r="C8474">
        <v>9.0075743999394593</v>
      </c>
      <c r="D8474">
        <v>0.95992966172831096</v>
      </c>
      <c r="E8474">
        <v>0.580273523599243</v>
      </c>
      <c r="F8474">
        <v>14.833403100062799</v>
      </c>
      <c r="G8474">
        <v>0.92215766268042898</v>
      </c>
      <c r="H8474">
        <v>7.21511714481003</v>
      </c>
      <c r="I8474">
        <v>86.745210357563707</v>
      </c>
      <c r="J8474">
        <v>5.3131462007144696</v>
      </c>
      <c r="K8474">
        <v>37.252230136238403</v>
      </c>
      <c r="L8474">
        <v>7.7902754267561702</v>
      </c>
      <c r="M8474">
        <v>-0.315788721086463</v>
      </c>
      <c r="N8474">
        <v>6.4820723519592498</v>
      </c>
      <c r="O8474">
        <v>-4.5587049220020504</v>
      </c>
      <c r="P8474">
        <v>0.85217974243549499</v>
      </c>
      <c r="Q8474">
        <v>-0.31782716915565401</v>
      </c>
      <c r="R8474">
        <v>2.07105787886479</v>
      </c>
      <c r="S8474" t="s">
        <v>56</v>
      </c>
    </row>
    <row r="8475" spans="1:19" x14ac:dyDescent="0.25">
      <c r="A8475" t="s">
        <v>8559</v>
      </c>
      <c r="B8475">
        <v>5.8707508023484898E-3</v>
      </c>
      <c r="C8475">
        <v>9.9635463208280495</v>
      </c>
      <c r="D8475">
        <v>0.95938853402905599</v>
      </c>
      <c r="E8475">
        <v>4.0329082663386098</v>
      </c>
      <c r="F8475">
        <v>11.6513784847966</v>
      </c>
      <c r="G8475">
        <v>0.92922877819606198</v>
      </c>
      <c r="H8475">
        <v>6.6220667990978903</v>
      </c>
      <c r="I8475">
        <v>86.144184372450297</v>
      </c>
      <c r="J8475">
        <v>0</v>
      </c>
      <c r="K8475">
        <v>46.505658846459802</v>
      </c>
      <c r="L8475">
        <v>8.7049608452915006</v>
      </c>
      <c r="M8475">
        <v>-1.09119844081523</v>
      </c>
      <c r="N8475">
        <v>7.1130187592191998</v>
      </c>
      <c r="O8475">
        <v>-8.0731937568447307</v>
      </c>
      <c r="P8475">
        <v>0.96833171551700603</v>
      </c>
      <c r="Q8475">
        <v>-0.483200070613718</v>
      </c>
      <c r="R8475">
        <v>2.71225417003859</v>
      </c>
      <c r="S8475" t="s">
        <v>56</v>
      </c>
    </row>
    <row r="8476" spans="1:19" x14ac:dyDescent="0.25">
      <c r="A8476" t="s">
        <v>8560</v>
      </c>
      <c r="B8476">
        <v>4.78133968949536E-4</v>
      </c>
      <c r="C8476">
        <v>9.4238932381206801</v>
      </c>
      <c r="D8476">
        <v>0.96157365427850605</v>
      </c>
      <c r="E8476">
        <v>-1.8450078300102599</v>
      </c>
      <c r="F8476">
        <v>12.004058206762499</v>
      </c>
      <c r="G8476">
        <v>0.93602135862872105</v>
      </c>
      <c r="H8476">
        <v>8.8420424083152795</v>
      </c>
      <c r="I8476">
        <v>87.114972351449694</v>
      </c>
      <c r="J8476">
        <v>0</v>
      </c>
      <c r="K8476">
        <v>44.074357649348897</v>
      </c>
      <c r="L8476">
        <v>13.4989516867902</v>
      </c>
      <c r="M8476">
        <v>-3.1138732739712598</v>
      </c>
      <c r="N8476">
        <v>7.6250646023699904</v>
      </c>
      <c r="O8476">
        <v>-4.7367237932968296</v>
      </c>
      <c r="P8476">
        <v>2.6096007230264702</v>
      </c>
      <c r="Q8476">
        <v>0.14813999967868</v>
      </c>
      <c r="R8476">
        <v>1.6146454601873499</v>
      </c>
      <c r="S8476" t="s">
        <v>56</v>
      </c>
    </row>
    <row r="8477" spans="1:19" x14ac:dyDescent="0.25">
      <c r="A8477" t="s">
        <v>8561</v>
      </c>
      <c r="B8477">
        <v>7.9604895019880599E-3</v>
      </c>
      <c r="C8477">
        <v>9.2931537459390405</v>
      </c>
      <c r="D8477">
        <v>0.96416848749086903</v>
      </c>
      <c r="E8477">
        <v>-13.5561658041209</v>
      </c>
      <c r="F8477">
        <v>18.4022532078464</v>
      </c>
      <c r="G8477">
        <v>0.83969368537418398</v>
      </c>
      <c r="H8477">
        <v>8.5515717222005705</v>
      </c>
      <c r="I8477">
        <v>90.389805567751907</v>
      </c>
      <c r="J8477">
        <v>0.101753934536557</v>
      </c>
      <c r="K8477">
        <v>46.815815042225601</v>
      </c>
      <c r="L8477">
        <v>7.8915376356299198</v>
      </c>
      <c r="M8477">
        <v>-0.95519903563756803</v>
      </c>
      <c r="N8477">
        <v>7.21429095058574</v>
      </c>
      <c r="O8477">
        <v>-5.5891985039687899</v>
      </c>
      <c r="P8477">
        <v>1.50871958388424</v>
      </c>
      <c r="Q8477">
        <v>0.60381513921861096</v>
      </c>
      <c r="R8477">
        <v>0.22165782275335</v>
      </c>
      <c r="S8477" t="s">
        <v>56</v>
      </c>
    </row>
    <row r="8478" spans="1:19" x14ac:dyDescent="0.25">
      <c r="A8478" t="s">
        <v>8562</v>
      </c>
      <c r="B8478">
        <v>-1.0337433742650601E-3</v>
      </c>
      <c r="C8478">
        <v>8.8350036003251908</v>
      </c>
      <c r="D8478">
        <v>0.96638586972288099</v>
      </c>
      <c r="E8478">
        <v>-7.7767831495399902</v>
      </c>
      <c r="F8478">
        <v>15.3020563657366</v>
      </c>
      <c r="G8478">
        <v>0.89587738064705602</v>
      </c>
      <c r="H8478">
        <v>8.0428840861160005</v>
      </c>
      <c r="I8478">
        <v>89.673294098140602</v>
      </c>
      <c r="J8478">
        <v>6.640662688141</v>
      </c>
      <c r="K8478">
        <v>41.233726075676699</v>
      </c>
      <c r="L8478">
        <v>7.55786260697346</v>
      </c>
      <c r="M8478">
        <v>0.202261136289942</v>
      </c>
      <c r="N8478">
        <v>8.2469985406843804</v>
      </c>
      <c r="O8478">
        <v>-6.3940282562811399</v>
      </c>
      <c r="P8478">
        <v>0.68657920796344396</v>
      </c>
      <c r="Q8478">
        <v>1.4767937642186799</v>
      </c>
      <c r="R8478">
        <v>0.94754572964112604</v>
      </c>
      <c r="S8478" t="s">
        <v>56</v>
      </c>
    </row>
    <row r="8479" spans="1:19" x14ac:dyDescent="0.25">
      <c r="A8479" t="s">
        <v>8563</v>
      </c>
      <c r="B8479">
        <v>8.4671547697510192E-3</v>
      </c>
      <c r="C8479">
        <v>10.256197939186601</v>
      </c>
      <c r="D8479">
        <v>0.95576500292634803</v>
      </c>
      <c r="E8479">
        <v>-8.4613525302437491</v>
      </c>
      <c r="F8479">
        <v>12.879383800134701</v>
      </c>
      <c r="G8479">
        <v>0.92119141806029703</v>
      </c>
      <c r="H8479">
        <v>6.7985543869116301</v>
      </c>
      <c r="I8479">
        <v>90.005609733622705</v>
      </c>
      <c r="J8479">
        <v>7.1306780679059596</v>
      </c>
      <c r="K8479">
        <v>38.990314323958998</v>
      </c>
      <c r="L8479">
        <v>8.1929020408928395</v>
      </c>
      <c r="M8479">
        <v>0</v>
      </c>
      <c r="N8479">
        <v>8.0760586104054504</v>
      </c>
      <c r="O8479">
        <v>-7.0329174918191004</v>
      </c>
      <c r="P8479">
        <v>0.67204446221923098</v>
      </c>
      <c r="Q8479">
        <v>1.2254939928228099</v>
      </c>
      <c r="R8479">
        <v>0.69612634668161799</v>
      </c>
      <c r="S8479" t="s">
        <v>56</v>
      </c>
    </row>
    <row r="8480" spans="1:19" x14ac:dyDescent="0.25">
      <c r="A8480" t="s">
        <v>8564</v>
      </c>
      <c r="B8480">
        <v>2.1901959622901198E-3</v>
      </c>
      <c r="C8480">
        <v>8.6197230378955396</v>
      </c>
      <c r="D8480">
        <v>0.96827030478751797</v>
      </c>
      <c r="E8480">
        <v>-9.3926839892432596</v>
      </c>
      <c r="F8480">
        <v>16.342619123716101</v>
      </c>
      <c r="G8480">
        <v>0.87938565226283205</v>
      </c>
      <c r="H8480">
        <v>7.9227885769345798</v>
      </c>
      <c r="I8480">
        <v>90.391578441748294</v>
      </c>
      <c r="J8480">
        <v>3.3659831725157598</v>
      </c>
      <c r="K8480">
        <v>41.426123270686702</v>
      </c>
      <c r="L8480">
        <v>11.004458017048499</v>
      </c>
      <c r="M8480">
        <v>-3.0695361240097898</v>
      </c>
      <c r="N8480">
        <v>10.897969324493101</v>
      </c>
      <c r="O8480">
        <v>-7.22952030040629</v>
      </c>
      <c r="P8480">
        <v>0.67363176181278905</v>
      </c>
      <c r="Q8480">
        <v>1.9590746189945201</v>
      </c>
      <c r="R8480">
        <v>2.4137824414112701</v>
      </c>
      <c r="S8480" t="s">
        <v>56</v>
      </c>
    </row>
    <row r="8481" spans="1:19" x14ac:dyDescent="0.25">
      <c r="A8481" t="s">
        <v>8565</v>
      </c>
      <c r="B8481">
        <v>4.7288771076557604E-3</v>
      </c>
      <c r="C8481">
        <v>9.4807005374584108</v>
      </c>
      <c r="D8481">
        <v>0.95732159472877099</v>
      </c>
      <c r="E8481">
        <v>-6.6125478608071999</v>
      </c>
      <c r="F8481">
        <v>13.047154623060401</v>
      </c>
      <c r="G8481">
        <v>0.93744206009237996</v>
      </c>
      <c r="H8481">
        <v>6.4828086939229497</v>
      </c>
      <c r="I8481">
        <v>89.106153001483605</v>
      </c>
      <c r="J8481">
        <v>6.9791097839792</v>
      </c>
      <c r="K8481">
        <v>37.5849593419671</v>
      </c>
      <c r="L8481">
        <v>7.9833132435463403</v>
      </c>
      <c r="M8481">
        <v>-1.54236147979067</v>
      </c>
      <c r="N8481">
        <v>8.6323326216610798</v>
      </c>
      <c r="O8481">
        <v>-8.5925324958316303</v>
      </c>
      <c r="P8481">
        <v>0.91832176487872896</v>
      </c>
      <c r="Q8481">
        <v>-0.44122654139921402</v>
      </c>
      <c r="R8481">
        <v>4.50046105679895</v>
      </c>
      <c r="S8481" t="s">
        <v>56</v>
      </c>
    </row>
    <row r="8482" spans="1:19" x14ac:dyDescent="0.25">
      <c r="A8482" t="s">
        <v>8566</v>
      </c>
      <c r="B8482">
        <v>3.7148197418457201E-3</v>
      </c>
      <c r="C8482">
        <v>8.4652196264853004</v>
      </c>
      <c r="D8482">
        <v>0.96918542323491397</v>
      </c>
      <c r="E8482">
        <v>7.8568155618454298</v>
      </c>
      <c r="F8482">
        <v>14.694776678719601</v>
      </c>
      <c r="G8482">
        <v>0.90359985340985305</v>
      </c>
      <c r="H8482">
        <v>7.6001995179656197</v>
      </c>
      <c r="I8482">
        <v>85.322079655223206</v>
      </c>
      <c r="J8482">
        <v>7.3395046732720504</v>
      </c>
      <c r="K8482">
        <v>39.039207994675301</v>
      </c>
      <c r="L8482">
        <v>9.3193657437132291</v>
      </c>
      <c r="M8482">
        <v>-2.0410322123916802</v>
      </c>
      <c r="N8482">
        <v>8.9837699122552195</v>
      </c>
      <c r="O8482">
        <v>-10.0206116044035</v>
      </c>
      <c r="P8482">
        <v>0.24946150870256301</v>
      </c>
      <c r="Q8482">
        <v>0.75074485103072197</v>
      </c>
      <c r="R8482">
        <v>4.9869499405860704</v>
      </c>
      <c r="S8482" t="s">
        <v>56</v>
      </c>
    </row>
    <row r="8483" spans="1:19" x14ac:dyDescent="0.25">
      <c r="A8483" t="s">
        <v>8567</v>
      </c>
      <c r="B8483">
        <v>3.2932052850441298E-3</v>
      </c>
      <c r="C8483">
        <v>8.3925728287818799</v>
      </c>
      <c r="D8483">
        <v>0.96345543395778599</v>
      </c>
      <c r="E8483">
        <v>6.3343733503329904</v>
      </c>
      <c r="F8483">
        <v>16.203901654351501</v>
      </c>
      <c r="G8483">
        <v>0.91456606221655801</v>
      </c>
      <c r="H8483">
        <v>8.0632468544188303</v>
      </c>
      <c r="I8483">
        <v>85.129720588870001</v>
      </c>
      <c r="J8483">
        <v>8.50317433248882</v>
      </c>
      <c r="K8483">
        <v>36.428607915760303</v>
      </c>
      <c r="L8483">
        <v>7.4834846842790403</v>
      </c>
      <c r="M8483">
        <v>0.89129892598133098</v>
      </c>
      <c r="N8483">
        <v>7.4134237976532598</v>
      </c>
      <c r="O8483">
        <v>-5.6121802115753301</v>
      </c>
      <c r="P8483">
        <v>0.80547702896653395</v>
      </c>
      <c r="Q8483">
        <v>1.5725012182306399</v>
      </c>
      <c r="R8483">
        <v>-1.4786806042378999E-2</v>
      </c>
      <c r="S8483" t="s">
        <v>56</v>
      </c>
    </row>
    <row r="8484" spans="1:19" x14ac:dyDescent="0.25">
      <c r="A8484" t="s">
        <v>8568</v>
      </c>
      <c r="B8484">
        <v>1.86902686798871E-3</v>
      </c>
      <c r="C8484">
        <v>9.1066013539995101</v>
      </c>
      <c r="D8484">
        <v>0.95948523051545798</v>
      </c>
      <c r="E8484">
        <v>-4.8833095001980196</v>
      </c>
      <c r="F8484">
        <v>13.9014168635864</v>
      </c>
      <c r="G8484">
        <v>0.93393168809225702</v>
      </c>
      <c r="H8484">
        <v>7.2354061784836698</v>
      </c>
      <c r="I8484">
        <v>89.335862080323295</v>
      </c>
      <c r="J8484">
        <v>4.4333293153469304</v>
      </c>
      <c r="K8484">
        <v>40.197074101103603</v>
      </c>
      <c r="L8484">
        <v>6.2923788934259903</v>
      </c>
      <c r="M8484">
        <v>1.9754183041586599</v>
      </c>
      <c r="N8484">
        <v>8.0638310245934797</v>
      </c>
      <c r="O8484">
        <v>-9.2417903097786294</v>
      </c>
      <c r="P8484">
        <v>1.5545684671336499</v>
      </c>
      <c r="Q8484">
        <v>-0.22092632697244299</v>
      </c>
      <c r="R8484">
        <v>3.6863407320812001</v>
      </c>
      <c r="S8484" t="s">
        <v>56</v>
      </c>
    </row>
    <row r="8485" spans="1:19" x14ac:dyDescent="0.25">
      <c r="A8485" t="s">
        <v>8569</v>
      </c>
      <c r="B8485">
        <v>6.4378190648411403E-3</v>
      </c>
      <c r="C8485">
        <v>8.4917795502903193</v>
      </c>
      <c r="D8485">
        <v>0.968678755175442</v>
      </c>
      <c r="E8485">
        <v>3.9029443108297599</v>
      </c>
      <c r="F8485">
        <v>13.5493070462937</v>
      </c>
      <c r="G8485">
        <v>0.91957250534843704</v>
      </c>
      <c r="H8485">
        <v>6.82970915707459</v>
      </c>
      <c r="I8485">
        <v>85.922392259818096</v>
      </c>
      <c r="J8485">
        <v>0.47270534867017699</v>
      </c>
      <c r="K8485">
        <v>48.1942194355033</v>
      </c>
      <c r="L8485">
        <v>7.1900590718512403</v>
      </c>
      <c r="M8485">
        <v>-0.51651142087512802</v>
      </c>
      <c r="N8485">
        <v>8.2567899344237894</v>
      </c>
      <c r="O8485">
        <v>-6.8317796752790496</v>
      </c>
      <c r="P8485">
        <v>0.567949376104672</v>
      </c>
      <c r="Q8485">
        <v>1.71967799995121</v>
      </c>
      <c r="R8485">
        <v>-0.25037090436202902</v>
      </c>
      <c r="S8485" t="s">
        <v>56</v>
      </c>
    </row>
    <row r="8486" spans="1:19" x14ac:dyDescent="0.25">
      <c r="A8486" t="s">
        <v>8570</v>
      </c>
      <c r="B8486">
        <v>3.8867384398237502E-3</v>
      </c>
      <c r="C8486">
        <v>9.8004275163730501</v>
      </c>
      <c r="D8486">
        <v>0.95415565122114199</v>
      </c>
      <c r="E8486">
        <v>10.608181133236799</v>
      </c>
      <c r="F8486">
        <v>15.591450275204499</v>
      </c>
      <c r="G8486">
        <v>0.91068305571156005</v>
      </c>
      <c r="H8486">
        <v>6.4092561124375003</v>
      </c>
      <c r="I8486">
        <v>84.103630549948903</v>
      </c>
      <c r="J8486">
        <v>8.3341730069366697</v>
      </c>
      <c r="K8486">
        <v>37.4233914593514</v>
      </c>
      <c r="L8486">
        <v>9.1260019280707994</v>
      </c>
      <c r="M8486">
        <v>-1.8026656207758001</v>
      </c>
      <c r="N8486">
        <v>8.6083714880024793</v>
      </c>
      <c r="O8486">
        <v>-9.2191572063272798</v>
      </c>
      <c r="P8486">
        <v>0.63649420196504702</v>
      </c>
      <c r="Q8486">
        <v>0.72750437241451005</v>
      </c>
      <c r="R8486">
        <v>2.4125133154788898</v>
      </c>
      <c r="S8486" t="s">
        <v>56</v>
      </c>
    </row>
    <row r="8487" spans="1:19" x14ac:dyDescent="0.25">
      <c r="A8487" t="s">
        <v>8571</v>
      </c>
      <c r="B8487">
        <v>5.03156878019651E-3</v>
      </c>
      <c r="C8487">
        <v>10.159513734940401</v>
      </c>
      <c r="D8487">
        <v>0.95907250028776903</v>
      </c>
      <c r="E8487">
        <v>-4.5680473644131299</v>
      </c>
      <c r="F8487">
        <v>14.0749293115234</v>
      </c>
      <c r="G8487">
        <v>0.88855956439003103</v>
      </c>
      <c r="H8487">
        <v>8.0693249705462193</v>
      </c>
      <c r="I8487">
        <v>88.094632400664295</v>
      </c>
      <c r="J8487">
        <v>5.3006539626367797</v>
      </c>
      <c r="K8487">
        <v>43.075494698339597</v>
      </c>
      <c r="L8487">
        <v>8.2034709096349498</v>
      </c>
      <c r="M8487">
        <v>-2.5078171758077701E-2</v>
      </c>
      <c r="N8487">
        <v>8.6371076437594692</v>
      </c>
      <c r="O8487">
        <v>-8.2626115549041099</v>
      </c>
      <c r="P8487">
        <v>1.32994838464029</v>
      </c>
      <c r="Q8487">
        <v>0.350248498204703</v>
      </c>
      <c r="R8487">
        <v>3.85625648053911</v>
      </c>
      <c r="S8487" t="s">
        <v>56</v>
      </c>
    </row>
    <row r="8488" spans="1:19" x14ac:dyDescent="0.25">
      <c r="A8488" t="s">
        <v>8572</v>
      </c>
      <c r="B8488">
        <v>1.0331657168425001E-2</v>
      </c>
      <c r="C8488">
        <v>9.6629973826048996</v>
      </c>
      <c r="D8488">
        <v>0.96253595871783504</v>
      </c>
      <c r="E8488">
        <v>-3.3104694941215</v>
      </c>
      <c r="F8488">
        <v>12.033349406584801</v>
      </c>
      <c r="G8488">
        <v>0.91977692618158202</v>
      </c>
      <c r="H8488">
        <v>7.6972924038026198</v>
      </c>
      <c r="I8488">
        <v>86.942854893909498</v>
      </c>
      <c r="J8488">
        <v>0.36497670431380302</v>
      </c>
      <c r="K8488">
        <v>47.242000677647198</v>
      </c>
      <c r="L8488">
        <v>7.1548687021328696</v>
      </c>
      <c r="M8488">
        <v>0</v>
      </c>
      <c r="N8488">
        <v>7.9219359052002503</v>
      </c>
      <c r="O8488">
        <v>-6.4220903925827999</v>
      </c>
      <c r="P8488">
        <v>0.921525562102122</v>
      </c>
      <c r="Q8488">
        <v>0.85847680634221801</v>
      </c>
      <c r="R8488">
        <v>0.16125865067168299</v>
      </c>
      <c r="S8488" t="s">
        <v>56</v>
      </c>
    </row>
    <row r="8489" spans="1:19" x14ac:dyDescent="0.25">
      <c r="A8489" t="s">
        <v>8573</v>
      </c>
      <c r="B8489">
        <v>4.2953091509423096E-3</v>
      </c>
      <c r="C8489">
        <v>9.8204820851364101</v>
      </c>
      <c r="D8489">
        <v>0.95762927954742005</v>
      </c>
      <c r="E8489">
        <v>-1.0956540630826701</v>
      </c>
      <c r="F8489">
        <v>10.4030268655924</v>
      </c>
      <c r="G8489">
        <v>0.95348723861223605</v>
      </c>
      <c r="H8489">
        <v>7.6748145759968001</v>
      </c>
      <c r="I8489">
        <v>87.413324250141798</v>
      </c>
      <c r="J8489">
        <v>4.45033701984788</v>
      </c>
      <c r="K8489">
        <v>42.137691692894798</v>
      </c>
      <c r="L8489">
        <v>7.2272390071331101</v>
      </c>
      <c r="M8489">
        <v>0</v>
      </c>
      <c r="N8489">
        <v>7.24497758152497</v>
      </c>
      <c r="O8489">
        <v>-7.1549692174429396</v>
      </c>
      <c r="P8489">
        <v>1.0907409722438099</v>
      </c>
      <c r="Q8489">
        <v>3.8038036153276097E-2</v>
      </c>
      <c r="R8489">
        <v>0.37631634015645399</v>
      </c>
      <c r="S8489" t="s">
        <v>56</v>
      </c>
    </row>
    <row r="8490" spans="1:19" x14ac:dyDescent="0.25">
      <c r="A8490" t="s">
        <v>8574</v>
      </c>
      <c r="B8490">
        <v>3.7300895641672201E-3</v>
      </c>
      <c r="C8490">
        <v>9.7648606709499095</v>
      </c>
      <c r="D8490">
        <v>0.95444180982664495</v>
      </c>
      <c r="E8490">
        <v>-4.2904739179293996</v>
      </c>
      <c r="F8490">
        <v>12.7865910169423</v>
      </c>
      <c r="G8490">
        <v>0.940312733427206</v>
      </c>
      <c r="H8490">
        <v>8.3082012184170306</v>
      </c>
      <c r="I8490">
        <v>88.475211773531797</v>
      </c>
      <c r="J8490">
        <v>7.5582273954073802</v>
      </c>
      <c r="K8490">
        <v>36.650398784106798</v>
      </c>
      <c r="L8490">
        <v>4.9444542230622801</v>
      </c>
      <c r="M8490">
        <v>2.4451476983826699</v>
      </c>
      <c r="N8490">
        <v>8.0662198206996596</v>
      </c>
      <c r="O8490">
        <v>-8.9525052378916001</v>
      </c>
      <c r="P8490">
        <v>1.2865676213382899</v>
      </c>
      <c r="Q8490">
        <v>-9.4401939550571801E-2</v>
      </c>
      <c r="R8490">
        <v>5.1255357337366396</v>
      </c>
      <c r="S8490" t="s">
        <v>56</v>
      </c>
    </row>
    <row r="8491" spans="1:19" x14ac:dyDescent="0.25">
      <c r="A8491" t="s">
        <v>8575</v>
      </c>
      <c r="B8491">
        <v>1.0093231422356E-2</v>
      </c>
      <c r="C8491">
        <v>9.6346790345195696</v>
      </c>
      <c r="D8491">
        <v>0.96233338679413405</v>
      </c>
      <c r="E8491">
        <v>-7.1141294142978699</v>
      </c>
      <c r="F8491">
        <v>14.878250941093899</v>
      </c>
      <c r="G8491">
        <v>0.88601363571928204</v>
      </c>
      <c r="H8491">
        <v>6.8624553392420502</v>
      </c>
      <c r="I8491">
        <v>89.6580450617151</v>
      </c>
      <c r="J8491">
        <v>4.1849188855861703</v>
      </c>
      <c r="K8491">
        <v>43.672754329688203</v>
      </c>
      <c r="L8491">
        <v>9.1067894072460494</v>
      </c>
      <c r="M8491">
        <v>-1.9414692988843301</v>
      </c>
      <c r="N8491">
        <v>7.4239728379017897</v>
      </c>
      <c r="O8491">
        <v>-6.3048549537258696</v>
      </c>
      <c r="P8491">
        <v>0.90370933172777501</v>
      </c>
      <c r="Q8491">
        <v>-0.31964321580451899</v>
      </c>
      <c r="R8491">
        <v>1.75215786354956</v>
      </c>
      <c r="S8491" t="s">
        <v>56</v>
      </c>
    </row>
    <row r="8492" spans="1:19" x14ac:dyDescent="0.25">
      <c r="A8492" t="s">
        <v>8576</v>
      </c>
      <c r="B8492">
        <v>3.1475386065767698E-3</v>
      </c>
      <c r="C8492">
        <v>9.5496585265167493</v>
      </c>
      <c r="D8492">
        <v>0.96115771861449395</v>
      </c>
      <c r="E8492">
        <v>-4.1294043466948498</v>
      </c>
      <c r="F8492">
        <v>12.714633530957199</v>
      </c>
      <c r="G8492">
        <v>0.92563491259847197</v>
      </c>
      <c r="H8492">
        <v>7.5932144078882704</v>
      </c>
      <c r="I8492">
        <v>87.820081979160605</v>
      </c>
      <c r="J8492">
        <v>1.00724473463463</v>
      </c>
      <c r="K8492">
        <v>45.626653738981297</v>
      </c>
      <c r="L8492">
        <v>12.347952213717701</v>
      </c>
      <c r="M8492">
        <v>-4.6234741762116904</v>
      </c>
      <c r="N8492">
        <v>12.0586741119827</v>
      </c>
      <c r="O8492">
        <v>-8.5414059288751005</v>
      </c>
      <c r="P8492">
        <v>1.9528146811380001</v>
      </c>
      <c r="Q8492">
        <v>1.2403522280361701</v>
      </c>
      <c r="R8492">
        <v>0.75867907037217097</v>
      </c>
      <c r="S8492" t="s">
        <v>56</v>
      </c>
    </row>
    <row r="8493" spans="1:19" x14ac:dyDescent="0.25">
      <c r="A8493" t="s">
        <v>8577</v>
      </c>
      <c r="B8493">
        <v>1.0214052936204799E-3</v>
      </c>
      <c r="C8493">
        <v>9.6741948472287493</v>
      </c>
      <c r="D8493">
        <v>0.96194197078056498</v>
      </c>
      <c r="E8493">
        <v>-1.012469148823</v>
      </c>
      <c r="F8493">
        <v>11.238340889419201</v>
      </c>
      <c r="G8493">
        <v>0.93350954544563702</v>
      </c>
      <c r="H8493">
        <v>8.58309355032344</v>
      </c>
      <c r="I8493">
        <v>86.674531937165597</v>
      </c>
      <c r="J8493">
        <v>6.8934979709432902</v>
      </c>
      <c r="K8493">
        <v>40.871081848493397</v>
      </c>
      <c r="L8493">
        <v>9.1013006639061107</v>
      </c>
      <c r="M8493">
        <v>-1.84595360873457</v>
      </c>
      <c r="N8493">
        <v>8.9009864651009103</v>
      </c>
      <c r="O8493">
        <v>-9.6028868222495003</v>
      </c>
      <c r="P8493">
        <v>1.86240530172023</v>
      </c>
      <c r="Q8493">
        <v>4.5254755518645502E-2</v>
      </c>
      <c r="R8493">
        <v>4.27586658792685</v>
      </c>
      <c r="S8493" t="s">
        <v>56</v>
      </c>
    </row>
    <row r="8494" spans="1:19" x14ac:dyDescent="0.25">
      <c r="A8494" t="s">
        <v>8578</v>
      </c>
      <c r="B8494">
        <v>4.0878828828513399E-3</v>
      </c>
      <c r="C8494">
        <v>9.3816512962696095</v>
      </c>
      <c r="D8494">
        <v>0.960032766689773</v>
      </c>
      <c r="E8494">
        <v>17.551077358144202</v>
      </c>
      <c r="F8494">
        <v>21.110718715178201</v>
      </c>
      <c r="G8494">
        <v>0.82994417307363899</v>
      </c>
      <c r="H8494">
        <v>6.8226374117974098</v>
      </c>
      <c r="I8494">
        <v>82.675544919008303</v>
      </c>
      <c r="J8494">
        <v>7.79814643026815</v>
      </c>
      <c r="K8494">
        <v>37.792663066130501</v>
      </c>
      <c r="L8494">
        <v>7.8378961182402902</v>
      </c>
      <c r="M8494">
        <v>0.88254973262003</v>
      </c>
      <c r="N8494">
        <v>8.2909344517680008</v>
      </c>
      <c r="O8494">
        <v>-7.6107437255447099</v>
      </c>
      <c r="P8494">
        <v>1.1855207106273999</v>
      </c>
      <c r="Q8494">
        <v>-9.76848066929977E-2</v>
      </c>
      <c r="R8494">
        <v>1.9796589724671001</v>
      </c>
      <c r="S8494" t="s">
        <v>56</v>
      </c>
    </row>
    <row r="8495" spans="1:19" x14ac:dyDescent="0.25">
      <c r="A8495" t="s">
        <v>8579</v>
      </c>
      <c r="B8495">
        <v>3.2425434730553601E-3</v>
      </c>
      <c r="C8495">
        <v>9.6721851440812294</v>
      </c>
      <c r="D8495">
        <v>0.95871692013250198</v>
      </c>
      <c r="E8495">
        <v>-8.2516877812680498</v>
      </c>
      <c r="F8495">
        <v>13.7737515482894</v>
      </c>
      <c r="G8495">
        <v>0.92042065370771198</v>
      </c>
      <c r="H8495">
        <v>8.4403783242961001</v>
      </c>
      <c r="I8495">
        <v>89.712587228127006</v>
      </c>
      <c r="J8495">
        <v>4.3697210326188598</v>
      </c>
      <c r="K8495">
        <v>44.2952900674209</v>
      </c>
      <c r="L8495">
        <v>6.2022838056457799</v>
      </c>
      <c r="M8495">
        <v>0.61908118188933703</v>
      </c>
      <c r="N8495">
        <v>6.5652401622701202</v>
      </c>
      <c r="O8495">
        <v>-7.2785624163385503</v>
      </c>
      <c r="P8495">
        <v>1.58073430708797</v>
      </c>
      <c r="Q8495">
        <v>-0.793653937921592</v>
      </c>
      <c r="R8495">
        <v>0.77592360192186305</v>
      </c>
      <c r="S8495" t="s">
        <v>56</v>
      </c>
    </row>
    <row r="8496" spans="1:19" x14ac:dyDescent="0.25">
      <c r="A8496" t="s">
        <v>8580</v>
      </c>
      <c r="B8496">
        <v>2.8168849451723002E-3</v>
      </c>
      <c r="C8496">
        <v>9.3652735361557102</v>
      </c>
      <c r="D8496">
        <v>0.96402887640448698</v>
      </c>
      <c r="E8496">
        <v>5.2600220561950097</v>
      </c>
      <c r="F8496">
        <v>12.739722706946299</v>
      </c>
      <c r="G8496">
        <v>0.916640283348094</v>
      </c>
      <c r="H8496">
        <v>7.4274842316701699</v>
      </c>
      <c r="I8496">
        <v>85.804368444392495</v>
      </c>
      <c r="J8496">
        <v>1.23209162098324</v>
      </c>
      <c r="K8496">
        <v>46.850242911412501</v>
      </c>
      <c r="L8496">
        <v>7.4454122288475304</v>
      </c>
      <c r="M8496">
        <v>-1.3191510086078699</v>
      </c>
      <c r="N8496">
        <v>8.1037528535542194</v>
      </c>
      <c r="O8496">
        <v>-8.1686938258634907</v>
      </c>
      <c r="P8496">
        <v>1.6700254096432099</v>
      </c>
      <c r="Q8496">
        <v>0.44255539261895099</v>
      </c>
      <c r="R8496">
        <v>0.4063648576726</v>
      </c>
      <c r="S8496" t="s">
        <v>56</v>
      </c>
    </row>
    <row r="8497" spans="1:19" x14ac:dyDescent="0.25">
      <c r="A8497" t="s">
        <v>8581</v>
      </c>
      <c r="B8497">
        <v>4.2598833059910102E-3</v>
      </c>
      <c r="C8497">
        <v>8.8397229588592303</v>
      </c>
      <c r="D8497">
        <v>0.964854044560984</v>
      </c>
      <c r="E8497">
        <v>-1.5708119159098399</v>
      </c>
      <c r="F8497">
        <v>14.455030124798901</v>
      </c>
      <c r="G8497">
        <v>0.91516854741475295</v>
      </c>
      <c r="H8497">
        <v>7.3123994901706997</v>
      </c>
      <c r="I8497">
        <v>88.235827849299596</v>
      </c>
      <c r="J8497">
        <v>5.1209828476970003</v>
      </c>
      <c r="K8497">
        <v>40.397333338685797</v>
      </c>
      <c r="L8497">
        <v>7.3862705013184904</v>
      </c>
      <c r="M8497">
        <v>-0.11114177051643</v>
      </c>
      <c r="N8497">
        <v>7.6174324489921803</v>
      </c>
      <c r="O8497">
        <v>-5.64972468082121</v>
      </c>
      <c r="P8497">
        <v>1.19137839302986</v>
      </c>
      <c r="Q8497">
        <v>-6.6733991305214194E-2</v>
      </c>
      <c r="R8497">
        <v>8.2463022085067006E-2</v>
      </c>
      <c r="S8497" t="s">
        <v>56</v>
      </c>
    </row>
    <row r="8498" spans="1:19" x14ac:dyDescent="0.25">
      <c r="A8498" t="s">
        <v>8582</v>
      </c>
      <c r="B8498">
        <v>1.36232498859394E-3</v>
      </c>
      <c r="C8498">
        <v>9.1544559297902595</v>
      </c>
      <c r="D8498">
        <v>0.95820335682913105</v>
      </c>
      <c r="E8498">
        <v>16.058868887970402</v>
      </c>
      <c r="F8498">
        <v>23.243304764799699</v>
      </c>
      <c r="G8498">
        <v>0.82365465728121601</v>
      </c>
      <c r="H8498">
        <v>8.0281698323430302</v>
      </c>
      <c r="I8498">
        <v>82.615556746734001</v>
      </c>
      <c r="J8498">
        <v>5.4528993880691896</v>
      </c>
      <c r="K8498">
        <v>39.338644249255303</v>
      </c>
      <c r="L8498">
        <v>11.083599269468801</v>
      </c>
      <c r="M8498">
        <v>-2.7245238118325501</v>
      </c>
      <c r="N8498">
        <v>10.2454666451259</v>
      </c>
      <c r="O8498">
        <v>-7.11732550498854</v>
      </c>
      <c r="P8498">
        <v>2.1034475555277301</v>
      </c>
      <c r="Q8498">
        <v>-7.8233843336331793E-2</v>
      </c>
      <c r="R8498">
        <v>-0.86079377599858498</v>
      </c>
      <c r="S8498" t="s">
        <v>56</v>
      </c>
    </row>
    <row r="8499" spans="1:19" x14ac:dyDescent="0.25">
      <c r="A8499" t="s">
        <v>8583</v>
      </c>
      <c r="B8499">
        <v>4.8911197355597002E-3</v>
      </c>
      <c r="C8499">
        <v>9.4169603452626305</v>
      </c>
      <c r="D8499">
        <v>0.96151606095453201</v>
      </c>
      <c r="E8499">
        <v>12.1426816855162</v>
      </c>
      <c r="F8499">
        <v>16.600698542783299</v>
      </c>
      <c r="G8499">
        <v>0.88087073373764602</v>
      </c>
      <c r="H8499">
        <v>6.0962841205245599</v>
      </c>
      <c r="I8499">
        <v>84.508766901741595</v>
      </c>
      <c r="J8499">
        <v>2.8672591490869501</v>
      </c>
      <c r="K8499">
        <v>45.152365713857698</v>
      </c>
      <c r="L8499">
        <v>8.0454721067173303</v>
      </c>
      <c r="M8499">
        <v>-1.1304332019941199</v>
      </c>
      <c r="N8499">
        <v>8.5289167893549092</v>
      </c>
      <c r="O8499">
        <v>-7.0640541599277498</v>
      </c>
      <c r="P8499">
        <v>1.47578127305047</v>
      </c>
      <c r="Q8499">
        <v>0.78805846916421596</v>
      </c>
      <c r="R8499">
        <v>8.4389867773643906E-2</v>
      </c>
      <c r="S8499" t="s">
        <v>56</v>
      </c>
    </row>
    <row r="8500" spans="1:19" x14ac:dyDescent="0.25">
      <c r="A8500" t="s">
        <v>8584</v>
      </c>
      <c r="B8500">
        <v>2.9951585842760602E-3</v>
      </c>
      <c r="C8500">
        <v>9.2580515673133394</v>
      </c>
      <c r="D8500">
        <v>0.957789874642894</v>
      </c>
      <c r="E8500">
        <v>21.2042711535127</v>
      </c>
      <c r="F8500">
        <v>24.074352042334599</v>
      </c>
      <c r="G8500">
        <v>0.80877892822091602</v>
      </c>
      <c r="H8500">
        <v>6.5517182401255001</v>
      </c>
      <c r="I8500">
        <v>81.2153139039781</v>
      </c>
      <c r="J8500">
        <v>9.0580534178102994</v>
      </c>
      <c r="K8500">
        <v>36.661296054837699</v>
      </c>
      <c r="L8500">
        <v>7.8349701579809503</v>
      </c>
      <c r="M8500">
        <v>-0.18465823119142</v>
      </c>
      <c r="N8500">
        <v>8.7598528365090491</v>
      </c>
      <c r="O8500">
        <v>-7.2830947103418104</v>
      </c>
      <c r="P8500">
        <v>0.65398134963172105</v>
      </c>
      <c r="Q8500">
        <v>-0.134890493581204</v>
      </c>
      <c r="R8500">
        <v>0.78862999075562201</v>
      </c>
      <c r="S8500" t="s">
        <v>56</v>
      </c>
    </row>
    <row r="8501" spans="1:19" x14ac:dyDescent="0.25">
      <c r="A8501" t="s">
        <v>8585</v>
      </c>
      <c r="B8501">
        <v>3.1447656474828099E-3</v>
      </c>
      <c r="C8501">
        <v>9.3780863741972293</v>
      </c>
      <c r="D8501">
        <v>0.963459948011398</v>
      </c>
      <c r="E8501">
        <v>6.0197425719122597</v>
      </c>
      <c r="F8501">
        <v>13.7369980149429</v>
      </c>
      <c r="G8501">
        <v>0.90744769619044696</v>
      </c>
      <c r="H8501">
        <v>7.45697856559197</v>
      </c>
      <c r="I8501">
        <v>85.662052426739095</v>
      </c>
      <c r="J8501">
        <v>7.8536172146591401</v>
      </c>
      <c r="K8501">
        <v>37.950602382111903</v>
      </c>
      <c r="L8501">
        <v>7.8451088475042097</v>
      </c>
      <c r="M8501">
        <v>0.50913154003219296</v>
      </c>
      <c r="N8501">
        <v>8.3686672882283109</v>
      </c>
      <c r="O8501">
        <v>-6.8580414027411098</v>
      </c>
      <c r="P8501">
        <v>1.2842059404599899</v>
      </c>
      <c r="Q8501">
        <v>1.08374427924284</v>
      </c>
      <c r="R8501">
        <v>3.9779442525033502</v>
      </c>
      <c r="S8501" t="s">
        <v>56</v>
      </c>
    </row>
    <row r="8502" spans="1:19" x14ac:dyDescent="0.25">
      <c r="A8502" t="s">
        <v>8586</v>
      </c>
      <c r="B8502">
        <v>6.4056257489940897E-3</v>
      </c>
      <c r="C8502">
        <v>9.3584375236317801</v>
      </c>
      <c r="D8502">
        <v>0.96242347592852495</v>
      </c>
      <c r="E8502">
        <v>5.9661577080840598</v>
      </c>
      <c r="F8502">
        <v>12.3111475464605</v>
      </c>
      <c r="G8502">
        <v>0.93156614782722302</v>
      </c>
      <c r="H8502">
        <v>8.3496226525580202</v>
      </c>
      <c r="I8502">
        <v>85.913348371954996</v>
      </c>
      <c r="J8502">
        <v>9.1589002203821792</v>
      </c>
      <c r="K8502">
        <v>36.977144093549803</v>
      </c>
      <c r="L8502">
        <v>9.5901985389130804</v>
      </c>
      <c r="M8502">
        <v>-0.85503484157259602</v>
      </c>
      <c r="N8502">
        <v>8.6043914894123308</v>
      </c>
      <c r="O8502">
        <v>-7.7025956015965704</v>
      </c>
      <c r="P8502">
        <v>1.43288485448988</v>
      </c>
      <c r="Q8502">
        <v>-0.70004733574741895</v>
      </c>
      <c r="R8502">
        <v>3.02162999992417</v>
      </c>
      <c r="S8502" t="s">
        <v>56</v>
      </c>
    </row>
    <row r="8503" spans="1:19" x14ac:dyDescent="0.25">
      <c r="A8503" t="s">
        <v>8587</v>
      </c>
      <c r="B8503">
        <v>3.0509248619167502E-3</v>
      </c>
      <c r="C8503">
        <v>8.9255418121524599</v>
      </c>
      <c r="D8503">
        <v>0.96531716829199898</v>
      </c>
      <c r="E8503">
        <v>10.136025859380601</v>
      </c>
      <c r="F8503">
        <v>15.5530440773456</v>
      </c>
      <c r="G8503">
        <v>0.896140194094318</v>
      </c>
      <c r="H8503">
        <v>8.0122402331600409</v>
      </c>
      <c r="I8503">
        <v>85.728997156782</v>
      </c>
      <c r="J8503">
        <v>10.364120746860101</v>
      </c>
      <c r="K8503">
        <v>36.426487024286303</v>
      </c>
      <c r="L8503">
        <v>9.8357132900546898</v>
      </c>
      <c r="M8503">
        <v>-1.3676719260936201</v>
      </c>
      <c r="N8503">
        <v>9.7565121133986707</v>
      </c>
      <c r="O8503">
        <v>-8.8800057250778703</v>
      </c>
      <c r="P8503">
        <v>0.88829082685134297</v>
      </c>
      <c r="Q8503">
        <v>0.101000669203578</v>
      </c>
      <c r="R8503">
        <v>3.7898193683844901</v>
      </c>
      <c r="S8503" t="s">
        <v>56</v>
      </c>
    </row>
    <row r="8504" spans="1:19" x14ac:dyDescent="0.25">
      <c r="A8504" t="s">
        <v>8588</v>
      </c>
      <c r="B8504">
        <v>4.0346019688442397E-3</v>
      </c>
      <c r="C8504">
        <v>9.8184634569229896</v>
      </c>
      <c r="D8504">
        <v>0.95930364694244397</v>
      </c>
      <c r="E8504">
        <v>-5.0330242600711097</v>
      </c>
      <c r="F8504">
        <v>14.4814866084975</v>
      </c>
      <c r="G8504">
        <v>0.90316813837045395</v>
      </c>
      <c r="H8504">
        <v>8.5609680014103606</v>
      </c>
      <c r="I8504">
        <v>87.922199452544504</v>
      </c>
      <c r="J8504">
        <v>7.1338764364219198</v>
      </c>
      <c r="K8504">
        <v>41.244425386421199</v>
      </c>
      <c r="L8504">
        <v>7.4566860611837802</v>
      </c>
      <c r="M8504">
        <v>0.20645244650842401</v>
      </c>
      <c r="N8504">
        <v>6.9371665429793099</v>
      </c>
      <c r="O8504">
        <v>-8.6416381073668305</v>
      </c>
      <c r="P8504">
        <v>1.84218766719772</v>
      </c>
      <c r="Q8504">
        <v>-0.95758506248744502</v>
      </c>
      <c r="R8504">
        <v>3.5146434468021699</v>
      </c>
      <c r="S8504" t="s">
        <v>56</v>
      </c>
    </row>
    <row r="8505" spans="1:19" x14ac:dyDescent="0.25">
      <c r="A8505" t="s">
        <v>8589</v>
      </c>
      <c r="B8505">
        <v>1.5730016789430299E-3</v>
      </c>
      <c r="C8505">
        <v>9.5605866349712691</v>
      </c>
      <c r="D8505">
        <v>0.96039819320971898</v>
      </c>
      <c r="E8505">
        <v>-21.259805351243401</v>
      </c>
      <c r="F8505">
        <v>24.150191497956602</v>
      </c>
      <c r="G8505">
        <v>0.75687914919073096</v>
      </c>
      <c r="H8505">
        <v>7.7865229541348704</v>
      </c>
      <c r="I8505">
        <v>93.613274038731205</v>
      </c>
      <c r="J8505">
        <v>4.55891414975149</v>
      </c>
      <c r="K8505">
        <v>41.189894903267302</v>
      </c>
      <c r="L8505">
        <v>6.1844279444328496</v>
      </c>
      <c r="M8505">
        <v>2.1709760492279</v>
      </c>
      <c r="N8505">
        <v>8.3117805894289294</v>
      </c>
      <c r="O8505">
        <v>-10.184244056635301</v>
      </c>
      <c r="P8505">
        <v>1.1607886498703199</v>
      </c>
      <c r="Q8505">
        <v>1.43570797662143</v>
      </c>
      <c r="R8505">
        <v>4.0953318154527096</v>
      </c>
      <c r="S8505" t="s">
        <v>56</v>
      </c>
    </row>
    <row r="8506" spans="1:19" x14ac:dyDescent="0.25">
      <c r="A8506" t="s">
        <v>8590</v>
      </c>
      <c r="B8506">
        <v>2.30416919009282E-3</v>
      </c>
      <c r="C8506">
        <v>7.8308569327260598</v>
      </c>
      <c r="D8506">
        <v>0.97209997548137195</v>
      </c>
      <c r="E8506">
        <v>-0.64351921206989504</v>
      </c>
      <c r="F8506">
        <v>15.0195802302818</v>
      </c>
      <c r="G8506">
        <v>0.91037016485832301</v>
      </c>
      <c r="H8506">
        <v>6.5980239604918003</v>
      </c>
      <c r="I8506">
        <v>88.269244594321506</v>
      </c>
      <c r="J8506">
        <v>9.0760640843373199</v>
      </c>
      <c r="K8506">
        <v>36.690063003484198</v>
      </c>
      <c r="L8506">
        <v>4.0368287054635603</v>
      </c>
      <c r="M8506">
        <v>4.38190006211632</v>
      </c>
      <c r="N8506">
        <v>3.8741425205327902</v>
      </c>
      <c r="O8506">
        <v>-3.47293975718534</v>
      </c>
      <c r="P8506">
        <v>1.27574616524434</v>
      </c>
      <c r="Q8506">
        <v>1.17310027702534</v>
      </c>
      <c r="R8506">
        <v>1.5817692389575999</v>
      </c>
      <c r="S8506" t="s">
        <v>56</v>
      </c>
    </row>
    <row r="8507" spans="1:19" x14ac:dyDescent="0.25">
      <c r="A8507" t="s">
        <v>8591</v>
      </c>
      <c r="B8507">
        <v>1.20642250847044E-3</v>
      </c>
      <c r="C8507">
        <v>8.7304026961683903</v>
      </c>
      <c r="D8507">
        <v>0.96823400010666405</v>
      </c>
      <c r="E8507">
        <v>5.24291639084732</v>
      </c>
      <c r="F8507">
        <v>15.2211378560051</v>
      </c>
      <c r="G8507">
        <v>0.88808639187945204</v>
      </c>
      <c r="H8507">
        <v>9.0066342202633791</v>
      </c>
      <c r="I8507">
        <v>85.861745972444197</v>
      </c>
      <c r="J8507">
        <v>3.4883425218291801</v>
      </c>
      <c r="K8507">
        <v>46.706587372982803</v>
      </c>
      <c r="L8507">
        <v>9.3466268453342494</v>
      </c>
      <c r="M8507">
        <v>-0.91317966594147404</v>
      </c>
      <c r="N8507">
        <v>9.0725925657312096</v>
      </c>
      <c r="O8507">
        <v>-6.8053520611655296</v>
      </c>
      <c r="P8507">
        <v>1.7840438452568801</v>
      </c>
      <c r="Q8507">
        <v>-0.47667320131800001</v>
      </c>
      <c r="R8507">
        <v>7.7608798683218599E-2</v>
      </c>
      <c r="S8507" t="s">
        <v>56</v>
      </c>
    </row>
    <row r="8508" spans="1:19" x14ac:dyDescent="0.25">
      <c r="A8508" t="s">
        <v>8592</v>
      </c>
      <c r="B8508">
        <v>3.8977168137697702E-3</v>
      </c>
      <c r="C8508">
        <v>8.8831678664081597</v>
      </c>
      <c r="D8508">
        <v>0.96135000090581502</v>
      </c>
      <c r="E8508">
        <v>-7.9206087327517603</v>
      </c>
      <c r="F8508">
        <v>15.864134395049399</v>
      </c>
      <c r="G8508">
        <v>0.91307355222253805</v>
      </c>
      <c r="H8508">
        <v>8.6286391035327004</v>
      </c>
      <c r="I8508">
        <v>90.228824249860395</v>
      </c>
      <c r="J8508">
        <v>16.1144252810982</v>
      </c>
      <c r="K8508">
        <v>27.0006382944478</v>
      </c>
      <c r="L8508">
        <v>7.7909539873796998</v>
      </c>
      <c r="M8508">
        <v>2.4781325296221599</v>
      </c>
      <c r="N8508">
        <v>7.5246529538933702</v>
      </c>
      <c r="O8508">
        <v>-4.8164996199220598</v>
      </c>
      <c r="P8508">
        <v>0.76853242383571896</v>
      </c>
      <c r="Q8508">
        <v>0.26220893146189</v>
      </c>
      <c r="R8508">
        <v>2.4667301018872299</v>
      </c>
      <c r="S8508" t="s">
        <v>56</v>
      </c>
    </row>
    <row r="8509" spans="1:19" x14ac:dyDescent="0.25">
      <c r="A8509" t="s">
        <v>8593</v>
      </c>
      <c r="B8509">
        <v>4.9330043771176196E-3</v>
      </c>
      <c r="C8509">
        <v>10.287226211702199</v>
      </c>
      <c r="D8509">
        <v>0.95074932007937596</v>
      </c>
      <c r="E8509">
        <v>12.169090192594201</v>
      </c>
      <c r="F8509">
        <v>16.946511030606601</v>
      </c>
      <c r="G8509">
        <v>0.890964625697094</v>
      </c>
      <c r="H8509">
        <v>6.6151969627149896</v>
      </c>
      <c r="I8509">
        <v>83.675878187424999</v>
      </c>
      <c r="J8509">
        <v>4.0147028455597704</v>
      </c>
      <c r="K8509">
        <v>39.342855582597899</v>
      </c>
      <c r="L8509">
        <v>7.8381722706613299</v>
      </c>
      <c r="M8509">
        <v>-0.28320014111598202</v>
      </c>
      <c r="N8509">
        <v>7.9382762090058003</v>
      </c>
      <c r="O8509">
        <v>-7.0228931560573304</v>
      </c>
      <c r="P8509">
        <v>0.46798543635226802</v>
      </c>
      <c r="Q8509">
        <v>0.59247815703571605</v>
      </c>
      <c r="R8509">
        <v>1.45435969293195</v>
      </c>
      <c r="S8509" t="s">
        <v>56</v>
      </c>
    </row>
    <row r="8510" spans="1:19" x14ac:dyDescent="0.25">
      <c r="A8510" t="s">
        <v>8594</v>
      </c>
      <c r="B8510">
        <v>9.2425106080728792E-3</v>
      </c>
      <c r="C8510">
        <v>9.5765265389180403</v>
      </c>
      <c r="D8510">
        <v>0.962582825389944</v>
      </c>
      <c r="E8510">
        <v>2.8166387382596498E-3</v>
      </c>
      <c r="F8510">
        <v>12.2045114874395</v>
      </c>
      <c r="G8510">
        <v>0.92205829815761897</v>
      </c>
      <c r="H8510">
        <v>7.2450311084449401</v>
      </c>
      <c r="I8510">
        <v>87.536424112304999</v>
      </c>
      <c r="J8510">
        <v>2.3043780859798701</v>
      </c>
      <c r="K8510">
        <v>44.541054550861197</v>
      </c>
      <c r="L8510">
        <v>8.1325640217735593</v>
      </c>
      <c r="M8510">
        <v>-6.4319943002025898E-2</v>
      </c>
      <c r="N8510">
        <v>6.7140284247334003</v>
      </c>
      <c r="O8510">
        <v>-6.2245372376864596</v>
      </c>
      <c r="P8510">
        <v>1.76930472677295</v>
      </c>
      <c r="Q8510">
        <v>-0.250854361217897</v>
      </c>
      <c r="R8510">
        <v>1.8352593215005</v>
      </c>
      <c r="S8510" t="s">
        <v>56</v>
      </c>
    </row>
    <row r="8511" spans="1:19" x14ac:dyDescent="0.25">
      <c r="A8511" t="s">
        <v>8595</v>
      </c>
      <c r="B8511">
        <v>5.04018697721372E-3</v>
      </c>
      <c r="C8511">
        <v>8.3472003833387003</v>
      </c>
      <c r="D8511">
        <v>0.96197425992795504</v>
      </c>
      <c r="E8511">
        <v>4.0752523600467896</v>
      </c>
      <c r="F8511">
        <v>20.6646368517846</v>
      </c>
      <c r="G8511">
        <v>0.87398032159826899</v>
      </c>
      <c r="H8511">
        <v>6.0012119549253198</v>
      </c>
      <c r="I8511">
        <v>86.618975255031998</v>
      </c>
      <c r="J8511">
        <v>10.0757798241949</v>
      </c>
      <c r="K8511">
        <v>32.945897916954898</v>
      </c>
      <c r="L8511">
        <v>7.7624386763030504</v>
      </c>
      <c r="M8511">
        <v>-1.10206467019426</v>
      </c>
      <c r="N8511">
        <v>7.7314449300189496</v>
      </c>
      <c r="O8511">
        <v>-6.4574240233262801</v>
      </c>
      <c r="P8511">
        <v>0.98453742822089096</v>
      </c>
      <c r="Q8511">
        <v>0.26858913618653901</v>
      </c>
      <c r="R8511">
        <v>0</v>
      </c>
      <c r="S8511" t="s">
        <v>56</v>
      </c>
    </row>
    <row r="8512" spans="1:19" x14ac:dyDescent="0.25">
      <c r="A8512" t="s">
        <v>8596</v>
      </c>
      <c r="B8512">
        <v>5.9958399582438204E-3</v>
      </c>
      <c r="C8512">
        <v>9.9295789627895807</v>
      </c>
      <c r="D8512">
        <v>0.951547627443731</v>
      </c>
      <c r="E8512">
        <v>11.629677679445299</v>
      </c>
      <c r="F8512">
        <v>15.251251701105801</v>
      </c>
      <c r="G8512">
        <v>0.91962537825508595</v>
      </c>
      <c r="H8512">
        <v>6.74200795137277</v>
      </c>
      <c r="I8512">
        <v>84.753364449114699</v>
      </c>
      <c r="J8512">
        <v>7.5494112081243596</v>
      </c>
      <c r="K8512">
        <v>37.324708325217102</v>
      </c>
      <c r="L8512">
        <v>7.9687489884985396</v>
      </c>
      <c r="M8512">
        <v>0</v>
      </c>
      <c r="N8512">
        <v>8.2365232298009392</v>
      </c>
      <c r="O8512">
        <v>-7.5258953074763397</v>
      </c>
      <c r="P8512">
        <v>1.1697830302546199</v>
      </c>
      <c r="Q8512">
        <v>0.275548635339463</v>
      </c>
      <c r="R8512">
        <v>3.1567163957212898</v>
      </c>
      <c r="S8512" t="s">
        <v>56</v>
      </c>
    </row>
    <row r="8513" spans="1:19" x14ac:dyDescent="0.25">
      <c r="A8513" t="s">
        <v>8597</v>
      </c>
      <c r="B8513">
        <v>2.0515510770538902E-3</v>
      </c>
      <c r="C8513">
        <v>8.7575329991696798</v>
      </c>
      <c r="D8513">
        <v>0.967860771382547</v>
      </c>
      <c r="E8513">
        <v>-3.2648270755827</v>
      </c>
      <c r="F8513">
        <v>12.8924205891581</v>
      </c>
      <c r="G8513">
        <v>0.91908028496286698</v>
      </c>
      <c r="H8513">
        <v>7.4430771497790902</v>
      </c>
      <c r="I8513">
        <v>87.269915251579405</v>
      </c>
      <c r="J8513">
        <v>2.13331409384688</v>
      </c>
      <c r="K8513">
        <v>43.968327468232403</v>
      </c>
      <c r="L8513">
        <v>7.5959802892365902</v>
      </c>
      <c r="M8513">
        <v>-0.169953799719263</v>
      </c>
      <c r="N8513">
        <v>7.1322558955011797</v>
      </c>
      <c r="O8513">
        <v>-9.2876032746886494</v>
      </c>
      <c r="P8513">
        <v>0.875365405286469</v>
      </c>
      <c r="Q8513">
        <v>0.55055083489777901</v>
      </c>
      <c r="R8513">
        <v>4.2720785718466701</v>
      </c>
      <c r="S8513" t="s">
        <v>56</v>
      </c>
    </row>
    <row r="8514" spans="1:19" x14ac:dyDescent="0.25">
      <c r="A8514" t="s">
        <v>8598</v>
      </c>
      <c r="B8514">
        <v>5.9688918206690098E-3</v>
      </c>
      <c r="C8514">
        <v>9.6343228315459406</v>
      </c>
      <c r="D8514">
        <v>0.95969745052442201</v>
      </c>
      <c r="E8514">
        <v>-4.9812736278815599</v>
      </c>
      <c r="F8514">
        <v>11.8210979828488</v>
      </c>
      <c r="G8514">
        <v>0.93817450348612397</v>
      </c>
      <c r="H8514">
        <v>7.5047387908323602</v>
      </c>
      <c r="I8514">
        <v>87.8046207052098</v>
      </c>
      <c r="J8514">
        <v>4.1403899857585698</v>
      </c>
      <c r="K8514">
        <v>41.9629985264163</v>
      </c>
      <c r="L8514">
        <v>7.8195557929066801</v>
      </c>
      <c r="M8514">
        <v>0.34601508341110898</v>
      </c>
      <c r="N8514">
        <v>7.8300473108533497</v>
      </c>
      <c r="O8514">
        <v>-4.6929275776648396</v>
      </c>
      <c r="P8514">
        <v>0.96477297100443404</v>
      </c>
      <c r="Q8514">
        <v>0.68635906947213599</v>
      </c>
      <c r="R8514">
        <v>0.30283791867608201</v>
      </c>
      <c r="S8514" t="s">
        <v>56</v>
      </c>
    </row>
    <row r="8515" spans="1:19" x14ac:dyDescent="0.25">
      <c r="A8515" t="s">
        <v>8599</v>
      </c>
      <c r="B8515">
        <v>6.8859560092808404E-3</v>
      </c>
      <c r="C8515">
        <v>10.0701616877697</v>
      </c>
      <c r="D8515">
        <v>0.96166276863695099</v>
      </c>
      <c r="E8515">
        <v>-1.40560098535973</v>
      </c>
      <c r="F8515">
        <v>14.2757302626341</v>
      </c>
      <c r="G8515">
        <v>0.867864994731114</v>
      </c>
      <c r="H8515">
        <v>6.8805433197210197</v>
      </c>
      <c r="I8515">
        <v>87.416250858928507</v>
      </c>
      <c r="J8515">
        <v>4.0714783592200501</v>
      </c>
      <c r="K8515">
        <v>45.424465970113197</v>
      </c>
      <c r="L8515">
        <v>6.7602839163933099</v>
      </c>
      <c r="M8515">
        <v>0</v>
      </c>
      <c r="N8515">
        <v>8.4466640786576797</v>
      </c>
      <c r="O8515">
        <v>-10.6134487639208</v>
      </c>
      <c r="P8515">
        <v>1.1802906003559599</v>
      </c>
      <c r="Q8515">
        <v>0.121969805620382</v>
      </c>
      <c r="R8515">
        <v>4.2375697316121403</v>
      </c>
      <c r="S8515" t="s">
        <v>56</v>
      </c>
    </row>
    <row r="8516" spans="1:19" x14ac:dyDescent="0.25">
      <c r="A8516" t="s">
        <v>8600</v>
      </c>
      <c r="B8516">
        <v>5.3019009365472798E-3</v>
      </c>
      <c r="C8516">
        <v>9.2547986575817696</v>
      </c>
      <c r="D8516">
        <v>0.95967958691226596</v>
      </c>
      <c r="E8516">
        <v>0.56431375679932805</v>
      </c>
      <c r="F8516">
        <v>12.7112905345531</v>
      </c>
      <c r="G8516">
        <v>0.93883694560722597</v>
      </c>
      <c r="H8516">
        <v>8.9969994657460504</v>
      </c>
      <c r="I8516">
        <v>86.937940661233199</v>
      </c>
      <c r="J8516">
        <v>9.6737798109461508</v>
      </c>
      <c r="K8516">
        <v>32.975335026116397</v>
      </c>
      <c r="L8516">
        <v>8.9085490066376192</v>
      </c>
      <c r="M8516">
        <v>-9.4835547153833299E-2</v>
      </c>
      <c r="N8516">
        <v>9.9736838608603602</v>
      </c>
      <c r="O8516">
        <v>-10.435902206192701</v>
      </c>
      <c r="P8516">
        <v>1.2082188209845699</v>
      </c>
      <c r="Q8516">
        <v>0.27826315032937898</v>
      </c>
      <c r="R8516">
        <v>7.5697712768711902</v>
      </c>
      <c r="S8516" t="s">
        <v>56</v>
      </c>
    </row>
    <row r="8517" spans="1:19" x14ac:dyDescent="0.25">
      <c r="A8517" t="s">
        <v>8601</v>
      </c>
      <c r="B8517">
        <v>1.5818896025622101E-2</v>
      </c>
      <c r="C8517">
        <v>10.3130271986669</v>
      </c>
      <c r="D8517">
        <v>0.95313266623298198</v>
      </c>
      <c r="E8517">
        <v>0.36521838530856099</v>
      </c>
      <c r="F8517">
        <v>10.6569354918021</v>
      </c>
      <c r="G8517">
        <v>0.95157473340184895</v>
      </c>
      <c r="H8517">
        <v>6.9291068176392603</v>
      </c>
      <c r="I8517">
        <v>86.9347168533331</v>
      </c>
      <c r="J8517">
        <v>4.5987117665231603</v>
      </c>
      <c r="K8517">
        <v>42.009629472708603</v>
      </c>
      <c r="L8517">
        <v>7.2156413048460699</v>
      </c>
      <c r="M8517">
        <v>0</v>
      </c>
      <c r="N8517">
        <v>7.2571282806871604</v>
      </c>
      <c r="O8517">
        <v>-7.2192863434528496</v>
      </c>
      <c r="P8517">
        <v>1.34258668665418</v>
      </c>
      <c r="Q8517">
        <v>-0.17867381030684801</v>
      </c>
      <c r="R8517">
        <v>0</v>
      </c>
      <c r="S8517" t="s">
        <v>56</v>
      </c>
    </row>
    <row r="8518" spans="1:19" x14ac:dyDescent="0.25">
      <c r="A8518" t="s">
        <v>8602</v>
      </c>
      <c r="B8518">
        <v>2.99945168131273E-3</v>
      </c>
      <c r="C8518">
        <v>9.6976149436597296</v>
      </c>
      <c r="D8518">
        <v>0.96093006863596198</v>
      </c>
      <c r="E8518">
        <v>5.59523637509034</v>
      </c>
      <c r="F8518">
        <v>13.031309330298599</v>
      </c>
      <c r="G8518">
        <v>0.918855837575141</v>
      </c>
      <c r="H8518">
        <v>8.2770357510514305</v>
      </c>
      <c r="I8518">
        <v>87.331974162685697</v>
      </c>
      <c r="J8518">
        <v>5.5024092099616402</v>
      </c>
      <c r="K8518">
        <v>40.6093816176706</v>
      </c>
      <c r="L8518">
        <v>11.133093437371199</v>
      </c>
      <c r="M8518">
        <v>-4.5266824849944696</v>
      </c>
      <c r="N8518">
        <v>10.055697064172399</v>
      </c>
      <c r="O8518">
        <v>-13.571567451513401</v>
      </c>
      <c r="P8518">
        <v>1.91633693195902</v>
      </c>
      <c r="Q8518">
        <v>-0.17882133933717401</v>
      </c>
      <c r="R8518">
        <v>7.7024264773284203</v>
      </c>
      <c r="S8518" t="s">
        <v>56</v>
      </c>
    </row>
    <row r="8519" spans="1:19" x14ac:dyDescent="0.25">
      <c r="A8519" t="s">
        <v>8603</v>
      </c>
      <c r="B8519">
        <v>2.5109799299515099E-3</v>
      </c>
      <c r="C8519">
        <v>9.3358213730519406</v>
      </c>
      <c r="D8519">
        <v>0.95548912384463502</v>
      </c>
      <c r="E8519">
        <v>4.5257758249586697</v>
      </c>
      <c r="F8519">
        <v>17.543791255692501</v>
      </c>
      <c r="G8519">
        <v>0.89568743694678399</v>
      </c>
      <c r="H8519">
        <v>6.9991000696048804</v>
      </c>
      <c r="I8519">
        <v>85.725339755573501</v>
      </c>
      <c r="J8519">
        <v>1.5606039126462801</v>
      </c>
      <c r="K8519">
        <v>42.161704399284801</v>
      </c>
      <c r="L8519">
        <v>13.7655930844449</v>
      </c>
      <c r="M8519">
        <v>-6.2475277813690004</v>
      </c>
      <c r="N8519">
        <v>11.9621083133552</v>
      </c>
      <c r="O8519">
        <v>-8.7861152125691202</v>
      </c>
      <c r="P8519">
        <v>0.420023232799145</v>
      </c>
      <c r="Q8519">
        <v>0.96347403718518598</v>
      </c>
      <c r="R8519">
        <v>0.62842029762324403</v>
      </c>
      <c r="S8519" t="s">
        <v>56</v>
      </c>
    </row>
    <row r="8520" spans="1:19" x14ac:dyDescent="0.25">
      <c r="A8520" t="s">
        <v>8604</v>
      </c>
      <c r="B8520">
        <v>7.9552100906520404E-3</v>
      </c>
      <c r="C8520">
        <v>9.6279318369598901</v>
      </c>
      <c r="D8520">
        <v>0.95849048110973101</v>
      </c>
      <c r="E8520">
        <v>13.978191904884</v>
      </c>
      <c r="F8520">
        <v>19.1329127324776</v>
      </c>
      <c r="G8520">
        <v>0.85215557780098194</v>
      </c>
      <c r="H8520">
        <v>6.6122480136111399</v>
      </c>
      <c r="I8520">
        <v>84.729850861562994</v>
      </c>
      <c r="J8520">
        <v>9.9522013821668196</v>
      </c>
      <c r="K8520">
        <v>38.499554263425999</v>
      </c>
      <c r="L8520">
        <v>8.0240514496377795</v>
      </c>
      <c r="M8520">
        <v>1.38964050100881</v>
      </c>
      <c r="N8520">
        <v>8.1891565538615794</v>
      </c>
      <c r="O8520">
        <v>-7.3948081260532303</v>
      </c>
      <c r="P8520">
        <v>0.50609812051182801</v>
      </c>
      <c r="Q8520">
        <v>8.0777941342701096E-2</v>
      </c>
      <c r="R8520">
        <v>1.9458982430634999</v>
      </c>
      <c r="S8520" t="s">
        <v>56</v>
      </c>
    </row>
    <row r="8521" spans="1:19" x14ac:dyDescent="0.25">
      <c r="A8521" t="s">
        <v>8605</v>
      </c>
      <c r="B8521">
        <v>8.0870115224506607E-3</v>
      </c>
      <c r="C8521">
        <v>9.8997113746126697</v>
      </c>
      <c r="D8521">
        <v>0.95908595931527896</v>
      </c>
      <c r="E8521">
        <v>-21.4445178701183</v>
      </c>
      <c r="F8521">
        <v>23.928458241414798</v>
      </c>
      <c r="G8521">
        <v>0.73827183635992999</v>
      </c>
      <c r="H8521">
        <v>7.2727372041732297</v>
      </c>
      <c r="I8521">
        <v>92.932130165375199</v>
      </c>
      <c r="J8521">
        <v>3.4967413257566098</v>
      </c>
      <c r="K8521">
        <v>42.404644838885297</v>
      </c>
      <c r="L8521">
        <v>7.8932801285390202</v>
      </c>
      <c r="M8521">
        <v>0.48919487490388303</v>
      </c>
      <c r="N8521">
        <v>8.4217904248243496</v>
      </c>
      <c r="O8521">
        <v>-4.4964235314577197</v>
      </c>
      <c r="P8521">
        <v>1.04942944629669</v>
      </c>
      <c r="Q8521">
        <v>0.92318029336312002</v>
      </c>
      <c r="R8521">
        <v>0.25590155369580397</v>
      </c>
      <c r="S8521" t="s">
        <v>56</v>
      </c>
    </row>
    <row r="8522" spans="1:19" x14ac:dyDescent="0.25">
      <c r="A8522" t="s">
        <v>8606</v>
      </c>
      <c r="B8522">
        <v>4.6657367545834003E-3</v>
      </c>
      <c r="C8522">
        <v>9.5298703067602499</v>
      </c>
      <c r="D8522">
        <v>0.95757292680351003</v>
      </c>
      <c r="E8522">
        <v>19.244282620616602</v>
      </c>
      <c r="F8522">
        <v>22.375109040314701</v>
      </c>
      <c r="G8522">
        <v>0.81675922876279805</v>
      </c>
      <c r="H8522">
        <v>7.0104374760350296</v>
      </c>
      <c r="I8522">
        <v>81.421929861332799</v>
      </c>
      <c r="J8522">
        <v>9.1047080256748707</v>
      </c>
      <c r="K8522">
        <v>36.141199019279497</v>
      </c>
      <c r="L8522">
        <v>9.0735812620312206</v>
      </c>
      <c r="M8522">
        <v>-0.58475963695940603</v>
      </c>
      <c r="N8522">
        <v>8.9248711124991793</v>
      </c>
      <c r="O8522">
        <v>-7.9350152450242897</v>
      </c>
      <c r="P8522">
        <v>3.0127836777192999E-2</v>
      </c>
      <c r="Q8522">
        <v>0.170876765065614</v>
      </c>
      <c r="R8522">
        <v>3.0003091121269798</v>
      </c>
      <c r="S8522" t="s">
        <v>56</v>
      </c>
    </row>
    <row r="8523" spans="1:19" x14ac:dyDescent="0.25">
      <c r="A8523" t="s">
        <v>8607</v>
      </c>
      <c r="B8523">
        <v>6.3297009982048302E-3</v>
      </c>
      <c r="C8523">
        <v>9.2707465400079805</v>
      </c>
      <c r="D8523">
        <v>0.96292806345262405</v>
      </c>
      <c r="E8523">
        <v>-6.2225680830488201</v>
      </c>
      <c r="F8523">
        <v>13.744781898331899</v>
      </c>
      <c r="G8523">
        <v>0.91552704960960696</v>
      </c>
      <c r="H8523">
        <v>7.9676825286087398</v>
      </c>
      <c r="I8523">
        <v>88.5796093642209</v>
      </c>
      <c r="J8523">
        <v>4.3808391541833904</v>
      </c>
      <c r="K8523">
        <v>43.874641272401298</v>
      </c>
      <c r="L8523">
        <v>7.1465122351227697</v>
      </c>
      <c r="M8523">
        <v>-7.7734715100669094E-2</v>
      </c>
      <c r="N8523">
        <v>8.4376242032798299</v>
      </c>
      <c r="O8523">
        <v>-8.3919326579142108</v>
      </c>
      <c r="P8523">
        <v>1.8710586120575701</v>
      </c>
      <c r="Q8523">
        <v>0.231751019599962</v>
      </c>
      <c r="R8523">
        <v>2.6155930997205599</v>
      </c>
      <c r="S8523" t="s">
        <v>56</v>
      </c>
    </row>
    <row r="8524" spans="1:19" x14ac:dyDescent="0.25">
      <c r="A8524" t="s">
        <v>8608</v>
      </c>
      <c r="B8524">
        <v>3.0485147168471602E-3</v>
      </c>
      <c r="C8524">
        <v>9.8998530715484705</v>
      </c>
      <c r="D8524">
        <v>0.95943670188499897</v>
      </c>
      <c r="E8524">
        <v>12.6881784540259</v>
      </c>
      <c r="F8524">
        <v>18.631243926615898</v>
      </c>
      <c r="G8524">
        <v>0.83196652626763501</v>
      </c>
      <c r="H8524">
        <v>6.6142461561217196</v>
      </c>
      <c r="I8524">
        <v>84.284614259394303</v>
      </c>
      <c r="J8524">
        <v>3.0257321159415902</v>
      </c>
      <c r="K8524">
        <v>46.2047558877073</v>
      </c>
      <c r="L8524">
        <v>5.9690322184089402</v>
      </c>
      <c r="M8524">
        <v>2.38641701899529</v>
      </c>
      <c r="N8524">
        <v>6.5611227581081701</v>
      </c>
      <c r="O8524">
        <v>-7.82986705471835</v>
      </c>
      <c r="P8524">
        <v>1.17625077042475</v>
      </c>
      <c r="Q8524">
        <v>0.17135498559646101</v>
      </c>
      <c r="R8524">
        <v>1.50755714904069</v>
      </c>
      <c r="S8524" t="s">
        <v>56</v>
      </c>
    </row>
    <row r="8525" spans="1:19" x14ac:dyDescent="0.25">
      <c r="A8525" t="s">
        <v>8609</v>
      </c>
      <c r="B8525">
        <v>3.9280014153453896E-3</v>
      </c>
      <c r="C8525">
        <v>10.325771936567</v>
      </c>
      <c r="D8525">
        <v>0.94650515999081297</v>
      </c>
      <c r="E8525">
        <v>-1.34910555276361</v>
      </c>
      <c r="F8525">
        <v>13.990543139663</v>
      </c>
      <c r="G8525">
        <v>0.93309451097320895</v>
      </c>
      <c r="H8525">
        <v>7.0139238237359001</v>
      </c>
      <c r="I8525">
        <v>87.608861178143997</v>
      </c>
      <c r="J8525">
        <v>7.94226015815957</v>
      </c>
      <c r="K8525">
        <v>34.958937179611098</v>
      </c>
      <c r="L8525">
        <v>7.4879570335846903</v>
      </c>
      <c r="M8525">
        <v>0.90609041128612</v>
      </c>
      <c r="N8525">
        <v>7.88481832999702</v>
      </c>
      <c r="O8525">
        <v>-4.6312734866598397</v>
      </c>
      <c r="P8525">
        <v>1.0401129554550499</v>
      </c>
      <c r="Q8525">
        <v>-0.20308348585115599</v>
      </c>
      <c r="R8525">
        <v>0.51485454008504805</v>
      </c>
      <c r="S8525" t="s">
        <v>56</v>
      </c>
    </row>
    <row r="8526" spans="1:19" x14ac:dyDescent="0.25">
      <c r="A8526" t="s">
        <v>8610</v>
      </c>
      <c r="B8526">
        <v>4.6085119703542397E-3</v>
      </c>
      <c r="C8526">
        <v>8.8821347197430001</v>
      </c>
      <c r="D8526">
        <v>0.96531113863988605</v>
      </c>
      <c r="E8526">
        <v>-20.401763761470299</v>
      </c>
      <c r="F8526">
        <v>25.233422534539599</v>
      </c>
      <c r="G8526">
        <v>0.73316437095728704</v>
      </c>
      <c r="H8526">
        <v>8.1873337663644303</v>
      </c>
      <c r="I8526">
        <v>93.278233773356106</v>
      </c>
      <c r="J8526">
        <v>4.9812952512328703</v>
      </c>
      <c r="K8526">
        <v>42.515240220386701</v>
      </c>
      <c r="L8526">
        <v>8.1738061764581698</v>
      </c>
      <c r="M8526">
        <v>0.53309967340634001</v>
      </c>
      <c r="N8526">
        <v>7.0736267083825402</v>
      </c>
      <c r="O8526">
        <v>-4.0768885286468901</v>
      </c>
      <c r="P8526">
        <v>0.15367064750357201</v>
      </c>
      <c r="Q8526">
        <v>-0.17736189389947399</v>
      </c>
      <c r="R8526">
        <v>0.159212592926504</v>
      </c>
      <c r="S8526" t="s">
        <v>56</v>
      </c>
    </row>
    <row r="8527" spans="1:19" x14ac:dyDescent="0.25">
      <c r="A8527" t="s">
        <v>8611</v>
      </c>
      <c r="B8527">
        <v>7.1454121564607899E-3</v>
      </c>
      <c r="C8527">
        <v>9.6358614806764802</v>
      </c>
      <c r="D8527">
        <v>0.95475730806166903</v>
      </c>
      <c r="E8527">
        <v>2.99374127752949</v>
      </c>
      <c r="F8527">
        <v>13.817524452332499</v>
      </c>
      <c r="G8527">
        <v>0.92951400669635098</v>
      </c>
      <c r="H8527">
        <v>7.8348165011019999</v>
      </c>
      <c r="I8527">
        <v>85.173015343080806</v>
      </c>
      <c r="J8527">
        <v>9.6475306525750799</v>
      </c>
      <c r="K8527">
        <v>32.0265619670487</v>
      </c>
      <c r="L8527">
        <v>8.9750537236953907</v>
      </c>
      <c r="M8527">
        <v>7.34301240419373E-2</v>
      </c>
      <c r="N8527">
        <v>8.8149983665261704</v>
      </c>
      <c r="O8527">
        <v>-7.7573078215999303</v>
      </c>
      <c r="P8527">
        <v>0.85469121867863296</v>
      </c>
      <c r="Q8527">
        <v>0.57717050223752697</v>
      </c>
      <c r="R8527">
        <v>4.2015509236300703</v>
      </c>
      <c r="S8527" t="s">
        <v>56</v>
      </c>
    </row>
    <row r="8528" spans="1:19" x14ac:dyDescent="0.25">
      <c r="A8528" t="s">
        <v>8612</v>
      </c>
      <c r="B8528">
        <v>6.4581321717981598E-4</v>
      </c>
      <c r="C8528">
        <v>8.8466794971832901</v>
      </c>
      <c r="D8528">
        <v>0.96373771462353996</v>
      </c>
      <c r="E8528">
        <v>-13.541879477873101</v>
      </c>
      <c r="F8528">
        <v>18.613038669762702</v>
      </c>
      <c r="G8528">
        <v>0.869446430936887</v>
      </c>
      <c r="H8528">
        <v>8.3694201550645797</v>
      </c>
      <c r="I8528">
        <v>92.579227033291104</v>
      </c>
      <c r="J8528">
        <v>8.5719520999055998</v>
      </c>
      <c r="K8528">
        <v>37.481972923525397</v>
      </c>
      <c r="L8528">
        <v>11.0948971103423</v>
      </c>
      <c r="M8528">
        <v>-2.3948541437923199</v>
      </c>
      <c r="N8528">
        <v>11.144971443715701</v>
      </c>
      <c r="O8528">
        <v>-7.2388464960566203</v>
      </c>
      <c r="P8528">
        <v>1.7659934705657001</v>
      </c>
      <c r="Q8528">
        <v>1.3513668368887499</v>
      </c>
      <c r="R8528">
        <v>1.6592302241708601</v>
      </c>
      <c r="S8528" t="s">
        <v>56</v>
      </c>
    </row>
    <row r="8529" spans="1:19" x14ac:dyDescent="0.25">
      <c r="A8529" t="s">
        <v>8613</v>
      </c>
      <c r="B8529">
        <v>7.0580360083566298E-3</v>
      </c>
      <c r="C8529">
        <v>9.9162850253915806</v>
      </c>
      <c r="D8529">
        <v>0.96074273771100105</v>
      </c>
      <c r="E8529">
        <v>-5.1461259888103497</v>
      </c>
      <c r="F8529">
        <v>13.987626477079299</v>
      </c>
      <c r="G8529">
        <v>0.89404394692392397</v>
      </c>
      <c r="H8529">
        <v>8.2328283298513796</v>
      </c>
      <c r="I8529">
        <v>89.190615801178794</v>
      </c>
      <c r="J8529">
        <v>5.3803664756618996</v>
      </c>
      <c r="K8529">
        <v>44.309405220171598</v>
      </c>
      <c r="L8529">
        <v>8.5111798419246192</v>
      </c>
      <c r="M8529">
        <v>0</v>
      </c>
      <c r="N8529">
        <v>7.3882893345370899</v>
      </c>
      <c r="O8529">
        <v>-6.0774903829656504</v>
      </c>
      <c r="P8529">
        <v>2.10412363211592</v>
      </c>
      <c r="Q8529">
        <v>0.33349786325957798</v>
      </c>
      <c r="R8529">
        <v>0</v>
      </c>
      <c r="S8529" t="s">
        <v>56</v>
      </c>
    </row>
    <row r="8530" spans="1:19" x14ac:dyDescent="0.25">
      <c r="A8530" t="s">
        <v>8614</v>
      </c>
      <c r="B8530">
        <v>5.1236725897579397E-3</v>
      </c>
      <c r="C8530">
        <v>9.4737978383398893</v>
      </c>
      <c r="D8530">
        <v>0.95959236365059897</v>
      </c>
      <c r="E8530">
        <v>21.030101637047999</v>
      </c>
      <c r="F8530">
        <v>24.238584934375002</v>
      </c>
      <c r="G8530">
        <v>0.77170075337991395</v>
      </c>
      <c r="H8530">
        <v>6.3622677494386704</v>
      </c>
      <c r="I8530">
        <v>81.584157612751397</v>
      </c>
      <c r="J8530">
        <v>2.4652075447602599</v>
      </c>
      <c r="K8530">
        <v>43.857263373149301</v>
      </c>
      <c r="L8530">
        <v>7.2836757832440302</v>
      </c>
      <c r="M8530">
        <v>-0.50848514715517501</v>
      </c>
      <c r="N8530">
        <v>8.03563190749394</v>
      </c>
      <c r="O8530">
        <v>-7.49543183860985</v>
      </c>
      <c r="P8530">
        <v>2.1784470478956601</v>
      </c>
      <c r="Q8530">
        <v>0.59514552265056797</v>
      </c>
      <c r="R8530">
        <v>2.5028230896389201</v>
      </c>
      <c r="S8530" t="s">
        <v>56</v>
      </c>
    </row>
    <row r="8531" spans="1:19" x14ac:dyDescent="0.25">
      <c r="A8531" t="s">
        <v>8615</v>
      </c>
      <c r="B8531">
        <v>2.8978198625165901E-3</v>
      </c>
      <c r="C8531">
        <v>9.5710143377389105</v>
      </c>
      <c r="D8531">
        <v>0.95976906427886099</v>
      </c>
      <c r="E8531">
        <v>-7.0532361159724504</v>
      </c>
      <c r="F8531">
        <v>13.4932216798647</v>
      </c>
      <c r="G8531">
        <v>0.922586357650787</v>
      </c>
      <c r="H8531">
        <v>7.5814464382952398</v>
      </c>
      <c r="I8531">
        <v>90.0661832169001</v>
      </c>
      <c r="J8531">
        <v>3.65688868879097</v>
      </c>
      <c r="K8531">
        <v>42.057786234307699</v>
      </c>
      <c r="L8531">
        <v>7.4353046916513801</v>
      </c>
      <c r="M8531">
        <v>-0.17976606282832999</v>
      </c>
      <c r="N8531">
        <v>8.9019152903670502</v>
      </c>
      <c r="O8531">
        <v>-7.6912975213257404</v>
      </c>
      <c r="P8531">
        <v>1.0628965318825501</v>
      </c>
      <c r="Q8531">
        <v>0.38035081344213301</v>
      </c>
      <c r="R8531">
        <v>2.20190425085935</v>
      </c>
      <c r="S8531" t="s">
        <v>56</v>
      </c>
    </row>
    <row r="8532" spans="1:19" x14ac:dyDescent="0.25">
      <c r="A8532" t="s">
        <v>8616</v>
      </c>
      <c r="B8532">
        <v>4.9701596086136604E-3</v>
      </c>
      <c r="C8532">
        <v>8.6233674704280805</v>
      </c>
      <c r="D8532">
        <v>0.96669259276408104</v>
      </c>
      <c r="E8532">
        <v>0.46273494901399098</v>
      </c>
      <c r="F8532">
        <v>13.1151360125953</v>
      </c>
      <c r="G8532">
        <v>0.929553227143747</v>
      </c>
      <c r="H8532">
        <v>8.3877451300037507</v>
      </c>
      <c r="I8532">
        <v>87.141327479561895</v>
      </c>
      <c r="J8532">
        <v>8.3858327253742804</v>
      </c>
      <c r="K8532">
        <v>37.446760571160297</v>
      </c>
      <c r="L8532">
        <v>9.3445731791486804</v>
      </c>
      <c r="M8532">
        <v>-0.88486640150726104</v>
      </c>
      <c r="N8532">
        <v>7.61295160549526</v>
      </c>
      <c r="O8532">
        <v>-5.9174950468774901</v>
      </c>
      <c r="P8532">
        <v>1.1071119384074399</v>
      </c>
      <c r="Q8532">
        <v>0.57445861584628599</v>
      </c>
      <c r="R8532">
        <v>0.54258447380973596</v>
      </c>
      <c r="S8532" t="s">
        <v>56</v>
      </c>
    </row>
    <row r="8533" spans="1:19" x14ac:dyDescent="0.25">
      <c r="A8533" t="s">
        <v>8617</v>
      </c>
      <c r="B8533">
        <v>3.4704807079601698E-3</v>
      </c>
      <c r="C8533">
        <v>9.7643075247382995</v>
      </c>
      <c r="D8533">
        <v>0.96025686143989497</v>
      </c>
      <c r="E8533">
        <v>-3.6973786263606598</v>
      </c>
      <c r="F8533">
        <v>12.0037855302173</v>
      </c>
      <c r="G8533">
        <v>0.92964724517063801</v>
      </c>
      <c r="H8533">
        <v>8.4418578579461592</v>
      </c>
      <c r="I8533">
        <v>88.728870786484194</v>
      </c>
      <c r="J8533">
        <v>6.3894759273859298</v>
      </c>
      <c r="K8533">
        <v>39.620218789061703</v>
      </c>
      <c r="L8533">
        <v>7.5678770462355596</v>
      </c>
      <c r="M8533">
        <v>1.7277782978276199</v>
      </c>
      <c r="N8533">
        <v>8.0757137797924106</v>
      </c>
      <c r="O8533">
        <v>-3.8292418899826801</v>
      </c>
      <c r="P8533">
        <v>0.58419377533778105</v>
      </c>
      <c r="Q8533">
        <v>0</v>
      </c>
      <c r="R8533">
        <v>0.940774245207598</v>
      </c>
      <c r="S8533" t="s">
        <v>56</v>
      </c>
    </row>
    <row r="8534" spans="1:19" x14ac:dyDescent="0.25">
      <c r="A8534" t="s">
        <v>8618</v>
      </c>
      <c r="B8534">
        <v>1.74926481790942E-3</v>
      </c>
      <c r="C8534">
        <v>9.8405791814504298</v>
      </c>
      <c r="D8534">
        <v>0.95738937222678799</v>
      </c>
      <c r="E8534">
        <v>12.382174298231</v>
      </c>
      <c r="F8534">
        <v>15.8596920433036</v>
      </c>
      <c r="G8534">
        <v>0.892015301724426</v>
      </c>
      <c r="H8534">
        <v>6.8930982429749799</v>
      </c>
      <c r="I8534">
        <v>84.546377177057295</v>
      </c>
      <c r="J8534">
        <v>6.1306567886895396</v>
      </c>
      <c r="K8534">
        <v>42.005055999205602</v>
      </c>
      <c r="L8534">
        <v>7.7042767420464999</v>
      </c>
      <c r="M8534">
        <v>-0.715213357712292</v>
      </c>
      <c r="N8534">
        <v>7.7443441121830503</v>
      </c>
      <c r="O8534">
        <v>-7.2143531103585197</v>
      </c>
      <c r="P8534">
        <v>0.94662057295239699</v>
      </c>
      <c r="Q8534">
        <v>-0.28105353378109399</v>
      </c>
      <c r="R8534">
        <v>0</v>
      </c>
      <c r="S8534" t="s">
        <v>56</v>
      </c>
    </row>
    <row r="8535" spans="1:19" x14ac:dyDescent="0.25">
      <c r="A8535" t="s">
        <v>8619</v>
      </c>
      <c r="B8535">
        <v>2.81428266620465E-3</v>
      </c>
      <c r="C8535">
        <v>10.0282411674639</v>
      </c>
      <c r="D8535">
        <v>0.95238951821117301</v>
      </c>
      <c r="E8535">
        <v>-0.78559590586892303</v>
      </c>
      <c r="F8535">
        <v>11.108500558053001</v>
      </c>
      <c r="G8535">
        <v>0.95364722624281395</v>
      </c>
      <c r="H8535">
        <v>8.4377075826282208</v>
      </c>
      <c r="I8535">
        <v>87.977689649542995</v>
      </c>
      <c r="J8535">
        <v>5.1204141144310604</v>
      </c>
      <c r="K8535">
        <v>39.627248439575503</v>
      </c>
      <c r="L8535">
        <v>8.6020472309394602</v>
      </c>
      <c r="M8535">
        <v>-0.14599395850938601</v>
      </c>
      <c r="N8535">
        <v>7.4494828926674401</v>
      </c>
      <c r="O8535">
        <v>-5.37500953243776</v>
      </c>
      <c r="P8535">
        <v>1.67033295325558</v>
      </c>
      <c r="Q8535">
        <v>0.88928180769283904</v>
      </c>
      <c r="R8535">
        <v>0.62978339770478997</v>
      </c>
      <c r="S8535" t="s">
        <v>56</v>
      </c>
    </row>
    <row r="8536" spans="1:19" x14ac:dyDescent="0.25">
      <c r="A8536" t="s">
        <v>8620</v>
      </c>
      <c r="B8536">
        <v>1.9192925329332899E-3</v>
      </c>
      <c r="C8536">
        <v>9.8488236517958292</v>
      </c>
      <c r="D8536">
        <v>0.95801190318737695</v>
      </c>
      <c r="E8536">
        <v>-10.4056297034375</v>
      </c>
      <c r="F8536">
        <v>15.4589659222504</v>
      </c>
      <c r="G8536">
        <v>0.89444198137958497</v>
      </c>
      <c r="H8536">
        <v>7.4292429550326604</v>
      </c>
      <c r="I8536">
        <v>90.119999907797407</v>
      </c>
      <c r="J8536">
        <v>0.49201606548302701</v>
      </c>
      <c r="K8536">
        <v>47.0064746253029</v>
      </c>
      <c r="L8536">
        <v>10.109668250680601</v>
      </c>
      <c r="M8536">
        <v>-3.39579987844589</v>
      </c>
      <c r="N8536">
        <v>10.538601313150201</v>
      </c>
      <c r="O8536">
        <v>-8.4246227687410595</v>
      </c>
      <c r="P8536">
        <v>1.7331580394230199</v>
      </c>
      <c r="Q8536">
        <v>0.51010987724882195</v>
      </c>
      <c r="R8536">
        <v>0.170745670517327</v>
      </c>
      <c r="S8536" t="s">
        <v>56</v>
      </c>
    </row>
    <row r="8537" spans="1:19" x14ac:dyDescent="0.25">
      <c r="A8537" t="s">
        <v>8621</v>
      </c>
      <c r="B8537">
        <v>7.1850860665506298E-3</v>
      </c>
      <c r="C8537">
        <v>9.5764207083262001</v>
      </c>
      <c r="D8537">
        <v>0.96277805899163704</v>
      </c>
      <c r="E8537">
        <v>-4.5939773013806802</v>
      </c>
      <c r="F8537">
        <v>13.2672031966727</v>
      </c>
      <c r="G8537">
        <v>0.90727750394437101</v>
      </c>
      <c r="H8537">
        <v>6.8207842410965096</v>
      </c>
      <c r="I8537">
        <v>88.379703509745895</v>
      </c>
      <c r="J8537">
        <v>2.2468803028189801</v>
      </c>
      <c r="K8537">
        <v>46.681125829012302</v>
      </c>
      <c r="L8537">
        <v>7.37370430151124</v>
      </c>
      <c r="M8537">
        <v>-0.17847867169895901</v>
      </c>
      <c r="N8537">
        <v>8.5259462084453208</v>
      </c>
      <c r="O8537">
        <v>-5.9794680466545103</v>
      </c>
      <c r="P8537">
        <v>1.1160846494160599</v>
      </c>
      <c r="Q8537">
        <v>1.68934641101982</v>
      </c>
      <c r="R8537">
        <v>0.136334650377893</v>
      </c>
      <c r="S8537" t="s">
        <v>56</v>
      </c>
    </row>
    <row r="8538" spans="1:19" x14ac:dyDescent="0.25">
      <c r="A8538" t="s">
        <v>8622</v>
      </c>
      <c r="B8538">
        <v>4.9718174241003702E-3</v>
      </c>
      <c r="C8538">
        <v>9.7815553799363997</v>
      </c>
      <c r="D8538">
        <v>0.96112241086585104</v>
      </c>
      <c r="E8538">
        <v>8.6963246973344894</v>
      </c>
      <c r="F8538">
        <v>15.1622707540081</v>
      </c>
      <c r="G8538">
        <v>0.88389207833933503</v>
      </c>
      <c r="H8538">
        <v>6.9278408777274301</v>
      </c>
      <c r="I8538">
        <v>85.273474039493806</v>
      </c>
      <c r="J8538">
        <v>6.4405731378604898</v>
      </c>
      <c r="K8538">
        <v>41.9880015587608</v>
      </c>
      <c r="L8538">
        <v>6.8468909207642596</v>
      </c>
      <c r="M8538">
        <v>0</v>
      </c>
      <c r="N8538">
        <v>8.2635054099072605</v>
      </c>
      <c r="O8538">
        <v>-9.5631149440555792</v>
      </c>
      <c r="P8538">
        <v>1.56147415380318</v>
      </c>
      <c r="Q8538">
        <v>-0.115097184068623</v>
      </c>
      <c r="R8538">
        <v>3.5387936013029799</v>
      </c>
      <c r="S8538" t="s">
        <v>56</v>
      </c>
    </row>
    <row r="8539" spans="1:19" x14ac:dyDescent="0.25">
      <c r="A8539" t="s">
        <v>8623</v>
      </c>
      <c r="B8539">
        <v>1.9696327516741598E-3</v>
      </c>
      <c r="C8539">
        <v>8.7965423475541904</v>
      </c>
      <c r="D8539">
        <v>0.96686447715356705</v>
      </c>
      <c r="E8539">
        <v>6.6162900754422296</v>
      </c>
      <c r="F8539">
        <v>13.9334426107261</v>
      </c>
      <c r="G8539">
        <v>0.91174685382097798</v>
      </c>
      <c r="H8539">
        <v>8.1045918913030093</v>
      </c>
      <c r="I8539">
        <v>85.013162539868205</v>
      </c>
      <c r="J8539">
        <v>3.3915981413238399</v>
      </c>
      <c r="K8539">
        <v>44.4667247427776</v>
      </c>
      <c r="L8539">
        <v>8.1247248493944095</v>
      </c>
      <c r="M8539">
        <v>-0.62464998870308797</v>
      </c>
      <c r="N8539">
        <v>6.65059585635559</v>
      </c>
      <c r="O8539">
        <v>-7.7006451476815601</v>
      </c>
      <c r="P8539">
        <v>-9.20810841086208E-2</v>
      </c>
      <c r="Q8539">
        <v>-0.63060551852867597</v>
      </c>
      <c r="R8539">
        <v>1.2296079086809499</v>
      </c>
      <c r="S8539" t="s">
        <v>56</v>
      </c>
    </row>
    <row r="8540" spans="1:19" x14ac:dyDescent="0.25">
      <c r="A8540" t="s">
        <v>8624</v>
      </c>
      <c r="B8540">
        <v>7.6528926319285196E-3</v>
      </c>
      <c r="C8540">
        <v>10.1971552001683</v>
      </c>
      <c r="D8540">
        <v>0.95634110131716099</v>
      </c>
      <c r="E8540">
        <v>2.81506801309629</v>
      </c>
      <c r="F8540">
        <v>10.179792318812</v>
      </c>
      <c r="G8540">
        <v>0.95082871061313301</v>
      </c>
      <c r="H8540">
        <v>6.4702130072646602</v>
      </c>
      <c r="I8540">
        <v>86.067037041627003</v>
      </c>
      <c r="J8540">
        <v>2.2246547344829599</v>
      </c>
      <c r="K8540">
        <v>43.660894374209199</v>
      </c>
      <c r="L8540">
        <v>7.9258656587460301</v>
      </c>
      <c r="M8540">
        <v>-0.48793155814255801</v>
      </c>
      <c r="N8540">
        <v>8.1628678617055996</v>
      </c>
      <c r="O8540">
        <v>-8.4208235483986993</v>
      </c>
      <c r="P8540">
        <v>1.1473351031277399</v>
      </c>
      <c r="Q8540">
        <v>0.19592190190115799</v>
      </c>
      <c r="R8540">
        <v>4.1161169238134798</v>
      </c>
      <c r="S8540" t="s">
        <v>56</v>
      </c>
    </row>
    <row r="8541" spans="1:19" x14ac:dyDescent="0.25">
      <c r="A8541" t="s">
        <v>8625</v>
      </c>
      <c r="B8541">
        <v>2.8841711687119199E-3</v>
      </c>
      <c r="C8541">
        <v>9.7813033915818899</v>
      </c>
      <c r="D8541">
        <v>0.96249083525815404</v>
      </c>
      <c r="E8541">
        <v>-4.2680125662931099</v>
      </c>
      <c r="F8541">
        <v>14.8781314056851</v>
      </c>
      <c r="G8541">
        <v>0.86689361973857604</v>
      </c>
      <c r="H8541">
        <v>7.9672736286052697</v>
      </c>
      <c r="I8541">
        <v>89.826662313582204</v>
      </c>
      <c r="J8541">
        <v>2.0910781485191698</v>
      </c>
      <c r="K8541">
        <v>48.078753795251401</v>
      </c>
      <c r="L8541">
        <v>7.4865917060652798</v>
      </c>
      <c r="M8541">
        <v>-0.72043073501385402</v>
      </c>
      <c r="N8541">
        <v>7.0764429394747204</v>
      </c>
      <c r="O8541">
        <v>-9.0206630463368107</v>
      </c>
      <c r="P8541">
        <v>1.46503686889216</v>
      </c>
      <c r="Q8541">
        <v>-1.17754192714929</v>
      </c>
      <c r="R8541">
        <v>2.2402746324423499</v>
      </c>
      <c r="S8541" t="s">
        <v>56</v>
      </c>
    </row>
    <row r="8542" spans="1:19" x14ac:dyDescent="0.25">
      <c r="A8542" t="s">
        <v>8626</v>
      </c>
      <c r="B8542">
        <v>5.5280016571175499E-3</v>
      </c>
      <c r="C8542">
        <v>9.2215619623592406</v>
      </c>
      <c r="D8542">
        <v>0.95873986283988699</v>
      </c>
      <c r="E8542">
        <v>13.5943069374526</v>
      </c>
      <c r="F8542">
        <v>20.381291539533901</v>
      </c>
      <c r="G8542">
        <v>0.85524784781431695</v>
      </c>
      <c r="H8542">
        <v>7.1671660040571297</v>
      </c>
      <c r="I8542">
        <v>82.741066829779697</v>
      </c>
      <c r="J8542">
        <v>3.3360609736025002</v>
      </c>
      <c r="K8542">
        <v>38.986844237466897</v>
      </c>
      <c r="L8542">
        <v>7.7935202163822099</v>
      </c>
      <c r="M8542">
        <v>-3.5184149352403202E-2</v>
      </c>
      <c r="N8542">
        <v>7.1696921943721197</v>
      </c>
      <c r="O8542">
        <v>-5.5283861258345004</v>
      </c>
      <c r="P8542">
        <v>2.7031557703251998</v>
      </c>
      <c r="Q8542">
        <v>-0.20875015311706699</v>
      </c>
      <c r="R8542">
        <v>2.4904782053339001</v>
      </c>
      <c r="S8542" t="s">
        <v>56</v>
      </c>
    </row>
    <row r="8543" spans="1:19" x14ac:dyDescent="0.25">
      <c r="A8543" t="s">
        <v>8627</v>
      </c>
      <c r="B8543">
        <v>4.9852615889285504E-3</v>
      </c>
      <c r="C8543">
        <v>8.7253470519459899</v>
      </c>
      <c r="D8543">
        <v>0.96717484337091897</v>
      </c>
      <c r="E8543">
        <v>-7.8320232232209301</v>
      </c>
      <c r="F8543">
        <v>14.7090254005387</v>
      </c>
      <c r="G8543">
        <v>0.90255981081122605</v>
      </c>
      <c r="H8543">
        <v>7.12349275113929</v>
      </c>
      <c r="I8543">
        <v>89.297925872128005</v>
      </c>
      <c r="J8543">
        <v>6.0652967065703596</v>
      </c>
      <c r="K8543">
        <v>37.9485669873578</v>
      </c>
      <c r="L8543">
        <v>9.1693873047479908</v>
      </c>
      <c r="M8543">
        <v>-0.246188761433422</v>
      </c>
      <c r="N8543">
        <v>8.1535648325733092</v>
      </c>
      <c r="O8543">
        <v>-7.6062304393726103</v>
      </c>
      <c r="P8543">
        <v>1.19490590060443</v>
      </c>
      <c r="Q8543">
        <v>0.34169511790802898</v>
      </c>
      <c r="R8543">
        <v>5.5488345593296096</v>
      </c>
      <c r="S8543" t="s">
        <v>56</v>
      </c>
    </row>
    <row r="8544" spans="1:19" x14ac:dyDescent="0.25">
      <c r="A8544" t="s">
        <v>8628</v>
      </c>
      <c r="B8544">
        <v>8.5020975614434804E-3</v>
      </c>
      <c r="C8544">
        <v>9.60015970343688</v>
      </c>
      <c r="D8544">
        <v>0.95954601077643598</v>
      </c>
      <c r="E8544">
        <v>-7.2508702528265498</v>
      </c>
      <c r="F8544">
        <v>13.2873294990089</v>
      </c>
      <c r="G8544">
        <v>0.92501183929434905</v>
      </c>
      <c r="H8544">
        <v>7.9681378217796803</v>
      </c>
      <c r="I8544">
        <v>89.113479388280695</v>
      </c>
      <c r="J8544">
        <v>-6.1375532649239603E-2</v>
      </c>
      <c r="K8544">
        <v>46.205869176882899</v>
      </c>
      <c r="L8544">
        <v>9.5265095739066794</v>
      </c>
      <c r="M8544">
        <v>-2.7270161969752298</v>
      </c>
      <c r="N8544">
        <v>8.9965912415210099</v>
      </c>
      <c r="O8544">
        <v>-8.0116140698236809</v>
      </c>
      <c r="P8544">
        <v>1.3695157681174499</v>
      </c>
      <c r="Q8544">
        <v>0.97837009883419901</v>
      </c>
      <c r="R8544">
        <v>-9.0686767779556601E-2</v>
      </c>
      <c r="S8544" t="s">
        <v>56</v>
      </c>
    </row>
    <row r="8545" spans="1:19" x14ac:dyDescent="0.25">
      <c r="A8545" t="s">
        <v>8629</v>
      </c>
      <c r="B8545">
        <v>2.8362260855495998E-3</v>
      </c>
      <c r="C8545">
        <v>8.0844262698859009</v>
      </c>
      <c r="D8545">
        <v>0.97244625283404196</v>
      </c>
      <c r="E8545">
        <v>-17.308775700660401</v>
      </c>
      <c r="F8545">
        <v>22.082845309627999</v>
      </c>
      <c r="G8545">
        <v>0.77370427150835897</v>
      </c>
      <c r="H8545">
        <v>10.176367024652199</v>
      </c>
      <c r="I8545">
        <v>91.456593092647594</v>
      </c>
      <c r="J8545">
        <v>6.6670039268418604</v>
      </c>
      <c r="K8545">
        <v>38.663918450262997</v>
      </c>
      <c r="L8545">
        <v>11.922932023561</v>
      </c>
      <c r="M8545">
        <v>-2.2069994604902199</v>
      </c>
      <c r="N8545">
        <v>11.1778980558004</v>
      </c>
      <c r="O8545">
        <v>-8.0594057132562096</v>
      </c>
      <c r="P8545">
        <v>1.8009222234863</v>
      </c>
      <c r="Q8545">
        <v>0.990005656462284</v>
      </c>
      <c r="R8545">
        <v>3.4675183720259701</v>
      </c>
      <c r="S8545" t="s">
        <v>56</v>
      </c>
    </row>
    <row r="8546" spans="1:19" x14ac:dyDescent="0.25">
      <c r="A8546" t="s">
        <v>8630</v>
      </c>
      <c r="B8546">
        <v>5.6293288541264296E-3</v>
      </c>
      <c r="C8546">
        <v>9.3385570972489909</v>
      </c>
      <c r="D8546">
        <v>0.96351797526428096</v>
      </c>
      <c r="E8546">
        <v>-3.4358395721203601</v>
      </c>
      <c r="F8546">
        <v>12.1337959379234</v>
      </c>
      <c r="G8546">
        <v>0.92906136278490903</v>
      </c>
      <c r="H8546">
        <v>7.6181198970367099</v>
      </c>
      <c r="I8546">
        <v>87.371637329931303</v>
      </c>
      <c r="J8546">
        <v>6.4496214363579503</v>
      </c>
      <c r="K8546">
        <v>40.492606926400597</v>
      </c>
      <c r="L8546">
        <v>7.4172209163502201</v>
      </c>
      <c r="M8546">
        <v>-2.1471609107613501E-2</v>
      </c>
      <c r="N8546">
        <v>7.7069821502164704</v>
      </c>
      <c r="O8546">
        <v>-7.9876058326456398</v>
      </c>
      <c r="P8546">
        <v>0.53504248369223995</v>
      </c>
      <c r="Q8546">
        <v>1.38039904385944</v>
      </c>
      <c r="R8546">
        <v>3.11130932604748</v>
      </c>
      <c r="S8546" t="s">
        <v>56</v>
      </c>
    </row>
    <row r="8547" spans="1:19" x14ac:dyDescent="0.25">
      <c r="A8547" t="s">
        <v>8631</v>
      </c>
      <c r="B8547">
        <v>3.1260175645242698E-3</v>
      </c>
      <c r="C8547">
        <v>9.0569789282818292</v>
      </c>
      <c r="D8547">
        <v>0.96598283580056798</v>
      </c>
      <c r="E8547">
        <v>8.9111629449406102</v>
      </c>
      <c r="F8547">
        <v>14.965038846108101</v>
      </c>
      <c r="G8547">
        <v>0.89131294631777802</v>
      </c>
      <c r="H8547">
        <v>7.4450380650607499</v>
      </c>
      <c r="I8547">
        <v>83.578709036410203</v>
      </c>
      <c r="J8547">
        <v>8.3293313208255597</v>
      </c>
      <c r="K8547">
        <v>36.457311682966903</v>
      </c>
      <c r="L8547">
        <v>7.7735890069559499</v>
      </c>
      <c r="M8547">
        <v>9.3050730644906997E-3</v>
      </c>
      <c r="N8547">
        <v>8.8324725181372497</v>
      </c>
      <c r="O8547">
        <v>-9.4637984057047895</v>
      </c>
      <c r="P8547">
        <v>0.318333930065821</v>
      </c>
      <c r="Q8547">
        <v>1.12195622665317</v>
      </c>
      <c r="R8547">
        <v>4.5364731128646998</v>
      </c>
      <c r="S8547" t="s">
        <v>56</v>
      </c>
    </row>
    <row r="8548" spans="1:19" x14ac:dyDescent="0.25">
      <c r="A8548" t="s">
        <v>8632</v>
      </c>
      <c r="B8548">
        <v>1.5100300071132001E-3</v>
      </c>
      <c r="C8548">
        <v>8.6399583203502495</v>
      </c>
      <c r="D8548">
        <v>0.966873839488403</v>
      </c>
      <c r="E8548">
        <v>12.7308632658472</v>
      </c>
      <c r="F8548">
        <v>18.859329224437499</v>
      </c>
      <c r="G8548">
        <v>0.85541496371666803</v>
      </c>
      <c r="H8548">
        <v>8.0999448968244696</v>
      </c>
      <c r="I8548">
        <v>83.136073840907997</v>
      </c>
      <c r="J8548">
        <v>5.8555270738087399</v>
      </c>
      <c r="K8548">
        <v>39.529792129450499</v>
      </c>
      <c r="L8548">
        <v>6.6157199353601897</v>
      </c>
      <c r="M8548">
        <v>2.1462428313279101</v>
      </c>
      <c r="N8548">
        <v>5.7949531495746598</v>
      </c>
      <c r="O8548">
        <v>-7.7115420196511497</v>
      </c>
      <c r="P8548">
        <v>0.60005375758045498</v>
      </c>
      <c r="Q8548">
        <v>9.6509088471545199E-2</v>
      </c>
      <c r="R8548">
        <v>4.7424083678643498</v>
      </c>
      <c r="S8548" t="s">
        <v>56</v>
      </c>
    </row>
    <row r="8549" spans="1:19" x14ac:dyDescent="0.25">
      <c r="A8549" t="s">
        <v>8633</v>
      </c>
      <c r="B8549">
        <v>7.0547007279217705E-4</v>
      </c>
      <c r="C8549">
        <v>9.2992108884482398</v>
      </c>
      <c r="D8549">
        <v>0.96115229665716495</v>
      </c>
      <c r="E8549">
        <v>-2.8964161714129499</v>
      </c>
      <c r="F8549">
        <v>12.104294408647201</v>
      </c>
      <c r="G8549">
        <v>0.94022570509433401</v>
      </c>
      <c r="H8549">
        <v>8.0012463818267303</v>
      </c>
      <c r="I8549">
        <v>88.341713364992401</v>
      </c>
      <c r="J8549">
        <v>7.8397592293204896</v>
      </c>
      <c r="K8549">
        <v>38.728975358519598</v>
      </c>
      <c r="L8549">
        <v>11.219451963491601</v>
      </c>
      <c r="M8549">
        <v>-3.2293810896850998</v>
      </c>
      <c r="N8549">
        <v>10.4653767313639</v>
      </c>
      <c r="O8549">
        <v>-10.159704528995301</v>
      </c>
      <c r="P8549">
        <v>2.25952617590641</v>
      </c>
      <c r="Q8549">
        <v>0.65678929989896695</v>
      </c>
      <c r="R8549">
        <v>3.96486893165594</v>
      </c>
      <c r="S8549" t="s">
        <v>56</v>
      </c>
    </row>
    <row r="8550" spans="1:19" x14ac:dyDescent="0.25">
      <c r="A8550" t="s">
        <v>8634</v>
      </c>
      <c r="B8550">
        <v>3.31204677014662E-3</v>
      </c>
      <c r="C8550">
        <v>8.3300068896541504</v>
      </c>
      <c r="D8550">
        <v>0.97003834821331703</v>
      </c>
      <c r="E8550">
        <v>11.9879850636801</v>
      </c>
      <c r="F8550">
        <v>18.006008375715201</v>
      </c>
      <c r="G8550">
        <v>0.85727565027976405</v>
      </c>
      <c r="H8550">
        <v>7.0255529863059403</v>
      </c>
      <c r="I8550">
        <v>85.138367750827896</v>
      </c>
      <c r="J8550">
        <v>6.8309744131871799</v>
      </c>
      <c r="K8550">
        <v>37.358880138316799</v>
      </c>
      <c r="L8550">
        <v>8.8587833802321292</v>
      </c>
      <c r="M8550">
        <v>-0.40953437476085802</v>
      </c>
      <c r="N8550">
        <v>8.0612818459812505</v>
      </c>
      <c r="O8550">
        <v>-7.7427200655889603</v>
      </c>
      <c r="P8550">
        <v>0.74158649044221103</v>
      </c>
      <c r="Q8550">
        <v>1.2567492944780201</v>
      </c>
      <c r="R8550">
        <v>4.91134632696774</v>
      </c>
      <c r="S8550" t="s">
        <v>56</v>
      </c>
    </row>
    <row r="8551" spans="1:19" x14ac:dyDescent="0.25">
      <c r="A8551" t="s">
        <v>8635</v>
      </c>
      <c r="B8551">
        <v>2.17300461240521E-3</v>
      </c>
      <c r="C8551">
        <v>8.6440650970761492</v>
      </c>
      <c r="D8551">
        <v>0.96378696498389904</v>
      </c>
      <c r="E8551">
        <v>-8.1605305202181899</v>
      </c>
      <c r="F8551">
        <v>16.083345941497399</v>
      </c>
      <c r="G8551">
        <v>0.91020211913706295</v>
      </c>
      <c r="H8551">
        <v>7.5939078045219697</v>
      </c>
      <c r="I8551">
        <v>89.903266298625397</v>
      </c>
      <c r="J8551">
        <v>8.1174732341322198</v>
      </c>
      <c r="K8551">
        <v>35.906062836406697</v>
      </c>
      <c r="L8551">
        <v>8.0190750969305995</v>
      </c>
      <c r="M8551">
        <v>-0.56450204161748596</v>
      </c>
      <c r="N8551">
        <v>8.9752112517861793</v>
      </c>
      <c r="O8551">
        <v>-8.7563870219544597</v>
      </c>
      <c r="P8551">
        <v>1.0964883868883699</v>
      </c>
      <c r="Q8551">
        <v>0</v>
      </c>
      <c r="R8551">
        <v>3.1394270691432</v>
      </c>
      <c r="S8551" t="s">
        <v>56</v>
      </c>
    </row>
    <row r="8552" spans="1:19" x14ac:dyDescent="0.25">
      <c r="A8552" t="s">
        <v>8636</v>
      </c>
      <c r="B8552">
        <v>4.5721627036034796E-3</v>
      </c>
      <c r="C8552">
        <v>9.7667208426083896</v>
      </c>
      <c r="D8552">
        <v>0.95768568968886103</v>
      </c>
      <c r="E8552">
        <v>11.5238409166524</v>
      </c>
      <c r="F8552">
        <v>15.139806944851699</v>
      </c>
      <c r="G8552">
        <v>0.90401828867940903</v>
      </c>
      <c r="H8552">
        <v>6.5183144742021497</v>
      </c>
      <c r="I8552">
        <v>83.486904459457307</v>
      </c>
      <c r="J8552">
        <v>2.9903688012819201</v>
      </c>
      <c r="K8552">
        <v>42.903700886047197</v>
      </c>
      <c r="L8552">
        <v>5.0905428710614098</v>
      </c>
      <c r="M8552">
        <v>2.8735443698853298</v>
      </c>
      <c r="N8552">
        <v>5.66165579101148</v>
      </c>
      <c r="O8552">
        <v>-5.8250191162940297</v>
      </c>
      <c r="P8552">
        <v>1.1110948453476199</v>
      </c>
      <c r="Q8552">
        <v>1.16799615479885</v>
      </c>
      <c r="R8552">
        <v>0.45914040564366798</v>
      </c>
      <c r="S8552" t="s">
        <v>56</v>
      </c>
    </row>
    <row r="8553" spans="1:19" x14ac:dyDescent="0.25">
      <c r="A8553" t="s">
        <v>8637</v>
      </c>
      <c r="B8553">
        <v>4.3064966557068004E-3</v>
      </c>
      <c r="C8553">
        <v>9.5310276966854506</v>
      </c>
      <c r="D8553">
        <v>0.96173215481936103</v>
      </c>
      <c r="E8553">
        <v>-16.0752661887256</v>
      </c>
      <c r="F8553">
        <v>19.052846695415099</v>
      </c>
      <c r="G8553">
        <v>0.83247272771371394</v>
      </c>
      <c r="H8553">
        <v>8.0090536819887799</v>
      </c>
      <c r="I8553">
        <v>92.116094674988602</v>
      </c>
      <c r="J8553">
        <v>2.07201211500607</v>
      </c>
      <c r="K8553">
        <v>41.684612252820003</v>
      </c>
      <c r="L8553">
        <v>10.2093451496951</v>
      </c>
      <c r="M8553">
        <v>-0.167096115982105</v>
      </c>
      <c r="N8553">
        <v>8.2387411206841801</v>
      </c>
      <c r="O8553">
        <v>-8.7275359066123208</v>
      </c>
      <c r="P8553">
        <v>1.1803756384431401</v>
      </c>
      <c r="Q8553">
        <v>0</v>
      </c>
      <c r="R8553">
        <v>5.2695065447499303</v>
      </c>
      <c r="S8553" t="s">
        <v>56</v>
      </c>
    </row>
    <row r="8554" spans="1:19" x14ac:dyDescent="0.25">
      <c r="A8554" t="s">
        <v>8638</v>
      </c>
      <c r="B8554">
        <v>4.1073637275259702E-3</v>
      </c>
      <c r="C8554">
        <v>9.7622899355171295</v>
      </c>
      <c r="D8554">
        <v>0.95367998069456705</v>
      </c>
      <c r="E8554">
        <v>-13.813085583428199</v>
      </c>
      <c r="F8554">
        <v>19.192358826707501</v>
      </c>
      <c r="G8554">
        <v>0.87161544169678695</v>
      </c>
      <c r="H8554">
        <v>8.5834429122377607</v>
      </c>
      <c r="I8554">
        <v>90.913116874911395</v>
      </c>
      <c r="J8554">
        <v>4.5217084928732598</v>
      </c>
      <c r="K8554">
        <v>36.938366909399903</v>
      </c>
      <c r="L8554">
        <v>13.0471798912131</v>
      </c>
      <c r="M8554">
        <v>-4.2161023986941304</v>
      </c>
      <c r="N8554">
        <v>9.9570698269538305</v>
      </c>
      <c r="O8554">
        <v>-5.4875695944597798</v>
      </c>
      <c r="P8554">
        <v>1.7254505777515601</v>
      </c>
      <c r="Q8554">
        <v>-7.5808934929602695E-2</v>
      </c>
      <c r="R8554">
        <v>2.4170369445832902</v>
      </c>
      <c r="S8554" t="s">
        <v>56</v>
      </c>
    </row>
    <row r="8555" spans="1:19" x14ac:dyDescent="0.25">
      <c r="A8555" t="s">
        <v>8639</v>
      </c>
      <c r="B8555">
        <v>2.87762458978722E-3</v>
      </c>
      <c r="C8555">
        <v>10.066700463652399</v>
      </c>
      <c r="D8555">
        <v>0.95663672487365203</v>
      </c>
      <c r="E8555">
        <v>-7.0759623992122602</v>
      </c>
      <c r="F8555">
        <v>12.130502474247701</v>
      </c>
      <c r="G8555">
        <v>0.93373775446792995</v>
      </c>
      <c r="H8555">
        <v>7.4960300160520497</v>
      </c>
      <c r="I8555">
        <v>87.6407273991653</v>
      </c>
      <c r="J8555">
        <v>0.38462599218730997</v>
      </c>
      <c r="K8555">
        <v>45.076002824997602</v>
      </c>
      <c r="L8555">
        <v>10.971401313000801</v>
      </c>
      <c r="M8555">
        <v>-2.80454605858489</v>
      </c>
      <c r="N8555">
        <v>9.1691884473598293</v>
      </c>
      <c r="O8555">
        <v>-6.6572907221648601</v>
      </c>
      <c r="P8555">
        <v>1.6352727266381599</v>
      </c>
      <c r="Q8555">
        <v>9.4654170343282593E-3</v>
      </c>
      <c r="R8555">
        <v>1.5174760887396701</v>
      </c>
      <c r="S8555" t="s">
        <v>56</v>
      </c>
    </row>
    <row r="8556" spans="1:19" x14ac:dyDescent="0.25">
      <c r="A8556" t="s">
        <v>8640</v>
      </c>
      <c r="B8556">
        <v>5.9811014294108497E-3</v>
      </c>
      <c r="C8556">
        <v>9.1194636027142693</v>
      </c>
      <c r="D8556">
        <v>0.96469388075805296</v>
      </c>
      <c r="E8556">
        <v>-8.2890261959992806</v>
      </c>
      <c r="F8556">
        <v>15.1431412435849</v>
      </c>
      <c r="G8556">
        <v>0.894398842495708</v>
      </c>
      <c r="H8556">
        <v>7.1770832907034503</v>
      </c>
      <c r="I8556">
        <v>89.539634921386906</v>
      </c>
      <c r="J8556">
        <v>3.0177823133928499</v>
      </c>
      <c r="K8556">
        <v>42.152240277414897</v>
      </c>
      <c r="L8556">
        <v>8.29651683994609</v>
      </c>
      <c r="M8556">
        <v>-0.18989427919086299</v>
      </c>
      <c r="N8556">
        <v>7.4806072256739098</v>
      </c>
      <c r="O8556">
        <v>-8.0315601207587193</v>
      </c>
      <c r="P8556">
        <v>1.00449696993516</v>
      </c>
      <c r="Q8556">
        <v>0.240705534915442</v>
      </c>
      <c r="R8556">
        <v>5.3984837270014499</v>
      </c>
      <c r="S8556" t="s">
        <v>56</v>
      </c>
    </row>
    <row r="8557" spans="1:19" x14ac:dyDescent="0.25">
      <c r="A8557" t="s">
        <v>8641</v>
      </c>
      <c r="B8557">
        <v>3.3918083311397199E-3</v>
      </c>
      <c r="C8557">
        <v>8.6580929797185995</v>
      </c>
      <c r="D8557">
        <v>0.97003199102696902</v>
      </c>
      <c r="E8557">
        <v>-5.0131090738647099</v>
      </c>
      <c r="F8557">
        <v>16.996588553246902</v>
      </c>
      <c r="G8557">
        <v>0.84210087270678602</v>
      </c>
      <c r="H8557">
        <v>6.7981505501174304</v>
      </c>
      <c r="I8557">
        <v>89.800801064483807</v>
      </c>
      <c r="J8557">
        <v>9.8500884453665201</v>
      </c>
      <c r="K8557">
        <v>39.0384181758632</v>
      </c>
      <c r="L8557">
        <v>6.7331109194667302</v>
      </c>
      <c r="M8557">
        <v>-4.4495237820011697E-2</v>
      </c>
      <c r="N8557">
        <v>7.2530126773505996</v>
      </c>
      <c r="O8557">
        <v>-12.4444863432942</v>
      </c>
      <c r="P8557">
        <v>0.62247460719974301</v>
      </c>
      <c r="Q8557">
        <v>0.28102789658675198</v>
      </c>
      <c r="R8557">
        <v>6.25415522973897</v>
      </c>
      <c r="S8557" t="s">
        <v>56</v>
      </c>
    </row>
    <row r="8558" spans="1:19" x14ac:dyDescent="0.25">
      <c r="A8558" t="s">
        <v>8642</v>
      </c>
      <c r="B8558">
        <v>2.3761021278532E-3</v>
      </c>
      <c r="C8558">
        <v>8.5695131581980402</v>
      </c>
      <c r="D8558">
        <v>0.96679369822815997</v>
      </c>
      <c r="E8558">
        <v>-5.3037914473494201</v>
      </c>
      <c r="F8558">
        <v>14.602300015823699</v>
      </c>
      <c r="G8558">
        <v>0.91421908318365896</v>
      </c>
      <c r="H8558">
        <v>9.1973980858858404</v>
      </c>
      <c r="I8558">
        <v>87.658141941621395</v>
      </c>
      <c r="J8558">
        <v>8.8442141473259994</v>
      </c>
      <c r="K8558">
        <v>35.428454037334198</v>
      </c>
      <c r="L8558">
        <v>12.0319333081114</v>
      </c>
      <c r="M8558">
        <v>-4.7397479688102298</v>
      </c>
      <c r="N8558">
        <v>7.7691875251953002</v>
      </c>
      <c r="O8558">
        <v>-7.7783132989069799</v>
      </c>
      <c r="P8558">
        <v>0.41264069042847601</v>
      </c>
      <c r="Q8558">
        <v>-0.44405758402533102</v>
      </c>
      <c r="R8558">
        <v>2.0920616514395798</v>
      </c>
      <c r="S8558" t="s">
        <v>56</v>
      </c>
    </row>
    <row r="8559" spans="1:19" x14ac:dyDescent="0.25">
      <c r="A8559" t="s">
        <v>8643</v>
      </c>
      <c r="B8559">
        <v>5.8428282565241903E-3</v>
      </c>
      <c r="C8559">
        <v>9.2254218942544401</v>
      </c>
      <c r="D8559">
        <v>0.96028484859007401</v>
      </c>
      <c r="E8559">
        <v>11.6112904681491</v>
      </c>
      <c r="F8559">
        <v>16.337459923249</v>
      </c>
      <c r="G8559">
        <v>0.89742568445698401</v>
      </c>
      <c r="H8559">
        <v>8.2820929323284105</v>
      </c>
      <c r="I8559">
        <v>83.163263517848307</v>
      </c>
      <c r="J8559">
        <v>3.2669772625633899</v>
      </c>
      <c r="K8559">
        <v>44.140101112002498</v>
      </c>
      <c r="L8559">
        <v>9.5604173768000091</v>
      </c>
      <c r="M8559">
        <v>-1.2755927658897499</v>
      </c>
      <c r="N8559">
        <v>8.4330543136911302</v>
      </c>
      <c r="O8559">
        <v>-7.6386732926663798</v>
      </c>
      <c r="P8559">
        <v>1.6557729648320101</v>
      </c>
      <c r="Q8559">
        <v>0.38385619721425002</v>
      </c>
      <c r="R8559">
        <v>7.8411032031043201E-3</v>
      </c>
      <c r="S8559" t="s">
        <v>56</v>
      </c>
    </row>
    <row r="8560" spans="1:19" x14ac:dyDescent="0.25">
      <c r="A8560" t="s">
        <v>8644</v>
      </c>
      <c r="B8560">
        <v>2.2383008655483898E-3</v>
      </c>
      <c r="C8560">
        <v>8.3082539768865296</v>
      </c>
      <c r="D8560">
        <v>0.96887676307600201</v>
      </c>
      <c r="E8560">
        <v>6.3584908786430896</v>
      </c>
      <c r="F8560">
        <v>14.7633035409747</v>
      </c>
      <c r="G8560">
        <v>0.91304440260724395</v>
      </c>
      <c r="H8560">
        <v>6.65687393417371</v>
      </c>
      <c r="I8560">
        <v>85.5224219679763</v>
      </c>
      <c r="J8560">
        <v>0.26001778279010201</v>
      </c>
      <c r="K8560">
        <v>47.216236315458197</v>
      </c>
      <c r="L8560">
        <v>7.72692501866283</v>
      </c>
      <c r="M8560">
        <v>3.1618469382877303E-2</v>
      </c>
      <c r="N8560">
        <v>6.5283628832039202</v>
      </c>
      <c r="O8560">
        <v>-6.7444898563483804</v>
      </c>
      <c r="P8560">
        <v>0.60175808746083403</v>
      </c>
      <c r="Q8560">
        <v>-0.35523395753261899</v>
      </c>
      <c r="R8560">
        <v>0.76768815737174301</v>
      </c>
      <c r="S8560" t="s">
        <v>56</v>
      </c>
    </row>
    <row r="8561" spans="1:19" x14ac:dyDescent="0.25">
      <c r="A8561" t="s">
        <v>8645</v>
      </c>
      <c r="B8561">
        <v>3.5775323322334799E-3</v>
      </c>
      <c r="C8561">
        <v>9.6771371835230795</v>
      </c>
      <c r="D8561">
        <v>0.95213699991404399</v>
      </c>
      <c r="E8561">
        <v>-1.70727268589674</v>
      </c>
      <c r="F8561">
        <v>14.510701412833001</v>
      </c>
      <c r="G8561">
        <v>0.93220815214730501</v>
      </c>
      <c r="H8561">
        <v>8.3334919481403809</v>
      </c>
      <c r="I8561">
        <v>87.291545189395805</v>
      </c>
      <c r="J8561">
        <v>5.5127922814021098</v>
      </c>
      <c r="K8561">
        <v>38.240637185274402</v>
      </c>
      <c r="L8561">
        <v>8.0704339383471808</v>
      </c>
      <c r="M8561">
        <v>-0.27605633363584098</v>
      </c>
      <c r="N8561">
        <v>8.5363806149694401</v>
      </c>
      <c r="O8561">
        <v>-8.5488352132719001</v>
      </c>
      <c r="P8561">
        <v>2.5794452308753901</v>
      </c>
      <c r="Q8561">
        <v>0.63484274835419596</v>
      </c>
      <c r="R8561">
        <v>2.7172193596813199</v>
      </c>
      <c r="S8561" t="s">
        <v>56</v>
      </c>
    </row>
    <row r="8562" spans="1:19" x14ac:dyDescent="0.25">
      <c r="A8562" t="s">
        <v>8646</v>
      </c>
      <c r="B8562">
        <v>3.7192331746318699E-3</v>
      </c>
      <c r="C8562">
        <v>9.00856667556668</v>
      </c>
      <c r="D8562">
        <v>0.96414366302701104</v>
      </c>
      <c r="E8562">
        <v>5.5590314731122401</v>
      </c>
      <c r="F8562">
        <v>12.333096893457499</v>
      </c>
      <c r="G8562">
        <v>0.93592967618979905</v>
      </c>
      <c r="H8562">
        <v>7.5383814292474201</v>
      </c>
      <c r="I8562">
        <v>85.295022289899094</v>
      </c>
      <c r="J8562">
        <v>2.2445549119533399</v>
      </c>
      <c r="K8562">
        <v>43.779487419696899</v>
      </c>
      <c r="L8562">
        <v>11.2243081823575</v>
      </c>
      <c r="M8562">
        <v>-2.8139525051826699</v>
      </c>
      <c r="N8562">
        <v>8.8469362806303806</v>
      </c>
      <c r="O8562">
        <v>-6.7362218698996603</v>
      </c>
      <c r="P8562">
        <v>0.86027099232030901</v>
      </c>
      <c r="Q8562">
        <v>3.6305953591468203E-2</v>
      </c>
      <c r="R8562">
        <v>0.76289698219195401</v>
      </c>
      <c r="S8562" t="s">
        <v>56</v>
      </c>
    </row>
    <row r="8563" spans="1:19" x14ac:dyDescent="0.25">
      <c r="A8563" t="s">
        <v>8647</v>
      </c>
      <c r="B8563">
        <v>5.8250374363892701E-3</v>
      </c>
      <c r="C8563">
        <v>9.3512943186426707</v>
      </c>
      <c r="D8563">
        <v>0.95954504703338195</v>
      </c>
      <c r="E8563">
        <v>13.9865080250998</v>
      </c>
      <c r="F8563">
        <v>18.459278827518599</v>
      </c>
      <c r="G8563">
        <v>0.87039557088425601</v>
      </c>
      <c r="H8563">
        <v>6.6675799479522002</v>
      </c>
      <c r="I8563">
        <v>81.993029936113004</v>
      </c>
      <c r="J8563">
        <v>3.5832412556381499</v>
      </c>
      <c r="K8563">
        <v>40.323532122829597</v>
      </c>
      <c r="L8563">
        <v>9.37513208446566</v>
      </c>
      <c r="M8563">
        <v>0</v>
      </c>
      <c r="N8563">
        <v>6.9442268092952499</v>
      </c>
      <c r="O8563">
        <v>-4.3260463890852598</v>
      </c>
      <c r="P8563">
        <v>4.2674948453811E-2</v>
      </c>
      <c r="Q8563">
        <v>-6.6935087998029205E-2</v>
      </c>
      <c r="R8563">
        <v>4.3485620440820903E-2</v>
      </c>
      <c r="S8563" t="s">
        <v>56</v>
      </c>
    </row>
    <row r="8564" spans="1:19" x14ac:dyDescent="0.25">
      <c r="A8564" t="s">
        <v>8648</v>
      </c>
      <c r="B8564">
        <v>2.3989644925676899E-4</v>
      </c>
      <c r="C8564">
        <v>9.8308071913539692</v>
      </c>
      <c r="D8564">
        <v>0.95825454034911495</v>
      </c>
      <c r="E8564">
        <v>-7.34494491970821</v>
      </c>
      <c r="F8564">
        <v>13.2781691809965</v>
      </c>
      <c r="G8564">
        <v>0.92282467675813595</v>
      </c>
      <c r="H8564">
        <v>9.07856510890878</v>
      </c>
      <c r="I8564">
        <v>89.387538452157401</v>
      </c>
      <c r="J8564">
        <v>4.3096121051518397</v>
      </c>
      <c r="K8564">
        <v>40.8549471790136</v>
      </c>
      <c r="L8564">
        <v>11.691750419336</v>
      </c>
      <c r="M8564">
        <v>-4.1620304156330796</v>
      </c>
      <c r="N8564">
        <v>9.2047494940117307</v>
      </c>
      <c r="O8564">
        <v>-9.4582411820658798</v>
      </c>
      <c r="P8564">
        <v>1.1642173551480599</v>
      </c>
      <c r="Q8564">
        <v>0.28172270047572201</v>
      </c>
      <c r="R8564">
        <v>5.2900695189554199</v>
      </c>
      <c r="S8564" t="s">
        <v>56</v>
      </c>
    </row>
    <row r="8565" spans="1:19" x14ac:dyDescent="0.25">
      <c r="A8565" t="s">
        <v>8649</v>
      </c>
      <c r="B8565">
        <v>5.8684655479520802E-3</v>
      </c>
      <c r="C8565">
        <v>9.6585705542693994</v>
      </c>
      <c r="D8565">
        <v>0.95852264291876299</v>
      </c>
      <c r="E8565">
        <v>-3.7433566158338101</v>
      </c>
      <c r="F8565">
        <v>11.9073556520951</v>
      </c>
      <c r="G8565">
        <v>0.94119268204065898</v>
      </c>
      <c r="H8565">
        <v>7.3547500531320296</v>
      </c>
      <c r="I8565">
        <v>88.2688273704685</v>
      </c>
      <c r="J8565">
        <v>-1.72203685480787E-2</v>
      </c>
      <c r="K8565">
        <v>46.224695113445001</v>
      </c>
      <c r="L8565">
        <v>7.87636641083105</v>
      </c>
      <c r="M8565">
        <v>-0.75533275045053705</v>
      </c>
      <c r="N8565">
        <v>7.6649170219483302</v>
      </c>
      <c r="O8565">
        <v>-6.9646156669189896</v>
      </c>
      <c r="P8565">
        <v>0.86032097614660097</v>
      </c>
      <c r="Q8565">
        <v>1.1159598758262199</v>
      </c>
      <c r="R8565">
        <v>0.57227061815090396</v>
      </c>
      <c r="S8565" t="s">
        <v>56</v>
      </c>
    </row>
    <row r="8566" spans="1:19" x14ac:dyDescent="0.25">
      <c r="A8566" t="s">
        <v>8650</v>
      </c>
      <c r="B8566">
        <v>3.1577942841479502E-3</v>
      </c>
      <c r="C8566">
        <v>8.3461466641158299</v>
      </c>
      <c r="D8566">
        <v>0.971149801179363</v>
      </c>
      <c r="E8566">
        <v>4.3043220651508802</v>
      </c>
      <c r="F8566">
        <v>15.919347234125301</v>
      </c>
      <c r="G8566">
        <v>0.87462892700491501</v>
      </c>
      <c r="H8566">
        <v>7.9193530628899298</v>
      </c>
      <c r="I8566">
        <v>84.278317364261099</v>
      </c>
      <c r="J8566">
        <v>1.6329670214455401</v>
      </c>
      <c r="K8566">
        <v>46.630275868862498</v>
      </c>
      <c r="L8566">
        <v>7.1947883892924303</v>
      </c>
      <c r="M8566">
        <v>-0.12086693092400901</v>
      </c>
      <c r="N8566">
        <v>7.0164506205035098</v>
      </c>
      <c r="O8566">
        <v>-5.3244991083570499</v>
      </c>
      <c r="P8566">
        <v>0.35673380854152398</v>
      </c>
      <c r="Q8566">
        <v>0.64949045397754201</v>
      </c>
      <c r="R8566">
        <v>5.7633043639097803E-3</v>
      </c>
      <c r="S8566" t="s">
        <v>56</v>
      </c>
    </row>
    <row r="8567" spans="1:19" x14ac:dyDescent="0.25">
      <c r="A8567" t="s">
        <v>8651</v>
      </c>
      <c r="B8567">
        <v>6.2951223991087402E-3</v>
      </c>
      <c r="C8567">
        <v>8.6580798659492704</v>
      </c>
      <c r="D8567">
        <v>0.965495321748157</v>
      </c>
      <c r="E8567">
        <v>-3.3787717904577601</v>
      </c>
      <c r="F8567">
        <v>15.2390066563165</v>
      </c>
      <c r="G8567">
        <v>0.91060183268943595</v>
      </c>
      <c r="H8567">
        <v>8.0319946718963298</v>
      </c>
      <c r="I8567">
        <v>89.0816197588493</v>
      </c>
      <c r="J8567">
        <v>12.208646897861801</v>
      </c>
      <c r="K8567">
        <v>32.597633994734899</v>
      </c>
      <c r="L8567">
        <v>9.2415105228756698</v>
      </c>
      <c r="M8567">
        <v>-0.28441909286821498</v>
      </c>
      <c r="N8567">
        <v>8.4699859010361802</v>
      </c>
      <c r="O8567">
        <v>-4.4333533028128</v>
      </c>
      <c r="P8567">
        <v>1.31799679875842</v>
      </c>
      <c r="Q8567">
        <v>0.54225688503960101</v>
      </c>
      <c r="R8567">
        <v>-0.12843263378899999</v>
      </c>
      <c r="S8567" t="s">
        <v>56</v>
      </c>
    </row>
    <row r="8568" spans="1:19" x14ac:dyDescent="0.25">
      <c r="A8568" t="s">
        <v>8652</v>
      </c>
      <c r="B8568">
        <v>3.2911906601086798E-3</v>
      </c>
      <c r="C8568">
        <v>9.8481046533823395</v>
      </c>
      <c r="D8568">
        <v>0.95301616243521903</v>
      </c>
      <c r="E8568">
        <v>9.6999498976804492</v>
      </c>
      <c r="F8568">
        <v>16.328344284829701</v>
      </c>
      <c r="G8568">
        <v>0.90484735008908901</v>
      </c>
      <c r="H8568">
        <v>7.4642576487068597</v>
      </c>
      <c r="I8568">
        <v>84.484518279341899</v>
      </c>
      <c r="J8568">
        <v>10.7283382316007</v>
      </c>
      <c r="K8568">
        <v>33.688437933424197</v>
      </c>
      <c r="L8568">
        <v>6.6423734908188603</v>
      </c>
      <c r="M8568">
        <v>2.3193421121599398</v>
      </c>
      <c r="N8568">
        <v>7.70373825635627</v>
      </c>
      <c r="O8568">
        <v>-5.5201307764516603</v>
      </c>
      <c r="P8568">
        <v>1.0673116672429599</v>
      </c>
      <c r="Q8568">
        <v>-0.47801155769305698</v>
      </c>
      <c r="R8568">
        <v>0.29441924975710798</v>
      </c>
      <c r="S8568" t="s">
        <v>56</v>
      </c>
    </row>
    <row r="8569" spans="1:19" x14ac:dyDescent="0.25">
      <c r="A8569" t="s">
        <v>8653</v>
      </c>
      <c r="B8569">
        <v>-6.3578779395217101E-4</v>
      </c>
      <c r="C8569">
        <v>8.5189168778341902</v>
      </c>
      <c r="D8569">
        <v>0.96708733902019095</v>
      </c>
      <c r="E8569">
        <v>-24.2047046214632</v>
      </c>
      <c r="F8569">
        <v>27.312050549384601</v>
      </c>
      <c r="G8569">
        <v>0.71830021305312697</v>
      </c>
      <c r="H8569">
        <v>8.0578468142939794</v>
      </c>
      <c r="I8569">
        <v>95.732314767864196</v>
      </c>
      <c r="J8569">
        <v>7.1571436998872198</v>
      </c>
      <c r="K8569">
        <v>36.119540823742803</v>
      </c>
      <c r="L8569">
        <v>7.4985306835446597</v>
      </c>
      <c r="M8569">
        <v>1.4398123929350399</v>
      </c>
      <c r="N8569">
        <v>6.1002761256204403</v>
      </c>
      <c r="O8569">
        <v>-8.7042412742480195</v>
      </c>
      <c r="P8569">
        <v>1.1361378336496399</v>
      </c>
      <c r="Q8569">
        <v>0.80549446761632704</v>
      </c>
      <c r="R8569">
        <v>4.4631491419295903</v>
      </c>
      <c r="S8569" t="s">
        <v>56</v>
      </c>
    </row>
    <row r="8570" spans="1:19" x14ac:dyDescent="0.25">
      <c r="A8570" t="s">
        <v>8654</v>
      </c>
      <c r="B8570">
        <v>8.2271192091643297E-3</v>
      </c>
      <c r="C8570">
        <v>8.5249989190884605</v>
      </c>
      <c r="D8570">
        <v>0.96802955867881502</v>
      </c>
      <c r="E8570">
        <v>6.6334692395732802</v>
      </c>
      <c r="F8570">
        <v>16.354511355973099</v>
      </c>
      <c r="G8570">
        <v>0.88601589595915298</v>
      </c>
      <c r="H8570">
        <v>6.4770719259186098</v>
      </c>
      <c r="I8570">
        <v>85.228301669907594</v>
      </c>
      <c r="J8570">
        <v>4.2550737331066601</v>
      </c>
      <c r="K8570">
        <v>42.855638899630399</v>
      </c>
      <c r="L8570">
        <v>2.2047999724187899</v>
      </c>
      <c r="M8570">
        <v>3.2486552091406402</v>
      </c>
      <c r="N8570">
        <v>4.3678251220427802</v>
      </c>
      <c r="O8570">
        <v>-4.0921443517763398</v>
      </c>
      <c r="P8570">
        <v>0.99426573760528503</v>
      </c>
      <c r="Q8570">
        <v>0.24636891737261199</v>
      </c>
      <c r="R8570">
        <v>0</v>
      </c>
      <c r="S8570" t="s">
        <v>56</v>
      </c>
    </row>
    <row r="8571" spans="1:19" x14ac:dyDescent="0.25">
      <c r="A8571" t="s">
        <v>8655</v>
      </c>
      <c r="B8571">
        <v>2.1525124370176101E-3</v>
      </c>
      <c r="C8571">
        <v>9.4147034622206007</v>
      </c>
      <c r="D8571">
        <v>0.95669879250556</v>
      </c>
      <c r="E8571">
        <v>-5.6579074503650402</v>
      </c>
      <c r="F8571">
        <v>14.347845060101999</v>
      </c>
      <c r="G8571">
        <v>0.92802391067338597</v>
      </c>
      <c r="H8571">
        <v>7.0495309620072497</v>
      </c>
      <c r="I8571">
        <v>89.106887414376402</v>
      </c>
      <c r="J8571">
        <v>5.8073922445525499</v>
      </c>
      <c r="K8571">
        <v>39.305999118094803</v>
      </c>
      <c r="L8571">
        <v>9.1727842734912901</v>
      </c>
      <c r="M8571">
        <v>-2.5182950889781499</v>
      </c>
      <c r="N8571">
        <v>9.4634516235951907</v>
      </c>
      <c r="O8571">
        <v>-7.0476949201121997</v>
      </c>
      <c r="P8571">
        <v>1.7393021234906501</v>
      </c>
      <c r="Q8571">
        <v>0.91629470697957105</v>
      </c>
      <c r="R8571">
        <v>5.1393273390258301E-2</v>
      </c>
      <c r="S8571" t="s">
        <v>56</v>
      </c>
    </row>
    <row r="8572" spans="1:19" x14ac:dyDescent="0.25">
      <c r="A8572" t="s">
        <v>8656</v>
      </c>
      <c r="B8572">
        <v>3.5591120919828E-4</v>
      </c>
      <c r="C8572">
        <v>9.5808079587482293</v>
      </c>
      <c r="D8572">
        <v>0.95887427127276703</v>
      </c>
      <c r="E8572">
        <v>-7.38489520610353</v>
      </c>
      <c r="F8572">
        <v>12.420760290048401</v>
      </c>
      <c r="G8572">
        <v>0.93663312410248301</v>
      </c>
      <c r="H8572">
        <v>7.5589709701408898</v>
      </c>
      <c r="I8572">
        <v>89.355196809213695</v>
      </c>
      <c r="J8572">
        <v>7.6517729779603298</v>
      </c>
      <c r="K8572">
        <v>39.187106013070199</v>
      </c>
      <c r="L8572">
        <v>6.6024019915042196</v>
      </c>
      <c r="M8572">
        <v>0.94435113148257699</v>
      </c>
      <c r="N8572">
        <v>7.2568926869288601</v>
      </c>
      <c r="O8572">
        <v>-9.8976722485063497</v>
      </c>
      <c r="P8572">
        <v>1.70473010764508</v>
      </c>
      <c r="Q8572">
        <v>-0.55546883799872204</v>
      </c>
      <c r="R8572">
        <v>3.5656873274921601</v>
      </c>
      <c r="S8572" t="s">
        <v>56</v>
      </c>
    </row>
    <row r="8573" spans="1:19" x14ac:dyDescent="0.25">
      <c r="A8573" t="s">
        <v>8657</v>
      </c>
      <c r="B8573">
        <v>6.4974358594372499E-3</v>
      </c>
      <c r="C8573">
        <v>10.1421363230795</v>
      </c>
      <c r="D8573">
        <v>0.95239070440156404</v>
      </c>
      <c r="E8573">
        <v>-5.99105095032888</v>
      </c>
      <c r="F8573">
        <v>12.024005901352099</v>
      </c>
      <c r="G8573">
        <v>0.94407678028215403</v>
      </c>
      <c r="H8573">
        <v>7.7637222089552802</v>
      </c>
      <c r="I8573">
        <v>89.005901072001294</v>
      </c>
      <c r="J8573">
        <v>7.4315102102702904</v>
      </c>
      <c r="K8573">
        <v>36.623370049433298</v>
      </c>
      <c r="L8573">
        <v>8.94547843916075</v>
      </c>
      <c r="M8573">
        <v>-4.3505474001384402E-2</v>
      </c>
      <c r="N8573">
        <v>8.66489934275533</v>
      </c>
      <c r="O8573">
        <v>-7.73936172344178</v>
      </c>
      <c r="P8573">
        <v>0.83858751461752901</v>
      </c>
      <c r="Q8573">
        <v>3.2188280969832103E-2</v>
      </c>
      <c r="R8573">
        <v>3.5717536489644299</v>
      </c>
      <c r="S8573" t="s">
        <v>56</v>
      </c>
    </row>
    <row r="8574" spans="1:19" x14ac:dyDescent="0.25">
      <c r="A8574" t="s">
        <v>8658</v>
      </c>
      <c r="B8574">
        <v>6.4655569641332098E-3</v>
      </c>
      <c r="C8574">
        <v>8.6951486232556299</v>
      </c>
      <c r="D8574">
        <v>0.96737400790838302</v>
      </c>
      <c r="E8574">
        <v>-11.167940916156001</v>
      </c>
      <c r="F8574">
        <v>16.712074374634401</v>
      </c>
      <c r="G8574">
        <v>0.876836882345161</v>
      </c>
      <c r="H8574">
        <v>7.4214368476220596</v>
      </c>
      <c r="I8574">
        <v>90.722011682523302</v>
      </c>
      <c r="J8574">
        <v>6.9222186095444904</v>
      </c>
      <c r="K8574">
        <v>37.953385251409102</v>
      </c>
      <c r="L8574">
        <v>8.0868649581164505</v>
      </c>
      <c r="M8574">
        <v>0.271856251639438</v>
      </c>
      <c r="N8574">
        <v>8.0870538259206004</v>
      </c>
      <c r="O8574">
        <v>-8.1357651230242691</v>
      </c>
      <c r="P8574">
        <v>3.4117548232415203E-2</v>
      </c>
      <c r="Q8574">
        <v>0.89013874686407501</v>
      </c>
      <c r="R8574">
        <v>4.34346461273703</v>
      </c>
      <c r="S8574" t="s">
        <v>56</v>
      </c>
    </row>
    <row r="8575" spans="1:19" x14ac:dyDescent="0.25">
      <c r="A8575" t="s">
        <v>8659</v>
      </c>
      <c r="B8575">
        <v>5.8443184585041802E-3</v>
      </c>
      <c r="C8575">
        <v>9.1910411868169799</v>
      </c>
      <c r="D8575">
        <v>0.96308386378642197</v>
      </c>
      <c r="E8575">
        <v>2.9858214074692802</v>
      </c>
      <c r="F8575">
        <v>12.8292954356648</v>
      </c>
      <c r="G8575">
        <v>0.92793767878684597</v>
      </c>
      <c r="H8575">
        <v>7.5083128531456103</v>
      </c>
      <c r="I8575">
        <v>85.625635268664496</v>
      </c>
      <c r="J8575">
        <v>5.6229629247893396</v>
      </c>
      <c r="K8575">
        <v>41.185149185565898</v>
      </c>
      <c r="L8575">
        <v>6.1067622237408798</v>
      </c>
      <c r="M8575">
        <v>0.51951922469903999</v>
      </c>
      <c r="N8575">
        <v>7.1994662463010304</v>
      </c>
      <c r="O8575">
        <v>-10.368769448198201</v>
      </c>
      <c r="P8575">
        <v>0.69199627997261703</v>
      </c>
      <c r="Q8575">
        <v>0.61690383476561705</v>
      </c>
      <c r="R8575">
        <v>3.8714675255202899</v>
      </c>
      <c r="S8575" t="s">
        <v>56</v>
      </c>
    </row>
    <row r="8576" spans="1:19" x14ac:dyDescent="0.25">
      <c r="A8576" t="s">
        <v>8660</v>
      </c>
      <c r="B8576">
        <v>4.5716402852715998E-3</v>
      </c>
      <c r="C8576">
        <v>8.5211722026745491</v>
      </c>
      <c r="D8576">
        <v>0.97018676728563102</v>
      </c>
      <c r="E8576">
        <v>1.00988948797752</v>
      </c>
      <c r="F8576">
        <v>13.7111490496493</v>
      </c>
      <c r="G8576">
        <v>0.90402436019880095</v>
      </c>
      <c r="H8576">
        <v>7.8533109724405303</v>
      </c>
      <c r="I8576">
        <v>87.402907582655004</v>
      </c>
      <c r="J8576">
        <v>8.2985760535516206</v>
      </c>
      <c r="K8576">
        <v>37.059196370995402</v>
      </c>
      <c r="L8576">
        <v>8.0371793208781703</v>
      </c>
      <c r="M8576">
        <v>0.89631174612966302</v>
      </c>
      <c r="N8576">
        <v>8.8448610531907104</v>
      </c>
      <c r="O8576">
        <v>-8.2583619138674091</v>
      </c>
      <c r="P8576">
        <v>1.3285113325137501</v>
      </c>
      <c r="Q8576">
        <v>1.3494445634216199</v>
      </c>
      <c r="R8576">
        <v>5.0720244825109999</v>
      </c>
      <c r="S8576" t="s">
        <v>56</v>
      </c>
    </row>
    <row r="8577" spans="1:19" x14ac:dyDescent="0.25">
      <c r="A8577" t="s">
        <v>8661</v>
      </c>
      <c r="B8577">
        <v>5.2529847654782897E-3</v>
      </c>
      <c r="C8577">
        <v>9.2620712823710196</v>
      </c>
      <c r="D8577">
        <v>0.95771912643819801</v>
      </c>
      <c r="E8577">
        <v>2.0471033694210599</v>
      </c>
      <c r="F8577">
        <v>11.3685044401913</v>
      </c>
      <c r="G8577">
        <v>0.95498565366568</v>
      </c>
      <c r="H8577">
        <v>7.2453542521085801</v>
      </c>
      <c r="I8577">
        <v>86.901971508312997</v>
      </c>
      <c r="J8577">
        <v>9.8694527468897508</v>
      </c>
      <c r="K8577">
        <v>34.322507600691402</v>
      </c>
      <c r="L8577">
        <v>7.5546407750810296</v>
      </c>
      <c r="M8577">
        <v>-5.8983292747590101E-2</v>
      </c>
      <c r="N8577">
        <v>8.1030989024295792</v>
      </c>
      <c r="O8577">
        <v>-11.2913207249841</v>
      </c>
      <c r="P8577">
        <v>0.69713946285569905</v>
      </c>
      <c r="Q8577">
        <v>0.48343738686820298</v>
      </c>
      <c r="R8577">
        <v>7.2555228495513102</v>
      </c>
      <c r="S8577" t="s">
        <v>56</v>
      </c>
    </row>
    <row r="8578" spans="1:19" x14ac:dyDescent="0.25">
      <c r="A8578" t="s">
        <v>8662</v>
      </c>
      <c r="B8578">
        <v>1.3309136003289499E-3</v>
      </c>
      <c r="C8578">
        <v>8.6403296216090908</v>
      </c>
      <c r="D8578">
        <v>0.96422113994980196</v>
      </c>
      <c r="E8578">
        <v>2.6305820149708601</v>
      </c>
      <c r="F8578">
        <v>13.9819840251201</v>
      </c>
      <c r="G8578">
        <v>0.92947307255506195</v>
      </c>
      <c r="H8578">
        <v>7.8660535073474103</v>
      </c>
      <c r="I8578">
        <v>86.713204229404894</v>
      </c>
      <c r="J8578">
        <v>8.9869248987419308</v>
      </c>
      <c r="K8578">
        <v>33.898990041478697</v>
      </c>
      <c r="L8578">
        <v>7.93288648191972</v>
      </c>
      <c r="M8578">
        <v>-0.35366781356182803</v>
      </c>
      <c r="N8578">
        <v>8.8549756048107806</v>
      </c>
      <c r="O8578">
        <v>-10.7110422848839</v>
      </c>
      <c r="P8578">
        <v>0.56967382972645197</v>
      </c>
      <c r="Q8578">
        <v>1.25458903680127</v>
      </c>
      <c r="R8578">
        <v>7.5327312296693503</v>
      </c>
      <c r="S8578" t="s">
        <v>56</v>
      </c>
    </row>
    <row r="8579" spans="1:19" x14ac:dyDescent="0.25">
      <c r="A8579" t="s">
        <v>8663</v>
      </c>
      <c r="B8579">
        <v>5.1369563017534901E-3</v>
      </c>
      <c r="C8579">
        <v>9.9680754046596594</v>
      </c>
      <c r="D8579">
        <v>0.95682475170433201</v>
      </c>
      <c r="E8579">
        <v>-7.9177067149863003</v>
      </c>
      <c r="F8579">
        <v>12.8114081911336</v>
      </c>
      <c r="G8579">
        <v>0.92827876122511099</v>
      </c>
      <c r="H8579">
        <v>6.6790977932172799</v>
      </c>
      <c r="I8579">
        <v>90.0574863370733</v>
      </c>
      <c r="J8579">
        <v>7.9448100062885203</v>
      </c>
      <c r="K8579">
        <v>39.045169827406099</v>
      </c>
      <c r="L8579">
        <v>8.5306199500687896</v>
      </c>
      <c r="M8579">
        <v>-2.2736193029426102</v>
      </c>
      <c r="N8579">
        <v>8.8458747728213396</v>
      </c>
      <c r="O8579">
        <v>-9.6418193826392606</v>
      </c>
      <c r="P8579">
        <v>0.30899641712770398</v>
      </c>
      <c r="Q8579">
        <v>0.28123890716078898</v>
      </c>
      <c r="R8579">
        <v>3.9236364063458899</v>
      </c>
      <c r="S8579" t="s">
        <v>56</v>
      </c>
    </row>
    <row r="8580" spans="1:19" x14ac:dyDescent="0.25">
      <c r="A8580" t="s">
        <v>8664</v>
      </c>
      <c r="B8580">
        <v>7.9526185310629702E-2</v>
      </c>
      <c r="C8580">
        <v>9.2363422108768294</v>
      </c>
      <c r="D8580">
        <v>0.96450286545316</v>
      </c>
      <c r="E8580">
        <v>0.33674561379305101</v>
      </c>
      <c r="F8580">
        <v>13.0952220753804</v>
      </c>
      <c r="G8580">
        <v>0.91639370321499403</v>
      </c>
      <c r="H8580">
        <v>7.0327643688111499</v>
      </c>
      <c r="I8580">
        <v>87.064506241281407</v>
      </c>
      <c r="J8580">
        <v>6.6604530929031398</v>
      </c>
      <c r="K8580">
        <v>42.061643359338802</v>
      </c>
      <c r="L8580">
        <v>4.0171825553776701</v>
      </c>
      <c r="M8580">
        <v>2.3287909866188201</v>
      </c>
      <c r="N8580">
        <v>5.5092808525362198</v>
      </c>
      <c r="O8580">
        <v>-7.6892005147159201</v>
      </c>
      <c r="P8580">
        <v>0</v>
      </c>
      <c r="Q8580">
        <v>0.31204488639991501</v>
      </c>
      <c r="R8580">
        <v>0.12447836438721099</v>
      </c>
      <c r="S8580" t="s">
        <v>56</v>
      </c>
    </row>
    <row r="8581" spans="1:19" x14ac:dyDescent="0.25">
      <c r="A8581" t="s">
        <v>8665</v>
      </c>
      <c r="B8581">
        <v>2.63852915871928E-3</v>
      </c>
      <c r="C8581">
        <v>9.5440051946553499</v>
      </c>
      <c r="D8581">
        <v>0.95818492460817895</v>
      </c>
      <c r="E8581">
        <v>-0.66380762119523495</v>
      </c>
      <c r="F8581">
        <v>10.997810878845801</v>
      </c>
      <c r="G8581">
        <v>0.95179885998068703</v>
      </c>
      <c r="H8581">
        <v>8.1860150065129709</v>
      </c>
      <c r="I8581">
        <v>86.422413678470306</v>
      </c>
      <c r="J8581">
        <v>2.84398297968358</v>
      </c>
      <c r="K8581">
        <v>44.280127884187699</v>
      </c>
      <c r="L8581">
        <v>8.9511094579740096</v>
      </c>
      <c r="M8581">
        <v>-0.72626830727061797</v>
      </c>
      <c r="N8581">
        <v>9.0661648790940106</v>
      </c>
      <c r="O8581">
        <v>-7.5535479818930602</v>
      </c>
      <c r="P8581">
        <v>1.7133967369110501</v>
      </c>
      <c r="Q8581">
        <v>0</v>
      </c>
      <c r="R8581">
        <v>0.48020506386777601</v>
      </c>
      <c r="S8581" t="s">
        <v>56</v>
      </c>
    </row>
    <row r="8582" spans="1:19" x14ac:dyDescent="0.25">
      <c r="A8582" t="s">
        <v>8666</v>
      </c>
      <c r="B8582">
        <v>5.8963759688337803E-3</v>
      </c>
      <c r="C8582">
        <v>8.7343425557290502</v>
      </c>
      <c r="D8582">
        <v>0.96676939275774698</v>
      </c>
      <c r="E8582">
        <v>12.3665240981893</v>
      </c>
      <c r="F8582">
        <v>17.232163454247399</v>
      </c>
      <c r="G8582">
        <v>0.87415882398226097</v>
      </c>
      <c r="H8582">
        <v>7.0539901996144501</v>
      </c>
      <c r="I8582">
        <v>84.162614000319095</v>
      </c>
      <c r="J8582">
        <v>5.2247093845607697</v>
      </c>
      <c r="K8582">
        <v>41.979601783639197</v>
      </c>
      <c r="L8582">
        <v>4.6861629789638002</v>
      </c>
      <c r="M8582">
        <v>3.5596243515580599</v>
      </c>
      <c r="N8582">
        <v>5.5676585754889398</v>
      </c>
      <c r="O8582">
        <v>-5.4601138963113103</v>
      </c>
      <c r="P8582">
        <v>1.0140109364351</v>
      </c>
      <c r="Q8582">
        <v>0.66693312449499298</v>
      </c>
      <c r="R8582">
        <v>2.7587667671251901E-2</v>
      </c>
      <c r="S8582" t="s">
        <v>56</v>
      </c>
    </row>
    <row r="8583" spans="1:19" x14ac:dyDescent="0.25">
      <c r="A8583" t="s">
        <v>8667</v>
      </c>
      <c r="B8583">
        <v>7.6482947624316499E-3</v>
      </c>
      <c r="C8583">
        <v>9.6309578339316708</v>
      </c>
      <c r="D8583">
        <v>0.959375699286804</v>
      </c>
      <c r="E8583">
        <v>0.65035405783196998</v>
      </c>
      <c r="F8583">
        <v>10.8907009408032</v>
      </c>
      <c r="G8583">
        <v>0.94888654606379197</v>
      </c>
      <c r="H8583">
        <v>5.7616513983527904</v>
      </c>
      <c r="I8583">
        <v>87.665313738383105</v>
      </c>
      <c r="J8583">
        <v>5.2183879262286998</v>
      </c>
      <c r="K8583">
        <v>42.004655800164102</v>
      </c>
      <c r="L8583">
        <v>6.0485630099069798</v>
      </c>
      <c r="M8583">
        <v>-0.12742757262014201</v>
      </c>
      <c r="N8583">
        <v>7.5936241665738597</v>
      </c>
      <c r="O8583">
        <v>-8.6402139460604097</v>
      </c>
      <c r="P8583">
        <v>-0.133005521167499</v>
      </c>
      <c r="Q8583">
        <v>5.3273319507642802E-2</v>
      </c>
      <c r="R8583">
        <v>0.99468190960550495</v>
      </c>
      <c r="S8583" t="s">
        <v>56</v>
      </c>
    </row>
    <row r="8584" spans="1:19" x14ac:dyDescent="0.25">
      <c r="A8584" t="s">
        <v>8668</v>
      </c>
      <c r="B8584">
        <v>-1.0639598164803401E-3</v>
      </c>
      <c r="C8584">
        <v>9.7441787899404897</v>
      </c>
      <c r="D8584">
        <v>0.95836380112043595</v>
      </c>
      <c r="E8584">
        <v>-10.3462851776217</v>
      </c>
      <c r="F8584">
        <v>15.914375119067</v>
      </c>
      <c r="G8584">
        <v>0.89281370792007797</v>
      </c>
      <c r="H8584">
        <v>9.5460807041036606</v>
      </c>
      <c r="I8584">
        <v>91.417160178711796</v>
      </c>
      <c r="J8584">
        <v>10.198090283405</v>
      </c>
      <c r="K8584">
        <v>34.6049927044645</v>
      </c>
      <c r="L8584">
        <v>8.3672988162481996</v>
      </c>
      <c r="M8584">
        <v>-1.97460164073421</v>
      </c>
      <c r="N8584">
        <v>8.1629253792850598</v>
      </c>
      <c r="O8584">
        <v>-14.7436463049129</v>
      </c>
      <c r="P8584">
        <v>1.78840482816173</v>
      </c>
      <c r="Q8584">
        <v>-0.43951553299264401</v>
      </c>
      <c r="R8584">
        <v>10.1548045268873</v>
      </c>
      <c r="S8584" t="s">
        <v>56</v>
      </c>
    </row>
    <row r="8585" spans="1:19" x14ac:dyDescent="0.25">
      <c r="A8585" t="s">
        <v>8669</v>
      </c>
      <c r="B8585">
        <v>1.51071750653725E-3</v>
      </c>
      <c r="C8585">
        <v>10.1009906300373</v>
      </c>
      <c r="D8585">
        <v>0.95698810030352899</v>
      </c>
      <c r="E8585">
        <v>-6.09090778287477</v>
      </c>
      <c r="F8585">
        <v>11.3696526604382</v>
      </c>
      <c r="G8585">
        <v>0.93801054889670599</v>
      </c>
      <c r="H8585">
        <v>9.7818475551151192</v>
      </c>
      <c r="I8585">
        <v>89.604168104239506</v>
      </c>
      <c r="J8585">
        <v>9.3262547158898403</v>
      </c>
      <c r="K8585">
        <v>39.288653189268999</v>
      </c>
      <c r="L8585">
        <v>8.5593439817245809</v>
      </c>
      <c r="M8585">
        <v>-0.99118747815274999</v>
      </c>
      <c r="N8585">
        <v>8.6992851037922208</v>
      </c>
      <c r="O8585">
        <v>-8.1252954730910201</v>
      </c>
      <c r="P8585">
        <v>1.28142778526806</v>
      </c>
      <c r="Q8585">
        <v>-0.67370908517415795</v>
      </c>
      <c r="R8585">
        <v>2.1894131569195898</v>
      </c>
      <c r="S8585" t="s">
        <v>56</v>
      </c>
    </row>
    <row r="8586" spans="1:19" x14ac:dyDescent="0.25">
      <c r="A8586" t="s">
        <v>8670</v>
      </c>
      <c r="B8586">
        <v>1.85358741874178E-3</v>
      </c>
      <c r="C8586">
        <v>9.4327728437976806</v>
      </c>
      <c r="D8586">
        <v>0.96434939676889997</v>
      </c>
      <c r="E8586">
        <v>2.3365968773095398</v>
      </c>
      <c r="F8586">
        <v>12.1282097095939</v>
      </c>
      <c r="G8586">
        <v>0.92117724777492005</v>
      </c>
      <c r="H8586">
        <v>7.6991230462059104</v>
      </c>
      <c r="I8586">
        <v>87.164313633373695</v>
      </c>
      <c r="J8586">
        <v>2.7401356460803399</v>
      </c>
      <c r="K8586">
        <v>47.673144896919297</v>
      </c>
      <c r="L8586">
        <v>8.0069236816515996</v>
      </c>
      <c r="M8586">
        <v>-4.5079027058523603E-3</v>
      </c>
      <c r="N8586">
        <v>8.7201692016591394</v>
      </c>
      <c r="O8586">
        <v>-7.25345989905236</v>
      </c>
      <c r="P8586">
        <v>2.23480942786296</v>
      </c>
      <c r="Q8586">
        <v>-2.0106686783583402E-2</v>
      </c>
      <c r="R8586">
        <v>0</v>
      </c>
      <c r="S8586" t="s">
        <v>56</v>
      </c>
    </row>
    <row r="8587" spans="1:19" x14ac:dyDescent="0.25">
      <c r="A8587" t="s">
        <v>8671</v>
      </c>
      <c r="B8587">
        <v>8.2394103341373905E-3</v>
      </c>
      <c r="C8587">
        <v>9.5349156892304006</v>
      </c>
      <c r="D8587">
        <v>0.96023218584374204</v>
      </c>
      <c r="E8587">
        <v>2.2314183449014302</v>
      </c>
      <c r="F8587">
        <v>12.032620375968699</v>
      </c>
      <c r="G8587">
        <v>0.93721797130781803</v>
      </c>
      <c r="H8587">
        <v>8.4011177532560506</v>
      </c>
      <c r="I8587">
        <v>86.776140561360094</v>
      </c>
      <c r="J8587">
        <v>6.8098904205763802</v>
      </c>
      <c r="K8587">
        <v>38.491510832338001</v>
      </c>
      <c r="L8587">
        <v>5.6891772227227699</v>
      </c>
      <c r="M8587">
        <v>1.17594948049381</v>
      </c>
      <c r="N8587">
        <v>6.4348862741236799</v>
      </c>
      <c r="O8587">
        <v>-8.3003067579515992</v>
      </c>
      <c r="P8587">
        <v>1.71753146813119</v>
      </c>
      <c r="Q8587">
        <v>0</v>
      </c>
      <c r="R8587">
        <v>2.4504026658793601</v>
      </c>
      <c r="S8587" t="s">
        <v>56</v>
      </c>
    </row>
    <row r="8588" spans="1:19" x14ac:dyDescent="0.25">
      <c r="A8588" t="s">
        <v>8672</v>
      </c>
      <c r="B8588">
        <v>7.5810709273029598E-3</v>
      </c>
      <c r="C8588">
        <v>9.0659906261036998</v>
      </c>
      <c r="D8588">
        <v>0.96272933748144396</v>
      </c>
      <c r="E8588">
        <v>7.8294134540317897</v>
      </c>
      <c r="F8588">
        <v>15.0000552325941</v>
      </c>
      <c r="G8588">
        <v>0.90970866951465701</v>
      </c>
      <c r="H8588">
        <v>6.7246551083334598</v>
      </c>
      <c r="I8588">
        <v>85.165605884194804</v>
      </c>
      <c r="J8588">
        <v>4.6414189554456096</v>
      </c>
      <c r="K8588">
        <v>41.809225577117999</v>
      </c>
      <c r="L8588">
        <v>7.4012285452983004</v>
      </c>
      <c r="M8588">
        <v>0</v>
      </c>
      <c r="N8588">
        <v>7.7248874418539204</v>
      </c>
      <c r="O8588">
        <v>-6.7054023080890897</v>
      </c>
      <c r="P8588">
        <v>1.86450341453154</v>
      </c>
      <c r="Q8588">
        <v>0.15275789598935</v>
      </c>
      <c r="R8588">
        <v>1.6698579807348801E-2</v>
      </c>
      <c r="S8588" t="s">
        <v>56</v>
      </c>
    </row>
    <row r="8589" spans="1:19" x14ac:dyDescent="0.25">
      <c r="A8589" t="s">
        <v>8673</v>
      </c>
      <c r="B8589">
        <v>4.1588752597444103E-3</v>
      </c>
      <c r="C8589">
        <v>9.3885036623434495</v>
      </c>
      <c r="D8589">
        <v>0.96182877541747303</v>
      </c>
      <c r="E8589">
        <v>-2.27338375671154</v>
      </c>
      <c r="F8589">
        <v>12.852555612662</v>
      </c>
      <c r="G8589">
        <v>0.92666689587745199</v>
      </c>
      <c r="H8589">
        <v>7.7697111921192503</v>
      </c>
      <c r="I8589">
        <v>88.194381450630999</v>
      </c>
      <c r="J8589">
        <v>6.3402278211565397</v>
      </c>
      <c r="K8589">
        <v>41.688798710162899</v>
      </c>
      <c r="L8589">
        <v>6.7758380323687604</v>
      </c>
      <c r="M8589">
        <v>1.4255921428401599</v>
      </c>
      <c r="N8589">
        <v>7.22854741480164</v>
      </c>
      <c r="O8589">
        <v>-9.3155596590514005</v>
      </c>
      <c r="P8589">
        <v>1.02509756872345</v>
      </c>
      <c r="Q8589">
        <v>-0.446700016745263</v>
      </c>
      <c r="R8589">
        <v>2.6424054182041101</v>
      </c>
      <c r="S8589" t="s">
        <v>56</v>
      </c>
    </row>
    <row r="8590" spans="1:19" x14ac:dyDescent="0.25">
      <c r="A8590" t="s">
        <v>8674</v>
      </c>
      <c r="B8590">
        <v>4.9960649866145901E-3</v>
      </c>
      <c r="C8590">
        <v>9.3051443287012194</v>
      </c>
      <c r="D8590">
        <v>0.96195230262915599</v>
      </c>
      <c r="E8590">
        <v>-15.7087019724445</v>
      </c>
      <c r="F8590">
        <v>19.426684029290598</v>
      </c>
      <c r="G8590">
        <v>0.84242599056487</v>
      </c>
      <c r="H8590">
        <v>7.2808044835419699</v>
      </c>
      <c r="I8590">
        <v>92.738886166091802</v>
      </c>
      <c r="J8590">
        <v>4.9554724347163903</v>
      </c>
      <c r="K8590">
        <v>39.533313493385599</v>
      </c>
      <c r="L8590">
        <v>7.6813522356273696</v>
      </c>
      <c r="M8590">
        <v>-0.47406801033089502</v>
      </c>
      <c r="N8590">
        <v>7.2037271547915198</v>
      </c>
      <c r="O8590">
        <v>-10.748753918139901</v>
      </c>
      <c r="P8590">
        <v>1.3251470660524201</v>
      </c>
      <c r="Q8590">
        <v>0.34799241241803203</v>
      </c>
      <c r="R8590">
        <v>7.3614420544245798</v>
      </c>
      <c r="S8590" t="s">
        <v>56</v>
      </c>
    </row>
    <row r="8591" spans="1:19" x14ac:dyDescent="0.25">
      <c r="A8591" t="s">
        <v>8675</v>
      </c>
      <c r="B8591">
        <v>1.5867083232180201E-3</v>
      </c>
      <c r="C8591">
        <v>9.3082149416455202</v>
      </c>
      <c r="D8591">
        <v>0.96303229554029102</v>
      </c>
      <c r="E8591">
        <v>18.994091991615701</v>
      </c>
      <c r="F8591">
        <v>22.6004162600812</v>
      </c>
      <c r="G8591">
        <v>0.77578625879931995</v>
      </c>
      <c r="H8591">
        <v>7.3619018657003101</v>
      </c>
      <c r="I8591">
        <v>81.674184867206407</v>
      </c>
      <c r="J8591">
        <v>1.68213962028672</v>
      </c>
      <c r="K8591">
        <v>47.118731983031601</v>
      </c>
      <c r="L8591">
        <v>8.7644351490718293</v>
      </c>
      <c r="M8591">
        <v>-1.7871355068233601</v>
      </c>
      <c r="N8591">
        <v>9.1141561806210394</v>
      </c>
      <c r="O8591">
        <v>-9.2262093000593897</v>
      </c>
      <c r="P8591">
        <v>1.49231438051145</v>
      </c>
      <c r="Q8591">
        <v>-0.139959968987098</v>
      </c>
      <c r="R8591">
        <v>1.2855393940090201</v>
      </c>
      <c r="S8591" t="s">
        <v>56</v>
      </c>
    </row>
    <row r="8592" spans="1:19" x14ac:dyDescent="0.25">
      <c r="A8592" t="s">
        <v>8676</v>
      </c>
      <c r="B8592">
        <v>2.64331091171969E-3</v>
      </c>
      <c r="C8592">
        <v>9.3984812205733999</v>
      </c>
      <c r="D8592">
        <v>0.96374895522273196</v>
      </c>
      <c r="E8592">
        <v>-2.7352675864881899</v>
      </c>
      <c r="F8592">
        <v>13.5290186639595</v>
      </c>
      <c r="G8592">
        <v>0.90984402924706698</v>
      </c>
      <c r="H8592">
        <v>7.58950179198286</v>
      </c>
      <c r="I8592">
        <v>88.644987916285203</v>
      </c>
      <c r="J8592">
        <v>6.4633508739897199</v>
      </c>
      <c r="K8592">
        <v>42.073138766212203</v>
      </c>
      <c r="L8592">
        <v>6.7878631871536204</v>
      </c>
      <c r="M8592">
        <v>-0.79730548511726296</v>
      </c>
      <c r="N8592">
        <v>7.7302405006440704</v>
      </c>
      <c r="O8592">
        <v>-11.954882826856901</v>
      </c>
      <c r="P8592">
        <v>0.67523002496374096</v>
      </c>
      <c r="Q8592">
        <v>-1.18964375029099</v>
      </c>
      <c r="R8592">
        <v>6.3414949021746496</v>
      </c>
      <c r="S8592" t="s">
        <v>56</v>
      </c>
    </row>
    <row r="8593" spans="1:19" x14ac:dyDescent="0.25">
      <c r="A8593" t="s">
        <v>8677</v>
      </c>
      <c r="B8593">
        <v>2.29268666569054E-3</v>
      </c>
      <c r="C8593">
        <v>9.3535636677216694</v>
      </c>
      <c r="D8593">
        <v>0.96211413491320097</v>
      </c>
      <c r="E8593">
        <v>-2.8871617072049398</v>
      </c>
      <c r="F8593">
        <v>11.479479481342199</v>
      </c>
      <c r="G8593">
        <v>0.94164352840072696</v>
      </c>
      <c r="H8593">
        <v>7.3275374641872899</v>
      </c>
      <c r="I8593">
        <v>88.743429858933197</v>
      </c>
      <c r="J8593">
        <v>9.69388055307458</v>
      </c>
      <c r="K8593">
        <v>36.953546149017299</v>
      </c>
      <c r="L8593">
        <v>6.5801698917509102</v>
      </c>
      <c r="M8593">
        <v>5.0399871353857997E-2</v>
      </c>
      <c r="N8593">
        <v>7.3948033025267597</v>
      </c>
      <c r="O8593">
        <v>-10.6497164110431</v>
      </c>
      <c r="P8593">
        <v>1.3011014987874501</v>
      </c>
      <c r="Q8593">
        <v>0.38763285794566399</v>
      </c>
      <c r="R8593">
        <v>5.95813051572296</v>
      </c>
      <c r="S8593" t="s">
        <v>56</v>
      </c>
    </row>
    <row r="8594" spans="1:19" x14ac:dyDescent="0.25">
      <c r="A8594" t="s">
        <v>8678</v>
      </c>
      <c r="B8594">
        <v>6.0314607539186304E-4</v>
      </c>
      <c r="C8594">
        <v>8.6771440598087004</v>
      </c>
      <c r="D8594">
        <v>0.96396662227234697</v>
      </c>
      <c r="E8594">
        <v>-1.0046255959969199</v>
      </c>
      <c r="F8594">
        <v>13.2784430072736</v>
      </c>
      <c r="G8594">
        <v>0.93557158188727696</v>
      </c>
      <c r="H8594">
        <v>8.6018767947584998</v>
      </c>
      <c r="I8594">
        <v>88.471521214725499</v>
      </c>
      <c r="J8594">
        <v>4.48682075085115</v>
      </c>
      <c r="K8594">
        <v>42.215706588281698</v>
      </c>
      <c r="L8594">
        <v>9.5815660790111199</v>
      </c>
      <c r="M8594">
        <v>-2.2556834847679301</v>
      </c>
      <c r="N8594">
        <v>8.2906807209967397</v>
      </c>
      <c r="O8594">
        <v>-8.0272234911642197</v>
      </c>
      <c r="P8594">
        <v>0.87462914151383397</v>
      </c>
      <c r="Q8594">
        <v>-0.176818141803264</v>
      </c>
      <c r="R8594">
        <v>0.28220084870294898</v>
      </c>
      <c r="S8594" t="s">
        <v>56</v>
      </c>
    </row>
    <row r="8595" spans="1:19" x14ac:dyDescent="0.25">
      <c r="A8595" t="s">
        <v>8679</v>
      </c>
      <c r="B8595">
        <v>5.7837713634272502E-3</v>
      </c>
      <c r="C8595">
        <v>8.9495176737455004</v>
      </c>
      <c r="D8595">
        <v>0.96278206184395498</v>
      </c>
      <c r="E8595">
        <v>5.7359990997382502</v>
      </c>
      <c r="F8595">
        <v>15.2011907293631</v>
      </c>
      <c r="G8595">
        <v>0.91022991171697798</v>
      </c>
      <c r="H8595">
        <v>7.7852389099216897</v>
      </c>
      <c r="I8595">
        <v>83.760328025534307</v>
      </c>
      <c r="J8595">
        <v>7.2167279352711402</v>
      </c>
      <c r="K8595">
        <v>35.304641636402103</v>
      </c>
      <c r="L8595">
        <v>5.9074273869202596</v>
      </c>
      <c r="M8595">
        <v>3.4007798662194499</v>
      </c>
      <c r="N8595">
        <v>4.9452457877088296</v>
      </c>
      <c r="O8595">
        <v>-3.2983245775359502</v>
      </c>
      <c r="P8595">
        <v>0.19320340292859001</v>
      </c>
      <c r="Q8595">
        <v>1.1709598830933201</v>
      </c>
      <c r="R8595">
        <v>-2.2783838891405998E-2</v>
      </c>
      <c r="S8595" t="s">
        <v>56</v>
      </c>
    </row>
    <row r="8596" spans="1:19" x14ac:dyDescent="0.25">
      <c r="A8596" t="s">
        <v>8680</v>
      </c>
      <c r="B8596">
        <v>6.32023989398902E-4</v>
      </c>
      <c r="C8596">
        <v>9.0493503922664509</v>
      </c>
      <c r="D8596">
        <v>0.96247255162842904</v>
      </c>
      <c r="E8596">
        <v>-4.2422734976085597</v>
      </c>
      <c r="F8596">
        <v>14.3253361851664</v>
      </c>
      <c r="G8596">
        <v>0.92045675021815399</v>
      </c>
      <c r="H8596">
        <v>8.7460440612208803</v>
      </c>
      <c r="I8596">
        <v>89.218250668220193</v>
      </c>
      <c r="J8596">
        <v>7.38290395831386</v>
      </c>
      <c r="K8596">
        <v>37.958201879824799</v>
      </c>
      <c r="L8596">
        <v>6.8675964499040196</v>
      </c>
      <c r="M8596">
        <v>1.9138770591651599</v>
      </c>
      <c r="N8596">
        <v>8.0745454354081794</v>
      </c>
      <c r="O8596">
        <v>-5.3163555576760197</v>
      </c>
      <c r="P8596">
        <v>1.0341613545795301</v>
      </c>
      <c r="Q8596">
        <v>0.31361854931484101</v>
      </c>
      <c r="R8596">
        <v>0.28859749757769598</v>
      </c>
      <c r="S8596" t="s">
        <v>56</v>
      </c>
    </row>
    <row r="8597" spans="1:19" x14ac:dyDescent="0.25">
      <c r="A8597" t="s">
        <v>8681</v>
      </c>
      <c r="B8597">
        <v>4.2294232559782902E-3</v>
      </c>
      <c r="C8597">
        <v>8.5726099303079906</v>
      </c>
      <c r="D8597">
        <v>0.969133798105142</v>
      </c>
      <c r="E8597">
        <v>14.744054174416</v>
      </c>
      <c r="F8597">
        <v>21.5452428979651</v>
      </c>
      <c r="G8597">
        <v>0.78566626332450495</v>
      </c>
      <c r="H8597">
        <v>6.8209523186669001</v>
      </c>
      <c r="I8597">
        <v>83.220598203886894</v>
      </c>
      <c r="J8597">
        <v>7.7689459257747</v>
      </c>
      <c r="K8597">
        <v>41.635895441729701</v>
      </c>
      <c r="L8597">
        <v>3.9575875321487399</v>
      </c>
      <c r="M8597">
        <v>3.2774145963533101</v>
      </c>
      <c r="N8597">
        <v>5.8734226435202697</v>
      </c>
      <c r="O8597">
        <v>-5.6082036773517299</v>
      </c>
      <c r="P8597">
        <v>1.1526018334510599</v>
      </c>
      <c r="Q8597">
        <v>0.62613126701037802</v>
      </c>
      <c r="R8597">
        <v>0.209102069884051</v>
      </c>
      <c r="S8597" t="s">
        <v>56</v>
      </c>
    </row>
    <row r="8598" spans="1:19" x14ac:dyDescent="0.25">
      <c r="A8598" t="s">
        <v>8682</v>
      </c>
      <c r="B8598">
        <v>8.8215886884074994E-3</v>
      </c>
      <c r="C8598">
        <v>10.166955197761901</v>
      </c>
      <c r="D8598">
        <v>0.95922649202460897</v>
      </c>
      <c r="E8598">
        <v>2.6913565372180601</v>
      </c>
      <c r="F8598">
        <v>10.038149987496199</v>
      </c>
      <c r="G8598">
        <v>0.94421990661637001</v>
      </c>
      <c r="H8598">
        <v>6.8111031676177296</v>
      </c>
      <c r="I8598">
        <v>85.541463176685198</v>
      </c>
      <c r="J8598">
        <v>2.8268572658325501</v>
      </c>
      <c r="K8598">
        <v>46.495599681917902</v>
      </c>
      <c r="L8598">
        <v>6.7353246907320203</v>
      </c>
      <c r="M8598">
        <v>-8.7598561826656596E-2</v>
      </c>
      <c r="N8598">
        <v>7.6737813123629701</v>
      </c>
      <c r="O8598">
        <v>-7.6588499435781898</v>
      </c>
      <c r="P8598">
        <v>1.09104661258192</v>
      </c>
      <c r="Q8598">
        <v>0.18381044330586899</v>
      </c>
      <c r="R8598">
        <v>0</v>
      </c>
      <c r="S8598" t="s">
        <v>56</v>
      </c>
    </row>
    <row r="8599" spans="1:19" x14ac:dyDescent="0.25">
      <c r="A8599" t="s">
        <v>8683</v>
      </c>
      <c r="B8599">
        <v>4.4852740743147003E-3</v>
      </c>
      <c r="C8599">
        <v>10.33848845726</v>
      </c>
      <c r="D8599">
        <v>0.95933859959660395</v>
      </c>
      <c r="E8599">
        <v>5.0634962864995696</v>
      </c>
      <c r="F8599">
        <v>15.3083343382899</v>
      </c>
      <c r="G8599">
        <v>0.85218502612338698</v>
      </c>
      <c r="H8599">
        <v>7.1271472215738401</v>
      </c>
      <c r="I8599">
        <v>84.965431607968497</v>
      </c>
      <c r="J8599">
        <v>3.9556819810644401</v>
      </c>
      <c r="K8599">
        <v>46.053454378134099</v>
      </c>
      <c r="L8599">
        <v>6.8936616222820097</v>
      </c>
      <c r="M8599">
        <v>0.79891697220263602</v>
      </c>
      <c r="N8599">
        <v>8.4046770962839101</v>
      </c>
      <c r="O8599">
        <v>-8.3896263421491799</v>
      </c>
      <c r="P8599">
        <v>1.3673548634600301</v>
      </c>
      <c r="Q8599">
        <v>0.94264096713321799</v>
      </c>
      <c r="R8599">
        <v>2.8078214799541099</v>
      </c>
      <c r="S8599" t="s">
        <v>56</v>
      </c>
    </row>
    <row r="8600" spans="1:19" x14ac:dyDescent="0.25">
      <c r="A8600" t="s">
        <v>8684</v>
      </c>
      <c r="B8600">
        <v>5.0108706524052502E-3</v>
      </c>
      <c r="C8600">
        <v>9.4853938766092707</v>
      </c>
      <c r="D8600">
        <v>0.96106340918658195</v>
      </c>
      <c r="E8600">
        <v>14.855586157034899</v>
      </c>
      <c r="F8600">
        <v>18.900863024141302</v>
      </c>
      <c r="G8600">
        <v>0.84653626263593096</v>
      </c>
      <c r="H8600">
        <v>6.0559046803701104</v>
      </c>
      <c r="I8600">
        <v>83.700698234624198</v>
      </c>
      <c r="J8600">
        <v>5.3311154858867997</v>
      </c>
      <c r="K8600">
        <v>41.252092171844801</v>
      </c>
      <c r="L8600">
        <v>6.3395666993089801</v>
      </c>
      <c r="M8600">
        <v>0</v>
      </c>
      <c r="N8600">
        <v>7.9747008521912903</v>
      </c>
      <c r="O8600">
        <v>-9.6628856867695507</v>
      </c>
      <c r="P8600">
        <v>0.85965251255559205</v>
      </c>
      <c r="Q8600">
        <v>-0.51318356388276998</v>
      </c>
      <c r="R8600">
        <v>3.8401813608114002</v>
      </c>
      <c r="S8600" t="s">
        <v>56</v>
      </c>
    </row>
    <row r="8601" spans="1:19" x14ac:dyDescent="0.25">
      <c r="A8601" t="s">
        <v>8685</v>
      </c>
      <c r="B8601">
        <v>7.46177847299023E-3</v>
      </c>
      <c r="C8601">
        <v>9.6076378405503693</v>
      </c>
      <c r="D8601">
        <v>0.96266598310700602</v>
      </c>
      <c r="E8601">
        <v>-15.8864803535162</v>
      </c>
      <c r="F8601">
        <v>19.698046572677601</v>
      </c>
      <c r="G8601">
        <v>0.80227186267664996</v>
      </c>
      <c r="H8601">
        <v>7.5237878327805898</v>
      </c>
      <c r="I8601">
        <v>91.831981929019705</v>
      </c>
      <c r="J8601">
        <v>3.5953572352343501</v>
      </c>
      <c r="K8601">
        <v>44.1349750046151</v>
      </c>
      <c r="L8601">
        <v>6.6943616474510899</v>
      </c>
      <c r="M8601">
        <v>1.8371612711423899E-3</v>
      </c>
      <c r="N8601">
        <v>7.9870245216441402</v>
      </c>
      <c r="O8601">
        <v>-8.4348912807659104</v>
      </c>
      <c r="P8601">
        <v>0.71155188076349496</v>
      </c>
      <c r="Q8601">
        <v>0</v>
      </c>
      <c r="R8601">
        <v>2.3353862412102102</v>
      </c>
      <c r="S8601" t="s">
        <v>56</v>
      </c>
    </row>
    <row r="8602" spans="1:19" x14ac:dyDescent="0.25">
      <c r="A8602" t="s">
        <v>8686</v>
      </c>
      <c r="B8602">
        <v>5.2351637010350904E-3</v>
      </c>
      <c r="C8602">
        <v>8.0655224671013404</v>
      </c>
      <c r="D8602">
        <v>0.96991172384435698</v>
      </c>
      <c r="E8602">
        <v>-4.8465467450066599</v>
      </c>
      <c r="F8602">
        <v>13.9850654033289</v>
      </c>
      <c r="G8602">
        <v>0.92429086075799605</v>
      </c>
      <c r="H8602">
        <v>7.2543759489424202</v>
      </c>
      <c r="I8602">
        <v>89.590787460773498</v>
      </c>
      <c r="J8602">
        <v>9.0934726587171308</v>
      </c>
      <c r="K8602">
        <v>36.670318016609201</v>
      </c>
      <c r="L8602">
        <v>7.8715382222454098</v>
      </c>
      <c r="M8602">
        <v>-0.16760107495554699</v>
      </c>
      <c r="N8602">
        <v>8.3294487247346307</v>
      </c>
      <c r="O8602">
        <v>-9.4261266465375506</v>
      </c>
      <c r="P8602">
        <v>1.2149346810294199</v>
      </c>
      <c r="Q8602">
        <v>0.15803156562057799</v>
      </c>
      <c r="R8602">
        <v>4.9642290392562396</v>
      </c>
      <c r="S8602" t="s">
        <v>56</v>
      </c>
    </row>
    <row r="8603" spans="1:19" x14ac:dyDescent="0.25">
      <c r="A8603" t="s">
        <v>8687</v>
      </c>
      <c r="B8603">
        <v>5.04521205131582E-3</v>
      </c>
      <c r="C8603">
        <v>8.2482053859632494</v>
      </c>
      <c r="D8603">
        <v>0.97157515776209102</v>
      </c>
      <c r="E8603">
        <v>-3.8669731704104802</v>
      </c>
      <c r="F8603">
        <v>15.6785029835595</v>
      </c>
      <c r="G8603">
        <v>0.87990142483095302</v>
      </c>
      <c r="H8603">
        <v>7.8812609974433698</v>
      </c>
      <c r="I8603">
        <v>88.463988510336307</v>
      </c>
      <c r="J8603">
        <v>1.1594772444044299</v>
      </c>
      <c r="K8603">
        <v>46.964773294647301</v>
      </c>
      <c r="L8603">
        <v>6.6563225644923403</v>
      </c>
      <c r="M8603">
        <v>0.27827437832420399</v>
      </c>
      <c r="N8603">
        <v>5.4354774646276498</v>
      </c>
      <c r="O8603">
        <v>-5.1921138264751701</v>
      </c>
      <c r="P8603">
        <v>0.73373448198053604</v>
      </c>
      <c r="Q8603">
        <v>0.21335422406753601</v>
      </c>
      <c r="R8603">
        <v>6.0854621560950999E-2</v>
      </c>
      <c r="S8603" t="s">
        <v>56</v>
      </c>
    </row>
    <row r="8604" spans="1:19" x14ac:dyDescent="0.25">
      <c r="A8604" t="s">
        <v>8688</v>
      </c>
      <c r="B8604">
        <v>4.21097058389507E-3</v>
      </c>
      <c r="C8604">
        <v>9.7149826753779909</v>
      </c>
      <c r="D8604">
        <v>0.96300356535829901</v>
      </c>
      <c r="E8604">
        <v>-8.22176094542497</v>
      </c>
      <c r="F8604">
        <v>14.4694350180322</v>
      </c>
      <c r="G8604">
        <v>0.880192101406441</v>
      </c>
      <c r="H8604">
        <v>7.3907170475483497</v>
      </c>
      <c r="I8604">
        <v>89.704783986410504</v>
      </c>
      <c r="J8604">
        <v>6.5394913927330602</v>
      </c>
      <c r="K8604">
        <v>41.829709402488497</v>
      </c>
      <c r="L8604">
        <v>7.2290793712538601</v>
      </c>
      <c r="M8604">
        <v>-0.826007189032686</v>
      </c>
      <c r="N8604">
        <v>8.0981599625953997</v>
      </c>
      <c r="O8604">
        <v>-10.8882641056534</v>
      </c>
      <c r="P8604">
        <v>0.98182059123584597</v>
      </c>
      <c r="Q8604">
        <v>0.20961511333571201</v>
      </c>
      <c r="R8604">
        <v>4.9700723836348404</v>
      </c>
      <c r="S8604" t="s">
        <v>56</v>
      </c>
    </row>
    <row r="8605" spans="1:19" x14ac:dyDescent="0.25">
      <c r="A8605" t="s">
        <v>8689</v>
      </c>
      <c r="B8605">
        <v>5.6988984641425204E-3</v>
      </c>
      <c r="C8605">
        <v>8.8198712596028397</v>
      </c>
      <c r="D8605">
        <v>0.96826004568511004</v>
      </c>
      <c r="E8605">
        <v>3.4493662799151599</v>
      </c>
      <c r="F8605">
        <v>14.269759920802899</v>
      </c>
      <c r="G8605">
        <v>0.89190484582128504</v>
      </c>
      <c r="H8605">
        <v>7.7111023696760199</v>
      </c>
      <c r="I8605">
        <v>85.734461209351096</v>
      </c>
      <c r="J8605">
        <v>1.93519867208952</v>
      </c>
      <c r="K8605">
        <v>46.057224272633299</v>
      </c>
      <c r="L8605">
        <v>7.0394198135553099</v>
      </c>
      <c r="M8605">
        <v>0.119255809015446</v>
      </c>
      <c r="N8605">
        <v>5.8737283497764397</v>
      </c>
      <c r="O8605">
        <v>-8.0995920487329496</v>
      </c>
      <c r="P8605">
        <v>0.975671308511877</v>
      </c>
      <c r="Q8605">
        <v>4.2616705472770099E-2</v>
      </c>
      <c r="R8605">
        <v>1.8021571088980599</v>
      </c>
      <c r="S8605" t="s">
        <v>56</v>
      </c>
    </row>
    <row r="8606" spans="1:19" x14ac:dyDescent="0.25">
      <c r="A8606" t="s">
        <v>8690</v>
      </c>
      <c r="B8606">
        <v>2.2324158578673702E-3</v>
      </c>
      <c r="C8606">
        <v>9.4297228684837293</v>
      </c>
      <c r="D8606">
        <v>0.96230092048036098</v>
      </c>
      <c r="E8606">
        <v>-2.5003315832213202</v>
      </c>
      <c r="F8606">
        <v>12.257908505335999</v>
      </c>
      <c r="G8606">
        <v>0.92909883606717403</v>
      </c>
      <c r="H8606">
        <v>8.5018100857571604</v>
      </c>
      <c r="I8606">
        <v>87.239886156459406</v>
      </c>
      <c r="J8606">
        <v>1.0224075000425501</v>
      </c>
      <c r="K8606">
        <v>47.9741909521669</v>
      </c>
      <c r="L8606">
        <v>12.3895713009902</v>
      </c>
      <c r="M8606">
        <v>-4.0423635223404197</v>
      </c>
      <c r="N8606">
        <v>11.439281660257199</v>
      </c>
      <c r="O8606">
        <v>-10.460206828972799</v>
      </c>
      <c r="P8606">
        <v>1.52829994664117</v>
      </c>
      <c r="Q8606">
        <v>0.137440570956398</v>
      </c>
      <c r="R8606">
        <v>2.3329348441384901</v>
      </c>
      <c r="S8606" t="s">
        <v>56</v>
      </c>
    </row>
    <row r="8607" spans="1:19" x14ac:dyDescent="0.25">
      <c r="A8607" t="s">
        <v>8691</v>
      </c>
      <c r="B8607">
        <v>2.47949334492455E-3</v>
      </c>
      <c r="C8607">
        <v>9.0752590279338801</v>
      </c>
      <c r="D8607">
        <v>0.96622395095595703</v>
      </c>
      <c r="E8607">
        <v>-3.2254658111524699</v>
      </c>
      <c r="F8607">
        <v>12.9336738526685</v>
      </c>
      <c r="G8607">
        <v>0.91571827976294495</v>
      </c>
      <c r="H8607">
        <v>9.1746726344598493</v>
      </c>
      <c r="I8607">
        <v>89.720127982466707</v>
      </c>
      <c r="J8607">
        <v>6.7568060637168097</v>
      </c>
      <c r="K8607">
        <v>40.291780600880102</v>
      </c>
      <c r="L8607">
        <v>10.5395464373617</v>
      </c>
      <c r="M8607">
        <v>-2.1688773673781898</v>
      </c>
      <c r="N8607">
        <v>10.5007384617979</v>
      </c>
      <c r="O8607">
        <v>-9.3291307073031096</v>
      </c>
      <c r="P8607">
        <v>0.98787883753248795</v>
      </c>
      <c r="Q8607">
        <v>0.19562397405745199</v>
      </c>
      <c r="R8607">
        <v>4.8729811203815796</v>
      </c>
      <c r="S8607" t="s">
        <v>56</v>
      </c>
    </row>
    <row r="8608" spans="1:19" x14ac:dyDescent="0.25">
      <c r="A8608" t="s">
        <v>8692</v>
      </c>
      <c r="B8608">
        <v>3.7131589131765299E-3</v>
      </c>
      <c r="C8608">
        <v>9.3823057629044495</v>
      </c>
      <c r="D8608">
        <v>0.96188207575521001</v>
      </c>
      <c r="E8608">
        <v>15.082534769486699</v>
      </c>
      <c r="F8608">
        <v>19.3950376900357</v>
      </c>
      <c r="G8608">
        <v>0.83653970314864401</v>
      </c>
      <c r="H8608">
        <v>6.8270264394479403</v>
      </c>
      <c r="I8608">
        <v>84.044130957988401</v>
      </c>
      <c r="J8608">
        <v>5.4386883364665302</v>
      </c>
      <c r="K8608">
        <v>40.545406111756499</v>
      </c>
      <c r="L8608">
        <v>7.02389413104149</v>
      </c>
      <c r="M8608">
        <v>1.33583061001123</v>
      </c>
      <c r="N8608">
        <v>7.10248113505319</v>
      </c>
      <c r="O8608">
        <v>-9.1928729788403896</v>
      </c>
      <c r="P8608">
        <v>1.0350532152415</v>
      </c>
      <c r="Q8608">
        <v>-4.8358296785579201E-2</v>
      </c>
      <c r="R8608">
        <v>5.0849929151567199</v>
      </c>
      <c r="S8608" t="s">
        <v>56</v>
      </c>
    </row>
    <row r="8609" spans="1:19" x14ac:dyDescent="0.25">
      <c r="A8609" t="s">
        <v>8693</v>
      </c>
      <c r="B8609">
        <v>7.4566712857257501E-3</v>
      </c>
      <c r="C8609">
        <v>9.8607620198157093</v>
      </c>
      <c r="D8609">
        <v>0.95449168389902095</v>
      </c>
      <c r="E8609">
        <v>-4.8033150311371902</v>
      </c>
      <c r="F8609">
        <v>11.6777755555059</v>
      </c>
      <c r="G8609">
        <v>0.94889314747417897</v>
      </c>
      <c r="H8609">
        <v>7.3415614714907802</v>
      </c>
      <c r="I8609">
        <v>88.697692445163099</v>
      </c>
      <c r="J8609">
        <v>4.73953958162907</v>
      </c>
      <c r="K8609">
        <v>41.831197111219602</v>
      </c>
      <c r="L8609">
        <v>6.5060961459640296</v>
      </c>
      <c r="M8609">
        <v>1.4868048824972899</v>
      </c>
      <c r="N8609">
        <v>6.9099042379214799</v>
      </c>
      <c r="O8609">
        <v>-5.2820912021632296</v>
      </c>
      <c r="P8609">
        <v>1.0222410417488601</v>
      </c>
      <c r="Q8609">
        <v>-0.35431817153011802</v>
      </c>
      <c r="R8609">
        <v>0.38048743202847901</v>
      </c>
      <c r="S8609" t="s">
        <v>56</v>
      </c>
    </row>
    <row r="8610" spans="1:19" x14ac:dyDescent="0.25">
      <c r="A8610" t="s">
        <v>8694</v>
      </c>
      <c r="B8610">
        <v>4.2315310644279796E-3</v>
      </c>
      <c r="C8610">
        <v>8.2003028188445501</v>
      </c>
      <c r="D8610">
        <v>0.96747102450785705</v>
      </c>
      <c r="E8610">
        <v>-6.3331600660701097</v>
      </c>
      <c r="F8610">
        <v>20.725420665511599</v>
      </c>
      <c r="G8610">
        <v>0.84505561041993305</v>
      </c>
      <c r="H8610">
        <v>7.9681137269789097</v>
      </c>
      <c r="I8610">
        <v>89.228266738035799</v>
      </c>
      <c r="J8610">
        <v>3.6789105552365999</v>
      </c>
      <c r="K8610">
        <v>38.417323093029999</v>
      </c>
      <c r="L8610">
        <v>7.6493206160996801</v>
      </c>
      <c r="M8610">
        <v>-1.1269869480891701</v>
      </c>
      <c r="N8610">
        <v>8.3000480589487893</v>
      </c>
      <c r="O8610">
        <v>-7.5209132443954596</v>
      </c>
      <c r="P8610">
        <v>0.911932490400992</v>
      </c>
      <c r="Q8610">
        <v>0.60324772768337198</v>
      </c>
      <c r="R8610">
        <v>0.30182896245780599</v>
      </c>
      <c r="S8610" t="s">
        <v>56</v>
      </c>
    </row>
    <row r="8611" spans="1:19" x14ac:dyDescent="0.25">
      <c r="A8611" t="s">
        <v>8695</v>
      </c>
      <c r="B8611">
        <v>4.1929319633811704E-3</v>
      </c>
      <c r="C8611">
        <v>8.57065159830859</v>
      </c>
      <c r="D8611">
        <v>0.96349475087868397</v>
      </c>
      <c r="E8611">
        <v>-7.6555189992523198</v>
      </c>
      <c r="F8611">
        <v>17.0436570093289</v>
      </c>
      <c r="G8611">
        <v>0.90290199847654895</v>
      </c>
      <c r="H8611">
        <v>7.4247426268944903</v>
      </c>
      <c r="I8611">
        <v>89.129995372979295</v>
      </c>
      <c r="J8611">
        <v>11.268909346885</v>
      </c>
      <c r="K8611">
        <v>32.165481506345898</v>
      </c>
      <c r="L8611">
        <v>10.0684970957209</v>
      </c>
      <c r="M8611">
        <v>-2.39557558310978</v>
      </c>
      <c r="N8611">
        <v>8.2675476723914993</v>
      </c>
      <c r="O8611">
        <v>-8.5341203202348606</v>
      </c>
      <c r="P8611">
        <v>-0.11593148772666199</v>
      </c>
      <c r="Q8611">
        <v>0.32067530470351402</v>
      </c>
      <c r="R8611">
        <v>2.7636531377367999</v>
      </c>
      <c r="S8611" t="s">
        <v>56</v>
      </c>
    </row>
    <row r="8612" spans="1:19" x14ac:dyDescent="0.25">
      <c r="A8612" t="s">
        <v>8696</v>
      </c>
      <c r="B8612">
        <v>1.8018288918040799E-3</v>
      </c>
      <c r="C8612">
        <v>9.4647173011525592</v>
      </c>
      <c r="D8612">
        <v>0.95939691875213295</v>
      </c>
      <c r="E8612">
        <v>1.9577526817744899</v>
      </c>
      <c r="F8612">
        <v>11.0592125591082</v>
      </c>
      <c r="G8612">
        <v>0.95093469744812698</v>
      </c>
      <c r="H8612">
        <v>7.4558619014771201</v>
      </c>
      <c r="I8612">
        <v>86.853329061766203</v>
      </c>
      <c r="J8612">
        <v>8.1573143978519393</v>
      </c>
      <c r="K8612">
        <v>38.229928708606899</v>
      </c>
      <c r="L8612">
        <v>8.0571143184622596</v>
      </c>
      <c r="M8612">
        <v>-1.31438147209366</v>
      </c>
      <c r="N8612">
        <v>8.1894974761878991</v>
      </c>
      <c r="O8612">
        <v>-9.8336063053987406</v>
      </c>
      <c r="P8612">
        <v>0.49936418799890803</v>
      </c>
      <c r="Q8612">
        <v>-0.23691966833782299</v>
      </c>
      <c r="R8612">
        <v>3.2707438816378498</v>
      </c>
      <c r="S8612" t="s">
        <v>56</v>
      </c>
    </row>
    <row r="8613" spans="1:19" x14ac:dyDescent="0.25">
      <c r="A8613" t="s">
        <v>8697</v>
      </c>
      <c r="B8613">
        <v>1.06265356348079E-2</v>
      </c>
      <c r="C8613">
        <v>8.8427535153183605</v>
      </c>
      <c r="D8613">
        <v>0.96643741608810296</v>
      </c>
      <c r="E8613">
        <v>-10.014776586841601</v>
      </c>
      <c r="F8613">
        <v>16.343430890992501</v>
      </c>
      <c r="G8613">
        <v>0.88033152912301604</v>
      </c>
      <c r="H8613">
        <v>6.6124085450851897</v>
      </c>
      <c r="I8613">
        <v>90.3186017210665</v>
      </c>
      <c r="J8613">
        <v>5.9688136187703398</v>
      </c>
      <c r="K8613">
        <v>40.896665515497403</v>
      </c>
      <c r="L8613">
        <v>6.4996961154792796</v>
      </c>
      <c r="M8613">
        <v>1.0356787145103801</v>
      </c>
      <c r="N8613">
        <v>6.9147630003566798</v>
      </c>
      <c r="O8613">
        <v>-6.7052938201879604</v>
      </c>
      <c r="P8613">
        <v>1.0181716125009499</v>
      </c>
      <c r="Q8613">
        <v>0.81213864732779095</v>
      </c>
      <c r="R8613">
        <v>2.2095994523626699</v>
      </c>
      <c r="S8613" t="s">
        <v>56</v>
      </c>
    </row>
    <row r="8614" spans="1:19" x14ac:dyDescent="0.25">
      <c r="A8614" t="s">
        <v>8698</v>
      </c>
      <c r="B8614">
        <v>1.0205415720979699E-3</v>
      </c>
      <c r="C8614">
        <v>9.7821211403792301</v>
      </c>
      <c r="D8614">
        <v>0.95672804858969496</v>
      </c>
      <c r="E8614">
        <v>-7.0854244631226804</v>
      </c>
      <c r="F8614">
        <v>14.1248959618468</v>
      </c>
      <c r="G8614">
        <v>0.91987743384194498</v>
      </c>
      <c r="H8614">
        <v>7.1393345083480897</v>
      </c>
      <c r="I8614">
        <v>89.2503454275883</v>
      </c>
      <c r="J8614">
        <v>3.2285444403192698</v>
      </c>
      <c r="K8614">
        <v>44.267095650935197</v>
      </c>
      <c r="L8614">
        <v>8.3324838554164007</v>
      </c>
      <c r="M8614">
        <v>-1.8813423644507801</v>
      </c>
      <c r="N8614">
        <v>8.9434620746221398</v>
      </c>
      <c r="O8614">
        <v>-9.0546915458592796</v>
      </c>
      <c r="P8614">
        <v>2.0188164970146398</v>
      </c>
      <c r="Q8614">
        <v>0.994018331360221</v>
      </c>
      <c r="R8614">
        <v>0.32093593109357099</v>
      </c>
      <c r="S8614" t="s">
        <v>56</v>
      </c>
    </row>
    <row r="8615" spans="1:19" x14ac:dyDescent="0.25">
      <c r="A8615" t="s">
        <v>8699</v>
      </c>
      <c r="B8615">
        <v>9.1675371488790097E-3</v>
      </c>
      <c r="C8615">
        <v>8.9322084354583797</v>
      </c>
      <c r="D8615">
        <v>0.96725697774730801</v>
      </c>
      <c r="E8615">
        <v>3.0508953410992001</v>
      </c>
      <c r="F8615">
        <v>13.190055571050401</v>
      </c>
      <c r="G8615">
        <v>0.91040283660329002</v>
      </c>
      <c r="H8615">
        <v>7.4113619149863199</v>
      </c>
      <c r="I8615">
        <v>86.192965758545796</v>
      </c>
      <c r="J8615">
        <v>8.6009849756734091</v>
      </c>
      <c r="K8615">
        <v>38.207727132171797</v>
      </c>
      <c r="L8615">
        <v>8.5399689842603195</v>
      </c>
      <c r="M8615">
        <v>-0.157793075265066</v>
      </c>
      <c r="N8615">
        <v>8.4124767821246298</v>
      </c>
      <c r="O8615">
        <v>-7.7887334134945299</v>
      </c>
      <c r="P8615">
        <v>1.1364299416144601</v>
      </c>
      <c r="Q8615">
        <v>1.65856002666533</v>
      </c>
      <c r="R8615">
        <v>3.0091360567043801</v>
      </c>
      <c r="S8615" t="s">
        <v>56</v>
      </c>
    </row>
    <row r="8616" spans="1:19" x14ac:dyDescent="0.25">
      <c r="A8616" t="s">
        <v>8700</v>
      </c>
      <c r="B8616">
        <v>4.4396295390327798E-3</v>
      </c>
      <c r="C8616">
        <v>9.6207651932288094</v>
      </c>
      <c r="D8616">
        <v>0.95322163003188598</v>
      </c>
      <c r="E8616">
        <v>4.9351137065210802</v>
      </c>
      <c r="F8616">
        <v>13.443408171689599</v>
      </c>
      <c r="G8616">
        <v>0.93687236622814796</v>
      </c>
      <c r="H8616">
        <v>7.0052046681686502</v>
      </c>
      <c r="I8616">
        <v>85.229979380888295</v>
      </c>
      <c r="J8616">
        <v>3.6395804744114502</v>
      </c>
      <c r="K8616">
        <v>41.636774365601497</v>
      </c>
      <c r="L8616">
        <v>6.0235916356131698</v>
      </c>
      <c r="M8616">
        <v>0.45953142924363399</v>
      </c>
      <c r="N8616">
        <v>7.4010476722308498</v>
      </c>
      <c r="O8616">
        <v>-7.1210511937765002</v>
      </c>
      <c r="P8616">
        <v>1.30020411399951</v>
      </c>
      <c r="Q8616">
        <v>-1.87089788300401E-2</v>
      </c>
      <c r="R8616">
        <v>0</v>
      </c>
      <c r="S8616" t="s">
        <v>56</v>
      </c>
    </row>
    <row r="8617" spans="1:19" x14ac:dyDescent="0.25">
      <c r="A8617" t="s">
        <v>8701</v>
      </c>
      <c r="B8617">
        <v>3.1368952851567799E-3</v>
      </c>
      <c r="C8617">
        <v>8.7307362383718701</v>
      </c>
      <c r="D8617">
        <v>0.96506516660783104</v>
      </c>
      <c r="E8617">
        <v>-11.3778976670178</v>
      </c>
      <c r="F8617">
        <v>17.228913088767001</v>
      </c>
      <c r="G8617">
        <v>0.88493618452956802</v>
      </c>
      <c r="H8617">
        <v>6.77364818710425</v>
      </c>
      <c r="I8617">
        <v>90.081795479919407</v>
      </c>
      <c r="J8617">
        <v>8.1629879645536008</v>
      </c>
      <c r="K8617">
        <v>36.868057121447002</v>
      </c>
      <c r="L8617">
        <v>4.3709850893894799</v>
      </c>
      <c r="M8617">
        <v>1.4691672354637499</v>
      </c>
      <c r="N8617">
        <v>7.2055231973553298</v>
      </c>
      <c r="O8617">
        <v>-7.3655634473417004</v>
      </c>
      <c r="P8617">
        <v>1.76141629972969</v>
      </c>
      <c r="Q8617">
        <v>0.643919935979965</v>
      </c>
      <c r="R8617">
        <v>3.4378683904709399</v>
      </c>
      <c r="S8617" t="s">
        <v>56</v>
      </c>
    </row>
    <row r="8618" spans="1:19" x14ac:dyDescent="0.25">
      <c r="A8618" t="s">
        <v>8702</v>
      </c>
      <c r="B8618">
        <v>6.5733271690436596E-3</v>
      </c>
      <c r="C8618">
        <v>9.7877982112999398</v>
      </c>
      <c r="D8618">
        <v>0.957000118579723</v>
      </c>
      <c r="E8618">
        <v>13.4617275497063</v>
      </c>
      <c r="F8618">
        <v>16.877119334281499</v>
      </c>
      <c r="G8618">
        <v>0.88633829422766297</v>
      </c>
      <c r="H8618">
        <v>6.5052559803115502</v>
      </c>
      <c r="I8618">
        <v>83.498548441600093</v>
      </c>
      <c r="J8618">
        <v>7.8148712552743502</v>
      </c>
      <c r="K8618">
        <v>38.792197871658999</v>
      </c>
      <c r="L8618">
        <v>7.5181174211800696</v>
      </c>
      <c r="M8618">
        <v>0.74547765407715705</v>
      </c>
      <c r="N8618">
        <v>8.1275716038897592</v>
      </c>
      <c r="O8618">
        <v>-5.20959815979643</v>
      </c>
      <c r="P8618">
        <v>1.11192170816128</v>
      </c>
      <c r="Q8618">
        <v>1.1448870136657701</v>
      </c>
      <c r="R8618">
        <v>-3.8142836046374397E-2</v>
      </c>
      <c r="S8618" t="s">
        <v>56</v>
      </c>
    </row>
    <row r="8619" spans="1:19" x14ac:dyDescent="0.25">
      <c r="A8619" t="s">
        <v>8703</v>
      </c>
      <c r="B8619">
        <v>3.45952253411882E-3</v>
      </c>
      <c r="C8619">
        <v>9.3494988832215906</v>
      </c>
      <c r="D8619">
        <v>0.96264961980576502</v>
      </c>
      <c r="E8619">
        <v>-5.5423274943522598</v>
      </c>
      <c r="F8619">
        <v>12.2419082347496</v>
      </c>
      <c r="G8619">
        <v>0.93090561201508903</v>
      </c>
      <c r="H8619">
        <v>7.2284916775289902</v>
      </c>
      <c r="I8619">
        <v>89.350720891433497</v>
      </c>
      <c r="J8619">
        <v>4.4130129759244197</v>
      </c>
      <c r="K8619">
        <v>42.015484980332999</v>
      </c>
      <c r="L8619">
        <v>8.9101021763300494</v>
      </c>
      <c r="M8619">
        <v>-2.6374088088840399</v>
      </c>
      <c r="N8619">
        <v>10.758164205404199</v>
      </c>
      <c r="O8619">
        <v>-10.646829640442199</v>
      </c>
      <c r="P8619">
        <v>0.91569333626185401</v>
      </c>
      <c r="Q8619">
        <v>0.835845423920899</v>
      </c>
      <c r="R8619">
        <v>4.7954016244373001</v>
      </c>
      <c r="S8619" t="s">
        <v>56</v>
      </c>
    </row>
    <row r="8620" spans="1:19" x14ac:dyDescent="0.25">
      <c r="A8620" t="s">
        <v>8704</v>
      </c>
      <c r="B8620">
        <v>5.0886704043749198E-3</v>
      </c>
      <c r="C8620">
        <v>9.7792961981469499</v>
      </c>
      <c r="D8620">
        <v>0.95589149822392305</v>
      </c>
      <c r="E8620">
        <v>6.7959044861488902</v>
      </c>
      <c r="F8620">
        <v>13.2508002219595</v>
      </c>
      <c r="G8620">
        <v>0.93097974392773997</v>
      </c>
      <c r="H8620">
        <v>7.7987645029486696</v>
      </c>
      <c r="I8620">
        <v>85.5589030459508</v>
      </c>
      <c r="J8620">
        <v>13.990868600447699</v>
      </c>
      <c r="K8620">
        <v>30.900712194396402</v>
      </c>
      <c r="L8620">
        <v>9.7125515698161404</v>
      </c>
      <c r="M8620">
        <v>0.39242011018274497</v>
      </c>
      <c r="N8620">
        <v>8.9593644533378303</v>
      </c>
      <c r="O8620">
        <v>-4.2136034879893103</v>
      </c>
      <c r="P8620">
        <v>0.38894240066958102</v>
      </c>
      <c r="Q8620">
        <v>2.8174647376871899E-2</v>
      </c>
      <c r="R8620">
        <v>8.0792123737361096E-2</v>
      </c>
      <c r="S8620" t="s">
        <v>56</v>
      </c>
    </row>
    <row r="8621" spans="1:19" x14ac:dyDescent="0.25">
      <c r="A8621" t="s">
        <v>8705</v>
      </c>
      <c r="B8621">
        <v>2.09798131764817E-3</v>
      </c>
      <c r="C8621">
        <v>9.4166157013067604</v>
      </c>
      <c r="D8621">
        <v>0.96542434050680404</v>
      </c>
      <c r="E8621">
        <v>-4.35330825789611</v>
      </c>
      <c r="F8621">
        <v>14.7472506368258</v>
      </c>
      <c r="G8621">
        <v>0.87223415709138796</v>
      </c>
      <c r="H8621">
        <v>8.6005105087929703</v>
      </c>
      <c r="I8621">
        <v>88.921411835284005</v>
      </c>
      <c r="J8621">
        <v>0</v>
      </c>
      <c r="K8621">
        <v>48.931836978983299</v>
      </c>
      <c r="L8621">
        <v>13.321814202910501</v>
      </c>
      <c r="M8621">
        <v>-6.2002534941418004</v>
      </c>
      <c r="N8621">
        <v>10.810000264880401</v>
      </c>
      <c r="O8621">
        <v>-9.1756133862931293</v>
      </c>
      <c r="P8621">
        <v>1.68057634760184</v>
      </c>
      <c r="Q8621">
        <v>-0.31563336362193201</v>
      </c>
      <c r="R8621">
        <v>2.4271008195955899</v>
      </c>
      <c r="S8621" t="s">
        <v>56</v>
      </c>
    </row>
    <row r="8622" spans="1:19" x14ac:dyDescent="0.25">
      <c r="A8622" t="s">
        <v>8706</v>
      </c>
      <c r="B8622">
        <v>4.3949470366541196E-3</v>
      </c>
      <c r="C8622">
        <v>8.9189691657783392</v>
      </c>
      <c r="D8622">
        <v>0.96615457084671197</v>
      </c>
      <c r="E8622">
        <v>-1.6297661032639299</v>
      </c>
      <c r="F8622">
        <v>11.9833360348957</v>
      </c>
      <c r="G8622">
        <v>0.93423358644624299</v>
      </c>
      <c r="H8622">
        <v>7.8279531854269599</v>
      </c>
      <c r="I8622">
        <v>88.904077541217404</v>
      </c>
      <c r="J8622">
        <v>3.2316671361362901</v>
      </c>
      <c r="K8622">
        <v>43.320760095803003</v>
      </c>
      <c r="L8622">
        <v>7.4563652389608297</v>
      </c>
      <c r="M8622">
        <v>-0.71569863919519205</v>
      </c>
      <c r="N8622">
        <v>7.6167263270040904</v>
      </c>
      <c r="O8622">
        <v>-9.3341971198298808</v>
      </c>
      <c r="P8622">
        <v>0.27731430653658801</v>
      </c>
      <c r="Q8622">
        <v>7.8477624558926096E-3</v>
      </c>
      <c r="R8622">
        <v>3.0479574197150998</v>
      </c>
      <c r="S8622" t="s">
        <v>56</v>
      </c>
    </row>
    <row r="8623" spans="1:19" x14ac:dyDescent="0.25">
      <c r="A8623" t="s">
        <v>8707</v>
      </c>
      <c r="B8623">
        <v>3.07089275574105E-3</v>
      </c>
      <c r="C8623">
        <v>9.7724793183929997</v>
      </c>
      <c r="D8623">
        <v>0.95980635276711102</v>
      </c>
      <c r="E8623">
        <v>-12.0676166716402</v>
      </c>
      <c r="F8623">
        <v>19.148795988010299</v>
      </c>
      <c r="G8623">
        <v>0.82651290785570297</v>
      </c>
      <c r="H8623">
        <v>8.1811013765286908</v>
      </c>
      <c r="I8623">
        <v>90.722631971739503</v>
      </c>
      <c r="J8623">
        <v>11.133948517259199</v>
      </c>
      <c r="K8623">
        <v>35.739431121017198</v>
      </c>
      <c r="L8623">
        <v>7.8839222539413196</v>
      </c>
      <c r="M8623">
        <v>-0.16892458060829901</v>
      </c>
      <c r="N8623">
        <v>7.8500478437441901</v>
      </c>
      <c r="O8623">
        <v>-10.2945439877195</v>
      </c>
      <c r="P8623">
        <v>0.89723503783882697</v>
      </c>
      <c r="Q8623">
        <v>0.33391505010075401</v>
      </c>
      <c r="R8623">
        <v>7.1138953184491598</v>
      </c>
      <c r="S8623" t="s">
        <v>56</v>
      </c>
    </row>
    <row r="8624" spans="1:19" x14ac:dyDescent="0.25">
      <c r="A8624" t="s">
        <v>8708</v>
      </c>
      <c r="B8624">
        <v>3.91306027063568E-3</v>
      </c>
      <c r="C8624">
        <v>8.5114436638493096</v>
      </c>
      <c r="D8624">
        <v>0.96995353110330496</v>
      </c>
      <c r="E8624">
        <v>0.75187561559242</v>
      </c>
      <c r="F8624">
        <v>13.9257177501906</v>
      </c>
      <c r="G8624">
        <v>0.90451909041406697</v>
      </c>
      <c r="H8624">
        <v>6.41828188908101</v>
      </c>
      <c r="I8624">
        <v>88.333573181868204</v>
      </c>
      <c r="J8624">
        <v>8.1608065389441808</v>
      </c>
      <c r="K8624">
        <v>40.7893328813919</v>
      </c>
      <c r="L8624">
        <v>6.6659693152700097</v>
      </c>
      <c r="M8624">
        <v>-0.329472323781351</v>
      </c>
      <c r="N8624">
        <v>7.8225649147660103</v>
      </c>
      <c r="O8624">
        <v>-10.117229597299801</v>
      </c>
      <c r="P8624">
        <v>0.33963689533184199</v>
      </c>
      <c r="Q8624">
        <v>1.68799740267385</v>
      </c>
      <c r="R8624">
        <v>3.4877291163969999</v>
      </c>
      <c r="S8624" t="s">
        <v>56</v>
      </c>
    </row>
    <row r="8625" spans="1:19" x14ac:dyDescent="0.25">
      <c r="A8625" t="s">
        <v>8709</v>
      </c>
      <c r="B8625">
        <v>1.7994277748015299E-3</v>
      </c>
      <c r="C8625">
        <v>9.4645227416630195</v>
      </c>
      <c r="D8625">
        <v>0.95743376731469199</v>
      </c>
      <c r="E8625">
        <v>8.5223590646427994</v>
      </c>
      <c r="F8625">
        <v>13.982019806476099</v>
      </c>
      <c r="G8625">
        <v>0.92871784886923703</v>
      </c>
      <c r="H8625">
        <v>6.6403235305653503</v>
      </c>
      <c r="I8625">
        <v>85.958888365891795</v>
      </c>
      <c r="J8625">
        <v>3.1421956541183098</v>
      </c>
      <c r="K8625">
        <v>43.746032477606803</v>
      </c>
      <c r="L8625">
        <v>6.7768839715282896</v>
      </c>
      <c r="M8625">
        <v>1.3251803119593</v>
      </c>
      <c r="N8625">
        <v>8.0530888548543604</v>
      </c>
      <c r="O8625">
        <v>-6.9430959218582302</v>
      </c>
      <c r="P8625">
        <v>1.2466784937526101</v>
      </c>
      <c r="Q8625">
        <v>0.57130830768728702</v>
      </c>
      <c r="R8625">
        <v>0.347749452821907</v>
      </c>
      <c r="S8625" t="s">
        <v>56</v>
      </c>
    </row>
    <row r="8626" spans="1:19" x14ac:dyDescent="0.25">
      <c r="A8626" t="s">
        <v>8710</v>
      </c>
      <c r="B8626">
        <v>5.3698809998316797E-3</v>
      </c>
      <c r="C8626">
        <v>9.1532437405134601</v>
      </c>
      <c r="D8626">
        <v>0.96552757388246702</v>
      </c>
      <c r="E8626">
        <v>-16.099750810719801</v>
      </c>
      <c r="F8626">
        <v>19.8873765656197</v>
      </c>
      <c r="G8626">
        <v>0.810024249408279</v>
      </c>
      <c r="H8626">
        <v>8.0836899484052491</v>
      </c>
      <c r="I8626">
        <v>91.1164356348403</v>
      </c>
      <c r="J8626">
        <v>2.2256880784720798</v>
      </c>
      <c r="K8626">
        <v>43.996594704811301</v>
      </c>
      <c r="L8626">
        <v>7.8869589449759996</v>
      </c>
      <c r="M8626">
        <v>-0.15544081581020799</v>
      </c>
      <c r="N8626">
        <v>8.5928332582339007</v>
      </c>
      <c r="O8626">
        <v>-10.100198279217899</v>
      </c>
      <c r="P8626">
        <v>1.0054504359352401</v>
      </c>
      <c r="Q8626">
        <v>0.27807548643963698</v>
      </c>
      <c r="R8626">
        <v>4.0550820355215</v>
      </c>
      <c r="S8626" t="s">
        <v>56</v>
      </c>
    </row>
    <row r="8627" spans="1:19" x14ac:dyDescent="0.25">
      <c r="A8627" t="s">
        <v>8711</v>
      </c>
      <c r="B8627">
        <v>6.5970929624727002E-3</v>
      </c>
      <c r="C8627">
        <v>10.214324205906699</v>
      </c>
      <c r="D8627">
        <v>0.95425872514401699</v>
      </c>
      <c r="E8627">
        <v>-11.5810040827908</v>
      </c>
      <c r="F8627">
        <v>14.9026244537712</v>
      </c>
      <c r="G8627">
        <v>0.90407548793174497</v>
      </c>
      <c r="H8627">
        <v>8.2474174332103196</v>
      </c>
      <c r="I8627">
        <v>91.338685397532004</v>
      </c>
      <c r="J8627">
        <v>5.4976570900917201</v>
      </c>
      <c r="K8627">
        <v>42.037020579067097</v>
      </c>
      <c r="L8627">
        <v>7.3497214507614199</v>
      </c>
      <c r="M8627">
        <v>-0.23848840855096401</v>
      </c>
      <c r="N8627">
        <v>6.4879102929632699</v>
      </c>
      <c r="O8627">
        <v>-7.0297535003368896</v>
      </c>
      <c r="P8627">
        <v>0.87008260969930795</v>
      </c>
      <c r="Q8627">
        <v>5.6914653512444499E-2</v>
      </c>
      <c r="R8627">
        <v>4.6536050374588099E-2</v>
      </c>
      <c r="S8627" t="s">
        <v>56</v>
      </c>
    </row>
    <row r="8628" spans="1:19" x14ac:dyDescent="0.25">
      <c r="A8628" t="s">
        <v>8712</v>
      </c>
      <c r="B8628">
        <v>5.0222963626900896E-3</v>
      </c>
      <c r="C8628">
        <v>9.8058535955139394</v>
      </c>
      <c r="D8628">
        <v>0.953676403182531</v>
      </c>
      <c r="E8628">
        <v>9.4737370825684408</v>
      </c>
      <c r="F8628">
        <v>15.0718392644015</v>
      </c>
      <c r="G8628">
        <v>0.91726065691957503</v>
      </c>
      <c r="H8628">
        <v>7.6277427468261001</v>
      </c>
      <c r="I8628">
        <v>84.007282789007903</v>
      </c>
      <c r="J8628">
        <v>5.02924463647346</v>
      </c>
      <c r="K8628">
        <v>39.982148334008698</v>
      </c>
      <c r="L8628">
        <v>6.7983386069964</v>
      </c>
      <c r="M8628">
        <v>-0.11181530826463</v>
      </c>
      <c r="N8628">
        <v>7.3196421491528003</v>
      </c>
      <c r="O8628">
        <v>-6.2494067233551602</v>
      </c>
      <c r="P8628">
        <v>0.77084209586481001</v>
      </c>
      <c r="Q8628">
        <v>0</v>
      </c>
      <c r="R8628">
        <v>0.66638254565468902</v>
      </c>
      <c r="S8628" t="s">
        <v>56</v>
      </c>
    </row>
    <row r="8629" spans="1:19" x14ac:dyDescent="0.25">
      <c r="A8629" t="s">
        <v>8713</v>
      </c>
      <c r="B8629">
        <v>2.7966185288620898E-3</v>
      </c>
      <c r="C8629">
        <v>9.7677489809861306</v>
      </c>
      <c r="D8629">
        <v>0.96538994290499602</v>
      </c>
      <c r="E8629">
        <v>-0.81519855640610805</v>
      </c>
      <c r="F8629">
        <v>18.233459252309</v>
      </c>
      <c r="G8629">
        <v>0.75029039509045603</v>
      </c>
      <c r="H8629">
        <v>8.2335046844354807</v>
      </c>
      <c r="I8629">
        <v>89.319967550871993</v>
      </c>
      <c r="J8629">
        <v>5.93883050966559</v>
      </c>
      <c r="K8629">
        <v>45.015556102262998</v>
      </c>
      <c r="L8629">
        <v>4.2894159364662396</v>
      </c>
      <c r="M8629">
        <v>3.1652000989131199</v>
      </c>
      <c r="N8629">
        <v>6.6518783360900597</v>
      </c>
      <c r="O8629">
        <v>-8.7631856720826296</v>
      </c>
      <c r="P8629">
        <v>1.2948360919442801</v>
      </c>
      <c r="Q8629">
        <v>-0.437811018402054</v>
      </c>
      <c r="R8629">
        <v>4.5405972352757997</v>
      </c>
      <c r="S8629" t="s">
        <v>56</v>
      </c>
    </row>
    <row r="8630" spans="1:19" x14ac:dyDescent="0.25">
      <c r="A8630" t="s">
        <v>8714</v>
      </c>
      <c r="B8630">
        <v>4.9216992069334598E-3</v>
      </c>
      <c r="C8630">
        <v>7.9289050927949898</v>
      </c>
      <c r="D8630">
        <v>0.973087652818308</v>
      </c>
      <c r="E8630">
        <v>-2.64827549946299</v>
      </c>
      <c r="F8630">
        <v>13.660550230309999</v>
      </c>
      <c r="G8630">
        <v>0.91551599347021395</v>
      </c>
      <c r="H8630">
        <v>7.5117048498143699</v>
      </c>
      <c r="I8630">
        <v>87.830725531501898</v>
      </c>
      <c r="J8630">
        <v>4.6686991659533597</v>
      </c>
      <c r="K8630">
        <v>42.9584310641645</v>
      </c>
      <c r="L8630">
        <v>7.56679263735115</v>
      </c>
      <c r="M8630">
        <v>-0.27222311258115001</v>
      </c>
      <c r="N8630">
        <v>8.26164259232897</v>
      </c>
      <c r="O8630">
        <v>-6.5761362298278101</v>
      </c>
      <c r="P8630">
        <v>0.67559404033510595</v>
      </c>
      <c r="Q8630">
        <v>1.7970088476781201</v>
      </c>
      <c r="R8630">
        <v>0.64782864319563305</v>
      </c>
      <c r="S8630" t="s">
        <v>56</v>
      </c>
    </row>
    <row r="8631" spans="1:19" x14ac:dyDescent="0.25">
      <c r="A8631" t="s">
        <v>8715</v>
      </c>
      <c r="B8631">
        <v>1.72639261884858E-3</v>
      </c>
      <c r="C8631">
        <v>7.5907646592361999</v>
      </c>
      <c r="D8631">
        <v>0.96935991410130296</v>
      </c>
      <c r="E8631">
        <v>14.8769598505126</v>
      </c>
      <c r="F8631">
        <v>22.752323673960799</v>
      </c>
      <c r="G8631">
        <v>0.84022126687878895</v>
      </c>
      <c r="H8631">
        <v>6.8947247157678699</v>
      </c>
      <c r="I8631">
        <v>82.023589999209605</v>
      </c>
      <c r="J8631">
        <v>4.4995482577730597</v>
      </c>
      <c r="K8631">
        <v>38.346876914662197</v>
      </c>
      <c r="L8631">
        <v>5.3253180023250302</v>
      </c>
      <c r="M8631">
        <v>0.138924413700237</v>
      </c>
      <c r="N8631">
        <v>6.3930480153419804</v>
      </c>
      <c r="O8631">
        <v>-6.3152224866812903</v>
      </c>
      <c r="P8631">
        <v>7.4849810496900704E-2</v>
      </c>
      <c r="Q8631">
        <v>-0.88373862354222399</v>
      </c>
      <c r="R8631">
        <v>0.422551766848271</v>
      </c>
      <c r="S8631" t="s">
        <v>56</v>
      </c>
    </row>
    <row r="8632" spans="1:19" x14ac:dyDescent="0.25">
      <c r="A8632" t="s">
        <v>8716</v>
      </c>
      <c r="B8632">
        <v>5.8331924689786502E-3</v>
      </c>
      <c r="C8632">
        <v>9.7962090270963493</v>
      </c>
      <c r="D8632">
        <v>0.95798524493879</v>
      </c>
      <c r="E8632">
        <v>-8.3837683874718003</v>
      </c>
      <c r="F8632">
        <v>13.4513185092702</v>
      </c>
      <c r="G8632">
        <v>0.92298510680089496</v>
      </c>
      <c r="H8632">
        <v>8.2579817957903696</v>
      </c>
      <c r="I8632">
        <v>89.634756214962906</v>
      </c>
      <c r="J8632">
        <v>4.9917982312378397</v>
      </c>
      <c r="K8632">
        <v>39.927990216699499</v>
      </c>
      <c r="L8632">
        <v>9.57609491017881</v>
      </c>
      <c r="M8632">
        <v>7.7997786443041603E-2</v>
      </c>
      <c r="N8632">
        <v>8.9734407923896704</v>
      </c>
      <c r="O8632">
        <v>-6.4232381877885203</v>
      </c>
      <c r="P8632">
        <v>1.4664313463337999</v>
      </c>
      <c r="Q8632">
        <v>-0.243990032938217</v>
      </c>
      <c r="R8632">
        <v>2.4152974660175399</v>
      </c>
      <c r="S8632" t="s">
        <v>56</v>
      </c>
    </row>
    <row r="8633" spans="1:19" x14ac:dyDescent="0.25">
      <c r="A8633" t="s">
        <v>8717</v>
      </c>
      <c r="B8633">
        <v>7.9645211122121497E-3</v>
      </c>
      <c r="C8633">
        <v>9.5866207572308895</v>
      </c>
      <c r="D8633">
        <v>0.95580237777823995</v>
      </c>
      <c r="E8633">
        <v>-5.0373840779949299</v>
      </c>
      <c r="F8633">
        <v>14.8015345133848</v>
      </c>
      <c r="G8633">
        <v>0.92087233431978999</v>
      </c>
      <c r="H8633">
        <v>7.3350960269409402</v>
      </c>
      <c r="I8633">
        <v>87.578691075896401</v>
      </c>
      <c r="J8633">
        <v>4.2275661383009799</v>
      </c>
      <c r="K8633">
        <v>39.117062193970199</v>
      </c>
      <c r="L8633">
        <v>7.1665818142544904</v>
      </c>
      <c r="M8633">
        <v>-1.87916938593371E-2</v>
      </c>
      <c r="N8633">
        <v>6.3247402144817899</v>
      </c>
      <c r="O8633">
        <v>-5.9260186388097997</v>
      </c>
      <c r="P8633">
        <v>1.06880394441935</v>
      </c>
      <c r="Q8633">
        <v>0.78492055391550297</v>
      </c>
      <c r="R8633">
        <v>0.58274600789825004</v>
      </c>
      <c r="S8633" t="s">
        <v>56</v>
      </c>
    </row>
    <row r="8634" spans="1:19" x14ac:dyDescent="0.25">
      <c r="A8634" t="s">
        <v>8718</v>
      </c>
      <c r="B8634">
        <v>6.0270828062998502E-3</v>
      </c>
      <c r="C8634">
        <v>9.8523648943109396</v>
      </c>
      <c r="D8634">
        <v>0.95612297894739195</v>
      </c>
      <c r="E8634">
        <v>23.771985218499299</v>
      </c>
      <c r="F8634">
        <v>26.046931358426001</v>
      </c>
      <c r="G8634">
        <v>0.74888236960275301</v>
      </c>
      <c r="H8634">
        <v>7.4150855871606902</v>
      </c>
      <c r="I8634">
        <v>78.365308706149406</v>
      </c>
      <c r="J8634">
        <v>3.7665118559831998</v>
      </c>
      <c r="K8634">
        <v>41.090270671627998</v>
      </c>
      <c r="L8634">
        <v>7.6215247254908602</v>
      </c>
      <c r="M8634">
        <v>1.1505532201430799</v>
      </c>
      <c r="N8634">
        <v>6.2440701865516699</v>
      </c>
      <c r="O8634">
        <v>-4.4933930991437201</v>
      </c>
      <c r="P8634">
        <v>1.75248776994648</v>
      </c>
      <c r="Q8634">
        <v>5.5800685674607803E-2</v>
      </c>
      <c r="R8634">
        <v>0</v>
      </c>
      <c r="S8634" t="s">
        <v>56</v>
      </c>
    </row>
    <row r="8635" spans="1:19" x14ac:dyDescent="0.25">
      <c r="A8635" t="s">
        <v>8719</v>
      </c>
      <c r="B8635">
        <v>3.75870883134815E-3</v>
      </c>
      <c r="C8635">
        <v>10.0197518237078</v>
      </c>
      <c r="D8635">
        <v>0.95786198359783203</v>
      </c>
      <c r="E8635">
        <v>-12.7537023226588</v>
      </c>
      <c r="F8635">
        <v>16.999772521972599</v>
      </c>
      <c r="G8635">
        <v>0.86554696957420496</v>
      </c>
      <c r="H8635">
        <v>7.8091474973778299</v>
      </c>
      <c r="I8635">
        <v>91.362827887683295</v>
      </c>
      <c r="J8635">
        <v>7.5307204903549998</v>
      </c>
      <c r="K8635">
        <v>40.053775066873897</v>
      </c>
      <c r="L8635">
        <v>10.679455878490399</v>
      </c>
      <c r="M8635">
        <v>-2.8535120659821702</v>
      </c>
      <c r="N8635">
        <v>10.2076436683233</v>
      </c>
      <c r="O8635">
        <v>-8.9899430248812706</v>
      </c>
      <c r="P8635">
        <v>0.28911231165809498</v>
      </c>
      <c r="Q8635">
        <v>0.291983840508165</v>
      </c>
      <c r="R8635">
        <v>3.8868736343733001</v>
      </c>
      <c r="S8635" t="s">
        <v>56</v>
      </c>
    </row>
    <row r="8636" spans="1:19" x14ac:dyDescent="0.25">
      <c r="A8636" t="s">
        <v>8720</v>
      </c>
      <c r="B8636">
        <v>2.3161002219488401E-3</v>
      </c>
      <c r="C8636">
        <v>8.6216529773424906</v>
      </c>
      <c r="D8636">
        <v>0.96738080775448598</v>
      </c>
      <c r="E8636">
        <v>10.4324078908289</v>
      </c>
      <c r="F8636">
        <v>16.699240847774501</v>
      </c>
      <c r="G8636">
        <v>0.88322457355434802</v>
      </c>
      <c r="H8636">
        <v>6.8254810590120503</v>
      </c>
      <c r="I8636">
        <v>84.561008026886299</v>
      </c>
      <c r="J8636">
        <v>5.6405305347200301</v>
      </c>
      <c r="K8636">
        <v>42.7364179012026</v>
      </c>
      <c r="L8636">
        <v>6.4261457841627303</v>
      </c>
      <c r="M8636">
        <v>1.3202996111188501</v>
      </c>
      <c r="N8636">
        <v>6.9793960018991301</v>
      </c>
      <c r="O8636">
        <v>-7.5003819301197003</v>
      </c>
      <c r="P8636">
        <v>0.43923001173541598</v>
      </c>
      <c r="Q8636">
        <v>0.97566043858835705</v>
      </c>
      <c r="R8636">
        <v>0.45378995908862901</v>
      </c>
      <c r="S8636" t="s">
        <v>56</v>
      </c>
    </row>
    <row r="8637" spans="1:19" x14ac:dyDescent="0.25">
      <c r="A8637" t="s">
        <v>8721</v>
      </c>
      <c r="B8637">
        <v>7.1086335298463001E-3</v>
      </c>
      <c r="C8637">
        <v>9.7798568029362904</v>
      </c>
      <c r="D8637">
        <v>0.95757054045273404</v>
      </c>
      <c r="E8637">
        <v>-3.04681419789256</v>
      </c>
      <c r="F8637">
        <v>11.330734509349201</v>
      </c>
      <c r="G8637">
        <v>0.94617167034770699</v>
      </c>
      <c r="H8637">
        <v>7.1361833341686403</v>
      </c>
      <c r="I8637">
        <v>87.606237298920306</v>
      </c>
      <c r="J8637">
        <v>3.0199308207516098</v>
      </c>
      <c r="K8637">
        <v>41.144230555733301</v>
      </c>
      <c r="L8637">
        <v>10.2953791770294</v>
      </c>
      <c r="M8637">
        <v>-0.127538704192981</v>
      </c>
      <c r="N8637">
        <v>6.4091249816350704</v>
      </c>
      <c r="O8637">
        <v>-3.8053329227636801</v>
      </c>
      <c r="P8637">
        <v>0.54629238582593198</v>
      </c>
      <c r="Q8637">
        <v>-0.94771744396217705</v>
      </c>
      <c r="R8637">
        <v>4.2898509375442602E-2</v>
      </c>
      <c r="S8637" t="s">
        <v>56</v>
      </c>
    </row>
    <row r="8638" spans="1:19" x14ac:dyDescent="0.25">
      <c r="A8638" t="s">
        <v>8722</v>
      </c>
      <c r="B8638">
        <v>5.2267050107729198E-3</v>
      </c>
      <c r="C8638">
        <v>9.1675785151706997</v>
      </c>
      <c r="D8638">
        <v>0.96272881827442802</v>
      </c>
      <c r="E8638">
        <v>-11.1233508504935</v>
      </c>
      <c r="F8638">
        <v>16.326638214488199</v>
      </c>
      <c r="G8638">
        <v>0.88999860758854099</v>
      </c>
      <c r="H8638">
        <v>8.2722882712444399</v>
      </c>
      <c r="I8638">
        <v>90.713123082371496</v>
      </c>
      <c r="J8638">
        <v>9.7885622034044495</v>
      </c>
      <c r="K8638">
        <v>35.669342119831498</v>
      </c>
      <c r="L8638">
        <v>7.28153399887319</v>
      </c>
      <c r="M8638">
        <v>1.76366236393802</v>
      </c>
      <c r="N8638">
        <v>6.4460068297117896</v>
      </c>
      <c r="O8638">
        <v>-3.8845387392815298</v>
      </c>
      <c r="P8638">
        <v>0.99091361283248902</v>
      </c>
      <c r="Q8638">
        <v>0.52673698311768602</v>
      </c>
      <c r="R8638">
        <v>0.12991451837051499</v>
      </c>
      <c r="S8638" t="s">
        <v>56</v>
      </c>
    </row>
    <row r="8639" spans="1:19" x14ac:dyDescent="0.25">
      <c r="A8639" t="s">
        <v>8723</v>
      </c>
      <c r="B8639">
        <v>4.9395183923607302E-3</v>
      </c>
      <c r="C8639">
        <v>10.048805697557899</v>
      </c>
      <c r="D8639">
        <v>0.95513343592546496</v>
      </c>
      <c r="E8639">
        <v>9.2883962485613907</v>
      </c>
      <c r="F8639">
        <v>13.3954575316508</v>
      </c>
      <c r="G8639">
        <v>0.92558529071844098</v>
      </c>
      <c r="H8639">
        <v>7.2236385855301597</v>
      </c>
      <c r="I8639">
        <v>84.898915354098904</v>
      </c>
      <c r="J8639">
        <v>4.88560104203499</v>
      </c>
      <c r="K8639">
        <v>43.044168177080699</v>
      </c>
      <c r="L8639">
        <v>6.5010521527261202</v>
      </c>
      <c r="M8639">
        <v>0.26889505485283899</v>
      </c>
      <c r="N8639">
        <v>7.0355949783819796</v>
      </c>
      <c r="O8639">
        <v>-7.7648202648786002</v>
      </c>
      <c r="P8639">
        <v>1.2147465363604699</v>
      </c>
      <c r="Q8639">
        <v>0.22099078715779899</v>
      </c>
      <c r="R8639">
        <v>0.57158749142200205</v>
      </c>
      <c r="S8639" t="s">
        <v>56</v>
      </c>
    </row>
    <row r="8640" spans="1:19" x14ac:dyDescent="0.25">
      <c r="A8640" t="s">
        <v>8724</v>
      </c>
      <c r="B8640">
        <v>5.4845483625404296E-3</v>
      </c>
      <c r="C8640">
        <v>10.3760478517795</v>
      </c>
      <c r="D8640">
        <v>0.95695686062542096</v>
      </c>
      <c r="E8640">
        <v>1.3089978808205101</v>
      </c>
      <c r="F8640">
        <v>9.71035766666526</v>
      </c>
      <c r="G8640">
        <v>0.94855291409075104</v>
      </c>
      <c r="H8640">
        <v>7.1742401807814398</v>
      </c>
      <c r="I8640">
        <v>86.092846200530303</v>
      </c>
      <c r="J8640">
        <v>6.7350847034572503</v>
      </c>
      <c r="K8640">
        <v>41.6144814028764</v>
      </c>
      <c r="L8640">
        <v>7.8579740332014403</v>
      </c>
      <c r="M8640">
        <v>-0.72603735871388897</v>
      </c>
      <c r="N8640">
        <v>8.25971987499363</v>
      </c>
      <c r="O8640">
        <v>-6.2623911092697</v>
      </c>
      <c r="P8640">
        <v>1.3621315478043901</v>
      </c>
      <c r="Q8640">
        <v>-0.391242237642355</v>
      </c>
      <c r="R8640">
        <v>0.36384690516393098</v>
      </c>
      <c r="S8640" t="s">
        <v>56</v>
      </c>
    </row>
    <row r="8641" spans="1:19" x14ac:dyDescent="0.25">
      <c r="A8641" t="s">
        <v>8725</v>
      </c>
      <c r="B8641">
        <v>6.0856106628955804E-3</v>
      </c>
      <c r="C8641">
        <v>9.5034520897144592</v>
      </c>
      <c r="D8641">
        <v>0.96173590556769895</v>
      </c>
      <c r="E8641">
        <v>-3.77225538254395E-2</v>
      </c>
      <c r="F8641">
        <v>11.9443076726499</v>
      </c>
      <c r="G8641">
        <v>0.93288315401794297</v>
      </c>
      <c r="H8641">
        <v>6.1826616094977203</v>
      </c>
      <c r="I8641">
        <v>87.3474609799418</v>
      </c>
      <c r="J8641">
        <v>8.7272661754197394</v>
      </c>
      <c r="K8641">
        <v>39.735169708786202</v>
      </c>
      <c r="L8641">
        <v>6.1341319844157001</v>
      </c>
      <c r="M8641">
        <v>-7.02817301814226E-2</v>
      </c>
      <c r="N8641">
        <v>6.9344310015139703</v>
      </c>
      <c r="O8641">
        <v>-6.4125253465830898</v>
      </c>
      <c r="P8641">
        <v>1.2876913787922</v>
      </c>
      <c r="Q8641">
        <v>5.1200813531120902E-2</v>
      </c>
      <c r="R8641">
        <v>0.99016035037599703</v>
      </c>
      <c r="S8641" t="s">
        <v>56</v>
      </c>
    </row>
    <row r="8642" spans="1:19" x14ac:dyDescent="0.25">
      <c r="A8642" t="s">
        <v>8726</v>
      </c>
      <c r="B8642">
        <v>3.7132022159279102E-3</v>
      </c>
      <c r="C8642">
        <v>9.50296490302782</v>
      </c>
      <c r="D8642">
        <v>0.96208242852522896</v>
      </c>
      <c r="E8642">
        <v>-1.9145503382893201</v>
      </c>
      <c r="F8642">
        <v>11.507265718707799</v>
      </c>
      <c r="G8642">
        <v>0.93740337906468296</v>
      </c>
      <c r="H8642">
        <v>6.8108728189578596</v>
      </c>
      <c r="I8642">
        <v>87.781438316618093</v>
      </c>
      <c r="J8642">
        <v>2.3699961784317201</v>
      </c>
      <c r="K8642">
        <v>43.905951660824002</v>
      </c>
      <c r="L8642">
        <v>9.5755811793187906</v>
      </c>
      <c r="M8642">
        <v>-2.9885446971515801</v>
      </c>
      <c r="N8642">
        <v>8.2231040792926304</v>
      </c>
      <c r="O8642">
        <v>-7.3801926501986204</v>
      </c>
      <c r="P8642">
        <v>0.530283502509727</v>
      </c>
      <c r="Q8642">
        <v>-0.26473200731265401</v>
      </c>
      <c r="R8642">
        <v>0.24622256698271799</v>
      </c>
      <c r="S8642" t="s">
        <v>56</v>
      </c>
    </row>
    <row r="8643" spans="1:19" x14ac:dyDescent="0.25">
      <c r="A8643" t="s">
        <v>8727</v>
      </c>
      <c r="B8643">
        <v>2.7840602774642201E-3</v>
      </c>
      <c r="C8643">
        <v>8.3148913118230805</v>
      </c>
      <c r="D8643">
        <v>0.97024894042352405</v>
      </c>
      <c r="E8643">
        <v>-8.2531063608668198</v>
      </c>
      <c r="F8643">
        <v>15.1899298803734</v>
      </c>
      <c r="G8643">
        <v>0.89752190887689198</v>
      </c>
      <c r="H8643">
        <v>6.6243425320680203</v>
      </c>
      <c r="I8643">
        <v>90.1003939612106</v>
      </c>
      <c r="J8643">
        <v>6.9276433257060503</v>
      </c>
      <c r="K8643">
        <v>39.991811286225897</v>
      </c>
      <c r="L8643">
        <v>9.9948019327447302</v>
      </c>
      <c r="M8643">
        <v>-3.1376416623488699</v>
      </c>
      <c r="N8643">
        <v>10.988589701290801</v>
      </c>
      <c r="O8643">
        <v>-10.983852997851301</v>
      </c>
      <c r="P8643">
        <v>1.1187824450327399</v>
      </c>
      <c r="Q8643">
        <v>1.6035850307109001</v>
      </c>
      <c r="R8643">
        <v>4.7298066798149101</v>
      </c>
      <c r="S8643" t="s">
        <v>56</v>
      </c>
    </row>
    <row r="8644" spans="1:19" x14ac:dyDescent="0.25">
      <c r="A8644" t="s">
        <v>8728</v>
      </c>
      <c r="B8644">
        <v>2.0002263913603802E-3</v>
      </c>
      <c r="C8644">
        <v>8.5040197903029604</v>
      </c>
      <c r="D8644">
        <v>0.96912948529163701</v>
      </c>
      <c r="E8644">
        <v>10.4810798715164</v>
      </c>
      <c r="F8644">
        <v>17.6033148404596</v>
      </c>
      <c r="G8644">
        <v>0.859629782148286</v>
      </c>
      <c r="H8644">
        <v>7.7309845336362102</v>
      </c>
      <c r="I8644">
        <v>83.839836584648097</v>
      </c>
      <c r="J8644">
        <v>6.4634237540164001</v>
      </c>
      <c r="K8644">
        <v>42.547492277898797</v>
      </c>
      <c r="L8644">
        <v>9.9443842183393496</v>
      </c>
      <c r="M8644">
        <v>-3.3949788617152099</v>
      </c>
      <c r="N8644">
        <v>9.3472545174284605</v>
      </c>
      <c r="O8644">
        <v>-9.6219653894118</v>
      </c>
      <c r="P8644">
        <v>0.72142544761178096</v>
      </c>
      <c r="Q8644">
        <v>0.86928380620413204</v>
      </c>
      <c r="R8644">
        <v>2.3741773768708998</v>
      </c>
      <c r="S8644" t="s">
        <v>56</v>
      </c>
    </row>
    <row r="8645" spans="1:19" x14ac:dyDescent="0.25">
      <c r="A8645" t="s">
        <v>8729</v>
      </c>
      <c r="B8645">
        <v>3.3369672466576402E-3</v>
      </c>
      <c r="C8645">
        <v>10.0898779825572</v>
      </c>
      <c r="D8645">
        <v>0.96283913404946897</v>
      </c>
      <c r="E8645">
        <v>-4.3517778536287004</v>
      </c>
      <c r="F8645">
        <v>17.866183932601398</v>
      </c>
      <c r="G8645">
        <v>0.76426114972859305</v>
      </c>
      <c r="H8645">
        <v>7.0107011160997201</v>
      </c>
      <c r="I8645">
        <v>90.554643608617198</v>
      </c>
      <c r="J8645">
        <v>1.6110106623771501</v>
      </c>
      <c r="K8645">
        <v>49.272552153998603</v>
      </c>
      <c r="L8645">
        <v>8.3484900690164991</v>
      </c>
      <c r="M8645">
        <v>-1.29721045209123</v>
      </c>
      <c r="N8645">
        <v>7.7014527467708502</v>
      </c>
      <c r="O8645">
        <v>-9.2478538033565094</v>
      </c>
      <c r="P8645">
        <v>0.97811426730796203</v>
      </c>
      <c r="Q8645">
        <v>5.9348321066429302E-2</v>
      </c>
      <c r="R8645">
        <v>3.1074709273739298</v>
      </c>
      <c r="S8645" t="s">
        <v>56</v>
      </c>
    </row>
    <row r="8646" spans="1:19" x14ac:dyDescent="0.25">
      <c r="A8646" t="s">
        <v>8730</v>
      </c>
      <c r="B8646">
        <v>1.01928559756912E-3</v>
      </c>
      <c r="C8646">
        <v>8.9178961205658798</v>
      </c>
      <c r="D8646">
        <v>0.96511596527922505</v>
      </c>
      <c r="E8646">
        <v>-18.4621227581924</v>
      </c>
      <c r="F8646">
        <v>22.110150745175201</v>
      </c>
      <c r="G8646">
        <v>0.80176628026260599</v>
      </c>
      <c r="H8646">
        <v>8.2959280444461907</v>
      </c>
      <c r="I8646">
        <v>92.185473951878606</v>
      </c>
      <c r="J8646">
        <v>7.1550930610832904</v>
      </c>
      <c r="K8646">
        <v>38.2466845020788</v>
      </c>
      <c r="L8646">
        <v>11.487872864377699</v>
      </c>
      <c r="M8646">
        <v>-2.4744668316565601</v>
      </c>
      <c r="N8646">
        <v>11.1130447324073</v>
      </c>
      <c r="O8646">
        <v>-7.3565174463398302</v>
      </c>
      <c r="P8646">
        <v>1.3817004706403</v>
      </c>
      <c r="Q8646">
        <v>0.71540746836498703</v>
      </c>
      <c r="R8646">
        <v>0.84049789617982396</v>
      </c>
      <c r="S8646" t="s">
        <v>56</v>
      </c>
    </row>
    <row r="8647" spans="1:19" x14ac:dyDescent="0.25">
      <c r="A8647" t="s">
        <v>8731</v>
      </c>
      <c r="B8647">
        <v>4.2623364439634496E-3</v>
      </c>
      <c r="C8647">
        <v>8.7576533224797295</v>
      </c>
      <c r="D8647">
        <v>0.96686549223705098</v>
      </c>
      <c r="E8647">
        <v>-0.602096019920352</v>
      </c>
      <c r="F8647">
        <v>12.9217488401809</v>
      </c>
      <c r="G8647">
        <v>0.92555459228460202</v>
      </c>
      <c r="H8647">
        <v>7.7094823173735003</v>
      </c>
      <c r="I8647">
        <v>87.133362844205806</v>
      </c>
      <c r="J8647">
        <v>3.1194491132806501</v>
      </c>
      <c r="K8647">
        <v>43.506842578354799</v>
      </c>
      <c r="L8647">
        <v>8.00431247627853</v>
      </c>
      <c r="M8647">
        <v>0</v>
      </c>
      <c r="N8647">
        <v>9.1598283317385594</v>
      </c>
      <c r="O8647">
        <v>-5.4406726319699299</v>
      </c>
      <c r="P8647">
        <v>0</v>
      </c>
      <c r="Q8647">
        <v>1.3268290014625499</v>
      </c>
      <c r="R8647">
        <v>0.42691258745521299</v>
      </c>
      <c r="S8647" t="s">
        <v>56</v>
      </c>
    </row>
    <row r="8648" spans="1:19" x14ac:dyDescent="0.25">
      <c r="A8648" t="s">
        <v>8732</v>
      </c>
      <c r="B8648">
        <v>2.4085146998561401E-3</v>
      </c>
      <c r="C8648">
        <v>8.9309395359147299</v>
      </c>
      <c r="D8648">
        <v>0.96387964672943305</v>
      </c>
      <c r="E8648">
        <v>1.2752324187914601</v>
      </c>
      <c r="F8648">
        <v>11.8527760824183</v>
      </c>
      <c r="G8648">
        <v>0.94365869283362103</v>
      </c>
      <c r="H8648">
        <v>7.4386187639310002</v>
      </c>
      <c r="I8648">
        <v>87.509762071249398</v>
      </c>
      <c r="J8648">
        <v>5.8234060819270104</v>
      </c>
      <c r="K8648">
        <v>41.716793379631099</v>
      </c>
      <c r="L8648">
        <v>5.8138801386848504</v>
      </c>
      <c r="M8648">
        <v>1.05784860985963</v>
      </c>
      <c r="N8648">
        <v>7.1309849959923097</v>
      </c>
      <c r="O8648">
        <v>-8.5672008351936402</v>
      </c>
      <c r="P8648">
        <v>0.95153260842554399</v>
      </c>
      <c r="Q8648">
        <v>0.12516066334774401</v>
      </c>
      <c r="R8648">
        <v>2.1342876032198399</v>
      </c>
      <c r="S8648" t="s">
        <v>56</v>
      </c>
    </row>
    <row r="8649" spans="1:19" x14ac:dyDescent="0.25">
      <c r="A8649" t="s">
        <v>8733</v>
      </c>
      <c r="B8649">
        <v>4.24398707333902E-3</v>
      </c>
      <c r="C8649">
        <v>9.4441735186026499</v>
      </c>
      <c r="D8649">
        <v>0.96260862229015598</v>
      </c>
      <c r="E8649">
        <v>-1.1952483862254999</v>
      </c>
      <c r="F8649">
        <v>12.3899563339045</v>
      </c>
      <c r="G8649">
        <v>0.92754236080185604</v>
      </c>
      <c r="H8649">
        <v>6.4823895087695202</v>
      </c>
      <c r="I8649">
        <v>88.312906228159093</v>
      </c>
      <c r="J8649">
        <v>7.9640143325819999</v>
      </c>
      <c r="K8649">
        <v>39.260449162167298</v>
      </c>
      <c r="L8649">
        <v>4.9016899093928199</v>
      </c>
      <c r="M8649">
        <v>2.3122138985811098</v>
      </c>
      <c r="N8649">
        <v>6.8777954753804602</v>
      </c>
      <c r="O8649">
        <v>-10.8813853460682</v>
      </c>
      <c r="P8649">
        <v>0.49747606080722701</v>
      </c>
      <c r="Q8649">
        <v>-0.16278884201085</v>
      </c>
      <c r="R8649">
        <v>6.6950819020735102</v>
      </c>
      <c r="S8649" t="s">
        <v>56</v>
      </c>
    </row>
    <row r="8650" spans="1:19" x14ac:dyDescent="0.25">
      <c r="A8650" t="s">
        <v>8734</v>
      </c>
      <c r="B8650">
        <v>2.3706568440994202E-3</v>
      </c>
      <c r="C8650">
        <v>8.78936278396319</v>
      </c>
      <c r="D8650">
        <v>0.964767882005651</v>
      </c>
      <c r="E8650">
        <v>6.3708421672642999</v>
      </c>
      <c r="F8650">
        <v>14.1248123169363</v>
      </c>
      <c r="G8650">
        <v>0.92087382792946904</v>
      </c>
      <c r="H8650">
        <v>7.6786520774379303</v>
      </c>
      <c r="I8650">
        <v>84.526658430733704</v>
      </c>
      <c r="J8650">
        <v>4.8620684887168704</v>
      </c>
      <c r="K8650">
        <v>41.2866730000882</v>
      </c>
      <c r="L8650">
        <v>7.8012975564651503</v>
      </c>
      <c r="M8650">
        <v>-1.30636324499862</v>
      </c>
      <c r="N8650">
        <v>9.71525889056735</v>
      </c>
      <c r="O8650">
        <v>-12.0424646714571</v>
      </c>
      <c r="P8650">
        <v>1.87044570209762</v>
      </c>
      <c r="Q8650">
        <v>-0.27238147938523999</v>
      </c>
      <c r="R8650">
        <v>5.84153229781821</v>
      </c>
      <c r="S8650" t="s">
        <v>56</v>
      </c>
    </row>
    <row r="8651" spans="1:19" x14ac:dyDescent="0.25">
      <c r="A8651" t="s">
        <v>8735</v>
      </c>
      <c r="B8651">
        <v>1.9143646857285E-3</v>
      </c>
      <c r="C8651">
        <v>9.4635248372981398</v>
      </c>
      <c r="D8651">
        <v>0.96336376362288001</v>
      </c>
      <c r="E8651">
        <v>0.73333784313975603</v>
      </c>
      <c r="F8651">
        <v>11.9402762108778</v>
      </c>
      <c r="G8651">
        <v>0.927605589259621</v>
      </c>
      <c r="H8651">
        <v>8.4427698909504407</v>
      </c>
      <c r="I8651">
        <v>89.239309813715295</v>
      </c>
      <c r="J8651">
        <v>2.47944457736916</v>
      </c>
      <c r="K8651">
        <v>45.036459526104601</v>
      </c>
      <c r="L8651">
        <v>12.501864853143999</v>
      </c>
      <c r="M8651">
        <v>-5.2230144502910099</v>
      </c>
      <c r="N8651">
        <v>10.359918601117799</v>
      </c>
      <c r="O8651">
        <v>-10.387215860196299</v>
      </c>
      <c r="P8651">
        <v>2.0197709136514002</v>
      </c>
      <c r="Q8651">
        <v>0.19708987987968199</v>
      </c>
      <c r="R8651">
        <v>4.5409996241258703</v>
      </c>
      <c r="S8651" t="s">
        <v>56</v>
      </c>
    </row>
    <row r="8652" spans="1:19" x14ac:dyDescent="0.25">
      <c r="A8652" t="s">
        <v>8736</v>
      </c>
      <c r="B8652">
        <v>4.1393296389076401E-3</v>
      </c>
      <c r="C8652">
        <v>8.5244894988540096</v>
      </c>
      <c r="D8652">
        <v>0.96819474077899403</v>
      </c>
      <c r="E8652">
        <v>2.37065546927154</v>
      </c>
      <c r="F8652">
        <v>13.6841497598909</v>
      </c>
      <c r="G8652">
        <v>0.91921683199644699</v>
      </c>
      <c r="H8652">
        <v>6.7939602273127102</v>
      </c>
      <c r="I8652">
        <v>86.785492959930195</v>
      </c>
      <c r="J8652">
        <v>3.5068123120230701</v>
      </c>
      <c r="K8652">
        <v>41.110698997886701</v>
      </c>
      <c r="L8652">
        <v>6.5340822225863597</v>
      </c>
      <c r="M8652">
        <v>-0.78335989632746195</v>
      </c>
      <c r="N8652">
        <v>7.8864061985502696</v>
      </c>
      <c r="O8652">
        <v>-9.4822025026684091</v>
      </c>
      <c r="P8652">
        <v>0.57913661801336302</v>
      </c>
      <c r="Q8652">
        <v>0.113420551587132</v>
      </c>
      <c r="R8652">
        <v>4.6971758525776499</v>
      </c>
      <c r="S8652" t="s">
        <v>56</v>
      </c>
    </row>
    <row r="8653" spans="1:19" x14ac:dyDescent="0.25">
      <c r="A8653" t="s">
        <v>8737</v>
      </c>
      <c r="B8653">
        <v>1.5863423047147399E-3</v>
      </c>
      <c r="C8653">
        <v>9.2946253354393207</v>
      </c>
      <c r="D8653">
        <v>0.96241475157260303</v>
      </c>
      <c r="E8653">
        <v>0.17930630623341601</v>
      </c>
      <c r="F8653">
        <v>12.680406684283801</v>
      </c>
      <c r="G8653">
        <v>0.92950921848248402</v>
      </c>
      <c r="H8653">
        <v>8.1055452775938708</v>
      </c>
      <c r="I8653">
        <v>87.174003499009999</v>
      </c>
      <c r="J8653">
        <v>3.2310624115823701</v>
      </c>
      <c r="K8653">
        <v>45.012952309979603</v>
      </c>
      <c r="L8653">
        <v>12.0867712825511</v>
      </c>
      <c r="M8653">
        <v>-4.20457264641444</v>
      </c>
      <c r="N8653">
        <v>10.0876610669656</v>
      </c>
      <c r="O8653">
        <v>-8.3962319484532504</v>
      </c>
      <c r="P8653">
        <v>2.26449136579348</v>
      </c>
      <c r="Q8653">
        <v>-0.22264722123052</v>
      </c>
      <c r="R8653">
        <v>0.79316770441964002</v>
      </c>
      <c r="S8653" t="s">
        <v>56</v>
      </c>
    </row>
    <row r="8654" spans="1:19" x14ac:dyDescent="0.25">
      <c r="A8654" t="s">
        <v>8738</v>
      </c>
      <c r="B8654">
        <v>3.0109447087034902E-3</v>
      </c>
      <c r="C8654">
        <v>8.8662280896078602</v>
      </c>
      <c r="D8654">
        <v>0.95956125471764997</v>
      </c>
      <c r="E8654">
        <v>-12.516786420381001</v>
      </c>
      <c r="F8654">
        <v>18.906911248114</v>
      </c>
      <c r="G8654">
        <v>0.88473171449044896</v>
      </c>
      <c r="H8654">
        <v>7.3297440721901097</v>
      </c>
      <c r="I8654">
        <v>91.533977942512607</v>
      </c>
      <c r="J8654">
        <v>8.5061978502102296</v>
      </c>
      <c r="K8654">
        <v>36.229841013751098</v>
      </c>
      <c r="L8654">
        <v>7.29998863993469</v>
      </c>
      <c r="M8654">
        <v>4.78897152545339E-2</v>
      </c>
      <c r="N8654">
        <v>7.8629983670176502</v>
      </c>
      <c r="O8654">
        <v>-7.2418940833212098</v>
      </c>
      <c r="P8654">
        <v>1.3170607604073199</v>
      </c>
      <c r="Q8654">
        <v>0.29444085057087099</v>
      </c>
      <c r="R8654">
        <v>1.21423131265025</v>
      </c>
      <c r="S8654" t="s">
        <v>56</v>
      </c>
    </row>
    <row r="8655" spans="1:19" x14ac:dyDescent="0.25">
      <c r="A8655" t="s">
        <v>8739</v>
      </c>
      <c r="B8655">
        <v>5.2133219969789897E-3</v>
      </c>
      <c r="C8655">
        <v>8.9346071218974608</v>
      </c>
      <c r="D8655">
        <v>0.96473944780586995</v>
      </c>
      <c r="E8655">
        <v>-3.6163321709269201</v>
      </c>
      <c r="F8655">
        <v>13.992242250176901</v>
      </c>
      <c r="G8655">
        <v>0.91733559505717799</v>
      </c>
      <c r="H8655">
        <v>6.9208156349295598</v>
      </c>
      <c r="I8655">
        <v>88.536964945640094</v>
      </c>
      <c r="J8655">
        <v>5.2058275380215502</v>
      </c>
      <c r="K8655">
        <v>40.594954843924903</v>
      </c>
      <c r="L8655">
        <v>7.9993993028985999</v>
      </c>
      <c r="M8655">
        <v>-0.86477157711153896</v>
      </c>
      <c r="N8655">
        <v>6.1963181894778501</v>
      </c>
      <c r="O8655">
        <v>-6.57109157232866</v>
      </c>
      <c r="P8655">
        <v>0.17161301555500999</v>
      </c>
      <c r="Q8655">
        <v>0.93248118766445498</v>
      </c>
      <c r="R8655">
        <v>5.5142289496815697E-2</v>
      </c>
      <c r="S8655" t="s">
        <v>56</v>
      </c>
    </row>
    <row r="8656" spans="1:19" x14ac:dyDescent="0.25">
      <c r="A8656" t="s">
        <v>8740</v>
      </c>
      <c r="B8656">
        <v>6.2516289366527002E-3</v>
      </c>
      <c r="C8656">
        <v>8.8994967214619791</v>
      </c>
      <c r="D8656">
        <v>0.96659124456638701</v>
      </c>
      <c r="E8656">
        <v>-11.8204557849406</v>
      </c>
      <c r="F8656">
        <v>17.728011056844799</v>
      </c>
      <c r="G8656">
        <v>0.85303506764639103</v>
      </c>
      <c r="H8656">
        <v>6.8897423777895499</v>
      </c>
      <c r="I8656">
        <v>90.389864439144702</v>
      </c>
      <c r="J8656">
        <v>4.9989893481890597</v>
      </c>
      <c r="K8656">
        <v>41.946782599560599</v>
      </c>
      <c r="L8656">
        <v>5.1818611264165204</v>
      </c>
      <c r="M8656">
        <v>2.6721161506181499</v>
      </c>
      <c r="N8656">
        <v>6.9418110351440196</v>
      </c>
      <c r="O8656">
        <v>-7.7320195707719996</v>
      </c>
      <c r="P8656">
        <v>0.87162397567016003</v>
      </c>
      <c r="Q8656">
        <v>1.0064031939526501</v>
      </c>
      <c r="R8656">
        <v>3.96261941851823</v>
      </c>
      <c r="S8656" t="s">
        <v>56</v>
      </c>
    </row>
    <row r="8657" spans="1:19" x14ac:dyDescent="0.25">
      <c r="A8657" t="s">
        <v>8741</v>
      </c>
      <c r="B8657">
        <v>2.2443004643801301E-3</v>
      </c>
      <c r="C8657">
        <v>9.2938588435371994</v>
      </c>
      <c r="D8657">
        <v>0.96321368586880296</v>
      </c>
      <c r="E8657">
        <v>-20.604444817777701</v>
      </c>
      <c r="F8657">
        <v>23.183686674447401</v>
      </c>
      <c r="G8657">
        <v>0.76944739417459296</v>
      </c>
      <c r="H8657">
        <v>8.9004550932638598</v>
      </c>
      <c r="I8657">
        <v>93.049472714066496</v>
      </c>
      <c r="J8657">
        <v>5.6891487350274303</v>
      </c>
      <c r="K8657">
        <v>39.989953773696101</v>
      </c>
      <c r="L8657">
        <v>9.8404732425188897</v>
      </c>
      <c r="M8657">
        <v>-1.58934843042509</v>
      </c>
      <c r="N8657">
        <v>9.6320693704461799</v>
      </c>
      <c r="O8657">
        <v>-9.4506841841510099</v>
      </c>
      <c r="P8657">
        <v>0.87176377412579298</v>
      </c>
      <c r="Q8657">
        <v>1.1357620503324299</v>
      </c>
      <c r="R8657">
        <v>2.92822753966077</v>
      </c>
      <c r="S8657" t="s">
        <v>56</v>
      </c>
    </row>
    <row r="8658" spans="1:19" x14ac:dyDescent="0.25">
      <c r="A8658" t="s">
        <v>8742</v>
      </c>
      <c r="B8658">
        <v>5.2551698079664104E-3</v>
      </c>
      <c r="C8658">
        <v>9.1747155451688993</v>
      </c>
      <c r="D8658">
        <v>0.960028207437578</v>
      </c>
      <c r="E8658">
        <v>-8.0859239080976408</v>
      </c>
      <c r="F8658">
        <v>15.340699449876499</v>
      </c>
      <c r="G8658">
        <v>0.915428039799286</v>
      </c>
      <c r="H8658">
        <v>7.1440165787730603</v>
      </c>
      <c r="I8658">
        <v>90.027671433580096</v>
      </c>
      <c r="J8658">
        <v>11.3834700156471</v>
      </c>
      <c r="K8658">
        <v>31.915756800857999</v>
      </c>
      <c r="L8658">
        <v>6.48910388643184</v>
      </c>
      <c r="M8658">
        <v>2.2302856220690002</v>
      </c>
      <c r="N8658">
        <v>6.0508079468766596</v>
      </c>
      <c r="O8658">
        <v>-7.1169712813788699</v>
      </c>
      <c r="P8658">
        <v>0.647893481903833</v>
      </c>
      <c r="Q8658">
        <v>0.58285067560788595</v>
      </c>
      <c r="R8658">
        <v>3.16228224969234</v>
      </c>
      <c r="S8658" t="s">
        <v>56</v>
      </c>
    </row>
    <row r="8659" spans="1:19" x14ac:dyDescent="0.25">
      <c r="A8659" t="s">
        <v>8743</v>
      </c>
      <c r="B8659">
        <v>4.7094766440274596E-3</v>
      </c>
      <c r="C8659">
        <v>9.3519777291875492</v>
      </c>
      <c r="D8659">
        <v>0.96316035345416795</v>
      </c>
      <c r="E8659">
        <v>-4.4778750855570699</v>
      </c>
      <c r="F8659">
        <v>12.950843047096701</v>
      </c>
      <c r="G8659">
        <v>0.92110328205875303</v>
      </c>
      <c r="H8659">
        <v>8.7264540443061804</v>
      </c>
      <c r="I8659">
        <v>89.987372275194701</v>
      </c>
      <c r="J8659">
        <v>8.5752745496916702</v>
      </c>
      <c r="K8659">
        <v>38.745183829537297</v>
      </c>
      <c r="L8659">
        <v>7.00124780289062</v>
      </c>
      <c r="M8659">
        <v>-0.184787629736441</v>
      </c>
      <c r="N8659">
        <v>7.4529344134870001</v>
      </c>
      <c r="O8659">
        <v>-11.8446248076432</v>
      </c>
      <c r="P8659">
        <v>0.65604725589600299</v>
      </c>
      <c r="Q8659">
        <v>-1.0974099610085399</v>
      </c>
      <c r="R8659">
        <v>5.9134184797260803</v>
      </c>
      <c r="S8659" t="s">
        <v>56</v>
      </c>
    </row>
    <row r="8660" spans="1:19" x14ac:dyDescent="0.25">
      <c r="A8660" t="s">
        <v>8744</v>
      </c>
      <c r="B8660">
        <v>6.6070852664108001E-3</v>
      </c>
      <c r="C8660">
        <v>8.5643053843480708</v>
      </c>
      <c r="D8660">
        <v>0.96567060268930205</v>
      </c>
      <c r="E8660">
        <v>0.81926355238794002</v>
      </c>
      <c r="F8660">
        <v>12.647479421992299</v>
      </c>
      <c r="G8660">
        <v>0.93988570778900704</v>
      </c>
      <c r="H8660">
        <v>7.7383913345664999</v>
      </c>
      <c r="I8660">
        <v>86.305155739966906</v>
      </c>
      <c r="J8660">
        <v>5.7946543125050001</v>
      </c>
      <c r="K8660">
        <v>40.290307395150798</v>
      </c>
      <c r="L8660">
        <v>9.1135063914158998</v>
      </c>
      <c r="M8660">
        <v>-0.116961298961161</v>
      </c>
      <c r="N8660">
        <v>8.7223046248691194</v>
      </c>
      <c r="O8660">
        <v>-4.8464277691341104</v>
      </c>
      <c r="P8660">
        <v>1.6288316661975299</v>
      </c>
      <c r="Q8660">
        <v>0.68813931173413401</v>
      </c>
      <c r="R8660">
        <v>0.201135380400392</v>
      </c>
      <c r="S8660" t="s">
        <v>56</v>
      </c>
    </row>
    <row r="8661" spans="1:19" x14ac:dyDescent="0.25">
      <c r="A8661" t="s">
        <v>8745</v>
      </c>
      <c r="B8661">
        <v>8.2171545572884992E-3</v>
      </c>
      <c r="C8661">
        <v>9.8298917625336593</v>
      </c>
      <c r="D8661">
        <v>0.96038607544181098</v>
      </c>
      <c r="E8661">
        <v>-7.631619890614</v>
      </c>
      <c r="F8661">
        <v>13.4222720898626</v>
      </c>
      <c r="G8661">
        <v>0.90639883558143497</v>
      </c>
      <c r="H8661">
        <v>6.8491409652718396</v>
      </c>
      <c r="I8661">
        <v>90.261400243447</v>
      </c>
      <c r="J8661">
        <v>5.3096059776376601</v>
      </c>
      <c r="K8661">
        <v>40.955687124788099</v>
      </c>
      <c r="L8661">
        <v>7.3051456502271996</v>
      </c>
      <c r="M8661">
        <v>0.43293443367708201</v>
      </c>
      <c r="N8661">
        <v>7.0591798068862603</v>
      </c>
      <c r="O8661">
        <v>-7.5621694106952901</v>
      </c>
      <c r="P8661">
        <v>1.05669074830261</v>
      </c>
      <c r="Q8661">
        <v>-1.9018813793481699E-2</v>
      </c>
      <c r="R8661">
        <v>3.6479558221492199</v>
      </c>
      <c r="S8661" t="s">
        <v>56</v>
      </c>
    </row>
    <row r="8662" spans="1:19" x14ac:dyDescent="0.25">
      <c r="A8662" t="s">
        <v>8746</v>
      </c>
      <c r="B8662">
        <v>6.8884477827174896E-3</v>
      </c>
      <c r="C8662">
        <v>10.046846586137001</v>
      </c>
      <c r="D8662">
        <v>0.95698010570217595</v>
      </c>
      <c r="E8662">
        <v>-9.5625131480160803</v>
      </c>
      <c r="F8662">
        <v>13.576848470223901</v>
      </c>
      <c r="G8662">
        <v>0.91616938577037199</v>
      </c>
      <c r="H8662">
        <v>6.88485352089151</v>
      </c>
      <c r="I8662">
        <v>89.303623902756996</v>
      </c>
      <c r="J8662">
        <v>6.4026598283271499</v>
      </c>
      <c r="K8662">
        <v>41.036505010809101</v>
      </c>
      <c r="L8662">
        <v>5.7832680211529697</v>
      </c>
      <c r="M8662">
        <v>1.1223387824078701</v>
      </c>
      <c r="N8662">
        <v>6.5968479654666501</v>
      </c>
      <c r="O8662">
        <v>-6.4000786831654599</v>
      </c>
      <c r="P8662">
        <v>0.77806488650365702</v>
      </c>
      <c r="Q8662">
        <v>-0.50458031677121995</v>
      </c>
      <c r="R8662">
        <v>1.1223859886632701</v>
      </c>
      <c r="S8662" t="s">
        <v>56</v>
      </c>
    </row>
    <row r="8663" spans="1:19" x14ac:dyDescent="0.25">
      <c r="A8663" t="s">
        <v>8747</v>
      </c>
      <c r="B8663">
        <v>2.8862257265565498E-3</v>
      </c>
      <c r="C8663">
        <v>9.2059000090309002</v>
      </c>
      <c r="D8663">
        <v>0.96221392497035096</v>
      </c>
      <c r="E8663">
        <v>7.7212239450407001</v>
      </c>
      <c r="F8663">
        <v>14.1765628120286</v>
      </c>
      <c r="G8663">
        <v>0.91714188444044398</v>
      </c>
      <c r="H8663">
        <v>6.71493938427591</v>
      </c>
      <c r="I8663">
        <v>86.105445254810405</v>
      </c>
      <c r="J8663">
        <v>10.1373947219111</v>
      </c>
      <c r="K8663">
        <v>35.193739531309298</v>
      </c>
      <c r="L8663">
        <v>7.61450293208914</v>
      </c>
      <c r="M8663">
        <v>-0.19592808143912199</v>
      </c>
      <c r="N8663">
        <v>9.8999635848909993</v>
      </c>
      <c r="O8663">
        <v>-11.1651750363751</v>
      </c>
      <c r="P8663">
        <v>2.13831906465852</v>
      </c>
      <c r="Q8663">
        <v>9.0756042315677896E-2</v>
      </c>
      <c r="R8663">
        <v>7.5346907535799801</v>
      </c>
      <c r="S8663" t="s">
        <v>56</v>
      </c>
    </row>
    <row r="8664" spans="1:19" x14ac:dyDescent="0.25">
      <c r="A8664" t="s">
        <v>8748</v>
      </c>
      <c r="B8664">
        <v>6.6260209668511701E-3</v>
      </c>
      <c r="C8664">
        <v>9.1627226355275404</v>
      </c>
      <c r="D8664">
        <v>0.96380812560051699</v>
      </c>
      <c r="E8664">
        <v>-4.2998744356604996</v>
      </c>
      <c r="F8664">
        <v>13.3134738541979</v>
      </c>
      <c r="G8664">
        <v>0.92084106431349799</v>
      </c>
      <c r="H8664">
        <v>7.7643182923742202</v>
      </c>
      <c r="I8664">
        <v>87.625062415961295</v>
      </c>
      <c r="J8664">
        <v>4.0126808140341197</v>
      </c>
      <c r="K8664">
        <v>40.339967674024798</v>
      </c>
      <c r="L8664">
        <v>7.4011036416424103</v>
      </c>
      <c r="M8664">
        <v>-0.74040515441364496</v>
      </c>
      <c r="N8664">
        <v>7.6110767225974696</v>
      </c>
      <c r="O8664">
        <v>-9.4309457669120302</v>
      </c>
      <c r="P8664">
        <v>1.43938729989374</v>
      </c>
      <c r="Q8664">
        <v>0.11760782921678201</v>
      </c>
      <c r="R8664">
        <v>4.8930342290718496</v>
      </c>
      <c r="S8664" t="s">
        <v>56</v>
      </c>
    </row>
    <row r="8665" spans="1:19" x14ac:dyDescent="0.25">
      <c r="A8665" t="s">
        <v>8749</v>
      </c>
      <c r="B8665">
        <v>8.3807193865303806E-3</v>
      </c>
      <c r="C8665">
        <v>9.8575878144984905</v>
      </c>
      <c r="D8665">
        <v>0.96021562399856197</v>
      </c>
      <c r="E8665">
        <v>-4.7421902780010701</v>
      </c>
      <c r="F8665">
        <v>13.4809132374962</v>
      </c>
      <c r="G8665">
        <v>0.906239158788813</v>
      </c>
      <c r="H8665">
        <v>7.0729674732344696</v>
      </c>
      <c r="I8665">
        <v>89.034960361333702</v>
      </c>
      <c r="J8665">
        <v>6.4151192772547203</v>
      </c>
      <c r="K8665">
        <v>42.920483139069802</v>
      </c>
      <c r="L8665">
        <v>4.8950346618931704</v>
      </c>
      <c r="M8665">
        <v>2.34611189428241</v>
      </c>
      <c r="N8665">
        <v>6.4002888356039103</v>
      </c>
      <c r="O8665">
        <v>-8.3931493290860093</v>
      </c>
      <c r="P8665">
        <v>1.90088828171844</v>
      </c>
      <c r="Q8665">
        <v>0.29004543283311601</v>
      </c>
      <c r="R8665">
        <v>2.8822574516266899</v>
      </c>
      <c r="S8665" t="s">
        <v>56</v>
      </c>
    </row>
    <row r="8666" spans="1:19" x14ac:dyDescent="0.25">
      <c r="A8666" t="s">
        <v>8750</v>
      </c>
      <c r="B8666">
        <v>5.0713121300290497E-3</v>
      </c>
      <c r="C8666">
        <v>8.7667405799171494</v>
      </c>
      <c r="D8666">
        <v>0.96919357752756696</v>
      </c>
      <c r="E8666">
        <v>-10.464746377425101</v>
      </c>
      <c r="F8666">
        <v>19.289389809415798</v>
      </c>
      <c r="G8666">
        <v>0.79715482493160505</v>
      </c>
      <c r="H8666">
        <v>7.8799023789042701</v>
      </c>
      <c r="I8666">
        <v>90.281140335540599</v>
      </c>
      <c r="J8666">
        <v>6.2682807147577204</v>
      </c>
      <c r="K8666">
        <v>40.502821556466003</v>
      </c>
      <c r="L8666">
        <v>9.8601454799464605</v>
      </c>
      <c r="M8666">
        <v>-8.0866850660703704E-2</v>
      </c>
      <c r="N8666">
        <v>9.1349558857872992</v>
      </c>
      <c r="O8666">
        <v>-5.12229699394811</v>
      </c>
      <c r="P8666">
        <v>1.5577970947494799</v>
      </c>
      <c r="Q8666">
        <v>1.21923726408143</v>
      </c>
      <c r="R8666">
        <v>2.97469350703284</v>
      </c>
      <c r="S8666" t="s">
        <v>56</v>
      </c>
    </row>
    <row r="8667" spans="1:19" x14ac:dyDescent="0.25">
      <c r="A8667" t="s">
        <v>8751</v>
      </c>
      <c r="B8667">
        <v>1.00383425297558E-2</v>
      </c>
      <c r="C8667">
        <v>9.5385273933437293</v>
      </c>
      <c r="D8667">
        <v>0.95901714590008702</v>
      </c>
      <c r="E8667">
        <v>12.838868044300501</v>
      </c>
      <c r="F8667">
        <v>17.471182007843002</v>
      </c>
      <c r="G8667">
        <v>0.87787199128096405</v>
      </c>
      <c r="H8667">
        <v>5.7092499004544202</v>
      </c>
      <c r="I8667">
        <v>83.474860589087697</v>
      </c>
      <c r="J8667">
        <v>3.8923549645806701</v>
      </c>
      <c r="K8667">
        <v>43.602109012784801</v>
      </c>
      <c r="L8667">
        <v>7.1094478888749197</v>
      </c>
      <c r="M8667">
        <v>0</v>
      </c>
      <c r="N8667">
        <v>8.9837297621036392</v>
      </c>
      <c r="O8667">
        <v>-6.5873491192103</v>
      </c>
      <c r="P8667">
        <v>1.1266848348334</v>
      </c>
      <c r="Q8667">
        <v>0.862853542565309</v>
      </c>
      <c r="R8667">
        <v>0</v>
      </c>
      <c r="S8667" t="s">
        <v>56</v>
      </c>
    </row>
    <row r="8668" spans="1:19" x14ac:dyDescent="0.25">
      <c r="A8668" t="s">
        <v>8752</v>
      </c>
      <c r="B8668">
        <v>6.2087048343079003E-3</v>
      </c>
      <c r="C8668">
        <v>9.9791425152200706</v>
      </c>
      <c r="D8668">
        <v>0.95068579108748996</v>
      </c>
      <c r="E8668">
        <v>-16.041995766911299</v>
      </c>
      <c r="F8668">
        <v>21.247136696640599</v>
      </c>
      <c r="G8668">
        <v>0.85312579283067702</v>
      </c>
      <c r="H8668">
        <v>8.1690321731591595</v>
      </c>
      <c r="I8668">
        <v>89.5552419571423</v>
      </c>
      <c r="J8668">
        <v>2.3757486024610199</v>
      </c>
      <c r="K8668">
        <v>40.2547736616932</v>
      </c>
      <c r="L8668">
        <v>7.6704210517976801</v>
      </c>
      <c r="M8668">
        <v>-6.8587870100009002E-3</v>
      </c>
      <c r="N8668">
        <v>7.6443443662622297</v>
      </c>
      <c r="O8668">
        <v>-5.9865949929700699</v>
      </c>
      <c r="P8668">
        <v>1.40790110724979</v>
      </c>
      <c r="Q8668">
        <v>-0.22983997043215201</v>
      </c>
      <c r="R8668">
        <v>0.200376441066141</v>
      </c>
      <c r="S8668" t="s">
        <v>56</v>
      </c>
    </row>
    <row r="8669" spans="1:19" x14ac:dyDescent="0.25">
      <c r="A8669" t="s">
        <v>8753</v>
      </c>
      <c r="B8669">
        <v>2.4702454177883502E-3</v>
      </c>
      <c r="C8669">
        <v>8.9203404978335001</v>
      </c>
      <c r="D8669">
        <v>0.96293835010859397</v>
      </c>
      <c r="E8669">
        <v>4.9705084722124004</v>
      </c>
      <c r="F8669">
        <v>12.941782303258501</v>
      </c>
      <c r="G8669">
        <v>0.93661051807001505</v>
      </c>
      <c r="H8669">
        <v>6.8800935023404701</v>
      </c>
      <c r="I8669">
        <v>87.358785648749901</v>
      </c>
      <c r="J8669">
        <v>3.3992696735265802</v>
      </c>
      <c r="K8669">
        <v>42.371913161069898</v>
      </c>
      <c r="L8669">
        <v>7.6013880375949396</v>
      </c>
      <c r="M8669">
        <v>-0.30891051499779099</v>
      </c>
      <c r="N8669">
        <v>8.2366925890003397</v>
      </c>
      <c r="O8669">
        <v>-8.8225619266795299</v>
      </c>
      <c r="P8669">
        <v>0.69775969780267699</v>
      </c>
      <c r="Q8669">
        <v>0.45161833960273301</v>
      </c>
      <c r="R8669">
        <v>3.1068987597298499</v>
      </c>
      <c r="S8669" t="s">
        <v>56</v>
      </c>
    </row>
    <row r="8670" spans="1:19" x14ac:dyDescent="0.25">
      <c r="A8670" t="s">
        <v>8754</v>
      </c>
      <c r="B8670">
        <v>3.4402699908901799E-3</v>
      </c>
      <c r="C8670">
        <v>8.7251098234742201</v>
      </c>
      <c r="D8670">
        <v>0.965794701938269</v>
      </c>
      <c r="E8670">
        <v>-8.6004368790748398</v>
      </c>
      <c r="F8670">
        <v>17.206560300319001</v>
      </c>
      <c r="G8670">
        <v>0.87834059838020395</v>
      </c>
      <c r="H8670">
        <v>7.9881321200181103</v>
      </c>
      <c r="I8670">
        <v>89.518389701950298</v>
      </c>
      <c r="J8670">
        <v>3.7697308853678502</v>
      </c>
      <c r="K8670">
        <v>35.327222638089999</v>
      </c>
      <c r="L8670">
        <v>10.0097849492522</v>
      </c>
      <c r="M8670">
        <v>0.32027967814963498</v>
      </c>
      <c r="N8670">
        <v>6.9528141769782499</v>
      </c>
      <c r="O8670">
        <v>-8.5627792347818996</v>
      </c>
      <c r="P8670">
        <v>0.67846357487794295</v>
      </c>
      <c r="Q8670">
        <v>-0.139336155090136</v>
      </c>
      <c r="R8670">
        <v>7.3576101755929804</v>
      </c>
      <c r="S8670" t="s">
        <v>56</v>
      </c>
    </row>
    <row r="8671" spans="1:19" x14ac:dyDescent="0.25">
      <c r="A8671" t="s">
        <v>8755</v>
      </c>
      <c r="B8671">
        <v>-1.29194111522957E-3</v>
      </c>
      <c r="C8671">
        <v>9.2269476020610295</v>
      </c>
      <c r="D8671">
        <v>0.96590653151085404</v>
      </c>
      <c r="E8671">
        <v>-9.7988355430622605</v>
      </c>
      <c r="F8671">
        <v>20.965067863325</v>
      </c>
      <c r="G8671">
        <v>0.76176393267763698</v>
      </c>
      <c r="H8671">
        <v>9.4654309486873398</v>
      </c>
      <c r="I8671">
        <v>90.424192154791498</v>
      </c>
      <c r="J8671">
        <v>7.0529904621470996</v>
      </c>
      <c r="K8671">
        <v>42.757272397616099</v>
      </c>
      <c r="L8671">
        <v>8.3696731279592207</v>
      </c>
      <c r="M8671">
        <v>-1.4713448976016501</v>
      </c>
      <c r="N8671">
        <v>8.0794837687664796</v>
      </c>
      <c r="O8671">
        <v>-11.8622623738393</v>
      </c>
      <c r="P8671">
        <v>2.7956608036554398</v>
      </c>
      <c r="Q8671">
        <v>-1.4321197495810001</v>
      </c>
      <c r="R8671">
        <v>6.1273244134151001</v>
      </c>
      <c r="S8671" t="s">
        <v>56</v>
      </c>
    </row>
    <row r="8672" spans="1:19" x14ac:dyDescent="0.25">
      <c r="A8672" t="s">
        <v>8756</v>
      </c>
      <c r="B8672">
        <v>9.2966239185631808E-3</v>
      </c>
      <c r="C8672">
        <v>9.6645961232090691</v>
      </c>
      <c r="D8672">
        <v>0.956011124453225</v>
      </c>
      <c r="E8672">
        <v>0.29460500642410298</v>
      </c>
      <c r="F8672">
        <v>14.6189243267414</v>
      </c>
      <c r="G8672">
        <v>0.92166070837441705</v>
      </c>
      <c r="H8672">
        <v>6.91635970501782</v>
      </c>
      <c r="I8672">
        <v>86.936845758248495</v>
      </c>
      <c r="J8672">
        <v>9.9105921265414807</v>
      </c>
      <c r="K8672">
        <v>34.486271692682401</v>
      </c>
      <c r="L8672">
        <v>8.21890254081287</v>
      </c>
      <c r="M8672">
        <v>-0.24224817134471999</v>
      </c>
      <c r="N8672">
        <v>8.3342384740393101</v>
      </c>
      <c r="O8672">
        <v>-6.1867157494500304</v>
      </c>
      <c r="P8672">
        <v>1.21056800138496</v>
      </c>
      <c r="Q8672">
        <v>0.62754454019353201</v>
      </c>
      <c r="R8672">
        <v>0</v>
      </c>
      <c r="S8672" t="s">
        <v>56</v>
      </c>
    </row>
    <row r="8673" spans="1:19" x14ac:dyDescent="0.25">
      <c r="A8673" t="s">
        <v>8757</v>
      </c>
      <c r="B8673">
        <v>2.8216009753859799E-3</v>
      </c>
      <c r="C8673">
        <v>9.6492568434504609</v>
      </c>
      <c r="D8673">
        <v>0.95627615371067198</v>
      </c>
      <c r="E8673">
        <v>-10.9788711318003</v>
      </c>
      <c r="F8673">
        <v>15.952437788821999</v>
      </c>
      <c r="G8673">
        <v>0.90412732469510004</v>
      </c>
      <c r="H8673">
        <v>8.3590066659857207</v>
      </c>
      <c r="I8673">
        <v>90.871499221777299</v>
      </c>
      <c r="J8673">
        <v>7.4286338899579896</v>
      </c>
      <c r="K8673">
        <v>38.453636548396801</v>
      </c>
      <c r="L8673">
        <v>7.2115735360903797</v>
      </c>
      <c r="M8673">
        <v>0.32548512611011199</v>
      </c>
      <c r="N8673">
        <v>8.5751797303393893</v>
      </c>
      <c r="O8673">
        <v>-6.2753969940005803</v>
      </c>
      <c r="P8673">
        <v>1.516474550369</v>
      </c>
      <c r="Q8673">
        <v>0</v>
      </c>
      <c r="R8673">
        <v>2.5645314279800799</v>
      </c>
      <c r="S8673" t="s">
        <v>56</v>
      </c>
    </row>
    <row r="8674" spans="1:19" x14ac:dyDescent="0.25">
      <c r="A8674" t="s">
        <v>8758</v>
      </c>
      <c r="B8674">
        <v>4.4798293246172804E-3</v>
      </c>
      <c r="C8674">
        <v>9.1897003614988808</v>
      </c>
      <c r="D8674">
        <v>0.96161450333169196</v>
      </c>
      <c r="E8674">
        <v>-9.95342514128434</v>
      </c>
      <c r="F8674">
        <v>17.234735176942898</v>
      </c>
      <c r="G8674">
        <v>0.88291744376759496</v>
      </c>
      <c r="H8674">
        <v>6.8696709131231497</v>
      </c>
      <c r="I8674">
        <v>89.870228698327494</v>
      </c>
      <c r="J8674">
        <v>-0.18386581761085899</v>
      </c>
      <c r="K8674">
        <v>43.964342923757599</v>
      </c>
      <c r="L8674">
        <v>13.8952248931763</v>
      </c>
      <c r="M8674">
        <v>-4.3608376496830399</v>
      </c>
      <c r="N8674">
        <v>10.488938120674</v>
      </c>
      <c r="O8674">
        <v>-4.7147815955205701</v>
      </c>
      <c r="P8674">
        <v>2.4224365899990499</v>
      </c>
      <c r="Q8674">
        <v>4.01081355409603E-2</v>
      </c>
      <c r="R8674">
        <v>-1.5802090327703001E-2</v>
      </c>
      <c r="S8674" t="s">
        <v>56</v>
      </c>
    </row>
    <row r="8675" spans="1:19" x14ac:dyDescent="0.25">
      <c r="A8675" t="s">
        <v>8759</v>
      </c>
      <c r="B8675">
        <v>2.2553521986086299E-3</v>
      </c>
      <c r="C8675">
        <v>9.6842898882291895</v>
      </c>
      <c r="D8675">
        <v>0.96007488377823802</v>
      </c>
      <c r="E8675">
        <v>-8.9021404035468095</v>
      </c>
      <c r="F8675">
        <v>13.837409698997201</v>
      </c>
      <c r="G8675">
        <v>0.91284611635809199</v>
      </c>
      <c r="H8675">
        <v>7.9343675450248101</v>
      </c>
      <c r="I8675">
        <v>90.558138738936293</v>
      </c>
      <c r="J8675">
        <v>2.7002615083154602</v>
      </c>
      <c r="K8675">
        <v>43.635247917418504</v>
      </c>
      <c r="L8675">
        <v>9.2458586723481897</v>
      </c>
      <c r="M8675">
        <v>-2.43417743832733</v>
      </c>
      <c r="N8675">
        <v>7.7235402704177796</v>
      </c>
      <c r="O8675">
        <v>-10.1238017951726</v>
      </c>
      <c r="P8675">
        <v>1.81730186573246</v>
      </c>
      <c r="Q8675">
        <v>-1.0957385684326699</v>
      </c>
      <c r="R8675">
        <v>4.6746907689707502</v>
      </c>
      <c r="S8675" t="s">
        <v>56</v>
      </c>
    </row>
    <row r="8676" spans="1:19" x14ac:dyDescent="0.25">
      <c r="A8676" t="s">
        <v>8760</v>
      </c>
      <c r="B8676">
        <v>3.3250529480596202E-3</v>
      </c>
      <c r="C8676">
        <v>10.351313354917901</v>
      </c>
      <c r="D8676">
        <v>0.95293324711459704</v>
      </c>
      <c r="E8676">
        <v>-8.3292372221308195</v>
      </c>
      <c r="F8676">
        <v>12.2452399732617</v>
      </c>
      <c r="G8676">
        <v>0.93641965228081403</v>
      </c>
      <c r="H8676">
        <v>7.9053845922457802</v>
      </c>
      <c r="I8676">
        <v>89.739288664224901</v>
      </c>
      <c r="J8676">
        <v>8.7690195378023308</v>
      </c>
      <c r="K8676">
        <v>36.924073053599201</v>
      </c>
      <c r="L8676">
        <v>8.6903060017984703</v>
      </c>
      <c r="M8676">
        <v>0</v>
      </c>
      <c r="N8676">
        <v>8.1073268566908308</v>
      </c>
      <c r="O8676">
        <v>-5.91533680963488</v>
      </c>
      <c r="P8676">
        <v>0.66525706372508298</v>
      </c>
      <c r="Q8676">
        <v>-3.8912828696051602E-2</v>
      </c>
      <c r="R8676">
        <v>1.07861328276381</v>
      </c>
      <c r="S8676" t="s">
        <v>56</v>
      </c>
    </row>
    <row r="8677" spans="1:19" x14ac:dyDescent="0.25">
      <c r="A8677" t="s">
        <v>8761</v>
      </c>
      <c r="B8677">
        <v>6.6336767992790603E-3</v>
      </c>
      <c r="C8677">
        <v>9.6219158805887304</v>
      </c>
      <c r="D8677">
        <v>0.965955068460424</v>
      </c>
      <c r="E8677">
        <v>-0.128123059466659</v>
      </c>
      <c r="F8677">
        <v>19.159107772210199</v>
      </c>
      <c r="G8677">
        <v>0.72787063520906403</v>
      </c>
      <c r="H8677">
        <v>7.4308791631229596</v>
      </c>
      <c r="I8677">
        <v>87.507797190455605</v>
      </c>
      <c r="J8677">
        <v>5.8320106456126002</v>
      </c>
      <c r="K8677">
        <v>44.568311912199903</v>
      </c>
      <c r="L8677">
        <v>6.0167940285875403</v>
      </c>
      <c r="M8677">
        <v>1.41961677544359</v>
      </c>
      <c r="N8677">
        <v>8.1764140717364295</v>
      </c>
      <c r="O8677">
        <v>-7.8688152045846298</v>
      </c>
      <c r="P8677">
        <v>1.2766386183403899</v>
      </c>
      <c r="Q8677">
        <v>1.6233908525530101</v>
      </c>
      <c r="R8677">
        <v>3.2645343084219101</v>
      </c>
      <c r="S8677" t="s">
        <v>56</v>
      </c>
    </row>
    <row r="8678" spans="1:19" x14ac:dyDescent="0.25">
      <c r="A8678" t="s">
        <v>8762</v>
      </c>
      <c r="B8678">
        <v>5.1117156738212299E-3</v>
      </c>
      <c r="C8678">
        <v>9.0633484952637797</v>
      </c>
      <c r="D8678">
        <v>0.96198067248518004</v>
      </c>
      <c r="E8678">
        <v>-12.014587056111299</v>
      </c>
      <c r="F8678">
        <v>17.500235513282998</v>
      </c>
      <c r="G8678">
        <v>0.88421986670164299</v>
      </c>
      <c r="H8678">
        <v>8.0245314438108704</v>
      </c>
      <c r="I8678">
        <v>90.266051327362604</v>
      </c>
      <c r="J8678">
        <v>3.3778932479699302</v>
      </c>
      <c r="K8678">
        <v>42.390047724020498</v>
      </c>
      <c r="L8678">
        <v>11.230202712498601</v>
      </c>
      <c r="M8678">
        <v>-3.2229854694223299</v>
      </c>
      <c r="N8678">
        <v>11.179056223403</v>
      </c>
      <c r="O8678">
        <v>-6.7237340876055196</v>
      </c>
      <c r="P8678">
        <v>2.3881734055023198</v>
      </c>
      <c r="Q8678">
        <v>-3.2130021742876103E-2</v>
      </c>
      <c r="R8678">
        <v>0.72711464427031403</v>
      </c>
      <c r="S8678" t="s">
        <v>56</v>
      </c>
    </row>
    <row r="8679" spans="1:19" x14ac:dyDescent="0.25">
      <c r="A8679" t="s">
        <v>8763</v>
      </c>
      <c r="B8679">
        <v>5.0300722266630304E-3</v>
      </c>
      <c r="C8679">
        <v>10.0173020317749</v>
      </c>
      <c r="D8679">
        <v>0.95961597097041695</v>
      </c>
      <c r="E8679">
        <v>-1.6524872842142699</v>
      </c>
      <c r="F8679">
        <v>11.009341912421901</v>
      </c>
      <c r="G8679">
        <v>0.93402088549601103</v>
      </c>
      <c r="H8679">
        <v>6.4476716555210096</v>
      </c>
      <c r="I8679">
        <v>87.311210086695198</v>
      </c>
      <c r="J8679">
        <v>2.8160457022866798</v>
      </c>
      <c r="K8679">
        <v>45.271908131440199</v>
      </c>
      <c r="L8679">
        <v>5.8577167710823401</v>
      </c>
      <c r="M8679">
        <v>1.6158786321846501</v>
      </c>
      <c r="N8679">
        <v>6.6241131041585</v>
      </c>
      <c r="O8679">
        <v>-6.3286667551920903</v>
      </c>
      <c r="P8679">
        <v>0.95552988673337202</v>
      </c>
      <c r="Q8679">
        <v>0.84033337311534395</v>
      </c>
      <c r="R8679">
        <v>0.82450126949944502</v>
      </c>
      <c r="S8679" t="s">
        <v>56</v>
      </c>
    </row>
    <row r="8680" spans="1:19" x14ac:dyDescent="0.25">
      <c r="A8680" t="s">
        <v>8764</v>
      </c>
      <c r="B8680" s="1">
        <v>8.8609378496449696E-5</v>
      </c>
      <c r="C8680">
        <v>9.1855003826773398</v>
      </c>
      <c r="D8680">
        <v>0.96342160925824005</v>
      </c>
      <c r="E8680">
        <v>10.4140527042742</v>
      </c>
      <c r="F8680">
        <v>16.438260609875101</v>
      </c>
      <c r="G8680">
        <v>0.88279687466587997</v>
      </c>
      <c r="H8680">
        <v>7.5722802259786803</v>
      </c>
      <c r="I8680">
        <v>84.567241904349501</v>
      </c>
      <c r="J8680">
        <v>4.0737267447634498</v>
      </c>
      <c r="K8680">
        <v>42.3083689073773</v>
      </c>
      <c r="L8680">
        <v>12.5441495348814</v>
      </c>
      <c r="M8680">
        <v>-6.0910978931553696</v>
      </c>
      <c r="N8680">
        <v>11.7138759195758</v>
      </c>
      <c r="O8680">
        <v>-11.289647603338899</v>
      </c>
      <c r="P8680">
        <v>1.08094384077642</v>
      </c>
      <c r="Q8680">
        <v>0.45527250212638598</v>
      </c>
      <c r="R8680">
        <v>4.1518819999890697</v>
      </c>
      <c r="S8680" t="s">
        <v>56</v>
      </c>
    </row>
    <row r="8681" spans="1:19" x14ac:dyDescent="0.25">
      <c r="A8681" t="s">
        <v>8765</v>
      </c>
      <c r="B8681">
        <v>5.75722807580326E-3</v>
      </c>
      <c r="C8681">
        <v>9.2804352563034893</v>
      </c>
      <c r="D8681">
        <v>0.96530979469748701</v>
      </c>
      <c r="E8681">
        <v>-8.2632168565563795</v>
      </c>
      <c r="F8681">
        <v>13.699586351795899</v>
      </c>
      <c r="G8681">
        <v>0.90036983139456905</v>
      </c>
      <c r="H8681">
        <v>8.21985628029379</v>
      </c>
      <c r="I8681">
        <v>88.616908720120705</v>
      </c>
      <c r="J8681">
        <v>0.560245404706749</v>
      </c>
      <c r="K8681">
        <v>44.9666188189791</v>
      </c>
      <c r="L8681">
        <v>10.314717679310199</v>
      </c>
      <c r="M8681">
        <v>-0.13222594124394699</v>
      </c>
      <c r="N8681">
        <v>7.6397173292474498</v>
      </c>
      <c r="O8681">
        <v>-4.7105014989628797</v>
      </c>
      <c r="P8681">
        <v>1.9338582467783501</v>
      </c>
      <c r="Q8681">
        <v>0.27635826343032699</v>
      </c>
      <c r="R8681">
        <v>0.80671951010786702</v>
      </c>
      <c r="S8681" t="s">
        <v>56</v>
      </c>
    </row>
    <row r="8682" spans="1:19" x14ac:dyDescent="0.25">
      <c r="A8682" t="s">
        <v>8766</v>
      </c>
      <c r="B8682">
        <v>3.7877766321502502E-3</v>
      </c>
      <c r="C8682">
        <v>8.9414601925720607</v>
      </c>
      <c r="D8682">
        <v>0.96871118255122801</v>
      </c>
      <c r="E8682">
        <v>0.124792113510532</v>
      </c>
      <c r="F8682">
        <v>15.7714788545261</v>
      </c>
      <c r="G8682">
        <v>0.845704384093109</v>
      </c>
      <c r="H8682">
        <v>7.37620240075801</v>
      </c>
      <c r="I8682">
        <v>87.236667074898307</v>
      </c>
      <c r="J8682">
        <v>3.4519357616669799</v>
      </c>
      <c r="K8682">
        <v>45.989423762275301</v>
      </c>
      <c r="L8682">
        <v>5.2856435729359896</v>
      </c>
      <c r="M8682">
        <v>2.1151972007344302</v>
      </c>
      <c r="N8682">
        <v>6.9142824023512803</v>
      </c>
      <c r="O8682">
        <v>-8.3354591022643607</v>
      </c>
      <c r="P8682">
        <v>0.68626776644294996</v>
      </c>
      <c r="Q8682">
        <v>0.382403666076508</v>
      </c>
      <c r="R8682">
        <v>2.8466296026645401</v>
      </c>
      <c r="S8682" t="s">
        <v>56</v>
      </c>
    </row>
    <row r="8683" spans="1:19" x14ac:dyDescent="0.25">
      <c r="A8683" t="s">
        <v>8767</v>
      </c>
      <c r="B8683">
        <v>2.6747501585150102E-3</v>
      </c>
      <c r="C8683">
        <v>9.6051505384944598</v>
      </c>
      <c r="D8683">
        <v>0.95888116165762305</v>
      </c>
      <c r="E8683">
        <v>-4.2282302614332297</v>
      </c>
      <c r="F8683">
        <v>11.751874323938001</v>
      </c>
      <c r="G8683">
        <v>0.94248823036838503</v>
      </c>
      <c r="H8683">
        <v>8.1507868708657796</v>
      </c>
      <c r="I8683">
        <v>87.998498977505605</v>
      </c>
      <c r="J8683">
        <v>6.1170863330493104</v>
      </c>
      <c r="K8683">
        <v>39.770326825634697</v>
      </c>
      <c r="L8683">
        <v>7.5486935626471396</v>
      </c>
      <c r="M8683">
        <v>-0.116486422782081</v>
      </c>
      <c r="N8683">
        <v>8.3969900273365603</v>
      </c>
      <c r="O8683">
        <v>-10.371197382834699</v>
      </c>
      <c r="P8683">
        <v>1.5442476214721901</v>
      </c>
      <c r="Q8683">
        <v>-0.76597570189256503</v>
      </c>
      <c r="R8683">
        <v>5.8458720077920798</v>
      </c>
      <c r="S8683" t="s">
        <v>56</v>
      </c>
    </row>
    <row r="8684" spans="1:19" x14ac:dyDescent="0.25">
      <c r="A8684" t="s">
        <v>8768</v>
      </c>
      <c r="B8684">
        <v>3.4196877896191399E-3</v>
      </c>
      <c r="C8684">
        <v>8.7982761638659106</v>
      </c>
      <c r="D8684">
        <v>0.96444869422194801</v>
      </c>
      <c r="E8684">
        <v>15.166866552736</v>
      </c>
      <c r="F8684">
        <v>19.335747282005698</v>
      </c>
      <c r="G8684">
        <v>0.85413311599774</v>
      </c>
      <c r="H8684">
        <v>6.5500395730258596</v>
      </c>
      <c r="I8684">
        <v>82.451603158991503</v>
      </c>
      <c r="J8684">
        <v>6.2426786219777304</v>
      </c>
      <c r="K8684">
        <v>40.830276432135797</v>
      </c>
      <c r="L8684">
        <v>9.9901108386293096</v>
      </c>
      <c r="M8684">
        <v>-2.9822165099630999</v>
      </c>
      <c r="N8684">
        <v>9.8275469362799797</v>
      </c>
      <c r="O8684">
        <v>-7.99325300732822</v>
      </c>
      <c r="P8684">
        <v>6.0330971663108302E-2</v>
      </c>
      <c r="Q8684">
        <v>0.44908682692428198</v>
      </c>
      <c r="R8684">
        <v>2.5799818685185301</v>
      </c>
      <c r="S8684" t="s">
        <v>56</v>
      </c>
    </row>
    <row r="8685" spans="1:19" x14ac:dyDescent="0.25">
      <c r="A8685" t="s">
        <v>8769</v>
      </c>
      <c r="B8685">
        <v>3.3941026453655201E-3</v>
      </c>
      <c r="C8685">
        <v>9.5982756025364608</v>
      </c>
      <c r="D8685">
        <v>0.96160278768510099</v>
      </c>
      <c r="E8685">
        <v>-13.3292858895066</v>
      </c>
      <c r="F8685">
        <v>18.044339831943201</v>
      </c>
      <c r="G8685">
        <v>0.84124630873478101</v>
      </c>
      <c r="H8685">
        <v>8.0168615140481503</v>
      </c>
      <c r="I8685">
        <v>90.606970580865394</v>
      </c>
      <c r="J8685">
        <v>0.45934558063049802</v>
      </c>
      <c r="K8685">
        <v>48.278818154117602</v>
      </c>
      <c r="L8685">
        <v>9.4970997147156293</v>
      </c>
      <c r="M8685">
        <v>-0.48756028253602202</v>
      </c>
      <c r="N8685">
        <v>9.7722798969596596</v>
      </c>
      <c r="O8685">
        <v>-6.3018229975195696</v>
      </c>
      <c r="P8685">
        <v>1.05409560556013</v>
      </c>
      <c r="Q8685">
        <v>-0.80058334010020804</v>
      </c>
      <c r="R8685">
        <v>0.25873313456159702</v>
      </c>
      <c r="S8685" t="s">
        <v>56</v>
      </c>
    </row>
    <row r="8686" spans="1:19" x14ac:dyDescent="0.25">
      <c r="A8686" t="s">
        <v>8770</v>
      </c>
      <c r="B8686">
        <v>2.3802855871636201E-4</v>
      </c>
      <c r="C8686">
        <v>7.9197240950487604</v>
      </c>
      <c r="D8686">
        <v>0.97139001170208505</v>
      </c>
      <c r="E8686">
        <v>7.7407427981008299</v>
      </c>
      <c r="F8686">
        <v>16.356435286756899</v>
      </c>
      <c r="G8686">
        <v>0.89487415687303695</v>
      </c>
      <c r="H8686">
        <v>8.1012200425200405</v>
      </c>
      <c r="I8686">
        <v>85.412257117428496</v>
      </c>
      <c r="J8686">
        <v>10.1072612081258</v>
      </c>
      <c r="K8686">
        <v>34.655733978419903</v>
      </c>
      <c r="L8686">
        <v>7.2798735984629399</v>
      </c>
      <c r="M8686">
        <v>1.7425149194621601</v>
      </c>
      <c r="N8686">
        <v>8.5109382824831599</v>
      </c>
      <c r="O8686">
        <v>-7.1970346943682504</v>
      </c>
      <c r="P8686">
        <v>1.2403057668147699</v>
      </c>
      <c r="Q8686">
        <v>0.51841553662504103</v>
      </c>
      <c r="R8686">
        <v>3.34209775163901</v>
      </c>
      <c r="S8686" t="s">
        <v>56</v>
      </c>
    </row>
    <row r="8687" spans="1:19" x14ac:dyDescent="0.25">
      <c r="A8687" t="s">
        <v>8771</v>
      </c>
      <c r="B8687">
        <v>5.5692059726929E-3</v>
      </c>
      <c r="C8687">
        <v>9.8739990494361898</v>
      </c>
      <c r="D8687">
        <v>0.95927882720701996</v>
      </c>
      <c r="E8687">
        <v>1.3543795836702499</v>
      </c>
      <c r="F8687">
        <v>10.305038366249301</v>
      </c>
      <c r="G8687">
        <v>0.94923461703124001</v>
      </c>
      <c r="H8687">
        <v>7.0635492211864204</v>
      </c>
      <c r="I8687">
        <v>86.913280441497193</v>
      </c>
      <c r="J8687">
        <v>2.30374370771142</v>
      </c>
      <c r="K8687">
        <v>44.5153045483558</v>
      </c>
      <c r="L8687">
        <v>7.9595985946451897</v>
      </c>
      <c r="M8687">
        <v>-0.37638046588117202</v>
      </c>
      <c r="N8687">
        <v>7.3454801231209297</v>
      </c>
      <c r="O8687">
        <v>-5.8001598160830996</v>
      </c>
      <c r="P8687">
        <v>0.72501654394745796</v>
      </c>
      <c r="Q8687">
        <v>0.193191484993531</v>
      </c>
      <c r="R8687">
        <v>-2.02364361909202E-2</v>
      </c>
      <c r="S8687" t="s">
        <v>56</v>
      </c>
    </row>
    <row r="8688" spans="1:19" x14ac:dyDescent="0.25">
      <c r="A8688" t="s">
        <v>8772</v>
      </c>
      <c r="B8688">
        <v>7.2049719240561399E-3</v>
      </c>
      <c r="C8688">
        <v>8.6624641204655894</v>
      </c>
      <c r="D8688">
        <v>0.966879927597595</v>
      </c>
      <c r="E8688">
        <v>-4.0098794581385002</v>
      </c>
      <c r="F8688">
        <v>15.195848490647499</v>
      </c>
      <c r="G8688">
        <v>0.90235363007487202</v>
      </c>
      <c r="H8688">
        <v>9.2440011614508997</v>
      </c>
      <c r="I8688">
        <v>88.944430473281898</v>
      </c>
      <c r="J8688">
        <v>9.1302884200564804</v>
      </c>
      <c r="K8688">
        <v>33.820535039958401</v>
      </c>
      <c r="L8688">
        <v>9.4932173414711993</v>
      </c>
      <c r="M8688">
        <v>-0.37391433023547799</v>
      </c>
      <c r="N8688">
        <v>6.69215275839501</v>
      </c>
      <c r="O8688">
        <v>-5.0608105078534802</v>
      </c>
      <c r="P8688">
        <v>0.21277478812247899</v>
      </c>
      <c r="Q8688">
        <v>7.8886847685709194E-2</v>
      </c>
      <c r="R8688">
        <v>2.75068446177487</v>
      </c>
      <c r="S8688" t="s">
        <v>56</v>
      </c>
    </row>
    <row r="8689" spans="1:19" x14ac:dyDescent="0.25">
      <c r="A8689" t="s">
        <v>8773</v>
      </c>
      <c r="B8689">
        <v>4.1517827947945398E-3</v>
      </c>
      <c r="C8689">
        <v>9.4782138123608703</v>
      </c>
      <c r="D8689">
        <v>0.95962154811595901</v>
      </c>
      <c r="E8689">
        <v>-9.3077985555949301</v>
      </c>
      <c r="F8689">
        <v>14.7153055283989</v>
      </c>
      <c r="G8689">
        <v>0.91240434742881804</v>
      </c>
      <c r="H8689">
        <v>7.4088868766912803</v>
      </c>
      <c r="I8689">
        <v>89.734390423625598</v>
      </c>
      <c r="J8689">
        <v>5.4747244349396302</v>
      </c>
      <c r="K8689">
        <v>41.504277699261898</v>
      </c>
      <c r="L8689">
        <v>7.3257851126660203</v>
      </c>
      <c r="M8689">
        <v>0.65431118026467205</v>
      </c>
      <c r="N8689">
        <v>8.2050046129030605</v>
      </c>
      <c r="O8689">
        <v>-7.71594010146661</v>
      </c>
      <c r="P8689">
        <v>1.0708901373456701</v>
      </c>
      <c r="Q8689">
        <v>0.32388611666644801</v>
      </c>
      <c r="R8689">
        <v>2.4500772654867</v>
      </c>
      <c r="S8689" t="s">
        <v>56</v>
      </c>
    </row>
    <row r="8690" spans="1:19" x14ac:dyDescent="0.25">
      <c r="A8690" t="s">
        <v>8774</v>
      </c>
      <c r="B8690">
        <v>2.7655115030488001E-3</v>
      </c>
      <c r="C8690">
        <v>9.5862474381965193</v>
      </c>
      <c r="D8690">
        <v>0.95533707491425701</v>
      </c>
      <c r="E8690">
        <v>-1.35098088986277</v>
      </c>
      <c r="F8690">
        <v>12.5567851446792</v>
      </c>
      <c r="G8690">
        <v>0.94387435109462003</v>
      </c>
      <c r="H8690">
        <v>7.1195452054105299</v>
      </c>
      <c r="I8690">
        <v>88.078036354046205</v>
      </c>
      <c r="J8690">
        <v>8.1470485788883202</v>
      </c>
      <c r="K8690">
        <v>36.017277431028297</v>
      </c>
      <c r="L8690">
        <v>7.1184723938671501</v>
      </c>
      <c r="M8690">
        <v>0.38521248113164502</v>
      </c>
      <c r="N8690">
        <v>6.0414478674476397</v>
      </c>
      <c r="O8690">
        <v>-4.6308912513155303</v>
      </c>
      <c r="P8690">
        <v>0.67690145341442098</v>
      </c>
      <c r="Q8690">
        <v>0.26574402452232398</v>
      </c>
      <c r="R8690">
        <v>2.93266450068424E-2</v>
      </c>
      <c r="S8690" t="s">
        <v>56</v>
      </c>
    </row>
    <row r="8691" spans="1:19" x14ac:dyDescent="0.25">
      <c r="A8691" t="s">
        <v>8775</v>
      </c>
      <c r="B8691" s="1">
        <v>5.0168167788109298E-5</v>
      </c>
      <c r="C8691">
        <v>9.3239919524019506</v>
      </c>
      <c r="D8691">
        <v>0.96420012535046995</v>
      </c>
      <c r="E8691">
        <v>8.1104706682592997</v>
      </c>
      <c r="F8691">
        <v>14.4386107337772</v>
      </c>
      <c r="G8691">
        <v>0.89728117176572597</v>
      </c>
      <c r="H8691">
        <v>8.7779896142371694</v>
      </c>
      <c r="I8691">
        <v>85.626287568581702</v>
      </c>
      <c r="J8691">
        <v>4.8647213730706902</v>
      </c>
      <c r="K8691">
        <v>42.973894657797103</v>
      </c>
      <c r="L8691">
        <v>10.324585412894001</v>
      </c>
      <c r="M8691">
        <v>-3.25583845901915</v>
      </c>
      <c r="N8691">
        <v>8.7930322176491291</v>
      </c>
      <c r="O8691">
        <v>-8.5274128935741693</v>
      </c>
      <c r="P8691">
        <v>1.4538450521681601</v>
      </c>
      <c r="Q8691">
        <v>-0.59558606822051097</v>
      </c>
      <c r="R8691">
        <v>2.6772299602238001</v>
      </c>
      <c r="S8691" t="s">
        <v>56</v>
      </c>
    </row>
    <row r="8692" spans="1:19" x14ac:dyDescent="0.25">
      <c r="A8692" t="s">
        <v>8776</v>
      </c>
      <c r="B8692">
        <v>5.0850266590118003E-3</v>
      </c>
      <c r="C8692">
        <v>9.6889364862882594</v>
      </c>
      <c r="D8692">
        <v>0.957434542315864</v>
      </c>
      <c r="E8692">
        <v>7.1989879927571598</v>
      </c>
      <c r="F8692">
        <v>13.2716882845685</v>
      </c>
      <c r="G8692">
        <v>0.92905698976779205</v>
      </c>
      <c r="H8692">
        <v>6.4723531679935302</v>
      </c>
      <c r="I8692">
        <v>84.886737107504203</v>
      </c>
      <c r="J8692">
        <v>9.5800098672130307</v>
      </c>
      <c r="K8692">
        <v>35.236542593477402</v>
      </c>
      <c r="L8692">
        <v>7.1120798556145397</v>
      </c>
      <c r="M8692">
        <v>-0.31453499060780199</v>
      </c>
      <c r="N8692">
        <v>8.5361625629290607</v>
      </c>
      <c r="O8692">
        <v>-9.1000909031159605</v>
      </c>
      <c r="P8692">
        <v>1.46725602501021</v>
      </c>
      <c r="Q8692">
        <v>0.396604764354962</v>
      </c>
      <c r="R8692">
        <v>3.5191444790736601</v>
      </c>
      <c r="S8692" t="s">
        <v>56</v>
      </c>
    </row>
    <row r="8693" spans="1:19" x14ac:dyDescent="0.25">
      <c r="A8693" t="s">
        <v>8777</v>
      </c>
      <c r="B8693">
        <v>6.3778488307122197E-3</v>
      </c>
      <c r="C8693">
        <v>9.1608706745074304</v>
      </c>
      <c r="D8693">
        <v>0.96297747390008004</v>
      </c>
      <c r="E8693">
        <v>-4.97987314753588</v>
      </c>
      <c r="F8693">
        <v>13.8753442451948</v>
      </c>
      <c r="G8693">
        <v>0.91858179572368903</v>
      </c>
      <c r="H8693">
        <v>6.7228797309630197</v>
      </c>
      <c r="I8693">
        <v>88.628233577079598</v>
      </c>
      <c r="J8693">
        <v>6.2902614500792202</v>
      </c>
      <c r="K8693">
        <v>40.351080027912197</v>
      </c>
      <c r="L8693">
        <v>5.3613846912909198</v>
      </c>
      <c r="M8693">
        <v>1.9779950849096899</v>
      </c>
      <c r="N8693">
        <v>6.6654359349497998</v>
      </c>
      <c r="O8693">
        <v>-7.1720485838178103</v>
      </c>
      <c r="P8693">
        <v>0.64125479811706299</v>
      </c>
      <c r="Q8693">
        <v>0.22256471046158199</v>
      </c>
      <c r="R8693">
        <v>0.11075159028934101</v>
      </c>
      <c r="S8693" t="s">
        <v>56</v>
      </c>
    </row>
    <row r="8694" spans="1:19" x14ac:dyDescent="0.25">
      <c r="A8694" t="s">
        <v>8778</v>
      </c>
      <c r="B8694">
        <v>6.3448128547787599E-3</v>
      </c>
      <c r="C8694">
        <v>9.3877923711995006</v>
      </c>
      <c r="D8694">
        <v>0.96448744892836202</v>
      </c>
      <c r="E8694">
        <v>2.5183463950243601</v>
      </c>
      <c r="F8694">
        <v>12.461362357245299</v>
      </c>
      <c r="G8694">
        <v>0.91571152110154497</v>
      </c>
      <c r="H8694">
        <v>7.9109799853948104</v>
      </c>
      <c r="I8694">
        <v>86.392759589273197</v>
      </c>
      <c r="J8694">
        <v>4.8940752580020899</v>
      </c>
      <c r="K8694">
        <v>42.667779100364598</v>
      </c>
      <c r="L8694">
        <v>9.0420838262109999</v>
      </c>
      <c r="M8694">
        <v>-0.59002444514979002</v>
      </c>
      <c r="N8694">
        <v>8.9003502367975607</v>
      </c>
      <c r="O8694">
        <v>-9.3204313038975108</v>
      </c>
      <c r="P8694">
        <v>0.99263725754799004</v>
      </c>
      <c r="Q8694">
        <v>0.67254389713006002</v>
      </c>
      <c r="R8694">
        <v>4.3806573197303198</v>
      </c>
      <c r="S8694" t="s">
        <v>56</v>
      </c>
    </row>
    <row r="8695" spans="1:19" x14ac:dyDescent="0.25">
      <c r="A8695" t="s">
        <v>8779</v>
      </c>
      <c r="B8695">
        <v>4.6215558297583196E-3</v>
      </c>
      <c r="C8695">
        <v>9.4995889690098299</v>
      </c>
      <c r="D8695">
        <v>0.96203752744631099</v>
      </c>
      <c r="E8695">
        <v>19.067127887794101</v>
      </c>
      <c r="F8695">
        <v>21.976833966003198</v>
      </c>
      <c r="G8695">
        <v>0.77256441143693899</v>
      </c>
      <c r="H8695">
        <v>7.1753480784064498</v>
      </c>
      <c r="I8695">
        <v>81.012399950796294</v>
      </c>
      <c r="J8695">
        <v>1.8269105330315401</v>
      </c>
      <c r="K8695">
        <v>45.180741784313199</v>
      </c>
      <c r="L8695">
        <v>7.0826629957319902</v>
      </c>
      <c r="M8695">
        <v>-2.7335855970172199E-2</v>
      </c>
      <c r="N8695">
        <v>6.8172246313281804</v>
      </c>
      <c r="O8695">
        <v>-6.3060673908620704</v>
      </c>
      <c r="P8695">
        <v>1.1320585358920501</v>
      </c>
      <c r="Q8695">
        <v>-0.41336551297053398</v>
      </c>
      <c r="R8695">
        <v>0.620669795331107</v>
      </c>
      <c r="S8695" t="s">
        <v>56</v>
      </c>
    </row>
    <row r="8696" spans="1:19" x14ac:dyDescent="0.25">
      <c r="A8696" t="s">
        <v>8780</v>
      </c>
      <c r="B8696">
        <v>4.2070531491900298E-3</v>
      </c>
      <c r="C8696">
        <v>9.2115864008115906</v>
      </c>
      <c r="D8696">
        <v>0.96600597030542801</v>
      </c>
      <c r="E8696">
        <v>1.9234103089108801</v>
      </c>
      <c r="F8696">
        <v>13.4391722725225</v>
      </c>
      <c r="G8696">
        <v>0.90465438014904498</v>
      </c>
      <c r="H8696">
        <v>6.7314092240205001</v>
      </c>
      <c r="I8696">
        <v>86.457689296785702</v>
      </c>
      <c r="J8696">
        <v>-3.2963858167782502E-2</v>
      </c>
      <c r="K8696">
        <v>48.941882793902003</v>
      </c>
      <c r="L8696">
        <v>10.875304260312999</v>
      </c>
      <c r="M8696">
        <v>-4.8555971347308402</v>
      </c>
      <c r="N8696">
        <v>9.4753586643126795</v>
      </c>
      <c r="O8696">
        <v>-7.3539379059488796</v>
      </c>
      <c r="P8696">
        <v>0.80394392783716995</v>
      </c>
      <c r="Q8696">
        <v>0.10604025270404099</v>
      </c>
      <c r="R8696">
        <v>0.73517206189103601</v>
      </c>
      <c r="S8696" t="s">
        <v>56</v>
      </c>
    </row>
    <row r="8697" spans="1:19" x14ac:dyDescent="0.25">
      <c r="A8697" t="s">
        <v>8781</v>
      </c>
      <c r="B8697">
        <v>2.9681622077118198E-3</v>
      </c>
      <c r="C8697">
        <v>8.2528970275083093</v>
      </c>
      <c r="D8697">
        <v>0.97060553744340805</v>
      </c>
      <c r="E8697">
        <v>-1.1478878386022799</v>
      </c>
      <c r="F8697">
        <v>14.3545145619547</v>
      </c>
      <c r="G8697">
        <v>0.90744693435696899</v>
      </c>
      <c r="H8697">
        <v>8.20455602518037</v>
      </c>
      <c r="I8697">
        <v>87.042061977273605</v>
      </c>
      <c r="J8697">
        <v>10.095992481502501</v>
      </c>
      <c r="K8697">
        <v>35.542677992249303</v>
      </c>
      <c r="L8697">
        <v>8.9276906030823309</v>
      </c>
      <c r="M8697">
        <v>-5.9931279618309199E-2</v>
      </c>
      <c r="N8697">
        <v>9.1370247569153999</v>
      </c>
      <c r="O8697">
        <v>-8.3351799506803506</v>
      </c>
      <c r="P8697">
        <v>0.94236448154844699</v>
      </c>
      <c r="Q8697">
        <v>1.2569459663437801</v>
      </c>
      <c r="R8697">
        <v>4.7853813964742198</v>
      </c>
      <c r="S8697" t="s">
        <v>56</v>
      </c>
    </row>
    <row r="8698" spans="1:19" x14ac:dyDescent="0.25">
      <c r="A8698" t="s">
        <v>8782</v>
      </c>
      <c r="B8698">
        <v>4.3297948557397903E-3</v>
      </c>
      <c r="C8698">
        <v>9.87248394133975</v>
      </c>
      <c r="D8698">
        <v>0.95950629137138799</v>
      </c>
      <c r="E8698">
        <v>-5.7769052501784</v>
      </c>
      <c r="F8698">
        <v>12.8304424296573</v>
      </c>
      <c r="G8698">
        <v>0.91909565189215203</v>
      </c>
      <c r="H8698">
        <v>7.01444413931375</v>
      </c>
      <c r="I8698">
        <v>89.804312471972807</v>
      </c>
      <c r="J8698">
        <v>9.3752720420014306</v>
      </c>
      <c r="K8698">
        <v>37.3931600432823</v>
      </c>
      <c r="L8698">
        <v>6.6602206904254899</v>
      </c>
      <c r="M8698">
        <v>1.1447273250209899</v>
      </c>
      <c r="N8698">
        <v>8.6369725897413296</v>
      </c>
      <c r="O8698">
        <v>-10.7121318469424</v>
      </c>
      <c r="P8698">
        <v>1.67041875178493</v>
      </c>
      <c r="Q8698">
        <v>1.02737369932779</v>
      </c>
      <c r="R8698">
        <v>6.8695303372819199</v>
      </c>
      <c r="S8698" t="s">
        <v>56</v>
      </c>
    </row>
    <row r="8699" spans="1:19" x14ac:dyDescent="0.25">
      <c r="A8699" t="s">
        <v>8783</v>
      </c>
      <c r="B8699">
        <v>4.7422032149488603E-3</v>
      </c>
      <c r="C8699">
        <v>10.096560977891601</v>
      </c>
      <c r="D8699">
        <v>0.95235398187179499</v>
      </c>
      <c r="E8699">
        <v>-4.8107489203110401</v>
      </c>
      <c r="F8699">
        <v>13.416102384443599</v>
      </c>
      <c r="G8699">
        <v>0.932407116925275</v>
      </c>
      <c r="H8699">
        <v>7.7412018470197603</v>
      </c>
      <c r="I8699">
        <v>88.735072450939199</v>
      </c>
      <c r="J8699">
        <v>9.2128293396967607</v>
      </c>
      <c r="K8699">
        <v>35.185187874368097</v>
      </c>
      <c r="L8699">
        <v>9.3694302898159805</v>
      </c>
      <c r="M8699">
        <v>0</v>
      </c>
      <c r="N8699">
        <v>9.2446388541532798</v>
      </c>
      <c r="O8699">
        <v>-6.6302319569950701</v>
      </c>
      <c r="P8699">
        <v>1.26112093273549</v>
      </c>
      <c r="Q8699">
        <v>-0.25518810727228902</v>
      </c>
      <c r="R8699">
        <v>1.63954697695156</v>
      </c>
      <c r="S8699" t="s">
        <v>56</v>
      </c>
    </row>
    <row r="8700" spans="1:19" x14ac:dyDescent="0.25">
      <c r="A8700" t="s">
        <v>8784</v>
      </c>
      <c r="B8700">
        <v>2.4550737474995201E-3</v>
      </c>
      <c r="C8700">
        <v>9.3981082178932507</v>
      </c>
      <c r="D8700">
        <v>0.95814196926029804</v>
      </c>
      <c r="E8700">
        <v>-7.4365394291098204</v>
      </c>
      <c r="F8700">
        <v>14.1041541187902</v>
      </c>
      <c r="G8700">
        <v>0.92734623942387995</v>
      </c>
      <c r="H8700">
        <v>8.4301112180476903</v>
      </c>
      <c r="I8700">
        <v>88.983709962435</v>
      </c>
      <c r="J8700">
        <v>7.4429993428310102</v>
      </c>
      <c r="K8700">
        <v>35.963989288273503</v>
      </c>
      <c r="L8700">
        <v>7.3976641000313297</v>
      </c>
      <c r="M8700">
        <v>-1.03121011008778</v>
      </c>
      <c r="N8700">
        <v>7.1318343184175204</v>
      </c>
      <c r="O8700">
        <v>-12.2786412229673</v>
      </c>
      <c r="P8700">
        <v>1.09733529151876</v>
      </c>
      <c r="Q8700">
        <v>-0.30025109555588703</v>
      </c>
      <c r="R8700">
        <v>7.7166707189733703</v>
      </c>
      <c r="S8700" t="s">
        <v>56</v>
      </c>
    </row>
    <row r="8701" spans="1:19" x14ac:dyDescent="0.25">
      <c r="A8701" t="s">
        <v>8785</v>
      </c>
      <c r="B8701">
        <v>3.0552781313887101E-3</v>
      </c>
      <c r="C8701">
        <v>8.5926756998192406</v>
      </c>
      <c r="D8701">
        <v>0.96319224257297198</v>
      </c>
      <c r="E8701">
        <v>-14.614573519381601</v>
      </c>
      <c r="F8701">
        <v>21.766137712448799</v>
      </c>
      <c r="G8701">
        <v>0.84414643689311097</v>
      </c>
      <c r="H8701">
        <v>8.7265708392014805</v>
      </c>
      <c r="I8701">
        <v>92.773956151848196</v>
      </c>
      <c r="J8701">
        <v>9.3929693240405907</v>
      </c>
      <c r="K8701">
        <v>34.0960899800154</v>
      </c>
      <c r="L8701">
        <v>10.051422233189699</v>
      </c>
      <c r="M8701">
        <v>-2.6954090682911098</v>
      </c>
      <c r="N8701">
        <v>8.6550179850664701</v>
      </c>
      <c r="O8701">
        <v>-7.8702152125011304</v>
      </c>
      <c r="P8701">
        <v>0.67603437477620199</v>
      </c>
      <c r="Q8701">
        <v>0.42042370680361202</v>
      </c>
      <c r="R8701">
        <v>1.0173202520279301</v>
      </c>
      <c r="S8701" t="s">
        <v>56</v>
      </c>
    </row>
    <row r="8702" spans="1:19" x14ac:dyDescent="0.25">
      <c r="A8702" t="s">
        <v>8786</v>
      </c>
      <c r="B8702">
        <v>2.7457296993387199E-3</v>
      </c>
      <c r="C8702">
        <v>9.2868899071119699</v>
      </c>
      <c r="D8702">
        <v>0.964370991654947</v>
      </c>
      <c r="E8702">
        <v>-10.1471420617526</v>
      </c>
      <c r="F8702">
        <v>17.397475959243199</v>
      </c>
      <c r="G8702">
        <v>0.851903542227333</v>
      </c>
      <c r="H8702">
        <v>9.2952322317532001</v>
      </c>
      <c r="I8702">
        <v>90.938921155781301</v>
      </c>
      <c r="J8702">
        <v>7.1001194282387097</v>
      </c>
      <c r="K8702">
        <v>41.5098830136318</v>
      </c>
      <c r="L8702">
        <v>3.1587975922542402</v>
      </c>
      <c r="M8702">
        <v>4.9362534268071201</v>
      </c>
      <c r="N8702">
        <v>5.7683530086100099</v>
      </c>
      <c r="O8702">
        <v>-5.2517930530288304</v>
      </c>
      <c r="P8702">
        <v>1.98027079882537</v>
      </c>
      <c r="Q8702">
        <v>0.28662617341032698</v>
      </c>
      <c r="R8702">
        <v>1.47620732647244</v>
      </c>
      <c r="S8702" t="s">
        <v>56</v>
      </c>
    </row>
    <row r="8703" spans="1:19" x14ac:dyDescent="0.25">
      <c r="A8703" t="s">
        <v>8787</v>
      </c>
      <c r="B8703">
        <v>8.4435154957951692E-3</v>
      </c>
      <c r="C8703">
        <v>9.9257579242757696</v>
      </c>
      <c r="D8703">
        <v>0.96322369877334402</v>
      </c>
      <c r="E8703">
        <v>-9.0836138903648003</v>
      </c>
      <c r="F8703">
        <v>21.2506779660992</v>
      </c>
      <c r="G8703">
        <v>0.67954323301853703</v>
      </c>
      <c r="H8703">
        <v>7.1265279984782604</v>
      </c>
      <c r="I8703">
        <v>89.749903520394497</v>
      </c>
      <c r="J8703">
        <v>8.9156114529481094</v>
      </c>
      <c r="K8703">
        <v>42.043338065131103</v>
      </c>
      <c r="L8703">
        <v>8.1389872149490508</v>
      </c>
      <c r="M8703">
        <v>9.8156189979705599E-2</v>
      </c>
      <c r="N8703">
        <v>7.6964872710596302</v>
      </c>
      <c r="O8703">
        <v>-5.1131044558173402</v>
      </c>
      <c r="P8703">
        <v>0.38814999148017798</v>
      </c>
      <c r="Q8703">
        <v>0.44741425376612198</v>
      </c>
      <c r="R8703">
        <v>6.0097357019412703E-3</v>
      </c>
      <c r="S8703" t="s">
        <v>56</v>
      </c>
    </row>
    <row r="8704" spans="1:19" x14ac:dyDescent="0.25">
      <c r="A8704" t="s">
        <v>8788</v>
      </c>
      <c r="B8704">
        <v>1.36543776253641E-3</v>
      </c>
      <c r="C8704">
        <v>9.1596695221748394</v>
      </c>
      <c r="D8704">
        <v>0.95762845763687698</v>
      </c>
      <c r="E8704">
        <v>15.8630046845091</v>
      </c>
      <c r="F8704">
        <v>21.500701636382999</v>
      </c>
      <c r="G8704">
        <v>0.85055429195279197</v>
      </c>
      <c r="H8704">
        <v>6.89281834141297</v>
      </c>
      <c r="I8704">
        <v>83.603174419067201</v>
      </c>
      <c r="J8704">
        <v>9.9667580642267009</v>
      </c>
      <c r="K8704">
        <v>37.366819847484898</v>
      </c>
      <c r="L8704">
        <v>10.4161173472753</v>
      </c>
      <c r="M8704">
        <v>-2.6990930903243799</v>
      </c>
      <c r="N8704">
        <v>10.180125372611499</v>
      </c>
      <c r="O8704">
        <v>-6.0366582622164602</v>
      </c>
      <c r="P8704">
        <v>1.6634840627226499</v>
      </c>
      <c r="Q8704">
        <v>-0.52712078759651904</v>
      </c>
      <c r="R8704">
        <v>-2.9662290449102402</v>
      </c>
      <c r="S8704" t="s">
        <v>56</v>
      </c>
    </row>
    <row r="8705" spans="1:19" x14ac:dyDescent="0.25">
      <c r="A8705" t="s">
        <v>8789</v>
      </c>
      <c r="B8705">
        <v>8.0753024638903995E-3</v>
      </c>
      <c r="C8705">
        <v>8.7407959566708708</v>
      </c>
      <c r="D8705">
        <v>0.96752464462612398</v>
      </c>
      <c r="E8705">
        <v>4.5083020296494203</v>
      </c>
      <c r="F8705">
        <v>14.532821447221099</v>
      </c>
      <c r="G8705">
        <v>0.90298604652030101</v>
      </c>
      <c r="H8705">
        <v>7.3420746099767902</v>
      </c>
      <c r="I8705">
        <v>87.028218802651395</v>
      </c>
      <c r="J8705">
        <v>1.6585965093952</v>
      </c>
      <c r="K8705">
        <v>47.817770247761601</v>
      </c>
      <c r="L8705">
        <v>6.8824787604738402</v>
      </c>
      <c r="M8705">
        <v>-7.0124830336753499E-2</v>
      </c>
      <c r="N8705">
        <v>6.09101939847345</v>
      </c>
      <c r="O8705">
        <v>-6.39043355270754</v>
      </c>
      <c r="P8705">
        <v>1.0598422962874201</v>
      </c>
      <c r="Q8705">
        <v>0.63815800857674299</v>
      </c>
      <c r="R8705">
        <v>1.5271462526874601E-2</v>
      </c>
      <c r="S8705" t="s">
        <v>56</v>
      </c>
    </row>
    <row r="8706" spans="1:19" x14ac:dyDescent="0.25">
      <c r="A8706" t="s">
        <v>8790</v>
      </c>
      <c r="B8706">
        <v>7.28155312930994E-3</v>
      </c>
      <c r="C8706">
        <v>10.662404258995799</v>
      </c>
      <c r="D8706">
        <v>0.95213165594634197</v>
      </c>
      <c r="E8706">
        <v>-0.90155674167166699</v>
      </c>
      <c r="F8706">
        <v>11.2833999708592</v>
      </c>
      <c r="G8706">
        <v>0.94033854042996101</v>
      </c>
      <c r="H8706">
        <v>8.0044012840513492</v>
      </c>
      <c r="I8706">
        <v>85.381179218644206</v>
      </c>
      <c r="J8706">
        <v>5.4856120440807503</v>
      </c>
      <c r="K8706">
        <v>38.676368943038099</v>
      </c>
      <c r="L8706">
        <v>6.1380708086847804</v>
      </c>
      <c r="M8706">
        <v>3.4096666366675099</v>
      </c>
      <c r="N8706">
        <v>4.8968231815115102</v>
      </c>
      <c r="O8706">
        <v>-2.7208385940792699</v>
      </c>
      <c r="P8706">
        <v>0.97620426584191899</v>
      </c>
      <c r="Q8706">
        <v>0.99228339679248001</v>
      </c>
      <c r="R8706">
        <v>1.5775250445059799E-2</v>
      </c>
      <c r="S8706" t="s">
        <v>56</v>
      </c>
    </row>
    <row r="8707" spans="1:19" x14ac:dyDescent="0.25">
      <c r="A8707" t="s">
        <v>8791</v>
      </c>
      <c r="B8707">
        <v>1.4458655504789801E-3</v>
      </c>
      <c r="C8707">
        <v>10.037261829315</v>
      </c>
      <c r="D8707">
        <v>0.95889496122754603</v>
      </c>
      <c r="E8707">
        <v>-2.9328783081868099</v>
      </c>
      <c r="F8707">
        <v>10.837232495419499</v>
      </c>
      <c r="G8707">
        <v>0.93956653074104501</v>
      </c>
      <c r="H8707">
        <v>7.4541833928323804</v>
      </c>
      <c r="I8707">
        <v>87.729996068480702</v>
      </c>
      <c r="J8707">
        <v>5.1265923650791301</v>
      </c>
      <c r="K8707">
        <v>42.214842980308198</v>
      </c>
      <c r="L8707">
        <v>9.8112250824264002</v>
      </c>
      <c r="M8707">
        <v>-3.20179684091321</v>
      </c>
      <c r="N8707">
        <v>9.7227105227569695</v>
      </c>
      <c r="O8707">
        <v>-11.3792196202899</v>
      </c>
      <c r="P8707">
        <v>0.86853802586907003</v>
      </c>
      <c r="Q8707">
        <v>4.0671062545879898E-2</v>
      </c>
      <c r="R8707">
        <v>5.3757386356127697</v>
      </c>
      <c r="S8707" t="s">
        <v>56</v>
      </c>
    </row>
    <row r="8708" spans="1:19" x14ac:dyDescent="0.25">
      <c r="A8708" t="s">
        <v>8792</v>
      </c>
      <c r="B8708">
        <v>8.1421409812757594E-3</v>
      </c>
      <c r="C8708">
        <v>9.8227264002841004</v>
      </c>
      <c r="D8708">
        <v>0.95963400135740295</v>
      </c>
      <c r="E8708">
        <v>-0.54972269167613697</v>
      </c>
      <c r="F8708">
        <v>10.251526907097499</v>
      </c>
      <c r="G8708">
        <v>0.94816347852975702</v>
      </c>
      <c r="H8708">
        <v>7.2905942092980602</v>
      </c>
      <c r="I8708">
        <v>86.272852120453706</v>
      </c>
      <c r="J8708">
        <v>2.8916053284935201</v>
      </c>
      <c r="K8708">
        <v>41.596431510785202</v>
      </c>
      <c r="L8708">
        <v>9.7771418342684093</v>
      </c>
      <c r="M8708">
        <v>0.74024414669946503</v>
      </c>
      <c r="N8708">
        <v>7.5272577793026398</v>
      </c>
      <c r="O8708">
        <v>-3.2046859526326901</v>
      </c>
      <c r="P8708">
        <v>1.5776348023644899</v>
      </c>
      <c r="Q8708">
        <v>0</v>
      </c>
      <c r="R8708">
        <v>0.128389217751501</v>
      </c>
      <c r="S8708" t="s">
        <v>56</v>
      </c>
    </row>
    <row r="8709" spans="1:19" x14ac:dyDescent="0.25">
      <c r="A8709" t="s">
        <v>8793</v>
      </c>
      <c r="B8709">
        <v>5.4927433381703203E-3</v>
      </c>
      <c r="C8709">
        <v>9.0111327592242496</v>
      </c>
      <c r="D8709">
        <v>0.95898653822518998</v>
      </c>
      <c r="E8709">
        <v>14.628462469505701</v>
      </c>
      <c r="F8709">
        <v>20.254467743611102</v>
      </c>
      <c r="G8709">
        <v>0.86621668410758601</v>
      </c>
      <c r="H8709">
        <v>7.4409063877180897</v>
      </c>
      <c r="I8709">
        <v>83.6195286547172</v>
      </c>
      <c r="J8709">
        <v>10.4619078113569</v>
      </c>
      <c r="K8709">
        <v>35.721667189848397</v>
      </c>
      <c r="L8709">
        <v>7.8100991645717901</v>
      </c>
      <c r="M8709">
        <v>-4.69895283464438E-2</v>
      </c>
      <c r="N8709">
        <v>7.9094566042514503</v>
      </c>
      <c r="O8709">
        <v>-6.1930133606074298</v>
      </c>
      <c r="P8709">
        <v>1.6950741337017501</v>
      </c>
      <c r="Q8709">
        <v>0.35707445824086398</v>
      </c>
      <c r="R8709">
        <v>-1.5074291262205399</v>
      </c>
      <c r="S8709" t="s">
        <v>56</v>
      </c>
    </row>
    <row r="8710" spans="1:19" x14ac:dyDescent="0.25">
      <c r="A8710" t="s">
        <v>8794</v>
      </c>
      <c r="B8710">
        <v>4.3768704192044999E-4</v>
      </c>
      <c r="C8710">
        <v>9.1160858815149997</v>
      </c>
      <c r="D8710">
        <v>0.96547539969769103</v>
      </c>
      <c r="E8710">
        <v>11.4327647419495</v>
      </c>
      <c r="F8710">
        <v>16.751692446673399</v>
      </c>
      <c r="G8710">
        <v>0.86740660966661298</v>
      </c>
      <c r="H8710">
        <v>7.5056052864174001</v>
      </c>
      <c r="I8710">
        <v>83.431353043457406</v>
      </c>
      <c r="J8710">
        <v>4.81825211337196</v>
      </c>
      <c r="K8710">
        <v>43.263437750968897</v>
      </c>
      <c r="L8710">
        <v>9.2439493085109792</v>
      </c>
      <c r="M8710">
        <v>-2.32268035368583</v>
      </c>
      <c r="N8710">
        <v>10.564088504900401</v>
      </c>
      <c r="O8710">
        <v>-11.3829809540933</v>
      </c>
      <c r="P8710">
        <v>1.9708598610746499</v>
      </c>
      <c r="Q8710">
        <v>0.42273264711435699</v>
      </c>
      <c r="R8710">
        <v>5.0451140689706104</v>
      </c>
      <c r="S8710" t="s">
        <v>56</v>
      </c>
    </row>
    <row r="8711" spans="1:19" x14ac:dyDescent="0.25">
      <c r="A8711" t="s">
        <v>8795</v>
      </c>
      <c r="B8711">
        <v>4.86057385207636E-3</v>
      </c>
      <c r="C8711">
        <v>9.5867444119927807</v>
      </c>
      <c r="D8711">
        <v>0.96119629869838397</v>
      </c>
      <c r="E8711">
        <v>0.38104469305301902</v>
      </c>
      <c r="F8711">
        <v>11.3763406534346</v>
      </c>
      <c r="G8711">
        <v>0.93867748831142594</v>
      </c>
      <c r="H8711">
        <v>6.15216607546094</v>
      </c>
      <c r="I8711">
        <v>88.113950576531195</v>
      </c>
      <c r="J8711">
        <v>1.9671985136996399</v>
      </c>
      <c r="K8711">
        <v>46.859680176981499</v>
      </c>
      <c r="L8711">
        <v>6.4377066753300998</v>
      </c>
      <c r="M8711">
        <v>0.85741651426578203</v>
      </c>
      <c r="N8711">
        <v>8.1086395386208494</v>
      </c>
      <c r="O8711">
        <v>-7.6148673220877798</v>
      </c>
      <c r="P8711">
        <v>1.2992950486505199</v>
      </c>
      <c r="Q8711">
        <v>0.38774353977869802</v>
      </c>
      <c r="R8711">
        <v>0.57175624750571996</v>
      </c>
      <c r="S8711" t="s">
        <v>56</v>
      </c>
    </row>
    <row r="8712" spans="1:19" x14ac:dyDescent="0.25">
      <c r="A8712" t="s">
        <v>8796</v>
      </c>
      <c r="B8712">
        <v>5.20142878235635E-3</v>
      </c>
      <c r="C8712">
        <v>9.5024372197197398</v>
      </c>
      <c r="D8712">
        <v>0.95911911219993295</v>
      </c>
      <c r="E8712">
        <v>9.0807508657209208</v>
      </c>
      <c r="F8712">
        <v>14.568126359527399</v>
      </c>
      <c r="G8712">
        <v>0.91596250015941505</v>
      </c>
      <c r="H8712">
        <v>6.7703185487294597</v>
      </c>
      <c r="I8712">
        <v>86.066781959442807</v>
      </c>
      <c r="J8712">
        <v>5.3475303726904997</v>
      </c>
      <c r="K8712">
        <v>44.350226384326398</v>
      </c>
      <c r="L8712">
        <v>8.7953339043073608</v>
      </c>
      <c r="M8712">
        <v>-1.5224553425451799</v>
      </c>
      <c r="N8712">
        <v>9.5428971199606103</v>
      </c>
      <c r="O8712">
        <v>-7.2432630051751703</v>
      </c>
      <c r="P8712">
        <v>1.58049546462312</v>
      </c>
      <c r="Q8712">
        <v>0.15626825645248901</v>
      </c>
      <c r="R8712">
        <v>-1.5142834009003301</v>
      </c>
      <c r="S8712" t="s">
        <v>56</v>
      </c>
    </row>
    <row r="8713" spans="1:19" x14ac:dyDescent="0.25">
      <c r="A8713" t="s">
        <v>8797</v>
      </c>
      <c r="B8713">
        <v>4.3589614765563497E-3</v>
      </c>
      <c r="C8713">
        <v>10.2759530720593</v>
      </c>
      <c r="D8713">
        <v>0.95487118877920096</v>
      </c>
      <c r="E8713">
        <v>-1.5241976686775001</v>
      </c>
      <c r="F8713">
        <v>9.9207136677279806</v>
      </c>
      <c r="G8713">
        <v>0.95500843740556396</v>
      </c>
      <c r="H8713">
        <v>7.3717480910124502</v>
      </c>
      <c r="I8713">
        <v>87.133131957404203</v>
      </c>
      <c r="J8713">
        <v>6.6948251787088502</v>
      </c>
      <c r="K8713">
        <v>38.475985211933697</v>
      </c>
      <c r="L8713">
        <v>8.6071844589514992</v>
      </c>
      <c r="M8713">
        <v>0.89412094018202004</v>
      </c>
      <c r="N8713">
        <v>8.1330515845940194</v>
      </c>
      <c r="O8713">
        <v>-6.91462027342165</v>
      </c>
      <c r="P8713">
        <v>0.64801123735031696</v>
      </c>
      <c r="Q8713">
        <v>0.418456966821248</v>
      </c>
      <c r="R8713">
        <v>2.5118011506273201</v>
      </c>
      <c r="S8713" t="s">
        <v>56</v>
      </c>
    </row>
    <row r="8714" spans="1:19" x14ac:dyDescent="0.25">
      <c r="A8714" t="s">
        <v>8798</v>
      </c>
      <c r="B8714">
        <v>5.5530014752809701E-3</v>
      </c>
      <c r="C8714">
        <v>10.131817991661</v>
      </c>
      <c r="D8714">
        <v>0.95134111803908095</v>
      </c>
      <c r="E8714">
        <v>-11.9764401559869</v>
      </c>
      <c r="F8714">
        <v>16.938545057339301</v>
      </c>
      <c r="G8714">
        <v>0.89590956962842405</v>
      </c>
      <c r="H8714">
        <v>8.5561120805372202</v>
      </c>
      <c r="I8714">
        <v>90.521828931768098</v>
      </c>
      <c r="J8714">
        <v>5.8620986922556</v>
      </c>
      <c r="K8714">
        <v>37.661737259761601</v>
      </c>
      <c r="L8714">
        <v>9.3211654864217905</v>
      </c>
      <c r="M8714">
        <v>-8.8361468977415994E-2</v>
      </c>
      <c r="N8714">
        <v>9.1956941245505508</v>
      </c>
      <c r="O8714">
        <v>-4.7683724607126203</v>
      </c>
      <c r="P8714">
        <v>1.10605947426232</v>
      </c>
      <c r="Q8714">
        <v>-2.8624101189397198E-2</v>
      </c>
      <c r="R8714">
        <v>0.49097692420502398</v>
      </c>
      <c r="S8714" t="s">
        <v>56</v>
      </c>
    </row>
    <row r="8715" spans="1:19" x14ac:dyDescent="0.25">
      <c r="A8715" t="s">
        <v>8799</v>
      </c>
      <c r="B8715">
        <v>7.6004487938779999E-3</v>
      </c>
      <c r="C8715">
        <v>9.5905169428700798</v>
      </c>
      <c r="D8715">
        <v>0.96249190921655603</v>
      </c>
      <c r="E8715">
        <v>-1.8458539603246</v>
      </c>
      <c r="F8715">
        <v>11.101202405264701</v>
      </c>
      <c r="G8715">
        <v>0.93665812164677098</v>
      </c>
      <c r="H8715">
        <v>7.2213000056041503</v>
      </c>
      <c r="I8715">
        <v>87.876685278838707</v>
      </c>
      <c r="J8715">
        <v>8.1570961699279003</v>
      </c>
      <c r="K8715">
        <v>40.189453904660901</v>
      </c>
      <c r="L8715">
        <v>3.7619402143034999</v>
      </c>
      <c r="M8715">
        <v>2.9485524509958898</v>
      </c>
      <c r="N8715">
        <v>5.4507912931826699</v>
      </c>
      <c r="O8715">
        <v>-6.8789115374592704</v>
      </c>
      <c r="P8715">
        <v>0.96881477680161798</v>
      </c>
      <c r="Q8715">
        <v>0.16300364440522</v>
      </c>
      <c r="R8715">
        <v>3.7108830577052401E-2</v>
      </c>
      <c r="S8715" t="s">
        <v>56</v>
      </c>
    </row>
    <row r="8716" spans="1:19" x14ac:dyDescent="0.25">
      <c r="A8716" t="s">
        <v>8800</v>
      </c>
      <c r="B8716">
        <v>3.3281174370377001E-3</v>
      </c>
      <c r="C8716">
        <v>9.7365787191723694</v>
      </c>
      <c r="D8716">
        <v>0.96054945812356296</v>
      </c>
      <c r="E8716">
        <v>-3.62301700108145</v>
      </c>
      <c r="F8716">
        <v>11.3784374916261</v>
      </c>
      <c r="G8716">
        <v>0.93613626833763797</v>
      </c>
      <c r="H8716">
        <v>7.1896784170985004</v>
      </c>
      <c r="I8716">
        <v>87.736935745450694</v>
      </c>
      <c r="J8716">
        <v>5.0474778512703402</v>
      </c>
      <c r="K8716">
        <v>40.777315822061297</v>
      </c>
      <c r="L8716">
        <v>9.4223764948022009</v>
      </c>
      <c r="M8716">
        <v>-1.10651460458117</v>
      </c>
      <c r="N8716">
        <v>9.3560377026430306</v>
      </c>
      <c r="O8716">
        <v>-9.6495030794740604</v>
      </c>
      <c r="P8716">
        <v>0.71237929611312401</v>
      </c>
      <c r="Q8716">
        <v>0.87208432321138696</v>
      </c>
      <c r="R8716">
        <v>3.933316684782</v>
      </c>
      <c r="S8716" t="s">
        <v>56</v>
      </c>
    </row>
    <row r="8717" spans="1:19" x14ac:dyDescent="0.25">
      <c r="A8717" t="s">
        <v>8801</v>
      </c>
      <c r="B8717">
        <v>4.6627772055168404E-3</v>
      </c>
      <c r="C8717">
        <v>9.74910955347673</v>
      </c>
      <c r="D8717">
        <v>0.96543706817913899</v>
      </c>
      <c r="E8717">
        <v>2.7728030731679998</v>
      </c>
      <c r="F8717">
        <v>14.669624218214899</v>
      </c>
      <c r="G8717">
        <v>0.84493266567164405</v>
      </c>
      <c r="H8717">
        <v>7.0251020162223003</v>
      </c>
      <c r="I8717">
        <v>86.890362550737805</v>
      </c>
      <c r="J8717">
        <v>4.2302789457905599</v>
      </c>
      <c r="K8717">
        <v>43.712568150838699</v>
      </c>
      <c r="L8717">
        <v>6.8911444008665903</v>
      </c>
      <c r="M8717">
        <v>2.7377483252662098</v>
      </c>
      <c r="N8717">
        <v>5.6007489107438699</v>
      </c>
      <c r="O8717">
        <v>-6.2140907908876697</v>
      </c>
      <c r="P8717">
        <v>5.3199098343266603E-2</v>
      </c>
      <c r="Q8717">
        <v>0</v>
      </c>
      <c r="R8717">
        <v>2.96446407660568</v>
      </c>
      <c r="S8717" t="s">
        <v>56</v>
      </c>
    </row>
    <row r="8718" spans="1:19" x14ac:dyDescent="0.25">
      <c r="A8718" t="s">
        <v>8802</v>
      </c>
      <c r="B8718">
        <v>2.9539634941023901E-3</v>
      </c>
      <c r="C8718">
        <v>8.2324888764059896</v>
      </c>
      <c r="D8718">
        <v>0.97188363398872402</v>
      </c>
      <c r="E8718">
        <v>1.5217690629106599</v>
      </c>
      <c r="F8718">
        <v>14.8599805815025</v>
      </c>
      <c r="G8718">
        <v>0.889836094465566</v>
      </c>
      <c r="H8718">
        <v>6.9975718720689004</v>
      </c>
      <c r="I8718">
        <v>87.140169212810704</v>
      </c>
      <c r="J8718">
        <v>10.7064193489123</v>
      </c>
      <c r="K8718">
        <v>35.751522444987401</v>
      </c>
      <c r="L8718">
        <v>9.2399507613310607</v>
      </c>
      <c r="M8718">
        <v>-1.13526043272055</v>
      </c>
      <c r="N8718">
        <v>8.7645701554544608</v>
      </c>
      <c r="O8718">
        <v>-11.933989321784599</v>
      </c>
      <c r="P8718">
        <v>-0.62648878951540299</v>
      </c>
      <c r="Q8718">
        <v>0.30584342958288901</v>
      </c>
      <c r="R8718">
        <v>6.8368344660801297</v>
      </c>
      <c r="S8718" t="s">
        <v>56</v>
      </c>
    </row>
    <row r="8719" spans="1:19" x14ac:dyDescent="0.25">
      <c r="A8719" t="s">
        <v>8803</v>
      </c>
      <c r="B8719">
        <v>7.1707365928040901E-3</v>
      </c>
      <c r="C8719">
        <v>8.3763261399633304</v>
      </c>
      <c r="D8719">
        <v>0.96961272755985495</v>
      </c>
      <c r="E8719">
        <v>2.6896240254646502</v>
      </c>
      <c r="F8719">
        <v>16.596295817777001</v>
      </c>
      <c r="G8719">
        <v>0.877519381260638</v>
      </c>
      <c r="H8719">
        <v>8.6198689211338806</v>
      </c>
      <c r="I8719">
        <v>84.310109262623698</v>
      </c>
      <c r="J8719">
        <v>1.1678368780153401</v>
      </c>
      <c r="K8719">
        <v>42.923559003869698</v>
      </c>
      <c r="L8719">
        <v>9.3533516679808404</v>
      </c>
      <c r="M8719">
        <v>-0.74786308243220101</v>
      </c>
      <c r="N8719">
        <v>7.2725628510508802</v>
      </c>
      <c r="O8719">
        <v>-6.3653932278446197</v>
      </c>
      <c r="P8719">
        <v>1.61938153472394</v>
      </c>
      <c r="Q8719">
        <v>1.66564467221396</v>
      </c>
      <c r="R8719">
        <v>0</v>
      </c>
      <c r="S8719" t="s">
        <v>56</v>
      </c>
    </row>
    <row r="8720" spans="1:19" x14ac:dyDescent="0.25">
      <c r="A8720" t="s">
        <v>8804</v>
      </c>
      <c r="B8720">
        <v>7.4631485617219799E-3</v>
      </c>
      <c r="C8720">
        <v>9.8663666200126308</v>
      </c>
      <c r="D8720">
        <v>0.95802387064041405</v>
      </c>
      <c r="E8720">
        <v>3.2049129557304599</v>
      </c>
      <c r="F8720">
        <v>10.7313001717948</v>
      </c>
      <c r="G8720">
        <v>0.948469638606521</v>
      </c>
      <c r="H8720">
        <v>6.8531879239509204</v>
      </c>
      <c r="I8720">
        <v>84.804519172780303</v>
      </c>
      <c r="J8720">
        <v>2.3591119634282798</v>
      </c>
      <c r="K8720">
        <v>44.049109179023901</v>
      </c>
      <c r="L8720">
        <v>4.6630448133323297</v>
      </c>
      <c r="M8720">
        <v>1.5646560172880599</v>
      </c>
      <c r="N8720">
        <v>6.6224299808499802</v>
      </c>
      <c r="O8720">
        <v>-6.8942473139602098</v>
      </c>
      <c r="P8720">
        <v>1.48855978617186</v>
      </c>
      <c r="Q8720">
        <v>0.62408253805877001</v>
      </c>
      <c r="R8720">
        <v>0.51254711354918203</v>
      </c>
      <c r="S8720" t="s">
        <v>56</v>
      </c>
    </row>
    <row r="8721" spans="1:19" x14ac:dyDescent="0.25">
      <c r="A8721" t="s">
        <v>8805</v>
      </c>
      <c r="B8721">
        <v>4.6043033870165496E-3</v>
      </c>
      <c r="C8721">
        <v>9.7908392370135093</v>
      </c>
      <c r="D8721">
        <v>0.96000643807850905</v>
      </c>
      <c r="E8721">
        <v>10.5640540118165</v>
      </c>
      <c r="F8721">
        <v>17.098179974206801</v>
      </c>
      <c r="G8721">
        <v>0.85995130829901201</v>
      </c>
      <c r="H8721">
        <v>7.2223035910842697</v>
      </c>
      <c r="I8721">
        <v>83.065683248541305</v>
      </c>
      <c r="J8721">
        <v>3.6563517203683902</v>
      </c>
      <c r="K8721">
        <v>45.700666574703703</v>
      </c>
      <c r="L8721">
        <v>5.7362279370613303</v>
      </c>
      <c r="M8721">
        <v>1.5463377483293601</v>
      </c>
      <c r="N8721">
        <v>6.73854064750586</v>
      </c>
      <c r="O8721">
        <v>-5.4543528119945002</v>
      </c>
      <c r="P8721">
        <v>1.34599288418078</v>
      </c>
      <c r="Q8721">
        <v>0</v>
      </c>
      <c r="R8721">
        <v>1.4616844039895899E-2</v>
      </c>
      <c r="S8721" t="s">
        <v>56</v>
      </c>
    </row>
    <row r="8722" spans="1:19" x14ac:dyDescent="0.25">
      <c r="A8722" t="s">
        <v>8806</v>
      </c>
      <c r="B8722">
        <v>7.30168376377862E-3</v>
      </c>
      <c r="C8722">
        <v>9.6149815527794793</v>
      </c>
      <c r="D8722">
        <v>0.95936438528567203</v>
      </c>
      <c r="E8722">
        <v>5.5899427229651604</v>
      </c>
      <c r="F8722">
        <v>12.5938735646931</v>
      </c>
      <c r="G8722">
        <v>0.93198763098219894</v>
      </c>
      <c r="H8722">
        <v>6.7909358608212198</v>
      </c>
      <c r="I8722">
        <v>85.160574765946095</v>
      </c>
      <c r="J8722">
        <v>-1.0013992239496099E-2</v>
      </c>
      <c r="K8722">
        <v>46.905144431582002</v>
      </c>
      <c r="L8722">
        <v>7.0181841088723704</v>
      </c>
      <c r="M8722">
        <v>0.132945629686408</v>
      </c>
      <c r="N8722">
        <v>7.6980852475484003</v>
      </c>
      <c r="O8722">
        <v>-5.5599632924818803</v>
      </c>
      <c r="P8722">
        <v>0.30047523720708802</v>
      </c>
      <c r="Q8722">
        <v>1.2062910548197101</v>
      </c>
      <c r="R8722">
        <v>2.58465694545249E-2</v>
      </c>
      <c r="S8722" t="s">
        <v>56</v>
      </c>
    </row>
    <row r="8723" spans="1:19" x14ac:dyDescent="0.25">
      <c r="A8723" t="s">
        <v>8807</v>
      </c>
      <c r="B8723">
        <v>6.0476868581174504E-3</v>
      </c>
      <c r="C8723">
        <v>9.5283872799873794</v>
      </c>
      <c r="D8723">
        <v>0.96256076905522703</v>
      </c>
      <c r="E8723">
        <v>-11.114420724575499</v>
      </c>
      <c r="F8723">
        <v>16.823654306904999</v>
      </c>
      <c r="G8723">
        <v>0.86271632539232601</v>
      </c>
      <c r="H8723">
        <v>8.0070150988611193</v>
      </c>
      <c r="I8723">
        <v>89.876982027516505</v>
      </c>
      <c r="J8723">
        <v>9.98206134873503</v>
      </c>
      <c r="K8723">
        <v>35.964484804739001</v>
      </c>
      <c r="L8723">
        <v>8.9444884548140706</v>
      </c>
      <c r="M8723">
        <v>-0.47224751387437802</v>
      </c>
      <c r="N8723">
        <v>8.5179330267659896</v>
      </c>
      <c r="O8723">
        <v>-7.1875836905100403</v>
      </c>
      <c r="P8723">
        <v>0.69288360255678305</v>
      </c>
      <c r="Q8723">
        <v>1.2147419167495299</v>
      </c>
      <c r="R8723">
        <v>1.6995796694098</v>
      </c>
      <c r="S8723" t="s">
        <v>56</v>
      </c>
    </row>
    <row r="8724" spans="1:19" x14ac:dyDescent="0.25">
      <c r="A8724" t="s">
        <v>8808</v>
      </c>
      <c r="B8724">
        <v>1.8205999152079799E-3</v>
      </c>
      <c r="C8724">
        <v>10.055619941066601</v>
      </c>
      <c r="D8724">
        <v>0.95425363088875503</v>
      </c>
      <c r="E8724">
        <v>10.244873900735399</v>
      </c>
      <c r="F8724">
        <v>14.0204953049072</v>
      </c>
      <c r="G8724">
        <v>0.92160625664370699</v>
      </c>
      <c r="H8724">
        <v>7.7149705735707901</v>
      </c>
      <c r="I8724">
        <v>83.675737419128893</v>
      </c>
      <c r="J8724">
        <v>4.1634352376398001</v>
      </c>
      <c r="K8724">
        <v>42.111304818504202</v>
      </c>
      <c r="L8724">
        <v>10.5175582422399</v>
      </c>
      <c r="M8724">
        <v>-2.01375866524734</v>
      </c>
      <c r="N8724">
        <v>9.7692802073930096</v>
      </c>
      <c r="O8724">
        <v>-6.2891613196297698</v>
      </c>
      <c r="P8724">
        <v>0.96123409795527204</v>
      </c>
      <c r="Q8724">
        <v>0.17244456177693701</v>
      </c>
      <c r="R8724">
        <v>0.46973246304994598</v>
      </c>
      <c r="S8724" t="s">
        <v>56</v>
      </c>
    </row>
    <row r="8725" spans="1:19" x14ac:dyDescent="0.25">
      <c r="A8725" t="s">
        <v>8809</v>
      </c>
      <c r="B8725">
        <v>2.4124645681028898E-3</v>
      </c>
      <c r="C8725">
        <v>8.7377132245829792</v>
      </c>
      <c r="D8725">
        <v>0.96677986275184502</v>
      </c>
      <c r="E8725">
        <v>17.161185495697701</v>
      </c>
      <c r="F8725">
        <v>22.077456023861998</v>
      </c>
      <c r="G8725">
        <v>0.79264837913296304</v>
      </c>
      <c r="H8725">
        <v>7.0997342888119999</v>
      </c>
      <c r="I8725">
        <v>83.037751691531298</v>
      </c>
      <c r="J8725">
        <v>3.01385972970539</v>
      </c>
      <c r="K8725">
        <v>45.230181260666598</v>
      </c>
      <c r="L8725">
        <v>7.98092067811245</v>
      </c>
      <c r="M8725">
        <v>0</v>
      </c>
      <c r="N8725">
        <v>8.0968489487820605</v>
      </c>
      <c r="O8725">
        <v>-6.5388175773718897</v>
      </c>
      <c r="P8725">
        <v>1.2612001897811</v>
      </c>
      <c r="Q8725">
        <v>-0.35003646575018499</v>
      </c>
      <c r="R8725">
        <v>0.64917246944627205</v>
      </c>
      <c r="S8725" t="s">
        <v>56</v>
      </c>
    </row>
    <row r="8726" spans="1:19" x14ac:dyDescent="0.25">
      <c r="A8726" t="s">
        <v>8810</v>
      </c>
      <c r="B8726">
        <v>9.7083885580356302E-4</v>
      </c>
      <c r="C8726">
        <v>10.2375588683843</v>
      </c>
      <c r="D8726">
        <v>0.95349146648943806</v>
      </c>
      <c r="E8726">
        <v>-7.5663768748012696</v>
      </c>
      <c r="F8726">
        <v>11.724213399195101</v>
      </c>
      <c r="G8726">
        <v>0.94272860717769202</v>
      </c>
      <c r="H8726">
        <v>8.0589418887271602</v>
      </c>
      <c r="I8726">
        <v>90.234619828381398</v>
      </c>
      <c r="J8726">
        <v>5.9230468146521797</v>
      </c>
      <c r="K8726">
        <v>41.187778299469798</v>
      </c>
      <c r="L8726">
        <v>10.914345200000501</v>
      </c>
      <c r="M8726">
        <v>-3.4738646278089198</v>
      </c>
      <c r="N8726">
        <v>11.4255748999028</v>
      </c>
      <c r="O8726">
        <v>-9.6180697101491894</v>
      </c>
      <c r="P8726">
        <v>1.31261941468737</v>
      </c>
      <c r="Q8726">
        <v>0.116288612130984</v>
      </c>
      <c r="R8726">
        <v>2.4063817425557499</v>
      </c>
      <c r="S8726" t="s">
        <v>56</v>
      </c>
    </row>
    <row r="8727" spans="1:19" x14ac:dyDescent="0.25">
      <c r="A8727" t="s">
        <v>8811</v>
      </c>
      <c r="B8727">
        <v>7.8048467647338102E-4</v>
      </c>
      <c r="C8727">
        <v>9.3602753432373795</v>
      </c>
      <c r="D8727">
        <v>0.96262430426244405</v>
      </c>
      <c r="E8727">
        <v>6.9762548371637596</v>
      </c>
      <c r="F8727">
        <v>15.250000585620301</v>
      </c>
      <c r="G8727">
        <v>0.89525788663029005</v>
      </c>
      <c r="H8727">
        <v>6.8408973071334298</v>
      </c>
      <c r="I8727">
        <v>85.035217289083405</v>
      </c>
      <c r="J8727">
        <v>0.55010314205670996</v>
      </c>
      <c r="K8727">
        <v>49.115982525139501</v>
      </c>
      <c r="L8727">
        <v>7.8564538101308701</v>
      </c>
      <c r="M8727">
        <v>-1.2052693103960701</v>
      </c>
      <c r="N8727">
        <v>9.0374736012127901</v>
      </c>
      <c r="O8727">
        <v>-12.6696438866937</v>
      </c>
      <c r="P8727">
        <v>1.99592146078194</v>
      </c>
      <c r="Q8727">
        <v>6.1133742528892601E-2</v>
      </c>
      <c r="R8727">
        <v>3.9001586263082602</v>
      </c>
      <c r="S8727" t="s">
        <v>56</v>
      </c>
    </row>
    <row r="8728" spans="1:19" x14ac:dyDescent="0.25">
      <c r="A8728" t="s">
        <v>8812</v>
      </c>
      <c r="B8728">
        <v>2.73318785267425E-3</v>
      </c>
      <c r="C8728">
        <v>8.5995733880393708</v>
      </c>
      <c r="D8728">
        <v>0.96322070000460902</v>
      </c>
      <c r="E8728">
        <v>14.8388180056631</v>
      </c>
      <c r="F8728">
        <v>20.198307770504201</v>
      </c>
      <c r="G8728">
        <v>0.864659408647518</v>
      </c>
      <c r="H8728">
        <v>7.29211000994359</v>
      </c>
      <c r="I8728">
        <v>83.446812676035094</v>
      </c>
      <c r="J8728">
        <v>9.7087204093467907</v>
      </c>
      <c r="K8728">
        <v>36.506841612297997</v>
      </c>
      <c r="L8728">
        <v>7.7989824462607897</v>
      </c>
      <c r="M8728">
        <v>-3.90675766890533E-2</v>
      </c>
      <c r="N8728">
        <v>7.81912887516678</v>
      </c>
      <c r="O8728">
        <v>-7.0567495285072104</v>
      </c>
      <c r="P8728">
        <v>1.7549512206050799</v>
      </c>
      <c r="Q8728">
        <v>0.26299415106032797</v>
      </c>
      <c r="R8728">
        <v>-0.50344940270772598</v>
      </c>
      <c r="S8728" t="s">
        <v>56</v>
      </c>
    </row>
    <row r="8729" spans="1:19" x14ac:dyDescent="0.25">
      <c r="A8729" t="s">
        <v>8813</v>
      </c>
      <c r="B8729">
        <v>4.6333554791242199E-3</v>
      </c>
      <c r="C8729">
        <v>9.9137100711468005</v>
      </c>
      <c r="D8729">
        <v>0.95664395542720304</v>
      </c>
      <c r="E8729">
        <v>-3.3680767170455099</v>
      </c>
      <c r="F8729">
        <v>10.6533787728776</v>
      </c>
      <c r="G8729">
        <v>0.95179883762092199</v>
      </c>
      <c r="H8729">
        <v>7.7099324061241497</v>
      </c>
      <c r="I8729">
        <v>87.335396627292397</v>
      </c>
      <c r="J8729">
        <v>4.0024268010093502</v>
      </c>
      <c r="K8729">
        <v>44.0580567927788</v>
      </c>
      <c r="L8729">
        <v>7.0484758219051002</v>
      </c>
      <c r="M8729">
        <v>-0.97123402971759998</v>
      </c>
      <c r="N8729">
        <v>7.9885910205283697</v>
      </c>
      <c r="O8729">
        <v>-7.6914064182125799</v>
      </c>
      <c r="P8729">
        <v>1.55980491046315</v>
      </c>
      <c r="Q8729">
        <v>-0.55137727813733695</v>
      </c>
      <c r="R8729">
        <v>1.43598635031593</v>
      </c>
      <c r="S8729" t="s">
        <v>56</v>
      </c>
    </row>
    <row r="8730" spans="1:19" x14ac:dyDescent="0.25">
      <c r="A8730" t="s">
        <v>8814</v>
      </c>
      <c r="B8730">
        <v>5.0117882924262903E-3</v>
      </c>
      <c r="C8730">
        <v>9.6095842911637597</v>
      </c>
      <c r="D8730">
        <v>0.954637263248442</v>
      </c>
      <c r="E8730">
        <v>5.0225688740052004</v>
      </c>
      <c r="F8730">
        <v>14.336408152968</v>
      </c>
      <c r="G8730">
        <v>0.92784820360486997</v>
      </c>
      <c r="H8730">
        <v>7.1232930469069498</v>
      </c>
      <c r="I8730">
        <v>86.074717952835499</v>
      </c>
      <c r="J8730">
        <v>8.6513518378090595</v>
      </c>
      <c r="K8730">
        <v>34.485413756673999</v>
      </c>
      <c r="L8730">
        <v>7.5711759912266299</v>
      </c>
      <c r="M8730">
        <v>1.77303863727549</v>
      </c>
      <c r="N8730">
        <v>7.7942902156946401</v>
      </c>
      <c r="O8730">
        <v>-7.3344655179621601</v>
      </c>
      <c r="P8730">
        <v>-0.118315597106565</v>
      </c>
      <c r="Q8730">
        <v>-0.42361970259388299</v>
      </c>
      <c r="R8730">
        <v>2.7160257632269702</v>
      </c>
      <c r="S8730" t="s">
        <v>56</v>
      </c>
    </row>
    <row r="8731" spans="1:19" x14ac:dyDescent="0.25">
      <c r="A8731" t="s">
        <v>8815</v>
      </c>
      <c r="B8731">
        <v>6.2331596018120597E-3</v>
      </c>
      <c r="C8731">
        <v>9.3850109914349904</v>
      </c>
      <c r="D8731">
        <v>0.96477258902216601</v>
      </c>
      <c r="E8731">
        <v>7.4445276930746198</v>
      </c>
      <c r="F8731">
        <v>15.252505372046</v>
      </c>
      <c r="G8731">
        <v>0.87453577745573996</v>
      </c>
      <c r="H8731">
        <v>6.7683576637785201</v>
      </c>
      <c r="I8731">
        <v>85.067428496545901</v>
      </c>
      <c r="J8731">
        <v>0.936448015537935</v>
      </c>
      <c r="K8731">
        <v>47.525235619360203</v>
      </c>
      <c r="L8731">
        <v>7.0556026250545596</v>
      </c>
      <c r="M8731">
        <v>-0.114394380424007</v>
      </c>
      <c r="N8731">
        <v>7.9131609773483902</v>
      </c>
      <c r="O8731">
        <v>-7.402330721817</v>
      </c>
      <c r="P8731">
        <v>1.85375995793208</v>
      </c>
      <c r="Q8731">
        <v>1.29857348031743</v>
      </c>
      <c r="R8731">
        <v>1.9674637142389499</v>
      </c>
      <c r="S8731" t="s">
        <v>56</v>
      </c>
    </row>
    <row r="8732" spans="1:19" x14ac:dyDescent="0.25">
      <c r="A8732" t="s">
        <v>8816</v>
      </c>
      <c r="B8732">
        <v>2.0615572865926302E-3</v>
      </c>
      <c r="C8732">
        <v>9.2364605213509208</v>
      </c>
      <c r="D8732">
        <v>0.96351309047493205</v>
      </c>
      <c r="E8732">
        <v>-4.7829616545005802</v>
      </c>
      <c r="F8732">
        <v>13.454943263051099</v>
      </c>
      <c r="G8732">
        <v>0.91766196860187998</v>
      </c>
      <c r="H8732">
        <v>9.4121170509377698</v>
      </c>
      <c r="I8732">
        <v>89.170155521149297</v>
      </c>
      <c r="J8732">
        <v>1.83522704471534</v>
      </c>
      <c r="K8732">
        <v>41.161728607365802</v>
      </c>
      <c r="L8732">
        <v>12.4613282601888</v>
      </c>
      <c r="M8732">
        <v>-2.8407391776878401</v>
      </c>
      <c r="N8732">
        <v>8.7644197436188396</v>
      </c>
      <c r="O8732">
        <v>-8.2156059563822605</v>
      </c>
      <c r="P8732">
        <v>2.64207229109679</v>
      </c>
      <c r="Q8732">
        <v>-0.57227313416853198</v>
      </c>
      <c r="R8732">
        <v>5.2437103981022801</v>
      </c>
      <c r="S8732" t="s">
        <v>56</v>
      </c>
    </row>
    <row r="8733" spans="1:19" x14ac:dyDescent="0.25">
      <c r="A8733" t="s">
        <v>8817</v>
      </c>
      <c r="B8733">
        <v>6.3334473185042402E-3</v>
      </c>
      <c r="C8733">
        <v>9.0233425049860294</v>
      </c>
      <c r="D8733">
        <v>0.96363333506744497</v>
      </c>
      <c r="E8733">
        <v>10.5871230810751</v>
      </c>
      <c r="F8733">
        <v>15.780465579351899</v>
      </c>
      <c r="G8733">
        <v>0.89888933753365996</v>
      </c>
      <c r="H8733">
        <v>7.0261922181134997</v>
      </c>
      <c r="I8733">
        <v>85.515983762759205</v>
      </c>
      <c r="J8733">
        <v>8.4556882185241005</v>
      </c>
      <c r="K8733">
        <v>37.799849818661002</v>
      </c>
      <c r="L8733">
        <v>7.0298619374015097</v>
      </c>
      <c r="M8733">
        <v>0.77884614815872499</v>
      </c>
      <c r="N8733">
        <v>8.3098026817259196</v>
      </c>
      <c r="O8733">
        <v>-10.1544109493343</v>
      </c>
      <c r="P8733">
        <v>1.00317681143459</v>
      </c>
      <c r="Q8733">
        <v>0.167826591363093</v>
      </c>
      <c r="R8733">
        <v>4.8762775768308302</v>
      </c>
      <c r="S8733" t="s">
        <v>56</v>
      </c>
    </row>
    <row r="8734" spans="1:19" x14ac:dyDescent="0.25">
      <c r="A8734" t="s">
        <v>8818</v>
      </c>
      <c r="B8734">
        <v>5.14612252667963E-3</v>
      </c>
      <c r="C8734">
        <v>9.8564754099054799</v>
      </c>
      <c r="D8734">
        <v>0.959638037733195</v>
      </c>
      <c r="E8734">
        <v>-11.3580785831474</v>
      </c>
      <c r="F8734">
        <v>15.1195281531135</v>
      </c>
      <c r="G8734">
        <v>0.89111792293275904</v>
      </c>
      <c r="H8734">
        <v>7.5736116405934597</v>
      </c>
      <c r="I8734">
        <v>90.930882328194897</v>
      </c>
      <c r="J8734">
        <v>2.3039976591313902</v>
      </c>
      <c r="K8734">
        <v>44.278764722596598</v>
      </c>
      <c r="L8734">
        <v>6.6991090249701601</v>
      </c>
      <c r="M8734">
        <v>2.0855488103419302</v>
      </c>
      <c r="N8734">
        <v>7.0166875223543403</v>
      </c>
      <c r="O8734">
        <v>-6.8591788328820202</v>
      </c>
      <c r="P8734">
        <v>1.49806325064387</v>
      </c>
      <c r="Q8734">
        <v>0.78010003040859799</v>
      </c>
      <c r="R8734">
        <v>1.4811070922798499</v>
      </c>
      <c r="S8734" t="s">
        <v>56</v>
      </c>
    </row>
    <row r="8735" spans="1:19" x14ac:dyDescent="0.25">
      <c r="A8735" t="s">
        <v>8819</v>
      </c>
      <c r="B8735">
        <v>4.5060376135130503E-3</v>
      </c>
      <c r="C8735">
        <v>9.3251873046630802</v>
      </c>
      <c r="D8735">
        <v>0.963722429135903</v>
      </c>
      <c r="E8735">
        <v>0.29876289900251002</v>
      </c>
      <c r="F8735">
        <v>11.8572570219075</v>
      </c>
      <c r="G8735">
        <v>0.93193193097502203</v>
      </c>
      <c r="H8735">
        <v>7.4997102949066603</v>
      </c>
      <c r="I8735">
        <v>86.833850851250304</v>
      </c>
      <c r="J8735">
        <v>2.76588290977433</v>
      </c>
      <c r="K8735">
        <v>44.520118178227101</v>
      </c>
      <c r="L8735">
        <v>8.1660819723672695</v>
      </c>
      <c r="M8735">
        <v>-0.78901408412199903</v>
      </c>
      <c r="N8735">
        <v>8.8108632305523393</v>
      </c>
      <c r="O8735">
        <v>-9.4764098622860793</v>
      </c>
      <c r="P8735">
        <v>0.31149270824665898</v>
      </c>
      <c r="Q8735">
        <v>-0.91021167961382399</v>
      </c>
      <c r="R8735">
        <v>1.07987278242756</v>
      </c>
      <c r="S8735" t="s">
        <v>56</v>
      </c>
    </row>
    <row r="8736" spans="1:19" x14ac:dyDescent="0.25">
      <c r="A8736" t="s">
        <v>8820</v>
      </c>
      <c r="B8736">
        <v>3.0538638128623599E-3</v>
      </c>
      <c r="C8736">
        <v>9.7132275704625908</v>
      </c>
      <c r="D8736">
        <v>0.95928381523496498</v>
      </c>
      <c r="E8736">
        <v>-11.7755411296062</v>
      </c>
      <c r="F8736">
        <v>16.290379092105201</v>
      </c>
      <c r="G8736">
        <v>0.88460991303474501</v>
      </c>
      <c r="H8736">
        <v>7.4367345038106301</v>
      </c>
      <c r="I8736">
        <v>89.879982942977193</v>
      </c>
      <c r="J8736">
        <v>2.6156170321514698</v>
      </c>
      <c r="K8736">
        <v>43.9856197485405</v>
      </c>
      <c r="L8736">
        <v>6.3920343460952003</v>
      </c>
      <c r="M8736">
        <v>2.7819057316570901</v>
      </c>
      <c r="N8736">
        <v>6.85933190955532</v>
      </c>
      <c r="O8736">
        <v>-4.8851476396699702</v>
      </c>
      <c r="P8736">
        <v>1.13719777800863</v>
      </c>
      <c r="Q8736">
        <v>1.1316383228665901</v>
      </c>
      <c r="R8736">
        <v>0.77469337961261797</v>
      </c>
      <c r="S8736" t="s">
        <v>56</v>
      </c>
    </row>
    <row r="8737" spans="1:19" x14ac:dyDescent="0.25">
      <c r="A8737" t="s">
        <v>8821</v>
      </c>
      <c r="B8737">
        <v>3.0276377617599499E-3</v>
      </c>
      <c r="C8737">
        <v>8.8818298726616796</v>
      </c>
      <c r="D8737">
        <v>0.96868033616049798</v>
      </c>
      <c r="E8737">
        <v>5.60226559284924</v>
      </c>
      <c r="F8737">
        <v>14.1021435441364</v>
      </c>
      <c r="G8737">
        <v>0.88624678101378296</v>
      </c>
      <c r="H8737">
        <v>8.1398642443256293</v>
      </c>
      <c r="I8737">
        <v>86.286431715643502</v>
      </c>
      <c r="J8737">
        <v>4.8973333454628598</v>
      </c>
      <c r="K8737">
        <v>43.122561542671598</v>
      </c>
      <c r="L8737">
        <v>8.2645593143814597</v>
      </c>
      <c r="M8737">
        <v>-0.157283160262358</v>
      </c>
      <c r="N8737">
        <v>9.4742400297119609</v>
      </c>
      <c r="O8737">
        <v>-8.5869613827643807</v>
      </c>
      <c r="P8737">
        <v>1.3451512696414401</v>
      </c>
      <c r="Q8737">
        <v>1.2855038349224699</v>
      </c>
      <c r="R8737">
        <v>2.80150780975326</v>
      </c>
      <c r="S8737" t="s">
        <v>56</v>
      </c>
    </row>
    <row r="8738" spans="1:19" x14ac:dyDescent="0.25">
      <c r="A8738" t="s">
        <v>8822</v>
      </c>
      <c r="B8738">
        <v>1.2184393612823001E-2</v>
      </c>
      <c r="C8738">
        <v>9.9656422174870105</v>
      </c>
      <c r="D8738">
        <v>0.95845552135878997</v>
      </c>
      <c r="E8738">
        <v>-12.2670979369693</v>
      </c>
      <c r="F8738">
        <v>18.184740773535601</v>
      </c>
      <c r="G8738">
        <v>0.844657714675906</v>
      </c>
      <c r="H8738">
        <v>7.6023447268287301</v>
      </c>
      <c r="I8738">
        <v>89.938166352956699</v>
      </c>
      <c r="J8738">
        <v>6.9548151559632299</v>
      </c>
      <c r="K8738">
        <v>40.896097277664602</v>
      </c>
      <c r="L8738">
        <v>7.33545794093813</v>
      </c>
      <c r="M8738">
        <v>-0.133638281767684</v>
      </c>
      <c r="N8738">
        <v>8.8591660335869005</v>
      </c>
      <c r="O8738">
        <v>-6.78384123173372</v>
      </c>
      <c r="P8738">
        <v>0.67143440730152704</v>
      </c>
      <c r="Q8738">
        <v>1.20511566963954</v>
      </c>
      <c r="R8738" s="1">
        <v>2.47387547000849E-5</v>
      </c>
      <c r="S8738" t="s">
        <v>56</v>
      </c>
    </row>
    <row r="8739" spans="1:19" x14ac:dyDescent="0.25">
      <c r="A8739" t="s">
        <v>8823</v>
      </c>
      <c r="B8739">
        <v>3.0870247926526101E-3</v>
      </c>
      <c r="C8739">
        <v>9.51674975526476</v>
      </c>
      <c r="D8739">
        <v>0.95922282867948705</v>
      </c>
      <c r="E8739">
        <v>-6.6792019240489999</v>
      </c>
      <c r="F8739">
        <v>13.1545656563679</v>
      </c>
      <c r="G8739">
        <v>0.92907498873402905</v>
      </c>
      <c r="H8739">
        <v>8.5523887186664904</v>
      </c>
      <c r="I8739">
        <v>90.844817562370807</v>
      </c>
      <c r="J8739">
        <v>7.4621953572844903</v>
      </c>
      <c r="K8739">
        <v>36.254404793135997</v>
      </c>
      <c r="L8739">
        <v>8.2038556883035891</v>
      </c>
      <c r="M8739">
        <v>-5.0256045929319898E-2</v>
      </c>
      <c r="N8739">
        <v>9.2778643214302701</v>
      </c>
      <c r="O8739">
        <v>-10.831290156045</v>
      </c>
      <c r="P8739">
        <v>1.5293337416711199</v>
      </c>
      <c r="Q8739">
        <v>-0.17889073399901301</v>
      </c>
      <c r="R8739">
        <v>6.8738544563609896</v>
      </c>
      <c r="S8739" t="s">
        <v>56</v>
      </c>
    </row>
    <row r="8740" spans="1:19" x14ac:dyDescent="0.25">
      <c r="A8740" t="s">
        <v>8824</v>
      </c>
      <c r="B8740">
        <v>3.1445582898357101E-3</v>
      </c>
      <c r="C8740">
        <v>8.9923016342297792</v>
      </c>
      <c r="D8740">
        <v>0.95921049261716496</v>
      </c>
      <c r="E8740">
        <v>1.2380879368314801</v>
      </c>
      <c r="F8740">
        <v>14.786663085866801</v>
      </c>
      <c r="G8740">
        <v>0.927710015882383</v>
      </c>
      <c r="H8740">
        <v>6.7093731647017396</v>
      </c>
      <c r="I8740">
        <v>88.582626892596195</v>
      </c>
      <c r="J8740">
        <v>4.1978634252118301</v>
      </c>
      <c r="K8740">
        <v>43.974539355905797</v>
      </c>
      <c r="L8740">
        <v>8.9203986591776196</v>
      </c>
      <c r="M8740">
        <v>-1.22362508329333</v>
      </c>
      <c r="N8740">
        <v>10.021391344569899</v>
      </c>
      <c r="O8740">
        <v>-5.3071170176943498</v>
      </c>
      <c r="P8740">
        <v>1.3500682629463601</v>
      </c>
      <c r="Q8740">
        <v>0.90467901709103105</v>
      </c>
      <c r="R8740">
        <v>-4.4157364691977996</v>
      </c>
      <c r="S8740" t="s">
        <v>56</v>
      </c>
    </row>
    <row r="8741" spans="1:19" x14ac:dyDescent="0.25">
      <c r="A8741" t="s">
        <v>8825</v>
      </c>
      <c r="B8741">
        <v>4.43060419226905E-3</v>
      </c>
      <c r="C8741">
        <v>9.7507211149734392</v>
      </c>
      <c r="D8741">
        <v>0.95524011430246003</v>
      </c>
      <c r="E8741">
        <v>-9.0920696008373802</v>
      </c>
      <c r="F8741">
        <v>14.2773787932059</v>
      </c>
      <c r="G8741">
        <v>0.92382717210121801</v>
      </c>
      <c r="H8741">
        <v>7.1233827410705297</v>
      </c>
      <c r="I8741">
        <v>91.028655407140207</v>
      </c>
      <c r="J8741">
        <v>4.2240543795765797</v>
      </c>
      <c r="K8741">
        <v>41.079502899962101</v>
      </c>
      <c r="L8741">
        <v>9.3276232943830095</v>
      </c>
      <c r="M8741">
        <v>-2.2489642645239099</v>
      </c>
      <c r="N8741">
        <v>10.0059109017075</v>
      </c>
      <c r="O8741">
        <v>-8.6171321864310393</v>
      </c>
      <c r="P8741">
        <v>1.19211756634317</v>
      </c>
      <c r="Q8741">
        <v>-9.1031635277204898E-2</v>
      </c>
      <c r="R8741">
        <v>2.6479052979981499</v>
      </c>
      <c r="S8741" t="s">
        <v>56</v>
      </c>
    </row>
    <row r="8742" spans="1:19" x14ac:dyDescent="0.25">
      <c r="A8742" t="s">
        <v>8826</v>
      </c>
      <c r="B8742" s="1">
        <v>-4.8819149363745799E-5</v>
      </c>
      <c r="C8742">
        <v>9.0590147464286694</v>
      </c>
      <c r="D8742">
        <v>0.96210872824785199</v>
      </c>
      <c r="E8742">
        <v>-12.4158160634805</v>
      </c>
      <c r="F8742">
        <v>17.231097834541799</v>
      </c>
      <c r="G8742">
        <v>0.887831152093295</v>
      </c>
      <c r="H8742">
        <v>7.7973181722228002</v>
      </c>
      <c r="I8742">
        <v>91.731697063773296</v>
      </c>
      <c r="J8742">
        <v>5.3760262152274203</v>
      </c>
      <c r="K8742">
        <v>40.743905108713598</v>
      </c>
      <c r="L8742">
        <v>8.0132921416349898</v>
      </c>
      <c r="M8742">
        <v>-1.1408966853645399</v>
      </c>
      <c r="N8742">
        <v>8.4222460984074008</v>
      </c>
      <c r="O8742">
        <v>-10.271674939569699</v>
      </c>
      <c r="P8742">
        <v>1.1194869873225901</v>
      </c>
      <c r="Q8742">
        <v>0.31556581223070601</v>
      </c>
      <c r="R8742">
        <v>5.4310597388252297</v>
      </c>
      <c r="S8742" t="s">
        <v>56</v>
      </c>
    </row>
    <row r="8743" spans="1:19" x14ac:dyDescent="0.25">
      <c r="A8743" t="s">
        <v>8827</v>
      </c>
      <c r="B8743">
        <v>1.68140737948426E-3</v>
      </c>
      <c r="C8743">
        <v>9.6043759997428495</v>
      </c>
      <c r="D8743">
        <v>0.96069839527828105</v>
      </c>
      <c r="E8743">
        <v>-8.0359632161048093</v>
      </c>
      <c r="F8743">
        <v>13.149055312562099</v>
      </c>
      <c r="G8743">
        <v>0.92138348907455103</v>
      </c>
      <c r="H8743">
        <v>7.5042279409356496</v>
      </c>
      <c r="I8743">
        <v>89.8155333052825</v>
      </c>
      <c r="J8743">
        <v>5.0980610597030402</v>
      </c>
      <c r="K8743">
        <v>41.010947483892501</v>
      </c>
      <c r="L8743">
        <v>9.7686713645488705</v>
      </c>
      <c r="M8743">
        <v>-1.6224991234405099</v>
      </c>
      <c r="N8743">
        <v>10.529043548429</v>
      </c>
      <c r="O8743">
        <v>-9.8021689745045002</v>
      </c>
      <c r="P8743">
        <v>1.92548519319623</v>
      </c>
      <c r="Q8743">
        <v>1.0291565799412801</v>
      </c>
      <c r="R8743">
        <v>5.1208382918221602</v>
      </c>
      <c r="S8743" t="s">
        <v>56</v>
      </c>
    </row>
    <row r="8744" spans="1:19" x14ac:dyDescent="0.25">
      <c r="A8744" t="s">
        <v>8828</v>
      </c>
      <c r="B8744">
        <v>5.4928784299475798E-3</v>
      </c>
      <c r="C8744">
        <v>9.5049492065419905</v>
      </c>
      <c r="D8744">
        <v>0.96180341884933995</v>
      </c>
      <c r="E8744">
        <v>-8.0046948877744892</v>
      </c>
      <c r="F8744">
        <v>13.316769050619399</v>
      </c>
      <c r="G8744">
        <v>0.91748166646393603</v>
      </c>
      <c r="H8744">
        <v>7.1976422679935101</v>
      </c>
      <c r="I8744">
        <v>89.408061212430397</v>
      </c>
      <c r="J8744">
        <v>0.18983515175358301</v>
      </c>
      <c r="K8744">
        <v>46.506519394913603</v>
      </c>
      <c r="L8744">
        <v>8.0359176869742406</v>
      </c>
      <c r="M8744">
        <v>-1.32556594588997</v>
      </c>
      <c r="N8744">
        <v>8.1403128135459806</v>
      </c>
      <c r="O8744">
        <v>-10.565293183631001</v>
      </c>
      <c r="P8744">
        <v>1.84294973275914</v>
      </c>
      <c r="Q8744">
        <v>-1.4880350342278701E-2</v>
      </c>
      <c r="R8744">
        <v>3.9274595608639902</v>
      </c>
      <c r="S8744" t="s">
        <v>56</v>
      </c>
    </row>
    <row r="8745" spans="1:19" x14ac:dyDescent="0.25">
      <c r="A8745" t="s">
        <v>8829</v>
      </c>
      <c r="B8745">
        <v>2.9456690082418999E-3</v>
      </c>
      <c r="C8745">
        <v>10.108113911066001</v>
      </c>
      <c r="D8745">
        <v>0.95579922394697603</v>
      </c>
      <c r="E8745">
        <v>-3.5805864164228298</v>
      </c>
      <c r="F8745">
        <v>11.697749357653199</v>
      </c>
      <c r="G8745">
        <v>0.93950629837135102</v>
      </c>
      <c r="H8745">
        <v>8.0610546463131296</v>
      </c>
      <c r="I8745">
        <v>88.732760345206302</v>
      </c>
      <c r="J8745">
        <v>5.3548817988385098</v>
      </c>
      <c r="K8745">
        <v>43.363231241861797</v>
      </c>
      <c r="L8745">
        <v>7.7873427004258602</v>
      </c>
      <c r="M8745">
        <v>0</v>
      </c>
      <c r="N8745">
        <v>6.7670974240895401</v>
      </c>
      <c r="O8745">
        <v>-6.32649394396255</v>
      </c>
      <c r="P8745">
        <v>0.86602618601244596</v>
      </c>
      <c r="Q8745">
        <v>0</v>
      </c>
      <c r="R8745">
        <v>3.2129404249840898E-2</v>
      </c>
      <c r="S8745" t="s">
        <v>56</v>
      </c>
    </row>
    <row r="8746" spans="1:19" x14ac:dyDescent="0.25">
      <c r="A8746" t="s">
        <v>8830</v>
      </c>
      <c r="B8746">
        <v>4.06767317380494E-3</v>
      </c>
      <c r="C8746">
        <v>9.4898875554829498</v>
      </c>
      <c r="D8746">
        <v>0.95844920072552697</v>
      </c>
      <c r="E8746">
        <v>3.0689045524731502</v>
      </c>
      <c r="F8746">
        <v>12.5848111271499</v>
      </c>
      <c r="G8746">
        <v>0.93822959436124598</v>
      </c>
      <c r="H8746">
        <v>6.1182782778396803</v>
      </c>
      <c r="I8746">
        <v>87.468493518229096</v>
      </c>
      <c r="J8746">
        <v>4.4472733776841302</v>
      </c>
      <c r="K8746">
        <v>38.654322081799698</v>
      </c>
      <c r="L8746">
        <v>8.2427694286478506</v>
      </c>
      <c r="M8746">
        <v>0.363257778819079</v>
      </c>
      <c r="N8746">
        <v>7.3656066808775398</v>
      </c>
      <c r="O8746">
        <v>-6.0532439634161896</v>
      </c>
      <c r="P8746">
        <v>0.25113456954972502</v>
      </c>
      <c r="Q8746">
        <v>0.59090425726269302</v>
      </c>
      <c r="R8746">
        <v>4.1988755893527703</v>
      </c>
      <c r="S8746" t="s">
        <v>56</v>
      </c>
    </row>
    <row r="8747" spans="1:19" x14ac:dyDescent="0.25">
      <c r="A8747" t="s">
        <v>8831</v>
      </c>
      <c r="B8747">
        <v>3.7153386726662399E-3</v>
      </c>
      <c r="C8747">
        <v>9.3067039140969907</v>
      </c>
      <c r="D8747">
        <v>0.96163262257361504</v>
      </c>
      <c r="E8747">
        <v>13.2336736136883</v>
      </c>
      <c r="F8747">
        <v>17.692910653113898</v>
      </c>
      <c r="G8747">
        <v>0.87031040286458705</v>
      </c>
      <c r="H8747">
        <v>7.5603596121418297</v>
      </c>
      <c r="I8747">
        <v>82.281743268288196</v>
      </c>
      <c r="J8747">
        <v>7.5800411135228103</v>
      </c>
      <c r="K8747">
        <v>37.3144146303475</v>
      </c>
      <c r="L8747">
        <v>8.9141549894718697</v>
      </c>
      <c r="M8747">
        <v>-0.77273308716248401</v>
      </c>
      <c r="N8747">
        <v>7.9435877602994296</v>
      </c>
      <c r="O8747">
        <v>-5.5847403424795896</v>
      </c>
      <c r="P8747">
        <v>0</v>
      </c>
      <c r="Q8747">
        <v>-0.59798659207239702</v>
      </c>
      <c r="R8747">
        <v>0.99458184848765196</v>
      </c>
      <c r="S8747" t="s">
        <v>56</v>
      </c>
    </row>
    <row r="8748" spans="1:19" x14ac:dyDescent="0.25">
      <c r="A8748" t="s">
        <v>8832</v>
      </c>
      <c r="B8748">
        <v>2.2532631940193502E-3</v>
      </c>
      <c r="C8748">
        <v>10.192751672567301</v>
      </c>
      <c r="D8748">
        <v>0.956764422537555</v>
      </c>
      <c r="E8748">
        <v>-4.0506114228426702</v>
      </c>
      <c r="F8748">
        <v>11.8839126436417</v>
      </c>
      <c r="G8748">
        <v>0.929414327336059</v>
      </c>
      <c r="H8748">
        <v>7.4887201497846796</v>
      </c>
      <c r="I8748">
        <v>89.809691505132903</v>
      </c>
      <c r="J8748">
        <v>2.9202880461424399</v>
      </c>
      <c r="K8748">
        <v>43.945890358895902</v>
      </c>
      <c r="L8748">
        <v>6.8905679727040399</v>
      </c>
      <c r="M8748">
        <v>-4.3919242880315998E-2</v>
      </c>
      <c r="N8748">
        <v>8.2668162115931096</v>
      </c>
      <c r="O8748">
        <v>-6.3711808581454497</v>
      </c>
      <c r="P8748">
        <v>1.4008291020888799</v>
      </c>
      <c r="Q8748">
        <v>-7.7160242025024903E-2</v>
      </c>
      <c r="R8748">
        <v>0</v>
      </c>
      <c r="S8748" t="s">
        <v>56</v>
      </c>
    </row>
    <row r="8749" spans="1:19" x14ac:dyDescent="0.25">
      <c r="A8749" t="s">
        <v>8833</v>
      </c>
      <c r="B8749">
        <v>6.8393568869801798E-3</v>
      </c>
      <c r="C8749">
        <v>10.4211341483735</v>
      </c>
      <c r="D8749">
        <v>0.94834123744215404</v>
      </c>
      <c r="E8749">
        <v>-3.82453125396031</v>
      </c>
      <c r="F8749">
        <v>11.108917670982301</v>
      </c>
      <c r="G8749">
        <v>0.95393880275443699</v>
      </c>
      <c r="H8749">
        <v>6.5452972395146203</v>
      </c>
      <c r="I8749">
        <v>87.671958588863106</v>
      </c>
      <c r="J8749">
        <v>4.5578134035974296</v>
      </c>
      <c r="K8749">
        <v>41.740795297440599</v>
      </c>
      <c r="L8749">
        <v>6.5208711402216499</v>
      </c>
      <c r="M8749">
        <v>1.5029657732427999</v>
      </c>
      <c r="N8749">
        <v>7.4012247160645002</v>
      </c>
      <c r="O8749">
        <v>-7.18590226686569</v>
      </c>
      <c r="P8749">
        <v>0.31310727783546799</v>
      </c>
      <c r="Q8749">
        <v>-0.67103646321754096</v>
      </c>
      <c r="R8749">
        <v>3.0519907872325201E-2</v>
      </c>
      <c r="S8749" t="s">
        <v>56</v>
      </c>
    </row>
    <row r="8750" spans="1:19" x14ac:dyDescent="0.25">
      <c r="A8750" t="s">
        <v>8834</v>
      </c>
      <c r="B8750">
        <v>2.2921059151235299E-3</v>
      </c>
      <c r="C8750">
        <v>8.3221694121925101</v>
      </c>
      <c r="D8750">
        <v>0.96869072376689702</v>
      </c>
      <c r="E8750">
        <v>8.4024177023040298</v>
      </c>
      <c r="F8750">
        <v>15.4986614346076</v>
      </c>
      <c r="G8750">
        <v>0.90329256215942599</v>
      </c>
      <c r="H8750">
        <v>8.5273832462409906</v>
      </c>
      <c r="I8750">
        <v>85.355068476721897</v>
      </c>
      <c r="J8750">
        <v>9.0772899273187004</v>
      </c>
      <c r="K8750">
        <v>36.508086824098498</v>
      </c>
      <c r="L8750">
        <v>10.3809807883666</v>
      </c>
      <c r="M8750">
        <v>-0.80544563431263505</v>
      </c>
      <c r="N8750">
        <v>9.7448245062516499</v>
      </c>
      <c r="O8750">
        <v>-7.2302613569299501</v>
      </c>
      <c r="P8750">
        <v>0.43673408317147899</v>
      </c>
      <c r="Q8750">
        <v>1.12872842046485</v>
      </c>
      <c r="R8750">
        <v>2.2002299910032699</v>
      </c>
      <c r="S8750" t="s">
        <v>56</v>
      </c>
    </row>
    <row r="8751" spans="1:19" x14ac:dyDescent="0.25">
      <c r="A8751" t="s">
        <v>8835</v>
      </c>
      <c r="B8751">
        <v>-4.6920362526491202E-4</v>
      </c>
      <c r="C8751">
        <v>9.3720281121730196</v>
      </c>
      <c r="D8751">
        <v>0.96236103277935903</v>
      </c>
      <c r="E8751">
        <v>2.49717077554872</v>
      </c>
      <c r="F8751">
        <v>10.3747554106946</v>
      </c>
      <c r="G8751">
        <v>0.95110775352279897</v>
      </c>
      <c r="H8751">
        <v>8.8559494661918698</v>
      </c>
      <c r="I8751">
        <v>87.036967713799697</v>
      </c>
      <c r="J8751">
        <v>5.65237540618054</v>
      </c>
      <c r="K8751">
        <v>41.594061326820203</v>
      </c>
      <c r="L8751">
        <v>8.3037162458530904</v>
      </c>
      <c r="M8751">
        <v>-0.93587870630510295</v>
      </c>
      <c r="N8751">
        <v>10.2759201407862</v>
      </c>
      <c r="O8751">
        <v>-7.3726821603363302</v>
      </c>
      <c r="P8751">
        <v>1.56600433437319</v>
      </c>
      <c r="Q8751">
        <v>-0.22436608842716901</v>
      </c>
      <c r="R8751">
        <v>1.21767933470731</v>
      </c>
      <c r="S8751" t="s">
        <v>56</v>
      </c>
    </row>
    <row r="8752" spans="1:19" x14ac:dyDescent="0.25">
      <c r="A8752" t="s">
        <v>8836</v>
      </c>
      <c r="B8752">
        <v>3.3342357738827201E-3</v>
      </c>
      <c r="C8752">
        <v>8.8383098386731902</v>
      </c>
      <c r="D8752">
        <v>0.96664268642989704</v>
      </c>
      <c r="E8752">
        <v>-9.2704189681641E-2</v>
      </c>
      <c r="F8752">
        <v>13.920612255299501</v>
      </c>
      <c r="G8752">
        <v>0.91144417727558702</v>
      </c>
      <c r="H8752">
        <v>7.7083795599817497</v>
      </c>
      <c r="I8752">
        <v>87.278363861176203</v>
      </c>
      <c r="J8752">
        <v>1.66132598619418</v>
      </c>
      <c r="K8752">
        <v>43.914386371351704</v>
      </c>
      <c r="L8752">
        <v>8.1841397906756903</v>
      </c>
      <c r="M8752">
        <v>-0.39190791659659902</v>
      </c>
      <c r="N8752">
        <v>5.4619541791095196</v>
      </c>
      <c r="O8752">
        <v>-4.2870329259528202</v>
      </c>
      <c r="P8752">
        <v>0.94928180669467399</v>
      </c>
      <c r="Q8752">
        <v>-0.30390528632383401</v>
      </c>
      <c r="R8752">
        <v>1.05454924252037</v>
      </c>
      <c r="S8752" t="s">
        <v>56</v>
      </c>
    </row>
    <row r="8753" spans="1:19" x14ac:dyDescent="0.25">
      <c r="A8753" t="s">
        <v>8837</v>
      </c>
      <c r="B8753">
        <v>3.6289907551694399E-3</v>
      </c>
      <c r="C8753">
        <v>9.9729383635437205</v>
      </c>
      <c r="D8753">
        <v>0.95771826967712304</v>
      </c>
      <c r="E8753">
        <v>3.0252627534041499</v>
      </c>
      <c r="F8753">
        <v>10.756589123792001</v>
      </c>
      <c r="G8753">
        <v>0.94619345439901503</v>
      </c>
      <c r="H8753">
        <v>7.6807777848210899</v>
      </c>
      <c r="I8753">
        <v>86.087377431917204</v>
      </c>
      <c r="J8753">
        <v>6.1675142528131399</v>
      </c>
      <c r="K8753">
        <v>41.584660341757001</v>
      </c>
      <c r="L8753">
        <v>9.0811280053977192</v>
      </c>
      <c r="M8753">
        <v>-1.3031473827843001</v>
      </c>
      <c r="N8753">
        <v>7.7039738567867397</v>
      </c>
      <c r="O8753">
        <v>-8.2489560926309196</v>
      </c>
      <c r="P8753">
        <v>0.61046400599756001</v>
      </c>
      <c r="Q8753">
        <v>-0.57448932811465203</v>
      </c>
      <c r="R8753">
        <v>2.1551038537321201</v>
      </c>
      <c r="S8753" t="s">
        <v>56</v>
      </c>
    </row>
    <row r="8754" spans="1:19" x14ac:dyDescent="0.25">
      <c r="A8754" t="s">
        <v>8838</v>
      </c>
      <c r="B8754">
        <v>3.83148058910107E-3</v>
      </c>
      <c r="C8754">
        <v>8.7493644521349996</v>
      </c>
      <c r="D8754">
        <v>0.96846252066994998</v>
      </c>
      <c r="E8754">
        <v>-9.8588701020710392</v>
      </c>
      <c r="F8754">
        <v>16.880748119210299</v>
      </c>
      <c r="G8754">
        <v>0.85086110186313302</v>
      </c>
      <c r="H8754">
        <v>7.0767962758585199</v>
      </c>
      <c r="I8754">
        <v>90.019690897383796</v>
      </c>
      <c r="J8754">
        <v>0.314839717098229</v>
      </c>
      <c r="K8754">
        <v>46.625189046688497</v>
      </c>
      <c r="L8754">
        <v>8.2923268460379997</v>
      </c>
      <c r="M8754">
        <v>-1.1916808340877401</v>
      </c>
      <c r="N8754">
        <v>8.0804996239972002</v>
      </c>
      <c r="O8754">
        <v>-7.13219777209894</v>
      </c>
      <c r="P8754">
        <v>0.64771285110764998</v>
      </c>
      <c r="Q8754">
        <v>0.100299301723818</v>
      </c>
      <c r="R8754">
        <v>1.45636043363007</v>
      </c>
      <c r="S8754" t="s">
        <v>56</v>
      </c>
    </row>
    <row r="8755" spans="1:19" x14ac:dyDescent="0.25">
      <c r="A8755" t="s">
        <v>8839</v>
      </c>
      <c r="B8755">
        <v>8.3107583084225303E-3</v>
      </c>
      <c r="C8755">
        <v>9.15143948560819</v>
      </c>
      <c r="D8755">
        <v>0.96439421362996403</v>
      </c>
      <c r="E8755">
        <v>-6.7029768783035104</v>
      </c>
      <c r="F8755">
        <v>14.313523851502801</v>
      </c>
      <c r="G8755">
        <v>0.90576852776370198</v>
      </c>
      <c r="H8755">
        <v>6.9758795338554602</v>
      </c>
      <c r="I8755">
        <v>91.523360321420498</v>
      </c>
      <c r="J8755">
        <v>9.4193895180696998</v>
      </c>
      <c r="K8755">
        <v>36.323917108599403</v>
      </c>
      <c r="L8755">
        <v>8.3223379640019708</v>
      </c>
      <c r="M8755">
        <v>-0.11670224178947999</v>
      </c>
      <c r="N8755">
        <v>7.3690782316420398</v>
      </c>
      <c r="O8755">
        <v>-9.0931062384174499</v>
      </c>
      <c r="P8755">
        <v>1.6582217346843799</v>
      </c>
      <c r="Q8755">
        <v>0.22834633603054</v>
      </c>
      <c r="R8755">
        <v>5.56418372329499</v>
      </c>
      <c r="S8755" t="s">
        <v>56</v>
      </c>
    </row>
    <row r="8756" spans="1:19" x14ac:dyDescent="0.25">
      <c r="A8756" t="s">
        <v>8840</v>
      </c>
      <c r="B8756">
        <v>5.42803852456758E-3</v>
      </c>
      <c r="C8756">
        <v>9.6940285116718901</v>
      </c>
      <c r="D8756">
        <v>0.95414011066173599</v>
      </c>
      <c r="E8756">
        <v>-0.81878391247295301</v>
      </c>
      <c r="F8756">
        <v>15.056770495739499</v>
      </c>
      <c r="G8756">
        <v>0.91979724006081298</v>
      </c>
      <c r="H8756">
        <v>6.9058006296096304</v>
      </c>
      <c r="I8756">
        <v>87.968355763248695</v>
      </c>
      <c r="J8756">
        <v>7.4381634133721999</v>
      </c>
      <c r="K8756">
        <v>33.579054316872899</v>
      </c>
      <c r="L8756">
        <v>8.5821935387618495</v>
      </c>
      <c r="M8756">
        <v>-0.19564213935389299</v>
      </c>
      <c r="N8756">
        <v>7.3999692172863698</v>
      </c>
      <c r="O8756">
        <v>-8.0946192000250008</v>
      </c>
      <c r="P8756">
        <v>0.78762798714967297</v>
      </c>
      <c r="Q8756">
        <v>0.80469946146909099</v>
      </c>
      <c r="R8756">
        <v>4.5683827784548496</v>
      </c>
      <c r="S8756" t="s">
        <v>56</v>
      </c>
    </row>
    <row r="8757" spans="1:19" x14ac:dyDescent="0.25">
      <c r="A8757" t="s">
        <v>8841</v>
      </c>
      <c r="B8757">
        <v>8.1739207811184506E-3</v>
      </c>
      <c r="C8757">
        <v>8.3331856883221604</v>
      </c>
      <c r="D8757">
        <v>0.96795696849333102</v>
      </c>
      <c r="E8757">
        <v>16.285245061817498</v>
      </c>
      <c r="F8757">
        <v>21.023297975997099</v>
      </c>
      <c r="G8757">
        <v>0.83569188364288005</v>
      </c>
      <c r="H8757">
        <v>6.1993058781295902</v>
      </c>
      <c r="I8757">
        <v>82.530820506222895</v>
      </c>
      <c r="J8757">
        <v>4.5066318512571604</v>
      </c>
      <c r="K8757">
        <v>41.495811054017601</v>
      </c>
      <c r="L8757">
        <v>6.5371383719295704</v>
      </c>
      <c r="M8757">
        <v>0.36806468522389602</v>
      </c>
      <c r="N8757">
        <v>7.6429356381828102</v>
      </c>
      <c r="O8757">
        <v>-5.0236682526681404</v>
      </c>
      <c r="P8757">
        <v>0.66065215903256702</v>
      </c>
      <c r="Q8757">
        <v>-0.23938291311520499</v>
      </c>
      <c r="R8757">
        <v>0.35071112276070399</v>
      </c>
      <c r="S8757" t="s">
        <v>56</v>
      </c>
    </row>
    <row r="8758" spans="1:19" x14ac:dyDescent="0.25">
      <c r="A8758" t="s">
        <v>8842</v>
      </c>
      <c r="B8758">
        <v>-9.988717105263601E-4</v>
      </c>
      <c r="C8758">
        <v>9.5309112674085199</v>
      </c>
      <c r="D8758">
        <v>0.96270263902582198</v>
      </c>
      <c r="E8758">
        <v>-11.4484548642344</v>
      </c>
      <c r="F8758">
        <v>17.889641937724502</v>
      </c>
      <c r="G8758">
        <v>0.84101969693807399</v>
      </c>
      <c r="H8758">
        <v>8.6640364970670607</v>
      </c>
      <c r="I8758">
        <v>90.9198821895463</v>
      </c>
      <c r="J8758">
        <v>7.0355948651085001</v>
      </c>
      <c r="K8758">
        <v>41.682812638864696</v>
      </c>
      <c r="L8758">
        <v>10.6256109221095</v>
      </c>
      <c r="M8758">
        <v>-2.6054871005731401</v>
      </c>
      <c r="N8758">
        <v>9.05836942330345</v>
      </c>
      <c r="O8758">
        <v>-8.6157425268669492</v>
      </c>
      <c r="P8758">
        <v>1.53451973350946</v>
      </c>
      <c r="Q8758">
        <v>-0.57672447844526198</v>
      </c>
      <c r="R8758">
        <v>3.3974802227594201</v>
      </c>
      <c r="S8758" t="s">
        <v>56</v>
      </c>
    </row>
    <row r="8759" spans="1:19" x14ac:dyDescent="0.25">
      <c r="A8759" t="s">
        <v>8843</v>
      </c>
      <c r="B8759">
        <v>7.0845670982263298E-3</v>
      </c>
      <c r="C8759">
        <v>9.7412363623950196</v>
      </c>
      <c r="D8759">
        <v>0.960056842112469</v>
      </c>
      <c r="E8759">
        <v>-7.5302865551873897</v>
      </c>
      <c r="F8759">
        <v>12.9137302037936</v>
      </c>
      <c r="G8759">
        <v>0.92154841432961399</v>
      </c>
      <c r="H8759">
        <v>7.2488127223166599</v>
      </c>
      <c r="I8759">
        <v>87.971680519256097</v>
      </c>
      <c r="J8759">
        <v>3.8239322565872</v>
      </c>
      <c r="K8759">
        <v>43.920261952483401</v>
      </c>
      <c r="L8759">
        <v>5.8693082738578299</v>
      </c>
      <c r="M8759">
        <v>0.51798812045498399</v>
      </c>
      <c r="N8759">
        <v>6.9094936266338696</v>
      </c>
      <c r="O8759">
        <v>-6.8407579302371602</v>
      </c>
      <c r="P8759">
        <v>1.3062432346478401</v>
      </c>
      <c r="Q8759">
        <v>0.26881242563753399</v>
      </c>
      <c r="R8759">
        <v>0.65076384184922598</v>
      </c>
      <c r="S8759" t="s">
        <v>56</v>
      </c>
    </row>
    <row r="8760" spans="1:19" x14ac:dyDescent="0.25">
      <c r="A8760" t="s">
        <v>8844</v>
      </c>
      <c r="B8760">
        <v>2.73373593897806E-3</v>
      </c>
      <c r="C8760">
        <v>7.8911715640266697</v>
      </c>
      <c r="D8760">
        <v>0.97261457331505896</v>
      </c>
      <c r="E8760">
        <v>11.2610742310342</v>
      </c>
      <c r="F8760">
        <v>19.225360215276599</v>
      </c>
      <c r="G8760">
        <v>0.84568112037955601</v>
      </c>
      <c r="H8760">
        <v>6.83272408283523</v>
      </c>
      <c r="I8760">
        <v>84.922818077419706</v>
      </c>
      <c r="J8760">
        <v>5.7027341539223801</v>
      </c>
      <c r="K8760">
        <v>42.868538620323598</v>
      </c>
      <c r="L8760">
        <v>7.6663448279636901</v>
      </c>
      <c r="M8760">
        <v>-0.27658101724600398</v>
      </c>
      <c r="N8760">
        <v>8.5607055799732894</v>
      </c>
      <c r="O8760">
        <v>-9.3071985858129693</v>
      </c>
      <c r="P8760">
        <v>1.1151458168539801</v>
      </c>
      <c r="Q8760">
        <v>-0.10859160168913</v>
      </c>
      <c r="R8760">
        <v>3.41363769114442</v>
      </c>
      <c r="S8760" t="s">
        <v>56</v>
      </c>
    </row>
    <row r="8761" spans="1:19" x14ac:dyDescent="0.25">
      <c r="A8761" t="s">
        <v>8845</v>
      </c>
      <c r="B8761">
        <v>5.4393331962778102E-3</v>
      </c>
      <c r="C8761">
        <v>10.1251057171983</v>
      </c>
      <c r="D8761">
        <v>0.95876811154097197</v>
      </c>
      <c r="E8761">
        <v>6.76608113861242</v>
      </c>
      <c r="F8761">
        <v>15.6987074030637</v>
      </c>
      <c r="G8761">
        <v>0.86866109213064402</v>
      </c>
      <c r="H8761">
        <v>7.7070613777290102</v>
      </c>
      <c r="I8761">
        <v>86.324887686017107</v>
      </c>
      <c r="J8761">
        <v>4.5156965820394896</v>
      </c>
      <c r="K8761">
        <v>44.779752579348099</v>
      </c>
      <c r="L8761">
        <v>3.6288366759931798</v>
      </c>
      <c r="M8761">
        <v>3.6096926816512398</v>
      </c>
      <c r="N8761">
        <v>4.9745339170581104</v>
      </c>
      <c r="O8761">
        <v>-4.6521835728708698</v>
      </c>
      <c r="P8761">
        <v>1.12171838312107</v>
      </c>
      <c r="Q8761">
        <v>-0.31639057912253399</v>
      </c>
      <c r="R8761">
        <v>1.0728760016027E-2</v>
      </c>
      <c r="S8761" t="s">
        <v>56</v>
      </c>
    </row>
    <row r="8762" spans="1:19" x14ac:dyDescent="0.25">
      <c r="A8762" t="s">
        <v>8846</v>
      </c>
      <c r="B8762">
        <v>8.1519132283535706E-3</v>
      </c>
      <c r="C8762">
        <v>9.94970140133087</v>
      </c>
      <c r="D8762">
        <v>0.95746871569426395</v>
      </c>
      <c r="E8762">
        <v>6.7876404743061904</v>
      </c>
      <c r="F8762">
        <v>12.4567950797799</v>
      </c>
      <c r="G8762">
        <v>0.93039439860051198</v>
      </c>
      <c r="H8762">
        <v>6.5190718140210198</v>
      </c>
      <c r="I8762">
        <v>84.971253788411303</v>
      </c>
      <c r="J8762">
        <v>3.8501540132306</v>
      </c>
      <c r="K8762">
        <v>42.663392772239803</v>
      </c>
      <c r="L8762">
        <v>8.1378064850204108</v>
      </c>
      <c r="M8762">
        <v>-0.77230528938662102</v>
      </c>
      <c r="N8762">
        <v>7.8279964482751101</v>
      </c>
      <c r="O8762">
        <v>-6.86138648796768</v>
      </c>
      <c r="P8762">
        <v>1.9404479468715801</v>
      </c>
      <c r="Q8762">
        <v>0.40525768818081798</v>
      </c>
      <c r="R8762">
        <v>-6.8574996484501494E-2</v>
      </c>
      <c r="S8762" t="s">
        <v>56</v>
      </c>
    </row>
    <row r="8763" spans="1:19" x14ac:dyDescent="0.25">
      <c r="A8763" t="s">
        <v>8847</v>
      </c>
      <c r="B8763">
        <v>1.33956810416592E-3</v>
      </c>
      <c r="C8763">
        <v>9.6557949444315607</v>
      </c>
      <c r="D8763">
        <v>0.963257223039094</v>
      </c>
      <c r="E8763">
        <v>-4.2638175148051998</v>
      </c>
      <c r="F8763">
        <v>12.952439523102001</v>
      </c>
      <c r="G8763">
        <v>0.90336536423491298</v>
      </c>
      <c r="H8763">
        <v>8.6619750350992</v>
      </c>
      <c r="I8763">
        <v>89.010648336931197</v>
      </c>
      <c r="J8763">
        <v>9.2421777802139999</v>
      </c>
      <c r="K8763">
        <v>38.506803917421003</v>
      </c>
      <c r="L8763">
        <v>8.7421890558523394</v>
      </c>
      <c r="M8763">
        <v>1.2352737989941701E-2</v>
      </c>
      <c r="N8763">
        <v>10.764487170041701</v>
      </c>
      <c r="O8763">
        <v>-7.2952568539922096</v>
      </c>
      <c r="P8763">
        <v>1.2790673240163299</v>
      </c>
      <c r="Q8763">
        <v>1.5829439543369901</v>
      </c>
      <c r="R8763">
        <v>2.8880773457704398</v>
      </c>
      <c r="S8763" t="s">
        <v>56</v>
      </c>
    </row>
    <row r="8764" spans="1:19" x14ac:dyDescent="0.25">
      <c r="A8764" t="s">
        <v>8848</v>
      </c>
      <c r="B8764">
        <v>4.6766208974629601E-3</v>
      </c>
      <c r="C8764">
        <v>9.6440174385322504</v>
      </c>
      <c r="D8764">
        <v>0.95960323550325499</v>
      </c>
      <c r="E8764">
        <v>-11.620218484987699</v>
      </c>
      <c r="F8764">
        <v>16.932790997334699</v>
      </c>
      <c r="G8764">
        <v>0.87561860599418195</v>
      </c>
      <c r="H8764">
        <v>7.4844948668442797</v>
      </c>
      <c r="I8764">
        <v>90.312343581719205</v>
      </c>
      <c r="J8764">
        <v>3.50806591274202</v>
      </c>
      <c r="K8764">
        <v>40.003146955123803</v>
      </c>
      <c r="L8764">
        <v>7.4060711071672998</v>
      </c>
      <c r="M8764">
        <v>0.17132492425024801</v>
      </c>
      <c r="N8764">
        <v>7.9033540971098297</v>
      </c>
      <c r="O8764">
        <v>-7.3108131808722403</v>
      </c>
      <c r="P8764">
        <v>1.3099812427972</v>
      </c>
      <c r="Q8764">
        <v>0.95928026459240601</v>
      </c>
      <c r="R8764">
        <v>3.6743895795910801</v>
      </c>
      <c r="S8764" t="s">
        <v>56</v>
      </c>
    </row>
    <row r="8765" spans="1:19" x14ac:dyDescent="0.25">
      <c r="A8765" t="s">
        <v>8849</v>
      </c>
      <c r="B8765">
        <v>2.9960869983798599E-3</v>
      </c>
      <c r="C8765">
        <v>9.1636210829264897</v>
      </c>
      <c r="D8765">
        <v>0.96343227837771905</v>
      </c>
      <c r="E8765">
        <v>-5.7440976071739902</v>
      </c>
      <c r="F8765">
        <v>12.7520171684701</v>
      </c>
      <c r="G8765">
        <v>0.92910834748960802</v>
      </c>
      <c r="H8765">
        <v>8.6968183458812494</v>
      </c>
      <c r="I8765">
        <v>89.091465066550498</v>
      </c>
      <c r="J8765">
        <v>4.6756552690564304</v>
      </c>
      <c r="K8765">
        <v>38.554207537800103</v>
      </c>
      <c r="L8765">
        <v>10.521364312697401</v>
      </c>
      <c r="M8765">
        <v>-1.49058809018744</v>
      </c>
      <c r="N8765">
        <v>8.3979446913411095</v>
      </c>
      <c r="O8765">
        <v>-11.512023070104799</v>
      </c>
      <c r="P8765">
        <v>1.4305272040935499</v>
      </c>
      <c r="Q8765">
        <v>-1.20080182377276</v>
      </c>
      <c r="R8765">
        <v>8.8592130132210407</v>
      </c>
      <c r="S8765" t="s">
        <v>56</v>
      </c>
    </row>
    <row r="8766" spans="1:19" x14ac:dyDescent="0.25">
      <c r="A8766" t="s">
        <v>8850</v>
      </c>
      <c r="B8766">
        <v>1.08022312671293E-3</v>
      </c>
      <c r="C8766">
        <v>9.0226851973349493</v>
      </c>
      <c r="D8766">
        <v>0.96754849847513302</v>
      </c>
      <c r="E8766">
        <v>-2.99006664227079</v>
      </c>
      <c r="F8766">
        <v>15.6541218560301</v>
      </c>
      <c r="G8766">
        <v>0.85882519013807301</v>
      </c>
      <c r="H8766">
        <v>7.3863390083016398</v>
      </c>
      <c r="I8766">
        <v>87.725106281505106</v>
      </c>
      <c r="J8766">
        <v>-0.33153144687865999</v>
      </c>
      <c r="K8766">
        <v>49.545864180498803</v>
      </c>
      <c r="L8766">
        <v>9.0761921744869003</v>
      </c>
      <c r="M8766">
        <v>-2.54706225768602</v>
      </c>
      <c r="N8766">
        <v>7.7733894278878797</v>
      </c>
      <c r="O8766">
        <v>-9.1668449704801294</v>
      </c>
      <c r="P8766">
        <v>1.95068330711677</v>
      </c>
      <c r="Q8766">
        <v>1.1834272053352699</v>
      </c>
      <c r="R8766">
        <v>6.8808384840224404E-3</v>
      </c>
      <c r="S8766" t="s">
        <v>56</v>
      </c>
    </row>
    <row r="8767" spans="1:19" x14ac:dyDescent="0.25">
      <c r="A8767" t="s">
        <v>8851</v>
      </c>
      <c r="B8767">
        <v>1.82552062963375E-3</v>
      </c>
      <c r="C8767">
        <v>9.5587559748554192</v>
      </c>
      <c r="D8767">
        <v>0.96100994989282496</v>
      </c>
      <c r="E8767">
        <v>10.7651367999561</v>
      </c>
      <c r="F8767">
        <v>15.7919347022927</v>
      </c>
      <c r="G8767">
        <v>0.88881203560480204</v>
      </c>
      <c r="H8767">
        <v>9.4252560161088397</v>
      </c>
      <c r="I8767">
        <v>84.898715057546298</v>
      </c>
      <c r="J8767">
        <v>6.0164572313826898</v>
      </c>
      <c r="K8767">
        <v>42.307501461606897</v>
      </c>
      <c r="L8767">
        <v>7.7774864743302299</v>
      </c>
      <c r="M8767">
        <v>-0.34534179279657201</v>
      </c>
      <c r="N8767">
        <v>5.7910699612136796</v>
      </c>
      <c r="O8767">
        <v>-6.99245299261616</v>
      </c>
      <c r="P8767">
        <v>1.1761312266295201</v>
      </c>
      <c r="Q8767">
        <v>-1.01478360116661</v>
      </c>
      <c r="R8767">
        <v>9.3225678574686305E-2</v>
      </c>
      <c r="S8767" t="s">
        <v>56</v>
      </c>
    </row>
    <row r="8768" spans="1:19" x14ac:dyDescent="0.25">
      <c r="A8768" t="s">
        <v>8852</v>
      </c>
      <c r="B8768">
        <v>5.4060410373550499E-3</v>
      </c>
      <c r="C8768">
        <v>9.9128152758012096</v>
      </c>
      <c r="D8768">
        <v>0.95712328864606999</v>
      </c>
      <c r="E8768">
        <v>2.4423954001718098</v>
      </c>
      <c r="F8768">
        <v>10.751036063888501</v>
      </c>
      <c r="G8768">
        <v>0.94968347943239195</v>
      </c>
      <c r="H8768">
        <v>6.7443540559925497</v>
      </c>
      <c r="I8768">
        <v>87.501613797641397</v>
      </c>
      <c r="J8768">
        <v>5.7000504146652897</v>
      </c>
      <c r="K8768">
        <v>42.151912165709398</v>
      </c>
      <c r="L8768">
        <v>7.5692836038903097</v>
      </c>
      <c r="M8768">
        <v>0.18575516263078701</v>
      </c>
      <c r="N8768">
        <v>7.4113701676394799</v>
      </c>
      <c r="O8768">
        <v>-7.5867322147886096</v>
      </c>
      <c r="P8768">
        <v>0.97408930793681103</v>
      </c>
      <c r="Q8768">
        <v>-0.13418495739852401</v>
      </c>
      <c r="R8768">
        <v>1.30096764274456</v>
      </c>
      <c r="S8768" t="s">
        <v>56</v>
      </c>
    </row>
    <row r="8769" spans="1:19" x14ac:dyDescent="0.25">
      <c r="A8769" t="s">
        <v>8853</v>
      </c>
      <c r="B8769">
        <v>4.4929524569441203E-3</v>
      </c>
      <c r="C8769">
        <v>9.6019433409648105</v>
      </c>
      <c r="D8769">
        <v>0.95070953718196505</v>
      </c>
      <c r="E8769">
        <v>21.511871831460201</v>
      </c>
      <c r="F8769">
        <v>24.587484585695201</v>
      </c>
      <c r="G8769">
        <v>0.81805262113878896</v>
      </c>
      <c r="H8769">
        <v>7.3709361985848796</v>
      </c>
      <c r="I8769">
        <v>80.155842786130194</v>
      </c>
      <c r="J8769">
        <v>6.14096761346834</v>
      </c>
      <c r="K8769">
        <v>37.420141677382396</v>
      </c>
      <c r="L8769">
        <v>5.3047534179796196</v>
      </c>
      <c r="M8769">
        <v>2.2852638045256701</v>
      </c>
      <c r="N8769">
        <v>5.0405856425618403</v>
      </c>
      <c r="O8769">
        <v>-7.2274389523292104</v>
      </c>
      <c r="P8769">
        <v>1.3220783708641499</v>
      </c>
      <c r="Q8769">
        <v>-7.1124441096900498E-2</v>
      </c>
      <c r="R8769">
        <v>2.5455559406759098</v>
      </c>
      <c r="S8769" t="s">
        <v>56</v>
      </c>
    </row>
    <row r="8770" spans="1:19" x14ac:dyDescent="0.25">
      <c r="A8770" t="s">
        <v>8854</v>
      </c>
      <c r="B8770">
        <v>-1.08132362463076E-3</v>
      </c>
      <c r="C8770">
        <v>8.7075490822164596</v>
      </c>
      <c r="D8770">
        <v>0.96938870877317096</v>
      </c>
      <c r="E8770">
        <v>-16.205087392514798</v>
      </c>
      <c r="F8770">
        <v>20.289835309778798</v>
      </c>
      <c r="G8770">
        <v>0.78803828658364405</v>
      </c>
      <c r="H8770">
        <v>8.3898801866461294</v>
      </c>
      <c r="I8770">
        <v>92.573020631559103</v>
      </c>
      <c r="J8770">
        <v>5.8638184478886801</v>
      </c>
      <c r="K8770">
        <v>37.807730277199298</v>
      </c>
      <c r="L8770">
        <v>14.4603231125928</v>
      </c>
      <c r="M8770">
        <v>-6.4063994423197403</v>
      </c>
      <c r="N8770">
        <v>12.668710233618199</v>
      </c>
      <c r="O8770">
        <v>-11.7467936571749</v>
      </c>
      <c r="P8770">
        <v>0.58339704812400495</v>
      </c>
      <c r="Q8770">
        <v>4.1753672242560803E-2</v>
      </c>
      <c r="R8770">
        <v>7.3330905542759099</v>
      </c>
      <c r="S8770" t="s">
        <v>56</v>
      </c>
    </row>
    <row r="8771" spans="1:19" x14ac:dyDescent="0.25">
      <c r="A8771" t="s">
        <v>8855</v>
      </c>
      <c r="B8771" s="1">
        <v>6.8338255367804399E-5</v>
      </c>
      <c r="C8771">
        <v>9.3346569147677503</v>
      </c>
      <c r="D8771">
        <v>0.96437179942104101</v>
      </c>
      <c r="E8771">
        <v>0.75437611096296497</v>
      </c>
      <c r="F8771">
        <v>12.667557686615799</v>
      </c>
      <c r="G8771">
        <v>0.91853739670566503</v>
      </c>
      <c r="H8771">
        <v>8.0715308046795897</v>
      </c>
      <c r="I8771">
        <v>86.826209422303407</v>
      </c>
      <c r="J8771">
        <v>0.94549101688683601</v>
      </c>
      <c r="K8771">
        <v>47.258767615598501</v>
      </c>
      <c r="L8771">
        <v>8.5772988213786991</v>
      </c>
      <c r="M8771">
        <v>-1.82519377858627</v>
      </c>
      <c r="N8771">
        <v>9.6124042390609006</v>
      </c>
      <c r="O8771">
        <v>-11.197066123662999</v>
      </c>
      <c r="P8771">
        <v>2.0748708538298302</v>
      </c>
      <c r="Q8771">
        <v>0.90484515278192601</v>
      </c>
      <c r="R8771">
        <v>3.80288007900075</v>
      </c>
      <c r="S8771" t="s">
        <v>56</v>
      </c>
    </row>
    <row r="8772" spans="1:19" x14ac:dyDescent="0.25">
      <c r="A8772" t="s">
        <v>8856</v>
      </c>
      <c r="B8772">
        <v>4.0290265182874397E-3</v>
      </c>
      <c r="C8772">
        <v>9.2267219052842595</v>
      </c>
      <c r="D8772">
        <v>0.96198537738330703</v>
      </c>
      <c r="E8772">
        <v>2.02307287591008</v>
      </c>
      <c r="F8772">
        <v>14.159551014957399</v>
      </c>
      <c r="G8772">
        <v>0.91719092063472996</v>
      </c>
      <c r="H8772">
        <v>9.52088654516667</v>
      </c>
      <c r="I8772">
        <v>88.3917445697532</v>
      </c>
      <c r="J8772">
        <v>14.3968484321449</v>
      </c>
      <c r="K8772">
        <v>28.373070695134299</v>
      </c>
      <c r="L8772">
        <v>8.0406953066920295</v>
      </c>
      <c r="M8772">
        <v>1.6047796946752799</v>
      </c>
      <c r="N8772">
        <v>8.16830496019994</v>
      </c>
      <c r="O8772">
        <v>-6.6099904699254903</v>
      </c>
      <c r="P8772">
        <v>1.57820617095876</v>
      </c>
      <c r="Q8772">
        <v>-0.26249512832810601</v>
      </c>
      <c r="R8772">
        <v>5.0487754235624198</v>
      </c>
      <c r="S8772" t="s">
        <v>56</v>
      </c>
    </row>
    <row r="8773" spans="1:19" x14ac:dyDescent="0.25">
      <c r="A8773" t="s">
        <v>8857</v>
      </c>
      <c r="B8773">
        <v>3.7778525158283999E-3</v>
      </c>
      <c r="C8773">
        <v>9.0128601203568905</v>
      </c>
      <c r="D8773">
        <v>0.96108431036433895</v>
      </c>
      <c r="E8773">
        <v>21.382437829153702</v>
      </c>
      <c r="F8773">
        <v>24.802314145264699</v>
      </c>
      <c r="G8773">
        <v>0.78140279703748305</v>
      </c>
      <c r="H8773">
        <v>6.2479629095680096</v>
      </c>
      <c r="I8773">
        <v>81.508157319450305</v>
      </c>
      <c r="J8773">
        <v>8.9049442783015191</v>
      </c>
      <c r="K8773">
        <v>37.888437283094703</v>
      </c>
      <c r="L8773">
        <v>6.3265145544534196</v>
      </c>
      <c r="M8773">
        <v>0.965310108510126</v>
      </c>
      <c r="N8773">
        <v>8.8122916508232993</v>
      </c>
      <c r="O8773">
        <v>-7.9657907523653098</v>
      </c>
      <c r="P8773">
        <v>1.5257611049406199</v>
      </c>
      <c r="Q8773">
        <v>0.65327784310570902</v>
      </c>
      <c r="R8773">
        <v>1.4479520489356701</v>
      </c>
      <c r="S8773" t="s">
        <v>56</v>
      </c>
    </row>
    <row r="8774" spans="1:19" x14ac:dyDescent="0.25">
      <c r="A8774" t="s">
        <v>8858</v>
      </c>
      <c r="B8774">
        <v>3.4650764510214499E-3</v>
      </c>
      <c r="C8774">
        <v>10.043940632853101</v>
      </c>
      <c r="D8774">
        <v>0.95656582356295705</v>
      </c>
      <c r="E8774">
        <v>-3.2038802995067601</v>
      </c>
      <c r="F8774">
        <v>10.149942090457801</v>
      </c>
      <c r="G8774">
        <v>0.95356029118373897</v>
      </c>
      <c r="H8774">
        <v>8.0178854642432604</v>
      </c>
      <c r="I8774">
        <v>90.099187400567999</v>
      </c>
      <c r="J8774">
        <v>5.0045989011370198</v>
      </c>
      <c r="K8774">
        <v>42.154274657073998</v>
      </c>
      <c r="L8774">
        <v>8.7188617084562097</v>
      </c>
      <c r="M8774">
        <v>-0.13792400614403699</v>
      </c>
      <c r="N8774">
        <v>9.6781904613544594</v>
      </c>
      <c r="O8774">
        <v>-9.6129817446235801</v>
      </c>
      <c r="P8774">
        <v>0.85232418408436605</v>
      </c>
      <c r="Q8774">
        <v>1.33334400560458E-2</v>
      </c>
      <c r="R8774">
        <v>3.2281616423945199</v>
      </c>
      <c r="S8774" t="s">
        <v>56</v>
      </c>
    </row>
    <row r="8775" spans="1:19" x14ac:dyDescent="0.25">
      <c r="A8775" t="s">
        <v>8859</v>
      </c>
      <c r="B8775">
        <v>5.5209565636276702E-3</v>
      </c>
      <c r="C8775">
        <v>9.8867849405254802</v>
      </c>
      <c r="D8775">
        <v>0.95760575695245398</v>
      </c>
      <c r="E8775">
        <v>6.5341590918604098</v>
      </c>
      <c r="F8775">
        <v>11.811646556604799</v>
      </c>
      <c r="G8775">
        <v>0.93877118600856801</v>
      </c>
      <c r="H8775">
        <v>7.2259479433923302</v>
      </c>
      <c r="I8775">
        <v>85.409120315275999</v>
      </c>
      <c r="J8775">
        <v>4.6471454476792502</v>
      </c>
      <c r="K8775">
        <v>42.368296702814</v>
      </c>
      <c r="L8775">
        <v>8.1102704027871706</v>
      </c>
      <c r="M8775">
        <v>-0.65419723312144895</v>
      </c>
      <c r="N8775">
        <v>8.4829915594990108</v>
      </c>
      <c r="O8775">
        <v>-7.6698182756509299</v>
      </c>
      <c r="P8775">
        <v>2.12298479316908</v>
      </c>
      <c r="Q8775">
        <v>1.0478381381522499</v>
      </c>
      <c r="R8775">
        <v>1.62099572819731</v>
      </c>
      <c r="S8775" t="s">
        <v>56</v>
      </c>
    </row>
    <row r="8776" spans="1:19" x14ac:dyDescent="0.25">
      <c r="A8776" t="s">
        <v>8860</v>
      </c>
      <c r="B8776">
        <v>6.2829899454285004E-3</v>
      </c>
      <c r="C8776">
        <v>9.4331069189748398</v>
      </c>
      <c r="D8776">
        <v>0.95762243533359503</v>
      </c>
      <c r="E8776">
        <v>-4.3322940049505902</v>
      </c>
      <c r="F8776">
        <v>13.2725711081274</v>
      </c>
      <c r="G8776">
        <v>0.93709845262360403</v>
      </c>
      <c r="H8776">
        <v>7.7643357155747896</v>
      </c>
      <c r="I8776">
        <v>88.576484728065793</v>
      </c>
      <c r="J8776">
        <v>11.0979786579913</v>
      </c>
      <c r="K8776">
        <v>32.436923018429603</v>
      </c>
      <c r="L8776">
        <v>10.414630167051699</v>
      </c>
      <c r="M8776">
        <v>-0.882912311421022</v>
      </c>
      <c r="N8776">
        <v>9.9395511924548305</v>
      </c>
      <c r="O8776">
        <v>-7.9078208694107399</v>
      </c>
      <c r="P8776">
        <v>1.21032378414588</v>
      </c>
      <c r="Q8776">
        <v>0.23821782677059999</v>
      </c>
      <c r="R8776">
        <v>4.1604006380610699</v>
      </c>
      <c r="S8776" t="s">
        <v>56</v>
      </c>
    </row>
    <row r="8777" spans="1:19" x14ac:dyDescent="0.25">
      <c r="A8777" t="s">
        <v>8861</v>
      </c>
      <c r="B8777">
        <v>4.5515158016549002E-4</v>
      </c>
      <c r="C8777">
        <v>8.6333522077779801</v>
      </c>
      <c r="D8777">
        <v>0.96865346889030701</v>
      </c>
      <c r="E8777">
        <v>7.9724511090898504</v>
      </c>
      <c r="F8777">
        <v>15.1489125344114</v>
      </c>
      <c r="G8777">
        <v>0.89179426117305605</v>
      </c>
      <c r="H8777">
        <v>7.1518264691196496</v>
      </c>
      <c r="I8777">
        <v>85.488547116179404</v>
      </c>
      <c r="J8777">
        <v>4.6391172345102598</v>
      </c>
      <c r="K8777">
        <v>44.356759323055897</v>
      </c>
      <c r="L8777">
        <v>8.8939316716149399</v>
      </c>
      <c r="M8777">
        <v>-1.8870997878431699</v>
      </c>
      <c r="N8777">
        <v>8.9450338290531892</v>
      </c>
      <c r="O8777">
        <v>-7.9803698804369096</v>
      </c>
      <c r="P8777">
        <v>0.86043586902614499</v>
      </c>
      <c r="Q8777">
        <v>1.0076219612931301</v>
      </c>
      <c r="R8777">
        <v>0.36611820035114701</v>
      </c>
      <c r="S8777" t="s">
        <v>56</v>
      </c>
    </row>
    <row r="8778" spans="1:19" x14ac:dyDescent="0.25">
      <c r="A8778" t="s">
        <v>8862</v>
      </c>
      <c r="B8778">
        <v>3.6564504857046999E-3</v>
      </c>
      <c r="C8778">
        <v>9.1625438163040993</v>
      </c>
      <c r="D8778">
        <v>0.95791557275796102</v>
      </c>
      <c r="E8778">
        <v>8.1566287632335808</v>
      </c>
      <c r="F8778">
        <v>15.684117428527999</v>
      </c>
      <c r="G8778">
        <v>0.91436771833998898</v>
      </c>
      <c r="H8778">
        <v>7.5928693570981203</v>
      </c>
      <c r="I8778">
        <v>83.552085853060106</v>
      </c>
      <c r="J8778">
        <v>5.2448357533744696</v>
      </c>
      <c r="K8778">
        <v>38.841361246460401</v>
      </c>
      <c r="L8778">
        <v>7.2541340200983901</v>
      </c>
      <c r="M8778">
        <v>-4.7643505508913803E-2</v>
      </c>
      <c r="N8778">
        <v>6.4429893648333501</v>
      </c>
      <c r="O8778">
        <v>-5.4566973525526699</v>
      </c>
      <c r="P8778">
        <v>1.4616056069269601</v>
      </c>
      <c r="Q8778">
        <v>0.20555318863113201</v>
      </c>
      <c r="R8778">
        <v>0.14286690216988701</v>
      </c>
      <c r="S8778" t="s">
        <v>56</v>
      </c>
    </row>
    <row r="8779" spans="1:19" x14ac:dyDescent="0.25">
      <c r="A8779" t="s">
        <v>8863</v>
      </c>
      <c r="B8779">
        <v>4.3067186187719696E-3</v>
      </c>
      <c r="C8779">
        <v>8.8938776851531696</v>
      </c>
      <c r="D8779">
        <v>0.96937734150926103</v>
      </c>
      <c r="E8779">
        <v>-0.76767819921654301</v>
      </c>
      <c r="F8779">
        <v>14.060830629224199</v>
      </c>
      <c r="G8779">
        <v>0.88281892341798796</v>
      </c>
      <c r="H8779">
        <v>7.99851983255141</v>
      </c>
      <c r="I8779">
        <v>88.448426367077701</v>
      </c>
      <c r="J8779">
        <v>5.7159713523042797</v>
      </c>
      <c r="K8779">
        <v>44.3628215899327</v>
      </c>
      <c r="L8779">
        <v>4.6189839926941199</v>
      </c>
      <c r="M8779">
        <v>1.81270684160844</v>
      </c>
      <c r="N8779">
        <v>5.9194608590838698</v>
      </c>
      <c r="O8779">
        <v>-8.5144728024601406</v>
      </c>
      <c r="P8779">
        <v>1.40457852243249</v>
      </c>
      <c r="Q8779">
        <v>0.65548389674616803</v>
      </c>
      <c r="R8779">
        <v>1.5660103104623</v>
      </c>
      <c r="S8779" t="s">
        <v>56</v>
      </c>
    </row>
    <row r="8780" spans="1:19" x14ac:dyDescent="0.25">
      <c r="A8780" t="s">
        <v>8864</v>
      </c>
      <c r="B8780">
        <v>2.70729909629704E-3</v>
      </c>
      <c r="C8780">
        <v>9.4633973609211601</v>
      </c>
      <c r="D8780">
        <v>0.96490661271084399</v>
      </c>
      <c r="E8780">
        <v>-13.0015917827834</v>
      </c>
      <c r="F8780">
        <v>18.954598595434899</v>
      </c>
      <c r="G8780">
        <v>0.78878093467572297</v>
      </c>
      <c r="H8780">
        <v>8.7213575626731394</v>
      </c>
      <c r="I8780">
        <v>90.957657484908694</v>
      </c>
      <c r="J8780">
        <v>7.3422720880716499</v>
      </c>
      <c r="K8780">
        <v>39.8143446927578</v>
      </c>
      <c r="L8780">
        <v>10.777217193810101</v>
      </c>
      <c r="M8780">
        <v>-1.1938390924723099</v>
      </c>
      <c r="N8780">
        <v>9.8787091854551399</v>
      </c>
      <c r="O8780">
        <v>-9.5276259863069299</v>
      </c>
      <c r="P8780">
        <v>0.80660643498260798</v>
      </c>
      <c r="Q8780">
        <v>-8.7361693236035806E-2</v>
      </c>
      <c r="R8780">
        <v>5.2157047872908899</v>
      </c>
      <c r="S8780" t="s">
        <v>56</v>
      </c>
    </row>
    <row r="8781" spans="1:19" x14ac:dyDescent="0.25">
      <c r="A8781" t="s">
        <v>8865</v>
      </c>
      <c r="B8781">
        <v>2.7645877298347302E-3</v>
      </c>
      <c r="C8781">
        <v>8.9262049130481103</v>
      </c>
      <c r="D8781">
        <v>0.96478873928589703</v>
      </c>
      <c r="E8781">
        <v>-2.5488262082394102</v>
      </c>
      <c r="F8781">
        <v>12.279865155208601</v>
      </c>
      <c r="G8781">
        <v>0.93611621579471804</v>
      </c>
      <c r="H8781">
        <v>7.8713778502221396</v>
      </c>
      <c r="I8781">
        <v>88.321457415878399</v>
      </c>
      <c r="J8781">
        <v>7.4637776967054297</v>
      </c>
      <c r="K8781">
        <v>38.542030068264999</v>
      </c>
      <c r="L8781">
        <v>6.1404077499635497</v>
      </c>
      <c r="M8781">
        <v>5.9663082032169398E-3</v>
      </c>
      <c r="N8781">
        <v>6.8378410814728703</v>
      </c>
      <c r="O8781">
        <v>-11.508980989667799</v>
      </c>
      <c r="P8781">
        <v>1.6499814791611001</v>
      </c>
      <c r="Q8781">
        <v>-0.47678711925818001</v>
      </c>
      <c r="R8781">
        <v>6.2749843977386002</v>
      </c>
      <c r="S8781" t="s">
        <v>56</v>
      </c>
    </row>
    <row r="8782" spans="1:19" x14ac:dyDescent="0.25">
      <c r="A8782" t="s">
        <v>8866</v>
      </c>
      <c r="B8782">
        <v>7.8396875770414196E-3</v>
      </c>
      <c r="C8782">
        <v>8.7365527719134199</v>
      </c>
      <c r="D8782">
        <v>0.96879577813377804</v>
      </c>
      <c r="E8782">
        <v>13.2772207168465</v>
      </c>
      <c r="F8782">
        <v>19.769352316907</v>
      </c>
      <c r="G8782">
        <v>0.810376543973375</v>
      </c>
      <c r="H8782">
        <v>7.4823257371449898</v>
      </c>
      <c r="I8782">
        <v>82.395358748877896</v>
      </c>
      <c r="J8782">
        <v>3.5711746291347701</v>
      </c>
      <c r="K8782">
        <v>44.799681463383003</v>
      </c>
      <c r="L8782">
        <v>7.2394618717450196</v>
      </c>
      <c r="M8782">
        <v>-0.58863548718097003</v>
      </c>
      <c r="N8782">
        <v>7.4162264064633199</v>
      </c>
      <c r="O8782">
        <v>-8.3200774323125195</v>
      </c>
      <c r="P8782">
        <v>2.1132990799055702</v>
      </c>
      <c r="Q8782">
        <v>1.3996375326356501</v>
      </c>
      <c r="R8782">
        <v>2.0055949519330798</v>
      </c>
      <c r="S8782" t="s">
        <v>56</v>
      </c>
    </row>
    <row r="8783" spans="1:19" x14ac:dyDescent="0.25">
      <c r="A8783" t="s">
        <v>8867</v>
      </c>
      <c r="B8783">
        <v>4.7897487753290604E-3</v>
      </c>
      <c r="C8783">
        <v>9.4771796465586196</v>
      </c>
      <c r="D8783">
        <v>0.95740170774685096</v>
      </c>
      <c r="E8783">
        <v>15.4474395670857</v>
      </c>
      <c r="F8783">
        <v>19.380830046792699</v>
      </c>
      <c r="G8783">
        <v>0.86365788017721101</v>
      </c>
      <c r="H8783">
        <v>7.5287798330291196</v>
      </c>
      <c r="I8783">
        <v>83.117013955195205</v>
      </c>
      <c r="J8783">
        <v>5.1155239937848798</v>
      </c>
      <c r="K8783">
        <v>42.203068226245698</v>
      </c>
      <c r="L8783">
        <v>6.1552913974829</v>
      </c>
      <c r="M8783">
        <v>-7.7576984948953098E-2</v>
      </c>
      <c r="N8783">
        <v>6.0482524260298103</v>
      </c>
      <c r="O8783">
        <v>-8.3747496814239604</v>
      </c>
      <c r="P8783">
        <v>1.4650050260546901</v>
      </c>
      <c r="Q8783">
        <v>-0.65011601399999697</v>
      </c>
      <c r="R8783">
        <v>-7.0923561849368294E-2</v>
      </c>
      <c r="S8783" t="s">
        <v>56</v>
      </c>
    </row>
    <row r="8784" spans="1:19" x14ac:dyDescent="0.25">
      <c r="A8784" t="s">
        <v>8868</v>
      </c>
      <c r="B8784">
        <v>3.7993611698718898E-3</v>
      </c>
      <c r="C8784">
        <v>9.0725911894045304</v>
      </c>
      <c r="D8784">
        <v>0.96277741165751496</v>
      </c>
      <c r="E8784">
        <v>-13.283738447187201</v>
      </c>
      <c r="F8784">
        <v>18.294823400047399</v>
      </c>
      <c r="G8784">
        <v>0.86985693465750902</v>
      </c>
      <c r="H8784">
        <v>7.9456768754104798</v>
      </c>
      <c r="I8784">
        <v>90.583311871315303</v>
      </c>
      <c r="J8784">
        <v>9.3597557812407306</v>
      </c>
      <c r="K8784">
        <v>34.798748703659399</v>
      </c>
      <c r="L8784">
        <v>8.5278199121661498</v>
      </c>
      <c r="M8784">
        <v>-0.12705355486838901</v>
      </c>
      <c r="N8784">
        <v>8.4187049989866694</v>
      </c>
      <c r="O8784">
        <v>-9.0987448115247602</v>
      </c>
      <c r="P8784">
        <v>2.3372166610009701</v>
      </c>
      <c r="Q8784">
        <v>0.73566553108480703</v>
      </c>
      <c r="R8784">
        <v>4.9252305052136096</v>
      </c>
      <c r="S8784" t="s">
        <v>56</v>
      </c>
    </row>
    <row r="8785" spans="1:19" x14ac:dyDescent="0.25">
      <c r="A8785" t="s">
        <v>8869</v>
      </c>
      <c r="B8785">
        <v>2.3973601984908399E-3</v>
      </c>
      <c r="C8785">
        <v>10.248365276215599</v>
      </c>
      <c r="D8785">
        <v>0.95215672878270297</v>
      </c>
      <c r="E8785">
        <v>-15.3768151760781</v>
      </c>
      <c r="F8785">
        <v>18.897199625747302</v>
      </c>
      <c r="G8785">
        <v>0.86104388781207497</v>
      </c>
      <c r="H8785">
        <v>8.9260530754065197</v>
      </c>
      <c r="I8785">
        <v>92.086661458611403</v>
      </c>
      <c r="J8785">
        <v>5.8145148869160801</v>
      </c>
      <c r="K8785">
        <v>37.963664017518099</v>
      </c>
      <c r="L8785">
        <v>9.6712831073273708</v>
      </c>
      <c r="M8785">
        <v>-1.93049997164658</v>
      </c>
      <c r="N8785">
        <v>9.9800731072491793</v>
      </c>
      <c r="O8785">
        <v>-9.8033215894706807</v>
      </c>
      <c r="P8785">
        <v>1.8005818644193401</v>
      </c>
      <c r="Q8785">
        <v>-0.34278925307601898</v>
      </c>
      <c r="R8785">
        <v>4.3858231197870001</v>
      </c>
      <c r="S8785" t="s">
        <v>56</v>
      </c>
    </row>
    <row r="8786" spans="1:19" x14ac:dyDescent="0.25">
      <c r="A8786" t="s">
        <v>8870</v>
      </c>
      <c r="B8786">
        <v>4.4062669367977902E-3</v>
      </c>
      <c r="C8786">
        <v>9.9475230818941291</v>
      </c>
      <c r="D8786">
        <v>0.95641376330174399</v>
      </c>
      <c r="E8786">
        <v>-6.4378566700568403</v>
      </c>
      <c r="F8786">
        <v>11.5525817508284</v>
      </c>
      <c r="G8786">
        <v>0.94329087335040596</v>
      </c>
      <c r="H8786">
        <v>7.4584678751729996</v>
      </c>
      <c r="I8786">
        <v>89.126881474875802</v>
      </c>
      <c r="J8786">
        <v>4.0780451296013602</v>
      </c>
      <c r="K8786">
        <v>43.460432611858302</v>
      </c>
      <c r="L8786">
        <v>7.8864355206042296</v>
      </c>
      <c r="M8786">
        <v>-0.25411742343511601</v>
      </c>
      <c r="N8786">
        <v>8.1993302240010593</v>
      </c>
      <c r="O8786">
        <v>-7.2835649459815297</v>
      </c>
      <c r="P8786">
        <v>1.7272661012303401</v>
      </c>
      <c r="Q8786">
        <v>0.82883409026110899</v>
      </c>
      <c r="R8786">
        <v>0.34770117283565799</v>
      </c>
      <c r="S8786" t="s">
        <v>56</v>
      </c>
    </row>
    <row r="8787" spans="1:19" x14ac:dyDescent="0.25">
      <c r="A8787" t="s">
        <v>8871</v>
      </c>
      <c r="B8787">
        <v>4.9306564464649703E-3</v>
      </c>
      <c r="C8787">
        <v>8.9037444198164</v>
      </c>
      <c r="D8787">
        <v>0.96196323870063905</v>
      </c>
      <c r="E8787">
        <v>-3.5484878659427799</v>
      </c>
      <c r="F8787">
        <v>13.398979974339699</v>
      </c>
      <c r="G8787">
        <v>0.93521274368224605</v>
      </c>
      <c r="H8787">
        <v>7.35654302544238</v>
      </c>
      <c r="I8787">
        <v>88.081156856458094</v>
      </c>
      <c r="J8787">
        <v>9.7233076708089907</v>
      </c>
      <c r="K8787">
        <v>33.8027878769106</v>
      </c>
      <c r="L8787">
        <v>6.7431747785255904</v>
      </c>
      <c r="M8787">
        <v>1.91659990807222</v>
      </c>
      <c r="N8787">
        <v>7.0410463478736496</v>
      </c>
      <c r="O8787">
        <v>-5.9015842110539296</v>
      </c>
      <c r="P8787">
        <v>0.56058530493895697</v>
      </c>
      <c r="Q8787">
        <v>-0.198996364141696</v>
      </c>
      <c r="R8787">
        <v>2.4289589755005099</v>
      </c>
      <c r="S8787" t="s">
        <v>56</v>
      </c>
    </row>
    <row r="8788" spans="1:19" x14ac:dyDescent="0.25">
      <c r="A8788" t="s">
        <v>8872</v>
      </c>
      <c r="B8788">
        <v>8.0123693311793392E-3</v>
      </c>
      <c r="C8788">
        <v>9.6793655646835202</v>
      </c>
      <c r="D8788">
        <v>0.95260651238247696</v>
      </c>
      <c r="E8788">
        <v>-11.735566708638601</v>
      </c>
      <c r="F8788">
        <v>18.956952847360402</v>
      </c>
      <c r="G8788">
        <v>0.88163428589409198</v>
      </c>
      <c r="H8788">
        <v>7.8335989391277803</v>
      </c>
      <c r="I8788">
        <v>89.495277550745399</v>
      </c>
      <c r="J8788">
        <v>4.93540998949371</v>
      </c>
      <c r="K8788">
        <v>34.969989798284701</v>
      </c>
      <c r="L8788">
        <v>11.0139848461531</v>
      </c>
      <c r="M8788">
        <v>0.10950332966389</v>
      </c>
      <c r="N8788">
        <v>7.3911755458870303</v>
      </c>
      <c r="O8788">
        <v>-3.0614666599300699</v>
      </c>
      <c r="P8788">
        <v>1.66924131811433</v>
      </c>
      <c r="Q8788">
        <v>0.149803115971787</v>
      </c>
      <c r="R8788">
        <v>1.0798552869817999</v>
      </c>
      <c r="S8788" t="s">
        <v>56</v>
      </c>
    </row>
    <row r="8789" spans="1:19" x14ac:dyDescent="0.25">
      <c r="A8789" t="s">
        <v>8873</v>
      </c>
      <c r="B8789">
        <v>2.75770080848088E-3</v>
      </c>
      <c r="C8789">
        <v>9.1622003096227296</v>
      </c>
      <c r="D8789">
        <v>0.96658920024550299</v>
      </c>
      <c r="E8789">
        <v>2.5474434707178402</v>
      </c>
      <c r="F8789">
        <v>12.609333051799601</v>
      </c>
      <c r="G8789">
        <v>0.91368972959018302</v>
      </c>
      <c r="H8789">
        <v>7.5270008311943899</v>
      </c>
      <c r="I8789">
        <v>85.580422131286298</v>
      </c>
      <c r="J8789">
        <v>0</v>
      </c>
      <c r="K8789">
        <v>50.322016883846402</v>
      </c>
      <c r="L8789">
        <v>9.1344512409883105</v>
      </c>
      <c r="M8789">
        <v>-3.4993814201491902</v>
      </c>
      <c r="N8789">
        <v>8.7789151888343593</v>
      </c>
      <c r="O8789">
        <v>-9.2242308264967399</v>
      </c>
      <c r="P8789">
        <v>1.8590193304547999</v>
      </c>
      <c r="Q8789">
        <v>0.140708073129062</v>
      </c>
      <c r="R8789">
        <v>6.8337793628176199E-2</v>
      </c>
      <c r="S8789" t="s">
        <v>56</v>
      </c>
    </row>
    <row r="8790" spans="1:19" x14ac:dyDescent="0.25">
      <c r="A8790" t="s">
        <v>8874</v>
      </c>
      <c r="B8790">
        <v>1.1982903266488699E-3</v>
      </c>
      <c r="C8790">
        <v>10.0372272968809</v>
      </c>
      <c r="D8790">
        <v>0.95698167341898399</v>
      </c>
      <c r="E8790">
        <v>-4.9429384315998597</v>
      </c>
      <c r="F8790">
        <v>12.1251876774046</v>
      </c>
      <c r="G8790">
        <v>0.93233430124266203</v>
      </c>
      <c r="H8790">
        <v>7.9079301257924604</v>
      </c>
      <c r="I8790">
        <v>89.106615645229795</v>
      </c>
      <c r="J8790">
        <v>7.4451423447004803</v>
      </c>
      <c r="K8790">
        <v>37.955568948262602</v>
      </c>
      <c r="L8790">
        <v>5.0184926788363304</v>
      </c>
      <c r="M8790">
        <v>2.3916719229413799</v>
      </c>
      <c r="N8790">
        <v>7.4719622690173901</v>
      </c>
      <c r="O8790">
        <v>-10.6385271810475</v>
      </c>
      <c r="P8790">
        <v>1.80967394704152</v>
      </c>
      <c r="Q8790">
        <v>7.3375210142515607E-2</v>
      </c>
      <c r="R8790">
        <v>6.2406725139403996</v>
      </c>
      <c r="S8790" t="s">
        <v>56</v>
      </c>
    </row>
    <row r="8791" spans="1:19" x14ac:dyDescent="0.25">
      <c r="A8791" t="s">
        <v>8875</v>
      </c>
      <c r="B8791">
        <v>7.1481505753185296E-3</v>
      </c>
      <c r="C8791">
        <v>10.281920503402301</v>
      </c>
      <c r="D8791">
        <v>0.95613423789335295</v>
      </c>
      <c r="E8791">
        <v>-2.9519446132136098</v>
      </c>
      <c r="F8791">
        <v>12.1824322215645</v>
      </c>
      <c r="G8791">
        <v>0.92650721710191997</v>
      </c>
      <c r="H8791">
        <v>6.8567119569347996</v>
      </c>
      <c r="I8791">
        <v>89.043832329536102</v>
      </c>
      <c r="J8791">
        <v>5.3992938580069696</v>
      </c>
      <c r="K8791">
        <v>43.734272690643103</v>
      </c>
      <c r="L8791">
        <v>7.6281140809279702</v>
      </c>
      <c r="M8791">
        <v>-0.157315829293383</v>
      </c>
      <c r="N8791">
        <v>8.5105631950305707</v>
      </c>
      <c r="O8791">
        <v>-9.0447627252897291</v>
      </c>
      <c r="P8791">
        <v>1.3708281988311399</v>
      </c>
      <c r="Q8791">
        <v>-0.13528815574914399</v>
      </c>
      <c r="R8791">
        <v>2.98868465469325</v>
      </c>
      <c r="S8791" t="s">
        <v>56</v>
      </c>
    </row>
    <row r="8792" spans="1:19" x14ac:dyDescent="0.25">
      <c r="A8792" t="s">
        <v>8876</v>
      </c>
      <c r="B8792">
        <v>3.23667271981827E-3</v>
      </c>
      <c r="C8792">
        <v>9.9661211946365391</v>
      </c>
      <c r="D8792">
        <v>0.95263037819832397</v>
      </c>
      <c r="E8792">
        <v>-8.2563501370813501</v>
      </c>
      <c r="F8792">
        <v>13.998198786730599</v>
      </c>
      <c r="G8792">
        <v>0.92952410676971198</v>
      </c>
      <c r="H8792">
        <v>7.9009485861223796</v>
      </c>
      <c r="I8792">
        <v>90.261881773391394</v>
      </c>
      <c r="J8792">
        <v>10.1123324483068</v>
      </c>
      <c r="K8792">
        <v>34.442792597605802</v>
      </c>
      <c r="L8792">
        <v>8.6233646172685194</v>
      </c>
      <c r="M8792">
        <v>-1.0164942512498101</v>
      </c>
      <c r="N8792">
        <v>9.7088972034317695</v>
      </c>
      <c r="O8792">
        <v>-9.1531367111210606</v>
      </c>
      <c r="P8792">
        <v>0.38500136071366098</v>
      </c>
      <c r="Q8792">
        <v>0.27818174419605002</v>
      </c>
      <c r="R8792">
        <v>3.5135476979636402</v>
      </c>
      <c r="S8792" t="s">
        <v>56</v>
      </c>
    </row>
    <row r="8793" spans="1:19" x14ac:dyDescent="0.25">
      <c r="A8793" t="s">
        <v>8877</v>
      </c>
      <c r="B8793">
        <v>4.1145768780347699E-3</v>
      </c>
      <c r="C8793">
        <v>9.8337975892164202</v>
      </c>
      <c r="D8793">
        <v>0.95809908533986798</v>
      </c>
      <c r="E8793">
        <v>-7.0104891840947703</v>
      </c>
      <c r="F8793">
        <v>12.936606259246901</v>
      </c>
      <c r="G8793">
        <v>0.92595905243570298</v>
      </c>
      <c r="H8793">
        <v>8.4365867651483804</v>
      </c>
      <c r="I8793">
        <v>90.027146716118494</v>
      </c>
      <c r="J8793">
        <v>10.7597546034093</v>
      </c>
      <c r="K8793">
        <v>34.348712405967397</v>
      </c>
      <c r="L8793">
        <v>7.2077239631574104</v>
      </c>
      <c r="M8793">
        <v>-4.0673771763240801E-2</v>
      </c>
      <c r="N8793">
        <v>8.6905623299094295</v>
      </c>
      <c r="O8793">
        <v>-9.9749407389450298</v>
      </c>
      <c r="P8793">
        <v>1.98838078410841</v>
      </c>
      <c r="Q8793">
        <v>0.12269809403637801</v>
      </c>
      <c r="R8793">
        <v>5.6395886348061</v>
      </c>
      <c r="S8793" t="s">
        <v>56</v>
      </c>
    </row>
    <row r="8794" spans="1:19" x14ac:dyDescent="0.25">
      <c r="A8794" t="s">
        <v>8878</v>
      </c>
      <c r="B8794">
        <v>1.23202500830254E-2</v>
      </c>
      <c r="C8794">
        <v>10.121017267344399</v>
      </c>
      <c r="D8794">
        <v>0.95375657335215103</v>
      </c>
      <c r="E8794">
        <v>-1.7769370583481701</v>
      </c>
      <c r="F8794">
        <v>9.6595926961990202</v>
      </c>
      <c r="G8794">
        <v>0.96200265689453701</v>
      </c>
      <c r="H8794">
        <v>7.7546188821405302</v>
      </c>
      <c r="I8794">
        <v>88.183560098670299</v>
      </c>
      <c r="J8794">
        <v>10.290063908062301</v>
      </c>
      <c r="K8794">
        <v>35.013718127614602</v>
      </c>
      <c r="L8794">
        <v>8.37986598041355</v>
      </c>
      <c r="M8794">
        <v>-0.180030641181152</v>
      </c>
      <c r="N8794">
        <v>6.94728788019692</v>
      </c>
      <c r="O8794">
        <v>-6.6175458100800704</v>
      </c>
      <c r="P8794">
        <v>0.82596550702708804</v>
      </c>
      <c r="Q8794">
        <v>0.19940705843144599</v>
      </c>
      <c r="R8794">
        <v>3.0094143327396798</v>
      </c>
      <c r="S8794" t="s">
        <v>56</v>
      </c>
    </row>
    <row r="8795" spans="1:19" x14ac:dyDescent="0.25">
      <c r="A8795" t="s">
        <v>8879</v>
      </c>
      <c r="B8795">
        <v>5.5452137585088098E-3</v>
      </c>
      <c r="C8795">
        <v>9.8303533593616503</v>
      </c>
      <c r="D8795">
        <v>0.95984921784225496</v>
      </c>
      <c r="E8795">
        <v>1.69880853597425</v>
      </c>
      <c r="F8795">
        <v>12.527025645458499</v>
      </c>
      <c r="G8795">
        <v>0.92322519791700797</v>
      </c>
      <c r="H8795">
        <v>6.16170754472759</v>
      </c>
      <c r="I8795">
        <v>87.172821343111394</v>
      </c>
      <c r="J8795">
        <v>4.2125905122750096</v>
      </c>
      <c r="K8795">
        <v>44.6003619250856</v>
      </c>
      <c r="L8795">
        <v>5.5149668097340196</v>
      </c>
      <c r="M8795">
        <v>0.84158364893992199</v>
      </c>
      <c r="N8795">
        <v>7.9327484236963102</v>
      </c>
      <c r="O8795">
        <v>-8.5272546606905308</v>
      </c>
      <c r="P8795">
        <v>1.2381469093995101</v>
      </c>
      <c r="Q8795">
        <v>0</v>
      </c>
      <c r="R8795">
        <v>3.13262577549669</v>
      </c>
      <c r="S8795" t="s">
        <v>56</v>
      </c>
    </row>
    <row r="8796" spans="1:19" x14ac:dyDescent="0.25">
      <c r="A8796" t="s">
        <v>8880</v>
      </c>
      <c r="B8796">
        <v>6.75575820603278E-3</v>
      </c>
      <c r="C8796">
        <v>9.9226903748507702</v>
      </c>
      <c r="D8796">
        <v>0.95561507936172896</v>
      </c>
      <c r="E8796">
        <v>-10.165829001069101</v>
      </c>
      <c r="F8796">
        <v>14.691916069943099</v>
      </c>
      <c r="G8796">
        <v>0.91275706071505203</v>
      </c>
      <c r="H8796">
        <v>6.8570582104515401</v>
      </c>
      <c r="I8796">
        <v>89.939129226982402</v>
      </c>
      <c r="J8796">
        <v>12.270718526146799</v>
      </c>
      <c r="K8796">
        <v>32.728096082591897</v>
      </c>
      <c r="L8796">
        <v>9.4922724921050108</v>
      </c>
      <c r="M8796">
        <v>-0.61977807001142704</v>
      </c>
      <c r="N8796">
        <v>9.7896257686766095</v>
      </c>
      <c r="O8796">
        <v>-8.3608558937875603</v>
      </c>
      <c r="P8796">
        <v>0.97600844320199698</v>
      </c>
      <c r="Q8796">
        <v>0.86876483706557195</v>
      </c>
      <c r="R8796">
        <v>3.23100483541362</v>
      </c>
      <c r="S8796" t="s">
        <v>56</v>
      </c>
    </row>
    <row r="8797" spans="1:19" x14ac:dyDescent="0.25">
      <c r="A8797" t="s">
        <v>8881</v>
      </c>
      <c r="B8797">
        <v>-5.7684838818824102E-4</v>
      </c>
      <c r="C8797">
        <v>9.3975145194075207</v>
      </c>
      <c r="D8797">
        <v>0.96154845584462301</v>
      </c>
      <c r="E8797">
        <v>9.5740626116438108</v>
      </c>
      <c r="F8797">
        <v>14.877492498360599</v>
      </c>
      <c r="G8797">
        <v>0.902566324101573</v>
      </c>
      <c r="H8797">
        <v>7.1500720727465996</v>
      </c>
      <c r="I8797">
        <v>84.987467846594598</v>
      </c>
      <c r="J8797">
        <v>4.5127811800831896</v>
      </c>
      <c r="K8797">
        <v>41.834934672902001</v>
      </c>
      <c r="L8797">
        <v>7.3762897762390196</v>
      </c>
      <c r="M8797">
        <v>0</v>
      </c>
      <c r="N8797">
        <v>7.0818278560217003</v>
      </c>
      <c r="O8797">
        <v>-7.3277606868153597</v>
      </c>
      <c r="P8797">
        <v>0.91110193863581501</v>
      </c>
      <c r="Q8797">
        <v>0.69214985982070998</v>
      </c>
      <c r="R8797">
        <v>2.6116749141156399</v>
      </c>
      <c r="S8797" t="s">
        <v>56</v>
      </c>
    </row>
    <row r="8798" spans="1:19" x14ac:dyDescent="0.25">
      <c r="A8798" t="s">
        <v>8882</v>
      </c>
      <c r="B8798">
        <v>3.6797970028719798E-3</v>
      </c>
      <c r="C8798">
        <v>9.3879642420441005</v>
      </c>
      <c r="D8798">
        <v>0.95827975502470197</v>
      </c>
      <c r="E8798">
        <v>-11.2677793988913</v>
      </c>
      <c r="F8798">
        <v>17.6849142548479</v>
      </c>
      <c r="G8798">
        <v>0.88472443937620404</v>
      </c>
      <c r="H8798">
        <v>9.5463106481113105</v>
      </c>
      <c r="I8798">
        <v>90.393926519345797</v>
      </c>
      <c r="J8798">
        <v>5.06205191730501</v>
      </c>
      <c r="K8798">
        <v>37.585701988660396</v>
      </c>
      <c r="L8798">
        <v>9.5795464151696397</v>
      </c>
      <c r="M8798">
        <v>-0.28686737690253999</v>
      </c>
      <c r="N8798">
        <v>8.5083609075772202</v>
      </c>
      <c r="O8798">
        <v>-7.9348438622936204</v>
      </c>
      <c r="P8798">
        <v>2.0391985002606998</v>
      </c>
      <c r="Q8798">
        <v>7.0732579289279396E-2</v>
      </c>
      <c r="R8798">
        <v>3.1797308042038499</v>
      </c>
      <c r="S8798" t="s">
        <v>56</v>
      </c>
    </row>
    <row r="8799" spans="1:19" x14ac:dyDescent="0.25">
      <c r="A8799" t="s">
        <v>8883</v>
      </c>
      <c r="B8799">
        <v>5.3393955898370796E-3</v>
      </c>
      <c r="C8799">
        <v>9.5396821084215198</v>
      </c>
      <c r="D8799">
        <v>0.96162049441503294</v>
      </c>
      <c r="E8799">
        <v>-10.370747618886901</v>
      </c>
      <c r="F8799">
        <v>15.4017497274702</v>
      </c>
      <c r="G8799">
        <v>0.89005467881686695</v>
      </c>
      <c r="H8799">
        <v>7.1675084523155803</v>
      </c>
      <c r="I8799">
        <v>89.779848338763003</v>
      </c>
      <c r="J8799">
        <v>7.06531836181356</v>
      </c>
      <c r="K8799">
        <v>40.112919483081598</v>
      </c>
      <c r="L8799">
        <v>8.1021178742761109</v>
      </c>
      <c r="M8799">
        <v>-7.0405699105403896E-2</v>
      </c>
      <c r="N8799">
        <v>8.9183923207939308</v>
      </c>
      <c r="O8799">
        <v>-6.4792330179964601</v>
      </c>
      <c r="P8799">
        <v>1.74300462399929</v>
      </c>
      <c r="Q8799">
        <v>-2.2476919847820201E-2</v>
      </c>
      <c r="R8799">
        <v>1.6134800267062901</v>
      </c>
      <c r="S8799" t="s">
        <v>56</v>
      </c>
    </row>
    <row r="8800" spans="1:19" x14ac:dyDescent="0.25">
      <c r="A8800" t="s">
        <v>8884</v>
      </c>
      <c r="B8800">
        <v>8.7957878819912398E-3</v>
      </c>
      <c r="C8800">
        <v>9.8647682314994007</v>
      </c>
      <c r="D8800">
        <v>0.95615799289786296</v>
      </c>
      <c r="E8800">
        <v>-2.36647962016059</v>
      </c>
      <c r="F8800">
        <v>12.960271023013901</v>
      </c>
      <c r="G8800">
        <v>0.932096636091296</v>
      </c>
      <c r="H8800">
        <v>9.14872950053023</v>
      </c>
      <c r="I8800">
        <v>89.331768088028099</v>
      </c>
      <c r="J8800">
        <v>10.5836713228561</v>
      </c>
      <c r="K8800">
        <v>33.2295659150424</v>
      </c>
      <c r="L8800">
        <v>8.0161434849875199</v>
      </c>
      <c r="M8800">
        <v>-0.183153970451297</v>
      </c>
      <c r="N8800">
        <v>8.1552623934420296</v>
      </c>
      <c r="O8800">
        <v>-7.5071722956841196</v>
      </c>
      <c r="P8800">
        <v>2.2034860453684502</v>
      </c>
      <c r="Q8800">
        <v>0</v>
      </c>
      <c r="R8800">
        <v>5.3993369758296197</v>
      </c>
      <c r="S8800" t="s">
        <v>56</v>
      </c>
    </row>
    <row r="8801" spans="1:19" x14ac:dyDescent="0.25">
      <c r="A8801" t="s">
        <v>8885</v>
      </c>
      <c r="B8801">
        <v>3.2335737523842899E-3</v>
      </c>
      <c r="C8801">
        <v>9.0204410247592897</v>
      </c>
      <c r="D8801">
        <v>0.96177980759092396</v>
      </c>
      <c r="E8801">
        <v>3.48125882814815</v>
      </c>
      <c r="F8801">
        <v>14.9101046361125</v>
      </c>
      <c r="G8801">
        <v>0.91558409298198196</v>
      </c>
      <c r="H8801">
        <v>6.7047589893178898</v>
      </c>
      <c r="I8801">
        <v>85.887756828937597</v>
      </c>
      <c r="J8801">
        <v>0.32236370463709002</v>
      </c>
      <c r="K8801">
        <v>45.976057990659001</v>
      </c>
      <c r="L8801">
        <v>10.0060147156982</v>
      </c>
      <c r="M8801">
        <v>-4.7527119820152102</v>
      </c>
      <c r="N8801">
        <v>10.441824371135199</v>
      </c>
      <c r="O8801">
        <v>-9.7949800689884103</v>
      </c>
      <c r="P8801">
        <v>2.0339926304528899</v>
      </c>
      <c r="Q8801">
        <v>-0.17339358066264501</v>
      </c>
      <c r="R8801">
        <v>0.24691468134580499</v>
      </c>
      <c r="S8801" t="s">
        <v>56</v>
      </c>
    </row>
    <row r="8802" spans="1:19" x14ac:dyDescent="0.25">
      <c r="A8802" t="s">
        <v>8886</v>
      </c>
      <c r="B8802">
        <v>5.3947254379685203E-3</v>
      </c>
      <c r="C8802">
        <v>9.6361429443764699</v>
      </c>
      <c r="D8802">
        <v>0.96295075970195898</v>
      </c>
      <c r="E8802">
        <v>-7.4008514472169198</v>
      </c>
      <c r="F8802">
        <v>14.687822642765299</v>
      </c>
      <c r="G8802">
        <v>0.87890366933124697</v>
      </c>
      <c r="H8802">
        <v>6.7790079113053601</v>
      </c>
      <c r="I8802">
        <v>90.730354226341504</v>
      </c>
      <c r="J8802">
        <v>3.0559978236448799</v>
      </c>
      <c r="K8802">
        <v>42.803868073139199</v>
      </c>
      <c r="L8802">
        <v>8.2202489797167697</v>
      </c>
      <c r="M8802">
        <v>-0.41973382527979203</v>
      </c>
      <c r="N8802">
        <v>8.2798040301393794</v>
      </c>
      <c r="O8802">
        <v>-12.399985547555</v>
      </c>
      <c r="P8802">
        <v>0.68540046850247704</v>
      </c>
      <c r="Q8802">
        <v>-0.46043901087209599</v>
      </c>
      <c r="R8802">
        <v>8.3070848077762403</v>
      </c>
      <c r="S8802" t="s">
        <v>56</v>
      </c>
    </row>
    <row r="8803" spans="1:19" x14ac:dyDescent="0.25">
      <c r="A8803" t="s">
        <v>8887</v>
      </c>
      <c r="B8803">
        <v>1.35112178747779E-2</v>
      </c>
      <c r="C8803">
        <v>8.3104325261011294</v>
      </c>
      <c r="D8803">
        <v>0.97137420688474996</v>
      </c>
      <c r="E8803">
        <v>-9.0741493151850996</v>
      </c>
      <c r="F8803">
        <v>15.7607030045285</v>
      </c>
      <c r="G8803">
        <v>0.87842479828249498</v>
      </c>
      <c r="H8803">
        <v>8.1746255817105506</v>
      </c>
      <c r="I8803">
        <v>88.947108673354705</v>
      </c>
      <c r="J8803">
        <v>1.48782690181961</v>
      </c>
      <c r="K8803">
        <v>41.565556071557999</v>
      </c>
      <c r="L8803">
        <v>11.132180239175099</v>
      </c>
      <c r="M8803">
        <v>0</v>
      </c>
      <c r="N8803">
        <v>9.2866247505444406</v>
      </c>
      <c r="O8803">
        <v>-5.66931171760032</v>
      </c>
      <c r="P8803">
        <v>1.74593783305748</v>
      </c>
      <c r="Q8803">
        <v>0.83538197820718596</v>
      </c>
      <c r="R8803">
        <v>2.4574738479334099</v>
      </c>
      <c r="S8803" t="s">
        <v>56</v>
      </c>
    </row>
    <row r="8804" spans="1:19" x14ac:dyDescent="0.25">
      <c r="A8804" t="s">
        <v>8888</v>
      </c>
      <c r="B8804">
        <v>7.8516689016653093E-3</v>
      </c>
      <c r="C8804">
        <v>9.7521130963811995</v>
      </c>
      <c r="D8804">
        <v>0.95756106625585502</v>
      </c>
      <c r="E8804">
        <v>4.5142673635786004</v>
      </c>
      <c r="F8804">
        <v>12.948092911926199</v>
      </c>
      <c r="G8804">
        <v>0.93034919715916997</v>
      </c>
      <c r="H8804">
        <v>6.9366561069939499</v>
      </c>
      <c r="I8804">
        <v>86.952499548728994</v>
      </c>
      <c r="J8804">
        <v>12.736076515507101</v>
      </c>
      <c r="K8804">
        <v>33.230533570949497</v>
      </c>
      <c r="L8804">
        <v>6.4810068087364998</v>
      </c>
      <c r="M8804">
        <v>0.91182338809281205</v>
      </c>
      <c r="N8804">
        <v>8.3587036057865305</v>
      </c>
      <c r="O8804">
        <v>-5.2415854954638998</v>
      </c>
      <c r="P8804">
        <v>1.7092814231311499</v>
      </c>
      <c r="Q8804">
        <v>5.4414890799139297E-2</v>
      </c>
      <c r="R8804">
        <v>1.1882931080038299</v>
      </c>
      <c r="S8804" t="s">
        <v>56</v>
      </c>
    </row>
    <row r="8805" spans="1:19" x14ac:dyDescent="0.25">
      <c r="A8805" t="s">
        <v>8889</v>
      </c>
      <c r="B8805">
        <v>3.6343447856669402E-3</v>
      </c>
      <c r="C8805">
        <v>8.6047468728537204</v>
      </c>
      <c r="D8805">
        <v>0.96505497262956397</v>
      </c>
      <c r="E8805">
        <v>2.4975941994753899</v>
      </c>
      <c r="F8805">
        <v>14.711622089216901</v>
      </c>
      <c r="G8805">
        <v>0.91921738930556796</v>
      </c>
      <c r="H8805">
        <v>7.7603436838318904</v>
      </c>
      <c r="I8805">
        <v>86.434933805586994</v>
      </c>
      <c r="J8805">
        <v>5.8256537001751099</v>
      </c>
      <c r="K8805">
        <v>35.159504372636697</v>
      </c>
      <c r="L8805">
        <v>8.6508471121557395</v>
      </c>
      <c r="M8805">
        <v>1.46054980429895</v>
      </c>
      <c r="N8805">
        <v>6.8193369555480299</v>
      </c>
      <c r="O8805">
        <v>-7.4189017993746802</v>
      </c>
      <c r="P8805">
        <v>0.74165424858386797</v>
      </c>
      <c r="Q8805">
        <v>-0.341417986469364</v>
      </c>
      <c r="R8805">
        <v>5.0759465271211104</v>
      </c>
      <c r="S8805" t="s">
        <v>56</v>
      </c>
    </row>
    <row r="8806" spans="1:19" x14ac:dyDescent="0.25">
      <c r="A8806" t="s">
        <v>8890</v>
      </c>
      <c r="B8806">
        <v>2.7193084400887598E-3</v>
      </c>
      <c r="C8806">
        <v>9.9850781051020601</v>
      </c>
      <c r="D8806">
        <v>0.95435998578983805</v>
      </c>
      <c r="E8806">
        <v>-2.42858002884463</v>
      </c>
      <c r="F8806">
        <v>12.220899968918101</v>
      </c>
      <c r="G8806">
        <v>0.94069436336871404</v>
      </c>
      <c r="H8806">
        <v>7.0213316961584997</v>
      </c>
      <c r="I8806">
        <v>89.303320147696894</v>
      </c>
      <c r="J8806">
        <v>5.45637023832011</v>
      </c>
      <c r="K8806">
        <v>36.860501978186299</v>
      </c>
      <c r="L8806">
        <v>7.1340339423868304</v>
      </c>
      <c r="M8806">
        <v>0.25465337023515999</v>
      </c>
      <c r="N8806">
        <v>7.4957053528415098</v>
      </c>
      <c r="O8806">
        <v>-9.1665954403037908</v>
      </c>
      <c r="P8806">
        <v>1.3797091855907899</v>
      </c>
      <c r="Q8806">
        <v>0</v>
      </c>
      <c r="R8806">
        <v>5.5172950896592301</v>
      </c>
      <c r="S8806" t="s">
        <v>56</v>
      </c>
    </row>
    <row r="8807" spans="1:19" x14ac:dyDescent="0.25">
      <c r="A8807" t="s">
        <v>8891</v>
      </c>
      <c r="B8807">
        <v>1.70921518396632E-4</v>
      </c>
      <c r="C8807">
        <v>8.1766885478043303</v>
      </c>
      <c r="D8807">
        <v>0.97088535015970101</v>
      </c>
      <c r="E8807">
        <v>3.5677896706377501</v>
      </c>
      <c r="F8807">
        <v>14.620022830544601</v>
      </c>
      <c r="G8807">
        <v>0.90687116256486999</v>
      </c>
      <c r="H8807">
        <v>8.2611186405348107</v>
      </c>
      <c r="I8807">
        <v>86.5571919786737</v>
      </c>
      <c r="J8807">
        <v>6.8787049840033898</v>
      </c>
      <c r="K8807">
        <v>38.901466642282202</v>
      </c>
      <c r="L8807">
        <v>6.8576872602783299</v>
      </c>
      <c r="M8807">
        <v>-0.756611981739442</v>
      </c>
      <c r="N8807">
        <v>7.0167459962132597</v>
      </c>
      <c r="O8807">
        <v>-12.891921945667001</v>
      </c>
      <c r="P8807">
        <v>1.75871105087686</v>
      </c>
      <c r="Q8807">
        <v>-1.0421342666109801</v>
      </c>
      <c r="R8807">
        <v>8.62347554798699</v>
      </c>
      <c r="S8807" t="s">
        <v>56</v>
      </c>
    </row>
    <row r="8808" spans="1:19" x14ac:dyDescent="0.25">
      <c r="A8808" t="s">
        <v>8892</v>
      </c>
      <c r="B8808">
        <v>3.9503182560542598E-3</v>
      </c>
      <c r="C8808">
        <v>9.8202468048892904</v>
      </c>
      <c r="D8808">
        <v>0.955484751043437</v>
      </c>
      <c r="E8808">
        <v>-0.24556830224215101</v>
      </c>
      <c r="F8808">
        <v>12.421466046586801</v>
      </c>
      <c r="G8808">
        <v>0.93929838648369102</v>
      </c>
      <c r="H8808">
        <v>7.4831863252137998</v>
      </c>
      <c r="I8808">
        <v>87.891602825141604</v>
      </c>
      <c r="J8808">
        <v>5.8581054193613502</v>
      </c>
      <c r="K8808">
        <v>36.804302293262303</v>
      </c>
      <c r="L8808">
        <v>8.6128802524310597</v>
      </c>
      <c r="M8808">
        <v>0.65682705217681003</v>
      </c>
      <c r="N8808">
        <v>8.1199629159715094</v>
      </c>
      <c r="O8808">
        <v>-6.3939654041240903</v>
      </c>
      <c r="P8808">
        <v>1.6919202279193899</v>
      </c>
      <c r="Q8808">
        <v>-3.6642387572421698E-3</v>
      </c>
      <c r="R8808">
        <v>3.0793667400172402</v>
      </c>
      <c r="S8808" t="s">
        <v>56</v>
      </c>
    </row>
    <row r="8809" spans="1:19" x14ac:dyDescent="0.25">
      <c r="A8809" t="s">
        <v>8893</v>
      </c>
      <c r="B8809">
        <v>8.4428515084286598E-3</v>
      </c>
      <c r="C8809">
        <v>8.86988783532661</v>
      </c>
      <c r="D8809">
        <v>0.962672650808994</v>
      </c>
      <c r="E8809">
        <v>7.94510035177088</v>
      </c>
      <c r="F8809">
        <v>15.1399623174391</v>
      </c>
      <c r="G8809">
        <v>0.91685564419152599</v>
      </c>
      <c r="H8809">
        <v>6.48908879441937</v>
      </c>
      <c r="I8809">
        <v>84.779570978823998</v>
      </c>
      <c r="J8809">
        <v>3.9052965895088101</v>
      </c>
      <c r="K8809">
        <v>41.673875164309699</v>
      </c>
      <c r="L8809">
        <v>8.2831550032059393</v>
      </c>
      <c r="M8809">
        <v>-9.5604370134195593E-2</v>
      </c>
      <c r="N8809">
        <v>7.6990257476728603</v>
      </c>
      <c r="O8809">
        <v>-6.8259740375589404</v>
      </c>
      <c r="P8809">
        <v>0.76959369841714398</v>
      </c>
      <c r="Q8809">
        <v>0.60252705854565702</v>
      </c>
      <c r="R8809">
        <v>0.67047134675682596</v>
      </c>
      <c r="S8809" t="s">
        <v>56</v>
      </c>
    </row>
    <row r="8810" spans="1:19" x14ac:dyDescent="0.25">
      <c r="A8810" t="s">
        <v>8894</v>
      </c>
      <c r="B8810">
        <v>4.6453134999779903E-3</v>
      </c>
      <c r="C8810">
        <v>8.3309422578997498</v>
      </c>
      <c r="D8810">
        <v>0.96687044856424298</v>
      </c>
      <c r="E8810">
        <v>-5.6311140500682102</v>
      </c>
      <c r="F8810">
        <v>15.114146651685299</v>
      </c>
      <c r="G8810">
        <v>0.91610581065987196</v>
      </c>
      <c r="H8810">
        <v>8.4480838889965693</v>
      </c>
      <c r="I8810">
        <v>88.455157319263705</v>
      </c>
      <c r="J8810">
        <v>12.9148203881384</v>
      </c>
      <c r="K8810">
        <v>31.461591531444402</v>
      </c>
      <c r="L8810">
        <v>11.624567918891699</v>
      </c>
      <c r="M8810">
        <v>-1.3573407696945201</v>
      </c>
      <c r="N8810">
        <v>9.3009716974797492</v>
      </c>
      <c r="O8810">
        <v>-4.3358441583392899</v>
      </c>
      <c r="P8810">
        <v>1.86662518035917</v>
      </c>
      <c r="Q8810">
        <v>0.70547294765928203</v>
      </c>
      <c r="R8810">
        <v>0.46227651219453397</v>
      </c>
      <c r="S8810" t="s">
        <v>56</v>
      </c>
    </row>
    <row r="8811" spans="1:19" x14ac:dyDescent="0.25">
      <c r="A8811" t="s">
        <v>8895</v>
      </c>
      <c r="B8811">
        <v>4.63001694664776E-3</v>
      </c>
      <c r="C8811">
        <v>9.5540212790956893</v>
      </c>
      <c r="D8811">
        <v>0.96007507016188098</v>
      </c>
      <c r="E8811">
        <v>14.2001537318283</v>
      </c>
      <c r="F8811">
        <v>18.2301455202652</v>
      </c>
      <c r="G8811">
        <v>0.85995608264687096</v>
      </c>
      <c r="H8811">
        <v>7.4175104385666799</v>
      </c>
      <c r="I8811">
        <v>82.162493261547894</v>
      </c>
      <c r="J8811">
        <v>1.76991885462726</v>
      </c>
      <c r="K8811">
        <v>45.5011618972881</v>
      </c>
      <c r="L8811">
        <v>8.3491864192238907</v>
      </c>
      <c r="M8811">
        <v>-2.8876097177237998E-3</v>
      </c>
      <c r="N8811">
        <v>8.1740181693534897</v>
      </c>
      <c r="O8811">
        <v>-5.9560594281067196</v>
      </c>
      <c r="P8811">
        <v>1.072217116017</v>
      </c>
      <c r="Q8811">
        <v>-2.3482597358030401E-2</v>
      </c>
      <c r="R8811">
        <v>0.21825450609406899</v>
      </c>
      <c r="S8811" t="s">
        <v>56</v>
      </c>
    </row>
    <row r="8812" spans="1:19" x14ac:dyDescent="0.25">
      <c r="A8812" t="s">
        <v>8896</v>
      </c>
      <c r="B8812">
        <v>-1.69933271783748E-3</v>
      </c>
      <c r="C8812">
        <v>8.7004054281857801</v>
      </c>
      <c r="D8812">
        <v>0.96713335166828396</v>
      </c>
      <c r="E8812">
        <v>1.5292078649026599</v>
      </c>
      <c r="F8812">
        <v>14.080933844742701</v>
      </c>
      <c r="G8812">
        <v>0.91264522999838005</v>
      </c>
      <c r="H8812">
        <v>8.54030247670938</v>
      </c>
      <c r="I8812">
        <v>86.346234756097004</v>
      </c>
      <c r="J8812">
        <v>4.6138175059652999</v>
      </c>
      <c r="K8812">
        <v>42.894896637595501</v>
      </c>
      <c r="L8812">
        <v>9.7016439674096393</v>
      </c>
      <c r="M8812">
        <v>-2.5716312962084298</v>
      </c>
      <c r="N8812">
        <v>8.8638473142871703</v>
      </c>
      <c r="O8812">
        <v>-9.8243505860162195</v>
      </c>
      <c r="P8812">
        <v>1.0668371428652399</v>
      </c>
      <c r="Q8812">
        <v>7.5941256745306898E-2</v>
      </c>
      <c r="R8812">
        <v>3.8001362497764002</v>
      </c>
      <c r="S8812" t="s">
        <v>56</v>
      </c>
    </row>
    <row r="8813" spans="1:19" x14ac:dyDescent="0.25">
      <c r="A8813" t="s">
        <v>8897</v>
      </c>
      <c r="B8813">
        <v>1.7047211623969301E-3</v>
      </c>
      <c r="C8813">
        <v>8.1995476733313808</v>
      </c>
      <c r="D8813">
        <v>0.96891367689020602</v>
      </c>
      <c r="E8813">
        <v>8.0081196719168108</v>
      </c>
      <c r="F8813">
        <v>15.698340563571501</v>
      </c>
      <c r="G8813">
        <v>0.90451384389016098</v>
      </c>
      <c r="H8813">
        <v>6.9297162779276702</v>
      </c>
      <c r="I8813">
        <v>86.033315452518494</v>
      </c>
      <c r="J8813">
        <v>6.6550837024961602</v>
      </c>
      <c r="K8813">
        <v>38.042777875537197</v>
      </c>
      <c r="L8813">
        <v>6.3142659005778201</v>
      </c>
      <c r="M8813">
        <v>0.59343001128638795</v>
      </c>
      <c r="N8813">
        <v>6.8109074473985798</v>
      </c>
      <c r="O8813">
        <v>-8.58240794379806</v>
      </c>
      <c r="P8813">
        <v>1.6743704850174299</v>
      </c>
      <c r="Q8813">
        <v>0.42951374682094901</v>
      </c>
      <c r="R8813">
        <v>3.0061127284256299</v>
      </c>
      <c r="S8813" t="s">
        <v>56</v>
      </c>
    </row>
    <row r="8814" spans="1:19" x14ac:dyDescent="0.25">
      <c r="A8814" t="s">
        <v>8898</v>
      </c>
      <c r="B8814">
        <v>8.1312799121037692E-3</v>
      </c>
      <c r="C8814">
        <v>9.1195464360063294</v>
      </c>
      <c r="D8814">
        <v>0.95803451144018903</v>
      </c>
      <c r="E8814">
        <v>-6.6693718313733301</v>
      </c>
      <c r="F8814">
        <v>17.494869002882599</v>
      </c>
      <c r="G8814">
        <v>0.89842896290658902</v>
      </c>
      <c r="H8814">
        <v>6.8919410903826703</v>
      </c>
      <c r="I8814">
        <v>89.166757741755404</v>
      </c>
      <c r="J8814">
        <v>9.3174992722862893</v>
      </c>
      <c r="K8814">
        <v>34.263057202934</v>
      </c>
      <c r="L8814">
        <v>6.6422935602754203</v>
      </c>
      <c r="M8814">
        <v>0.20024125206183299</v>
      </c>
      <c r="N8814">
        <v>6.8790503183777503</v>
      </c>
      <c r="O8814">
        <v>-5.5847919614809696</v>
      </c>
      <c r="P8814">
        <v>1.5562537846828399</v>
      </c>
      <c r="Q8814">
        <v>1.16811076775477</v>
      </c>
      <c r="R8814">
        <v>7.0469965856786707E-2</v>
      </c>
      <c r="S8814" t="s">
        <v>56</v>
      </c>
    </row>
    <row r="8815" spans="1:19" x14ac:dyDescent="0.25">
      <c r="A8815" t="s">
        <v>8899</v>
      </c>
      <c r="B8815">
        <v>1.8739329759345699E-3</v>
      </c>
      <c r="C8815">
        <v>9.4406025487983101</v>
      </c>
      <c r="D8815">
        <v>0.96110689043913</v>
      </c>
      <c r="E8815">
        <v>-9.7215587662570009</v>
      </c>
      <c r="F8815">
        <v>14.4898443429246</v>
      </c>
      <c r="G8815">
        <v>0.90782060130670195</v>
      </c>
      <c r="H8815">
        <v>7.7614478657233503</v>
      </c>
      <c r="I8815">
        <v>90.5512839083286</v>
      </c>
      <c r="J8815">
        <v>5.0591762004622103</v>
      </c>
      <c r="K8815">
        <v>41.040507165994903</v>
      </c>
      <c r="L8815">
        <v>8.7332796947353906</v>
      </c>
      <c r="M8815">
        <v>-1.6011493344640799</v>
      </c>
      <c r="N8815">
        <v>8.5305456612247106</v>
      </c>
      <c r="O8815">
        <v>-10.879743562842201</v>
      </c>
      <c r="P8815">
        <v>1.5234736228944601</v>
      </c>
      <c r="Q8815">
        <v>4.3804299273588997E-2</v>
      </c>
      <c r="R8815">
        <v>4.8377268416590402</v>
      </c>
      <c r="S8815" t="s">
        <v>56</v>
      </c>
    </row>
    <row r="8816" spans="1:19" x14ac:dyDescent="0.25">
      <c r="A8816" t="s">
        <v>8900</v>
      </c>
      <c r="B8816">
        <v>1.0952934465199599E-3</v>
      </c>
      <c r="C8816">
        <v>9.0282991832796409</v>
      </c>
      <c r="D8816">
        <v>0.95859786923998302</v>
      </c>
      <c r="E8816">
        <v>5.3378438593366599</v>
      </c>
      <c r="F8816">
        <v>18.039284851632399</v>
      </c>
      <c r="G8816">
        <v>0.89520644959385898</v>
      </c>
      <c r="H8816">
        <v>7.02560768832305</v>
      </c>
      <c r="I8816">
        <v>84.712882031627103</v>
      </c>
      <c r="J8816">
        <v>2.4267013837753901</v>
      </c>
      <c r="K8816">
        <v>41.675846857659401</v>
      </c>
      <c r="L8816">
        <v>8.9557172672713499</v>
      </c>
      <c r="M8816">
        <v>-2.52607948066415</v>
      </c>
      <c r="N8816">
        <v>8.7703810380523208</v>
      </c>
      <c r="O8816">
        <v>-7.2515888451523098</v>
      </c>
      <c r="P8816">
        <v>2.4951055883182902</v>
      </c>
      <c r="Q8816">
        <v>6.6500166824932996E-2</v>
      </c>
      <c r="R8816">
        <v>0.232695509295957</v>
      </c>
      <c r="S8816" t="s">
        <v>56</v>
      </c>
    </row>
    <row r="8817" spans="1:19" x14ac:dyDescent="0.25">
      <c r="A8817" t="s">
        <v>8901</v>
      </c>
      <c r="B8817">
        <v>1.03462666721056E-2</v>
      </c>
      <c r="C8817">
        <v>10.0190187896066</v>
      </c>
      <c r="D8817">
        <v>0.95357346349585104</v>
      </c>
      <c r="E8817">
        <v>-6.28489308971933</v>
      </c>
      <c r="F8817">
        <v>13.9491589090344</v>
      </c>
      <c r="G8817">
        <v>0.92497431352678405</v>
      </c>
      <c r="H8817">
        <v>7.7098335961570603</v>
      </c>
      <c r="I8817">
        <v>88.681415572546598</v>
      </c>
      <c r="J8817">
        <v>0</v>
      </c>
      <c r="K8817">
        <v>42.769954952590702</v>
      </c>
      <c r="L8817">
        <v>8.3301492747314096</v>
      </c>
      <c r="M8817">
        <v>-0.16030334537379801</v>
      </c>
      <c r="N8817">
        <v>6.8419912592537298</v>
      </c>
      <c r="O8817">
        <v>-6.9165869382092096</v>
      </c>
      <c r="P8817">
        <v>1.4801170439332201</v>
      </c>
      <c r="Q8817">
        <v>3.2713424337161803E-2</v>
      </c>
      <c r="R8817">
        <v>3.5137986010147402</v>
      </c>
      <c r="S8817" t="s">
        <v>56</v>
      </c>
    </row>
    <row r="8818" spans="1:19" x14ac:dyDescent="0.25">
      <c r="A8818" t="s">
        <v>8902</v>
      </c>
      <c r="B8818">
        <v>3.0106447171995799E-3</v>
      </c>
      <c r="C8818">
        <v>8.3696380923062002</v>
      </c>
      <c r="D8818">
        <v>0.96740540234107997</v>
      </c>
      <c r="E8818">
        <v>2.84792132796745</v>
      </c>
      <c r="F8818">
        <v>15.9767406568293</v>
      </c>
      <c r="G8818">
        <v>0.90389926818528699</v>
      </c>
      <c r="H8818">
        <v>8.0786569993714394</v>
      </c>
      <c r="I8818">
        <v>87.650414663613802</v>
      </c>
      <c r="J8818">
        <v>8.5551527849743607</v>
      </c>
      <c r="K8818">
        <v>33.387944027283503</v>
      </c>
      <c r="L8818">
        <v>9.2794102448208804</v>
      </c>
      <c r="M8818">
        <v>-0.86578430953290397</v>
      </c>
      <c r="N8818">
        <v>6.40183443919154</v>
      </c>
      <c r="O8818">
        <v>-4.6140051153791104</v>
      </c>
      <c r="P8818">
        <v>5.3010789767254297E-2</v>
      </c>
      <c r="Q8818">
        <v>0.119970281697566</v>
      </c>
      <c r="R8818">
        <v>2.35597923363872</v>
      </c>
      <c r="S8818" t="s">
        <v>56</v>
      </c>
    </row>
    <row r="8819" spans="1:19" x14ac:dyDescent="0.25">
      <c r="A8819" t="s">
        <v>8903</v>
      </c>
      <c r="B8819">
        <v>7.3437459848143096E-3</v>
      </c>
      <c r="C8819">
        <v>8.4738304268276003</v>
      </c>
      <c r="D8819">
        <v>0.96797978811035001</v>
      </c>
      <c r="E8819">
        <v>12.783333738377699</v>
      </c>
      <c r="F8819">
        <v>19.334581763990698</v>
      </c>
      <c r="G8819">
        <v>0.85068420984959003</v>
      </c>
      <c r="H8819">
        <v>6.6091313344337204</v>
      </c>
      <c r="I8819">
        <v>84.356064461627597</v>
      </c>
      <c r="J8819">
        <v>3.61661878908654</v>
      </c>
      <c r="K8819">
        <v>40.997560654171103</v>
      </c>
      <c r="L8819">
        <v>7.7149491635056</v>
      </c>
      <c r="M8819">
        <v>-0.10802486150519799</v>
      </c>
      <c r="N8819">
        <v>6.0524794254193397</v>
      </c>
      <c r="O8819">
        <v>-5.9453658367756601</v>
      </c>
      <c r="P8819">
        <v>1.1548448313624</v>
      </c>
      <c r="Q8819">
        <v>0.36826580279712501</v>
      </c>
      <c r="R8819">
        <v>2.0711353586285202</v>
      </c>
      <c r="S8819" t="s">
        <v>56</v>
      </c>
    </row>
    <row r="8820" spans="1:19" x14ac:dyDescent="0.25">
      <c r="A8820" t="s">
        <v>8904</v>
      </c>
      <c r="B8820">
        <v>8.3458121148812497E-3</v>
      </c>
      <c r="C8820">
        <v>10.057533442268401</v>
      </c>
      <c r="D8820">
        <v>0.95529487941440105</v>
      </c>
      <c r="E8820">
        <v>-5.9856004004598304</v>
      </c>
      <c r="F8820">
        <v>12.251370087321099</v>
      </c>
      <c r="G8820">
        <v>0.93710078444240497</v>
      </c>
      <c r="H8820">
        <v>7.2643852930401804</v>
      </c>
      <c r="I8820">
        <v>87.779134169955</v>
      </c>
      <c r="J8820">
        <v>6.9619449898881598</v>
      </c>
      <c r="K8820">
        <v>38.726869611435198</v>
      </c>
      <c r="L8820">
        <v>7.8753218307319797</v>
      </c>
      <c r="M8820">
        <v>7.4013711784748802E-3</v>
      </c>
      <c r="N8820">
        <v>8.3092681772646397</v>
      </c>
      <c r="O8820">
        <v>-5.9881047856790204</v>
      </c>
      <c r="P8820">
        <v>1.6272842019681799</v>
      </c>
      <c r="Q8820">
        <v>-0.188427071913914</v>
      </c>
      <c r="R8820">
        <v>5.1232393617957103E-2</v>
      </c>
      <c r="S8820" t="s">
        <v>56</v>
      </c>
    </row>
    <row r="8821" spans="1:19" x14ac:dyDescent="0.25">
      <c r="A8821" t="s">
        <v>8905</v>
      </c>
      <c r="B8821">
        <v>1.2676884342021899E-3</v>
      </c>
      <c r="C8821">
        <v>9.1523127419243195</v>
      </c>
      <c r="D8821">
        <v>0.96560721983443698</v>
      </c>
      <c r="E8821">
        <v>15.5977475267782</v>
      </c>
      <c r="F8821">
        <v>21.277275742245902</v>
      </c>
      <c r="G8821">
        <v>0.779223525118799</v>
      </c>
      <c r="H8821">
        <v>6.9198273934768899</v>
      </c>
      <c r="I8821">
        <v>82.456145923918001</v>
      </c>
      <c r="J8821">
        <v>5.3340283976190301</v>
      </c>
      <c r="K8821">
        <v>44.965914078112299</v>
      </c>
      <c r="L8821">
        <v>8.2503801368979204</v>
      </c>
      <c r="M8821">
        <v>-2.4286767368173199</v>
      </c>
      <c r="N8821">
        <v>8.6965850278788306</v>
      </c>
      <c r="O8821">
        <v>-10.143880860534299</v>
      </c>
      <c r="P8821">
        <v>1.7348187178046499</v>
      </c>
      <c r="Q8821">
        <v>0.57721219105243404</v>
      </c>
      <c r="R8821">
        <v>1.1646634305016299</v>
      </c>
      <c r="S8821" t="s">
        <v>56</v>
      </c>
    </row>
    <row r="8822" spans="1:19" x14ac:dyDescent="0.25">
      <c r="A8822" t="s">
        <v>8906</v>
      </c>
      <c r="B8822">
        <v>1.8920704505952801E-3</v>
      </c>
      <c r="C8822">
        <v>8.4667204433600993</v>
      </c>
      <c r="D8822">
        <v>0.96831155576229599</v>
      </c>
      <c r="E8822">
        <v>-4.6038465594686597</v>
      </c>
      <c r="F8822">
        <v>16.040455090343901</v>
      </c>
      <c r="G8822">
        <v>0.891822448771737</v>
      </c>
      <c r="H8822">
        <v>7.9747330796628901</v>
      </c>
      <c r="I8822">
        <v>87.575801673437397</v>
      </c>
      <c r="J8822">
        <v>2.66889331699584</v>
      </c>
      <c r="K8822">
        <v>44.820594390205997</v>
      </c>
      <c r="L8822">
        <v>9.0009409089044805</v>
      </c>
      <c r="M8822">
        <v>-1.6291617659692399</v>
      </c>
      <c r="N8822">
        <v>10.4718963833187</v>
      </c>
      <c r="O8822">
        <v>-11.5998915079882</v>
      </c>
      <c r="P8822">
        <v>1.48388894485704</v>
      </c>
      <c r="Q8822">
        <v>1.29365793252377</v>
      </c>
      <c r="R8822">
        <v>3.7258455682915099</v>
      </c>
      <c r="S8822" t="s">
        <v>56</v>
      </c>
    </row>
    <row r="8823" spans="1:19" x14ac:dyDescent="0.25">
      <c r="A8823" t="s">
        <v>8907</v>
      </c>
      <c r="B8823">
        <v>3.92106294270085E-3</v>
      </c>
      <c r="C8823">
        <v>9.24628178109087</v>
      </c>
      <c r="D8823">
        <v>0.96527423038022697</v>
      </c>
      <c r="E8823">
        <v>5.4541683342509097</v>
      </c>
      <c r="F8823">
        <v>16.781166446236799</v>
      </c>
      <c r="G8823">
        <v>0.85224939138562505</v>
      </c>
      <c r="H8823">
        <v>6.7984985869555699</v>
      </c>
      <c r="I8823">
        <v>85.352216488610907</v>
      </c>
      <c r="J8823">
        <v>4.4911877067977697</v>
      </c>
      <c r="K8823">
        <v>45.265160207669503</v>
      </c>
      <c r="L8823">
        <v>6.5900276328100196</v>
      </c>
      <c r="M8823">
        <v>0.43479752718308901</v>
      </c>
      <c r="N8823">
        <v>7.2357146234169001</v>
      </c>
      <c r="O8823">
        <v>-8.7466052688685796</v>
      </c>
      <c r="P8823">
        <v>1.1308863660711299</v>
      </c>
      <c r="Q8823">
        <v>-9.5553634159170994E-2</v>
      </c>
      <c r="R8823">
        <v>2.5911358376937899</v>
      </c>
      <c r="S8823" t="s">
        <v>56</v>
      </c>
    </row>
    <row r="8824" spans="1:19" x14ac:dyDescent="0.25">
      <c r="A8824" t="s">
        <v>8908</v>
      </c>
      <c r="B8824">
        <v>3.5538650134696601E-3</v>
      </c>
      <c r="C8824">
        <v>9.7722270698819091</v>
      </c>
      <c r="D8824">
        <v>0.95796045237588701</v>
      </c>
      <c r="E8824">
        <v>-4.3642461730770599</v>
      </c>
      <c r="F8824">
        <v>12.2698819387063</v>
      </c>
      <c r="G8824">
        <v>0.93604725395105504</v>
      </c>
      <c r="H8824">
        <v>7.1255895077498401</v>
      </c>
      <c r="I8824">
        <v>88.594166809226707</v>
      </c>
      <c r="J8824">
        <v>10.0629221172361</v>
      </c>
      <c r="K8824">
        <v>36.796394445674899</v>
      </c>
      <c r="L8824">
        <v>8.0986650346759301</v>
      </c>
      <c r="M8824">
        <v>-0.36155196215219099</v>
      </c>
      <c r="N8824">
        <v>9.0576077467154406</v>
      </c>
      <c r="O8824">
        <v>-7.2917338926423199</v>
      </c>
      <c r="P8824">
        <v>1.2250760214579901</v>
      </c>
      <c r="Q8824">
        <v>1.1211039677330199</v>
      </c>
      <c r="R8824">
        <v>2.3554094266979901</v>
      </c>
      <c r="S8824" t="s">
        <v>56</v>
      </c>
    </row>
    <row r="8825" spans="1:19" x14ac:dyDescent="0.25">
      <c r="A8825" t="s">
        <v>8909</v>
      </c>
      <c r="B8825">
        <v>2.6530826569664701E-3</v>
      </c>
      <c r="C8825">
        <v>8.4696056285595702</v>
      </c>
      <c r="D8825">
        <v>0.96719820958595204</v>
      </c>
      <c r="E8825">
        <v>-3.6506796233712202</v>
      </c>
      <c r="F8825">
        <v>14.128813750168</v>
      </c>
      <c r="G8825">
        <v>0.92308474986981504</v>
      </c>
      <c r="H8825">
        <v>7.7435961424813904</v>
      </c>
      <c r="I8825">
        <v>89.255209961722699</v>
      </c>
      <c r="J8825">
        <v>4.2048418975377704</v>
      </c>
      <c r="K8825">
        <v>41.264788125777898</v>
      </c>
      <c r="L8825">
        <v>9.6278724618343805</v>
      </c>
      <c r="M8825">
        <v>-0.726167453187053</v>
      </c>
      <c r="N8825">
        <v>9.6007328283558309</v>
      </c>
      <c r="O8825">
        <v>-6.7807143290830796</v>
      </c>
      <c r="P8825">
        <v>1.72718205400619</v>
      </c>
      <c r="Q8825">
        <v>1.7811875732384701</v>
      </c>
      <c r="R8825">
        <v>2.6047174187627702</v>
      </c>
      <c r="S8825" t="s">
        <v>56</v>
      </c>
    </row>
    <row r="8826" spans="1:19" x14ac:dyDescent="0.25">
      <c r="A8826" t="s">
        <v>8910</v>
      </c>
      <c r="B8826">
        <v>9.8813704615844794E-3</v>
      </c>
      <c r="C8826">
        <v>8.5654775515157802</v>
      </c>
      <c r="D8826">
        <v>0.968899194938181</v>
      </c>
      <c r="E8826">
        <v>-2.57249952102576</v>
      </c>
      <c r="F8826">
        <v>13.682417443745299</v>
      </c>
      <c r="G8826">
        <v>0.91327222771740502</v>
      </c>
      <c r="H8826">
        <v>9.4337318836900206</v>
      </c>
      <c r="I8826">
        <v>86.664915157949807</v>
      </c>
      <c r="J8826">
        <v>0.78644588671405702</v>
      </c>
      <c r="K8826">
        <v>45.499268800361399</v>
      </c>
      <c r="L8826">
        <v>7.1928190383641404</v>
      </c>
      <c r="M8826">
        <v>-0.31716786481122899</v>
      </c>
      <c r="N8826">
        <v>7.3391731053451901</v>
      </c>
      <c r="O8826">
        <v>-5.5688267591601699</v>
      </c>
      <c r="P8826">
        <v>0.98122630430259705</v>
      </c>
      <c r="Q8826">
        <v>0.75230891530069399</v>
      </c>
      <c r="R8826">
        <v>-1.0724816128185</v>
      </c>
      <c r="S8826" t="s">
        <v>56</v>
      </c>
    </row>
    <row r="8827" spans="1:19" x14ac:dyDescent="0.25">
      <c r="A8827" t="s">
        <v>8911</v>
      </c>
      <c r="B8827">
        <v>5.9327180735321899E-3</v>
      </c>
      <c r="C8827">
        <v>10.1192512009077</v>
      </c>
      <c r="D8827">
        <v>0.957715723136077</v>
      </c>
      <c r="E8827">
        <v>-3.1844886734779601</v>
      </c>
      <c r="F8827">
        <v>9.8887846165600397</v>
      </c>
      <c r="G8827">
        <v>0.951056883128513</v>
      </c>
      <c r="H8827">
        <v>7.4066181885178501</v>
      </c>
      <c r="I8827">
        <v>87.566264528355504</v>
      </c>
      <c r="J8827">
        <v>0</v>
      </c>
      <c r="K8827">
        <v>45.849190310554498</v>
      </c>
      <c r="L8827">
        <v>10.3378424064512</v>
      </c>
      <c r="M8827">
        <v>-1.0106717043565101</v>
      </c>
      <c r="N8827">
        <v>8.2299720942810506</v>
      </c>
      <c r="O8827">
        <v>-4.18462326615842</v>
      </c>
      <c r="P8827">
        <v>2.0682909595128498</v>
      </c>
      <c r="Q8827">
        <v>5.22081289260675E-2</v>
      </c>
      <c r="R8827">
        <v>0</v>
      </c>
      <c r="S8827" t="s">
        <v>56</v>
      </c>
    </row>
    <row r="8828" spans="1:19" x14ac:dyDescent="0.25">
      <c r="A8828" t="s">
        <v>8912</v>
      </c>
      <c r="B8828">
        <v>6.5287533310202E-3</v>
      </c>
      <c r="C8828">
        <v>8.8163446400291008</v>
      </c>
      <c r="D8828">
        <v>0.96494534398981802</v>
      </c>
      <c r="E8828">
        <v>-1.99112203709285</v>
      </c>
      <c r="F8828">
        <v>13.685952227616699</v>
      </c>
      <c r="G8828">
        <v>0.92417494280310697</v>
      </c>
      <c r="H8828">
        <v>7.5016142789999503</v>
      </c>
      <c r="I8828">
        <v>88.793226103690202</v>
      </c>
      <c r="J8828">
        <v>10.456870768912299</v>
      </c>
      <c r="K8828">
        <v>33.480073137907901</v>
      </c>
      <c r="L8828">
        <v>8.9581526438495001</v>
      </c>
      <c r="M8828">
        <v>-1.25257572659433</v>
      </c>
      <c r="N8828">
        <v>7.4994021454213904</v>
      </c>
      <c r="O8828">
        <v>-8.2426731913911908</v>
      </c>
      <c r="P8828">
        <v>1.13109956868501</v>
      </c>
      <c r="Q8828">
        <v>1.31729025342633</v>
      </c>
      <c r="R8828">
        <v>6.1573893898462604</v>
      </c>
      <c r="S8828" t="s">
        <v>56</v>
      </c>
    </row>
    <row r="8829" spans="1:19" x14ac:dyDescent="0.25">
      <c r="A8829" t="s">
        <v>8913</v>
      </c>
      <c r="B8829">
        <v>3.00642055418674E-3</v>
      </c>
      <c r="C8829">
        <v>10.272428053271801</v>
      </c>
      <c r="D8829">
        <v>0.95630566338132506</v>
      </c>
      <c r="E8829">
        <v>-15.9049465996252</v>
      </c>
      <c r="F8829">
        <v>19.985543314771299</v>
      </c>
      <c r="G8829">
        <v>0.81326381314774798</v>
      </c>
      <c r="H8829">
        <v>8.7757468645777994</v>
      </c>
      <c r="I8829">
        <v>91.730622433317507</v>
      </c>
      <c r="J8829">
        <v>1.6664178026141601</v>
      </c>
      <c r="K8829">
        <v>46.607449752405898</v>
      </c>
      <c r="L8829">
        <v>10.0250549114597</v>
      </c>
      <c r="M8829">
        <v>-1.81783360928844</v>
      </c>
      <c r="N8829">
        <v>9.1733956319994707</v>
      </c>
      <c r="O8829">
        <v>-7.4165209361085704</v>
      </c>
      <c r="P8829">
        <v>1.9083700302197399</v>
      </c>
      <c r="Q8829">
        <v>0.486872290223761</v>
      </c>
      <c r="R8829">
        <v>2.1338404078419999</v>
      </c>
      <c r="S8829" t="s">
        <v>56</v>
      </c>
    </row>
    <row r="8830" spans="1:19" x14ac:dyDescent="0.25">
      <c r="A8830" t="s">
        <v>8914</v>
      </c>
      <c r="B8830">
        <v>3.64730559538772E-3</v>
      </c>
      <c r="C8830">
        <v>10.168691916759901</v>
      </c>
      <c r="D8830">
        <v>0.95654477279344097</v>
      </c>
      <c r="E8830">
        <v>-15.395758730451499</v>
      </c>
      <c r="F8830">
        <v>21.7618524046947</v>
      </c>
      <c r="G8830">
        <v>0.78043564272402599</v>
      </c>
      <c r="H8830">
        <v>7.3916488626052397</v>
      </c>
      <c r="I8830">
        <v>91.266895644820707</v>
      </c>
      <c r="J8830">
        <v>6.0442787952411603</v>
      </c>
      <c r="K8830">
        <v>43.192961044458897</v>
      </c>
      <c r="L8830">
        <v>7.4336794974494103</v>
      </c>
      <c r="M8830">
        <v>0.52129041315574598</v>
      </c>
      <c r="N8830">
        <v>7.8357521664165004</v>
      </c>
      <c r="O8830">
        <v>-8.0219332032443091</v>
      </c>
      <c r="P8830">
        <v>1.2658650911810601</v>
      </c>
      <c r="Q8830">
        <v>-0.17579575372189599</v>
      </c>
      <c r="R8830">
        <v>2.2691894954424399</v>
      </c>
      <c r="S8830" t="s">
        <v>56</v>
      </c>
    </row>
    <row r="8831" spans="1:19" x14ac:dyDescent="0.25">
      <c r="A8831" t="s">
        <v>8915</v>
      </c>
      <c r="B8831">
        <v>5.6509470360801301E-3</v>
      </c>
      <c r="C8831">
        <v>8.0867207375854004</v>
      </c>
      <c r="D8831">
        <v>0.96945231453622005</v>
      </c>
      <c r="E8831">
        <v>6.7992176342401001</v>
      </c>
      <c r="F8831">
        <v>16.758060909707002</v>
      </c>
      <c r="G8831">
        <v>0.89548512665369195</v>
      </c>
      <c r="H8831">
        <v>6.8091020485447098</v>
      </c>
      <c r="I8831">
        <v>84.907442463985404</v>
      </c>
      <c r="J8831">
        <v>7.6092176005955903</v>
      </c>
      <c r="K8831">
        <v>36.672831147662301</v>
      </c>
      <c r="L8831">
        <v>7.1435121661613303</v>
      </c>
      <c r="M8831">
        <v>-0.693254882499314</v>
      </c>
      <c r="N8831">
        <v>8.9504642397036402</v>
      </c>
      <c r="O8831">
        <v>-8.6268996550406207</v>
      </c>
      <c r="P8831">
        <v>0.27518217462822903</v>
      </c>
      <c r="Q8831">
        <v>1.19327453567265</v>
      </c>
      <c r="R8831">
        <v>2.4041249638215798</v>
      </c>
      <c r="S8831" t="s">
        <v>56</v>
      </c>
    </row>
    <row r="8832" spans="1:19" x14ac:dyDescent="0.25">
      <c r="A8832" t="s">
        <v>8916</v>
      </c>
      <c r="B8832">
        <v>3.6734903122152E-3</v>
      </c>
      <c r="C8832">
        <v>10.269603731079901</v>
      </c>
      <c r="D8832">
        <v>0.95748824557248902</v>
      </c>
      <c r="E8832">
        <v>0.76185158246860496</v>
      </c>
      <c r="F8832">
        <v>9.2658440526270898</v>
      </c>
      <c r="G8832">
        <v>0.95447424302663997</v>
      </c>
      <c r="H8832">
        <v>7.3817467575957503</v>
      </c>
      <c r="I8832">
        <v>86.798055595549798</v>
      </c>
      <c r="J8832">
        <v>2.2502850371055598</v>
      </c>
      <c r="K8832">
        <v>46.598795096884501</v>
      </c>
      <c r="L8832">
        <v>7.4057395223359803</v>
      </c>
      <c r="M8832">
        <v>0.22901610463586</v>
      </c>
      <c r="N8832">
        <v>8.0532486563305206</v>
      </c>
      <c r="O8832">
        <v>-7.1586061503162899</v>
      </c>
      <c r="P8832">
        <v>1.43764148204756</v>
      </c>
      <c r="Q8832">
        <v>0.60912829422504999</v>
      </c>
      <c r="R8832">
        <v>0.73630868814525097</v>
      </c>
      <c r="S8832" t="s">
        <v>56</v>
      </c>
    </row>
    <row r="8833" spans="1:19" x14ac:dyDescent="0.25">
      <c r="A8833" t="s">
        <v>8917</v>
      </c>
      <c r="B8833">
        <v>5.5475247684017804E-3</v>
      </c>
      <c r="C8833">
        <v>9.85184456582137</v>
      </c>
      <c r="D8833">
        <v>0.95711895430326599</v>
      </c>
      <c r="E8833">
        <v>-16.538182155330201</v>
      </c>
      <c r="F8833">
        <v>19.281558495853599</v>
      </c>
      <c r="G8833">
        <v>0.84856284725184505</v>
      </c>
      <c r="H8833">
        <v>7.0340005998771398</v>
      </c>
      <c r="I8833">
        <v>92.6633475852787</v>
      </c>
      <c r="J8833">
        <v>9.8188522963997507</v>
      </c>
      <c r="K8833">
        <v>33.828514046433703</v>
      </c>
      <c r="L8833">
        <v>7.8582552578920701</v>
      </c>
      <c r="M8833">
        <v>-0.109304439003541</v>
      </c>
      <c r="N8833">
        <v>8.2794449492310296</v>
      </c>
      <c r="O8833">
        <v>-11.677639035402899</v>
      </c>
      <c r="P8833">
        <v>1.4518043297668899</v>
      </c>
      <c r="Q8833">
        <v>5.09700714118973E-2</v>
      </c>
      <c r="R8833">
        <v>7.7401576099693203</v>
      </c>
      <c r="S8833" t="s">
        <v>56</v>
      </c>
    </row>
    <row r="8834" spans="1:19" x14ac:dyDescent="0.25">
      <c r="A8834" t="s">
        <v>8918</v>
      </c>
      <c r="B8834">
        <v>9.0425926876450905E-3</v>
      </c>
      <c r="C8834">
        <v>9.3591452011135399</v>
      </c>
      <c r="D8834">
        <v>0.96272148543695302</v>
      </c>
      <c r="E8834">
        <v>5.7186063981817696</v>
      </c>
      <c r="F8834">
        <v>13.794139452442201</v>
      </c>
      <c r="G8834">
        <v>0.91207096921929598</v>
      </c>
      <c r="H8834">
        <v>7.3444427769421701</v>
      </c>
      <c r="I8834">
        <v>85.502450590206706</v>
      </c>
      <c r="J8834">
        <v>2.4377598992058598</v>
      </c>
      <c r="K8834">
        <v>46.8913207504526</v>
      </c>
      <c r="L8834">
        <v>7.0123519753144903</v>
      </c>
      <c r="M8834">
        <v>-5.6352457271860598E-2</v>
      </c>
      <c r="N8834">
        <v>7.9670007547714201</v>
      </c>
      <c r="O8834">
        <v>-7.6694612801694797</v>
      </c>
      <c r="P8834">
        <v>2.48423762244169</v>
      </c>
      <c r="Q8834">
        <v>0.79168946413972596</v>
      </c>
      <c r="R8834">
        <v>0.37810156020449298</v>
      </c>
      <c r="S8834" t="s">
        <v>56</v>
      </c>
    </row>
    <row r="8835" spans="1:19" x14ac:dyDescent="0.25">
      <c r="A8835" t="s">
        <v>8919</v>
      </c>
      <c r="B8835">
        <v>1.44982969170048E-3</v>
      </c>
      <c r="C8835">
        <v>9.2248156644969708</v>
      </c>
      <c r="D8835">
        <v>0.96369760529742399</v>
      </c>
      <c r="E8835">
        <v>-2.3498961544962</v>
      </c>
      <c r="F8835">
        <v>11.750056006528601</v>
      </c>
      <c r="G8835">
        <v>0.93645992177572202</v>
      </c>
      <c r="H8835">
        <v>7.9173461673318801</v>
      </c>
      <c r="I8835">
        <v>88.903348044031006</v>
      </c>
      <c r="J8835">
        <v>8.3475179850282597</v>
      </c>
      <c r="K8835">
        <v>36.802296571829601</v>
      </c>
      <c r="L8835">
        <v>9.0544887595159906</v>
      </c>
      <c r="M8835">
        <v>-1.59017006294435</v>
      </c>
      <c r="N8835">
        <v>8.7883467333942207</v>
      </c>
      <c r="O8835">
        <v>-10.309598505462301</v>
      </c>
      <c r="P8835">
        <v>1.51453417973197</v>
      </c>
      <c r="Q8835">
        <v>0.58002531681732905</v>
      </c>
      <c r="R8835">
        <v>5.9233588476672399</v>
      </c>
      <c r="S8835" t="s">
        <v>56</v>
      </c>
    </row>
    <row r="8836" spans="1:19" x14ac:dyDescent="0.25">
      <c r="A8836" t="s">
        <v>8920</v>
      </c>
      <c r="B8836">
        <v>6.47557289674691E-3</v>
      </c>
      <c r="C8836">
        <v>8.9635136661647703</v>
      </c>
      <c r="D8836">
        <v>0.96502108504387196</v>
      </c>
      <c r="E8836">
        <v>8.6782485186686706</v>
      </c>
      <c r="F8836">
        <v>14.557712072497999</v>
      </c>
      <c r="G8836">
        <v>0.90679940403400505</v>
      </c>
      <c r="H8836">
        <v>8.6808262540086005</v>
      </c>
      <c r="I8836">
        <v>84.638147671227998</v>
      </c>
      <c r="J8836">
        <v>3.04881086494294</v>
      </c>
      <c r="K8836">
        <v>44.574241834023802</v>
      </c>
      <c r="L8836">
        <v>9.6158289008050897</v>
      </c>
      <c r="M8836">
        <v>-0.14429601797493699</v>
      </c>
      <c r="N8836">
        <v>8.9500778203627505</v>
      </c>
      <c r="O8836">
        <v>-6.3987626880891497</v>
      </c>
      <c r="P8836">
        <v>1.8051765923892</v>
      </c>
      <c r="Q8836">
        <v>0.51789272968639299</v>
      </c>
      <c r="R8836">
        <v>0</v>
      </c>
      <c r="S8836" t="s">
        <v>56</v>
      </c>
    </row>
    <row r="8837" spans="1:19" x14ac:dyDescent="0.25">
      <c r="A8837" t="s">
        <v>8921</v>
      </c>
      <c r="B8837">
        <v>2.7037617719792698E-3</v>
      </c>
      <c r="C8837">
        <v>9.4028571097340201</v>
      </c>
      <c r="D8837">
        <v>0.96199092417047105</v>
      </c>
      <c r="E8837">
        <v>-7.8549356673883599</v>
      </c>
      <c r="F8837">
        <v>13.545940130945899</v>
      </c>
      <c r="G8837">
        <v>0.91742767491608301</v>
      </c>
      <c r="H8837">
        <v>8.4069055587643007</v>
      </c>
      <c r="I8837">
        <v>90.224587015229602</v>
      </c>
      <c r="J8837">
        <v>5.2884820215844996</v>
      </c>
      <c r="K8837">
        <v>41.803303151579399</v>
      </c>
      <c r="L8837">
        <v>10.3329530551931</v>
      </c>
      <c r="M8837">
        <v>-1.7768401881309901</v>
      </c>
      <c r="N8837">
        <v>9.9838927242582294</v>
      </c>
      <c r="O8837">
        <v>-7.7775624905294301</v>
      </c>
      <c r="P8837">
        <v>2.06002924056448</v>
      </c>
      <c r="Q8837">
        <v>0.93939643010107599</v>
      </c>
      <c r="R8837">
        <v>2.49891711743054</v>
      </c>
      <c r="S8837" t="s">
        <v>56</v>
      </c>
    </row>
    <row r="8838" spans="1:19" x14ac:dyDescent="0.25">
      <c r="A8838" t="s">
        <v>8922</v>
      </c>
      <c r="B8838">
        <v>5.7840141381456101E-3</v>
      </c>
      <c r="C8838">
        <v>8.7154154107942201</v>
      </c>
      <c r="D8838">
        <v>0.963859117679704</v>
      </c>
      <c r="E8838">
        <v>-5.8328412178355702</v>
      </c>
      <c r="F8838">
        <v>15.114604922829701</v>
      </c>
      <c r="G8838">
        <v>0.91673090884973696</v>
      </c>
      <c r="H8838">
        <v>6.7479909867960499</v>
      </c>
      <c r="I8838">
        <v>89.726546353179302</v>
      </c>
      <c r="J8838">
        <v>8.0662776683144894</v>
      </c>
      <c r="K8838">
        <v>34.576850415391299</v>
      </c>
      <c r="L8838">
        <v>6.61130242483127</v>
      </c>
      <c r="M8838">
        <v>-0.173615913078603</v>
      </c>
      <c r="N8838">
        <v>8.2494154646681999</v>
      </c>
      <c r="O8838">
        <v>-10.100285024011701</v>
      </c>
      <c r="P8838">
        <v>1.6537001198100501</v>
      </c>
      <c r="Q8838">
        <v>0.75333630673292196</v>
      </c>
      <c r="R8838">
        <v>6.8781133704302801</v>
      </c>
      <c r="S8838" t="s">
        <v>56</v>
      </c>
    </row>
    <row r="8839" spans="1:19" x14ac:dyDescent="0.25">
      <c r="A8839" t="s">
        <v>8923</v>
      </c>
      <c r="B8839">
        <v>1.39315161452206E-3</v>
      </c>
      <c r="C8839">
        <v>9.5935926870007595</v>
      </c>
      <c r="D8839">
        <v>0.95927111857751401</v>
      </c>
      <c r="E8839">
        <v>-13.493197040356399</v>
      </c>
      <c r="F8839">
        <v>17.547267755533898</v>
      </c>
      <c r="G8839">
        <v>0.87280763062205002</v>
      </c>
      <c r="H8839">
        <v>8.2337831985457104</v>
      </c>
      <c r="I8839">
        <v>92.681029143772903</v>
      </c>
      <c r="J8839">
        <v>4.0703352406536002</v>
      </c>
      <c r="K8839">
        <v>41.606990794829997</v>
      </c>
      <c r="L8839">
        <v>10.4340739563588</v>
      </c>
      <c r="M8839">
        <v>-1.5613280429429399</v>
      </c>
      <c r="N8839">
        <v>11.380815793100201</v>
      </c>
      <c r="O8839">
        <v>-10.1426449069334</v>
      </c>
      <c r="P8839">
        <v>0.65035048143989005</v>
      </c>
      <c r="Q8839">
        <v>-2.4734496741445101E-2</v>
      </c>
      <c r="R8839">
        <v>5.4632156584285196</v>
      </c>
      <c r="S8839" t="s">
        <v>56</v>
      </c>
    </row>
    <row r="8840" spans="1:19" x14ac:dyDescent="0.25">
      <c r="A8840" t="s">
        <v>8924</v>
      </c>
      <c r="B8840">
        <v>2.6373924412843E-3</v>
      </c>
      <c r="C8840">
        <v>9.8549721835267601</v>
      </c>
      <c r="D8840">
        <v>0.95510588308309896</v>
      </c>
      <c r="E8840">
        <v>-2.0531304314862902</v>
      </c>
      <c r="F8840">
        <v>10.7944270660442</v>
      </c>
      <c r="G8840">
        <v>0.95511593014402396</v>
      </c>
      <c r="H8840">
        <v>7.9019154361396602</v>
      </c>
      <c r="I8840">
        <v>88.770040876589803</v>
      </c>
      <c r="J8840">
        <v>7.6489969345930202</v>
      </c>
      <c r="K8840">
        <v>37.729297039303397</v>
      </c>
      <c r="L8840">
        <v>8.0258325705907794</v>
      </c>
      <c r="M8840">
        <v>-0.46803594001090898</v>
      </c>
      <c r="N8840">
        <v>7.6070973635063499</v>
      </c>
      <c r="O8840">
        <v>-8.5986950183579403</v>
      </c>
      <c r="P8840">
        <v>1.5811762241604701</v>
      </c>
      <c r="Q8840">
        <v>0.421583045466419</v>
      </c>
      <c r="R8840">
        <v>3.4644108014767601</v>
      </c>
      <c r="S8840" t="s">
        <v>56</v>
      </c>
    </row>
    <row r="8841" spans="1:19" x14ac:dyDescent="0.25">
      <c r="A8841" t="s">
        <v>8925</v>
      </c>
      <c r="B8841">
        <v>7.2990013873610602E-3</v>
      </c>
      <c r="C8841">
        <v>9.6199975972612108</v>
      </c>
      <c r="D8841">
        <v>0.95865102384140299</v>
      </c>
      <c r="E8841">
        <v>24.136579495126998</v>
      </c>
      <c r="F8841">
        <v>26.9263499341921</v>
      </c>
      <c r="G8841">
        <v>0.72129425179456697</v>
      </c>
      <c r="H8841">
        <v>5.7378048426256703</v>
      </c>
      <c r="I8841">
        <v>80.515715625632893</v>
      </c>
      <c r="J8841">
        <v>6.2412021024822497</v>
      </c>
      <c r="K8841">
        <v>42.168817097483803</v>
      </c>
      <c r="L8841">
        <v>6.2298564790065498</v>
      </c>
      <c r="M8841">
        <v>1.7010505450389701E-3</v>
      </c>
      <c r="N8841">
        <v>7.8495325709648904</v>
      </c>
      <c r="O8841">
        <v>-7.9397355154226901</v>
      </c>
      <c r="P8841">
        <v>0.76028844630788905</v>
      </c>
      <c r="Q8841">
        <v>-0.341108259203804</v>
      </c>
      <c r="R8841">
        <v>0.114305042877239</v>
      </c>
      <c r="S8841" t="s">
        <v>56</v>
      </c>
    </row>
    <row r="8842" spans="1:19" x14ac:dyDescent="0.25">
      <c r="A8842" t="s">
        <v>8926</v>
      </c>
      <c r="B8842">
        <v>5.54509640865647E-3</v>
      </c>
      <c r="C8842">
        <v>8.9576342676163794</v>
      </c>
      <c r="D8842">
        <v>0.96474278847504902</v>
      </c>
      <c r="E8842">
        <v>4.62145168398885</v>
      </c>
      <c r="F8842">
        <v>12.738137055903699</v>
      </c>
      <c r="G8842">
        <v>0.93046974622529999</v>
      </c>
      <c r="H8842">
        <v>6.5955717609424704</v>
      </c>
      <c r="I8842">
        <v>86.288381045876704</v>
      </c>
      <c r="J8842">
        <v>5.4006424238971</v>
      </c>
      <c r="K8842">
        <v>40.794276249041602</v>
      </c>
      <c r="L8842">
        <v>7.5811003217826203</v>
      </c>
      <c r="M8842">
        <v>7.7009158784617907E-2</v>
      </c>
      <c r="N8842">
        <v>8.4619360491627909</v>
      </c>
      <c r="O8842">
        <v>-7.6758137497293601</v>
      </c>
      <c r="P8842">
        <v>0.90838193887334395</v>
      </c>
      <c r="Q8842">
        <v>0.64965396645797202</v>
      </c>
      <c r="R8842">
        <v>2.2356303908227999</v>
      </c>
      <c r="S8842" t="s">
        <v>56</v>
      </c>
    </row>
    <row r="8843" spans="1:19" x14ac:dyDescent="0.25">
      <c r="A8843" t="s">
        <v>8927</v>
      </c>
      <c r="B8843">
        <v>4.5037620308935704E-3</v>
      </c>
      <c r="C8843">
        <v>9.4503516092444197</v>
      </c>
      <c r="D8843">
        <v>0.96260369829539505</v>
      </c>
      <c r="E8843">
        <v>-2.8388193533582999</v>
      </c>
      <c r="F8843">
        <v>10.540182028495201</v>
      </c>
      <c r="G8843">
        <v>0.94685250874988502</v>
      </c>
      <c r="H8843">
        <v>8.1053256679298809</v>
      </c>
      <c r="I8843">
        <v>87.959979636136197</v>
      </c>
      <c r="J8843">
        <v>5.8555066826003896</v>
      </c>
      <c r="K8843">
        <v>40.027402181905401</v>
      </c>
      <c r="L8843">
        <v>8.0191896354026007</v>
      </c>
      <c r="M8843">
        <v>-0.620874436444384</v>
      </c>
      <c r="N8843">
        <v>9.2435659944084598</v>
      </c>
      <c r="O8843">
        <v>-10.466176499904901</v>
      </c>
      <c r="P8843">
        <v>1.22466854884636</v>
      </c>
      <c r="Q8843">
        <v>0.64992937534879902</v>
      </c>
      <c r="R8843">
        <v>4.9706772913862798</v>
      </c>
      <c r="S8843" t="s">
        <v>56</v>
      </c>
    </row>
    <row r="8844" spans="1:19" x14ac:dyDescent="0.25">
      <c r="A8844" t="s">
        <v>8928</v>
      </c>
      <c r="B8844">
        <v>1.9710544743490799E-4</v>
      </c>
      <c r="C8844">
        <v>9.0393024884086799</v>
      </c>
      <c r="D8844">
        <v>0.96430613293295198</v>
      </c>
      <c r="E8844">
        <v>9.6695968030602302</v>
      </c>
      <c r="F8844">
        <v>16.1237492977404</v>
      </c>
      <c r="G8844">
        <v>0.886391164177045</v>
      </c>
      <c r="H8844">
        <v>6.6363320907486703</v>
      </c>
      <c r="I8844">
        <v>83.516198833729305</v>
      </c>
      <c r="J8844">
        <v>6.8694783864201998</v>
      </c>
      <c r="K8844">
        <v>41.1566181450467</v>
      </c>
      <c r="L8844">
        <v>11.231207364656299</v>
      </c>
      <c r="M8844">
        <v>-2.7816393364412302</v>
      </c>
      <c r="N8844">
        <v>11.0603169314294</v>
      </c>
      <c r="O8844">
        <v>-7.3254303011624202</v>
      </c>
      <c r="P8844">
        <v>0.82930300114683797</v>
      </c>
      <c r="Q8844">
        <v>2.1775937854353198</v>
      </c>
      <c r="R8844">
        <v>0</v>
      </c>
      <c r="S8844" t="s">
        <v>56</v>
      </c>
    </row>
    <row r="8845" spans="1:19" x14ac:dyDescent="0.25">
      <c r="A8845" t="s">
        <v>8929</v>
      </c>
      <c r="B8845">
        <v>2.2157297498819001E-3</v>
      </c>
      <c r="C8845">
        <v>9.0028837524414804</v>
      </c>
      <c r="D8845">
        <v>0.96584030593574299</v>
      </c>
      <c r="E8845">
        <v>-7.2646898110237199</v>
      </c>
      <c r="F8845">
        <v>14.6402229829023</v>
      </c>
      <c r="G8845">
        <v>0.89942001345910305</v>
      </c>
      <c r="H8845">
        <v>8.1438363245111702</v>
      </c>
      <c r="I8845">
        <v>89.377968406703104</v>
      </c>
      <c r="J8845">
        <v>7.9537947672791001</v>
      </c>
      <c r="K8845">
        <v>39.059226017923599</v>
      </c>
      <c r="L8845">
        <v>7.5947403892865903</v>
      </c>
      <c r="M8845">
        <v>-0.129624634152565</v>
      </c>
      <c r="N8845">
        <v>8.1445564969881108</v>
      </c>
      <c r="O8845">
        <v>-8.2833387313082696</v>
      </c>
      <c r="P8845">
        <v>0.99219671066253301</v>
      </c>
      <c r="Q8845">
        <v>1.2834654210571099</v>
      </c>
      <c r="R8845">
        <v>3.55053257116084</v>
      </c>
      <c r="S8845" t="s">
        <v>56</v>
      </c>
    </row>
    <row r="8846" spans="1:19" x14ac:dyDescent="0.25">
      <c r="A8846" t="s">
        <v>8930</v>
      </c>
      <c r="B8846">
        <v>2.8563641359913901E-3</v>
      </c>
      <c r="C8846">
        <v>8.3854616635649695</v>
      </c>
      <c r="D8846">
        <v>0.96856241295878998</v>
      </c>
      <c r="E8846">
        <v>-4.7056247405406504</v>
      </c>
      <c r="F8846">
        <v>13.687303592928901</v>
      </c>
      <c r="G8846">
        <v>0.922672729571684</v>
      </c>
      <c r="H8846">
        <v>7.8114575056856701</v>
      </c>
      <c r="I8846">
        <v>88.235482721366097</v>
      </c>
      <c r="J8846">
        <v>4.0340566924693801</v>
      </c>
      <c r="K8846">
        <v>42.7828601377756</v>
      </c>
      <c r="L8846">
        <v>9.1548049853580693</v>
      </c>
      <c r="M8846">
        <v>-1.68917089104176</v>
      </c>
      <c r="N8846">
        <v>8.3666574396820099</v>
      </c>
      <c r="O8846">
        <v>-9.4474855455585391</v>
      </c>
      <c r="P8846">
        <v>1.3044111061702399</v>
      </c>
      <c r="Q8846">
        <v>0.40529471562182101</v>
      </c>
      <c r="R8846">
        <v>3.3297722333505</v>
      </c>
      <c r="S8846" t="s">
        <v>56</v>
      </c>
    </row>
    <row r="8847" spans="1:19" x14ac:dyDescent="0.25">
      <c r="A8847" t="s">
        <v>8931</v>
      </c>
      <c r="B8847">
        <v>1.1224726822596099E-3</v>
      </c>
      <c r="C8847">
        <v>9.2891568845459105</v>
      </c>
      <c r="D8847">
        <v>0.96347698622075495</v>
      </c>
      <c r="E8847">
        <v>3.4963334639704802</v>
      </c>
      <c r="F8847">
        <v>12.669283445570301</v>
      </c>
      <c r="G8847">
        <v>0.92369628335571696</v>
      </c>
      <c r="H8847">
        <v>7.7149878895153803</v>
      </c>
      <c r="I8847">
        <v>85.742084908255194</v>
      </c>
      <c r="J8847">
        <v>3.4496073220499501</v>
      </c>
      <c r="K8847">
        <v>43.355177804057298</v>
      </c>
      <c r="L8847">
        <v>7.7564342214198296</v>
      </c>
      <c r="M8847">
        <v>0</v>
      </c>
      <c r="N8847">
        <v>7.3219557184122204</v>
      </c>
      <c r="O8847">
        <v>-6.1961870366446998</v>
      </c>
      <c r="P8847">
        <v>0.72340711139470004</v>
      </c>
      <c r="Q8847">
        <v>0.245855738619224</v>
      </c>
      <c r="R8847">
        <v>2.00210370014825</v>
      </c>
      <c r="S8847" t="s">
        <v>56</v>
      </c>
    </row>
    <row r="8848" spans="1:19" x14ac:dyDescent="0.25">
      <c r="A8848" t="s">
        <v>8932</v>
      </c>
      <c r="B8848">
        <v>4.8561205303179903E-3</v>
      </c>
      <c r="C8848">
        <v>10.3281929146201</v>
      </c>
      <c r="D8848">
        <v>0.951271663925643</v>
      </c>
      <c r="E8848">
        <v>-2.5677839870517101</v>
      </c>
      <c r="F8848">
        <v>10.8731928960924</v>
      </c>
      <c r="G8848">
        <v>0.95321288407748395</v>
      </c>
      <c r="H8848">
        <v>7.5409759615992202</v>
      </c>
      <c r="I8848">
        <v>87.991158817704402</v>
      </c>
      <c r="J8848">
        <v>7.7919165281592999</v>
      </c>
      <c r="K8848">
        <v>37.3135839390347</v>
      </c>
      <c r="L8848">
        <v>8.4065310570351297</v>
      </c>
      <c r="M8848">
        <v>-1.8220680479839199E-2</v>
      </c>
      <c r="N8848">
        <v>8.2883087205875796</v>
      </c>
      <c r="O8848">
        <v>-7.0662243553498101</v>
      </c>
      <c r="P8848">
        <v>8.8813334214339901E-3</v>
      </c>
      <c r="Q8848">
        <v>0.24026333194105601</v>
      </c>
      <c r="R8848">
        <v>1.3815673449024799</v>
      </c>
      <c r="S8848" t="s">
        <v>56</v>
      </c>
    </row>
    <row r="8849" spans="1:19" x14ac:dyDescent="0.25">
      <c r="A8849" t="s">
        <v>8933</v>
      </c>
      <c r="B8849">
        <v>3.8919234879046401E-3</v>
      </c>
      <c r="C8849">
        <v>9.1051075731430693</v>
      </c>
      <c r="D8849">
        <v>0.96239992364734495</v>
      </c>
      <c r="E8849">
        <v>2.2075530972936601</v>
      </c>
      <c r="F8849">
        <v>11.7469182311119</v>
      </c>
      <c r="G8849">
        <v>0.94424595870582295</v>
      </c>
      <c r="H8849">
        <v>8.1551928357219996</v>
      </c>
      <c r="I8849">
        <v>86.571655930133005</v>
      </c>
      <c r="J8849">
        <v>8.0215584227193499</v>
      </c>
      <c r="K8849">
        <v>37.9800494033801</v>
      </c>
      <c r="L8849">
        <v>7.5909964961699998</v>
      </c>
      <c r="M8849">
        <v>0.14192611996493301</v>
      </c>
      <c r="N8849">
        <v>7.18855851443272</v>
      </c>
      <c r="O8849">
        <v>-5.7038630082397699</v>
      </c>
      <c r="P8849">
        <v>1.45335239304594</v>
      </c>
      <c r="Q8849">
        <v>0.43922689454505498</v>
      </c>
      <c r="R8849">
        <v>0.36653278485197499</v>
      </c>
      <c r="S8849" t="s">
        <v>56</v>
      </c>
    </row>
    <row r="8850" spans="1:19" x14ac:dyDescent="0.25">
      <c r="A8850" t="s">
        <v>8934</v>
      </c>
      <c r="B8850">
        <v>2.34343391228003E-3</v>
      </c>
      <c r="C8850">
        <v>8.8787314483606803</v>
      </c>
      <c r="D8850">
        <v>0.96606878897433701</v>
      </c>
      <c r="E8850">
        <v>-8.4386090087391796</v>
      </c>
      <c r="F8850">
        <v>16.950077750208099</v>
      </c>
      <c r="G8850">
        <v>0.87241088082463003</v>
      </c>
      <c r="H8850">
        <v>6.6823058204625001</v>
      </c>
      <c r="I8850">
        <v>91.194505881260397</v>
      </c>
      <c r="J8850">
        <v>7.2245921259603598</v>
      </c>
      <c r="K8850">
        <v>40.7343440185426</v>
      </c>
      <c r="L8850">
        <v>6.6458779221102304</v>
      </c>
      <c r="M8850">
        <v>-7.3346224298092594E-2</v>
      </c>
      <c r="N8850">
        <v>7.9465570360274</v>
      </c>
      <c r="O8850">
        <v>-11.2083823328395</v>
      </c>
      <c r="P8850">
        <v>1.7522657027536199</v>
      </c>
      <c r="Q8850">
        <v>0.16205926467009499</v>
      </c>
      <c r="R8850">
        <v>6.0731428942422898</v>
      </c>
      <c r="S8850" t="s">
        <v>56</v>
      </c>
    </row>
    <row r="8851" spans="1:19" x14ac:dyDescent="0.25">
      <c r="A8851" t="s">
        <v>8935</v>
      </c>
      <c r="B8851">
        <v>4.7495664411913103E-3</v>
      </c>
      <c r="C8851">
        <v>8.2566689381221501</v>
      </c>
      <c r="D8851">
        <v>0.97146503240280302</v>
      </c>
      <c r="E8851">
        <v>-2.57010278105485</v>
      </c>
      <c r="F8851">
        <v>14.584745999282299</v>
      </c>
      <c r="G8851">
        <v>0.89862199780374497</v>
      </c>
      <c r="H8851">
        <v>8.6261899680148808</v>
      </c>
      <c r="I8851">
        <v>87.688488983168895</v>
      </c>
      <c r="J8851">
        <v>1.9673130913605801</v>
      </c>
      <c r="K8851">
        <v>45.233138650124701</v>
      </c>
      <c r="L8851">
        <v>3.4452181543239102</v>
      </c>
      <c r="M8851">
        <v>3.3234482753884298</v>
      </c>
      <c r="N8851">
        <v>4.84297332605572</v>
      </c>
      <c r="O8851">
        <v>-6.4611118781794099</v>
      </c>
      <c r="P8851">
        <v>0.89343292068339797</v>
      </c>
      <c r="Q8851">
        <v>1.31338271332523</v>
      </c>
      <c r="R8851">
        <v>1.88107415039939</v>
      </c>
      <c r="S8851" t="s">
        <v>56</v>
      </c>
    </row>
    <row r="8852" spans="1:19" x14ac:dyDescent="0.25">
      <c r="A8852" t="s">
        <v>8936</v>
      </c>
      <c r="B8852">
        <v>3.0056725216780502E-3</v>
      </c>
      <c r="C8852">
        <v>9.4645273273010009</v>
      </c>
      <c r="D8852">
        <v>0.95816557439897498</v>
      </c>
      <c r="E8852">
        <v>21.386557010042502</v>
      </c>
      <c r="F8852">
        <v>24.488425722095101</v>
      </c>
      <c r="G8852">
        <v>0.78354005793470005</v>
      </c>
      <c r="H8852">
        <v>6.4095019722680897</v>
      </c>
      <c r="I8852">
        <v>80.034546231620396</v>
      </c>
      <c r="J8852">
        <v>4.2336333822093204</v>
      </c>
      <c r="K8852">
        <v>42.849063448808799</v>
      </c>
      <c r="L8852">
        <v>7.6613925489322501</v>
      </c>
      <c r="M8852">
        <v>-0.79311644642691304</v>
      </c>
      <c r="N8852">
        <v>7.3321971466498601</v>
      </c>
      <c r="O8852">
        <v>-6.1958453661212598</v>
      </c>
      <c r="P8852">
        <v>1.08973941823835</v>
      </c>
      <c r="Q8852">
        <v>-0.78339369157771199</v>
      </c>
      <c r="R8852">
        <v>0</v>
      </c>
      <c r="S8852" t="s">
        <v>56</v>
      </c>
    </row>
    <row r="8853" spans="1:19" x14ac:dyDescent="0.25">
      <c r="A8853" t="s">
        <v>8937</v>
      </c>
      <c r="B8853">
        <v>4.6449026234720702E-3</v>
      </c>
      <c r="C8853">
        <v>10.0246550161438</v>
      </c>
      <c r="D8853">
        <v>0.95764102678773799</v>
      </c>
      <c r="E8853">
        <v>-20.457695895773998</v>
      </c>
      <c r="F8853">
        <v>22.588582264052299</v>
      </c>
      <c r="G8853">
        <v>0.76678863439837497</v>
      </c>
      <c r="H8853">
        <v>7.5072562111214101</v>
      </c>
      <c r="I8853">
        <v>93.678167034981598</v>
      </c>
      <c r="J8853">
        <v>5.23352520353935</v>
      </c>
      <c r="K8853">
        <v>41.973506139413402</v>
      </c>
      <c r="L8853">
        <v>5.1145223621408498</v>
      </c>
      <c r="M8853">
        <v>1.7784845254317401</v>
      </c>
      <c r="N8853">
        <v>7.0575103391925902</v>
      </c>
      <c r="O8853">
        <v>-8.1943490516930808</v>
      </c>
      <c r="P8853">
        <v>1.0329112938171201</v>
      </c>
      <c r="Q8853">
        <v>1.30848416296595</v>
      </c>
      <c r="R8853">
        <v>1.78775922259988</v>
      </c>
      <c r="S8853" t="s">
        <v>56</v>
      </c>
    </row>
    <row r="8854" spans="1:19" x14ac:dyDescent="0.25">
      <c r="A8854" t="s">
        <v>8938</v>
      </c>
      <c r="B8854">
        <v>5.6645888782806096E-3</v>
      </c>
      <c r="C8854">
        <v>10.012566591139301</v>
      </c>
      <c r="D8854">
        <v>0.95929112639061098</v>
      </c>
      <c r="E8854">
        <v>-3.4298980839744799</v>
      </c>
      <c r="F8854">
        <v>11.532479544572899</v>
      </c>
      <c r="G8854">
        <v>0.93065342173188703</v>
      </c>
      <c r="H8854">
        <v>7.4940335688856603</v>
      </c>
      <c r="I8854">
        <v>88.142529894626406</v>
      </c>
      <c r="J8854">
        <v>9.7838029652030105</v>
      </c>
      <c r="K8854">
        <v>36.407048143231002</v>
      </c>
      <c r="L8854">
        <v>8.5665608416943098</v>
      </c>
      <c r="M8854">
        <v>-0.36718277305807401</v>
      </c>
      <c r="N8854">
        <v>8.5369487789438292</v>
      </c>
      <c r="O8854">
        <v>-9.1124311670188494</v>
      </c>
      <c r="P8854">
        <v>0.99898520779758704</v>
      </c>
      <c r="Q8854">
        <v>0.69524304141548199</v>
      </c>
      <c r="R8854">
        <v>3.4884555713332199</v>
      </c>
      <c r="S8854" t="s">
        <v>56</v>
      </c>
    </row>
    <row r="8855" spans="1:19" x14ac:dyDescent="0.25">
      <c r="A8855" t="s">
        <v>8939</v>
      </c>
      <c r="B8855">
        <v>1.26433443157195E-3</v>
      </c>
      <c r="C8855">
        <v>8.0849870346340094</v>
      </c>
      <c r="D8855">
        <v>0.97107129893147304</v>
      </c>
      <c r="E8855">
        <v>-0.33147132144963898</v>
      </c>
      <c r="F8855">
        <v>13.5119157119427</v>
      </c>
      <c r="G8855">
        <v>0.92293076177366296</v>
      </c>
      <c r="H8855">
        <v>7.1525496120330603</v>
      </c>
      <c r="I8855">
        <v>87.482810885650096</v>
      </c>
      <c r="J8855">
        <v>2.7974120303300301</v>
      </c>
      <c r="K8855">
        <v>45.146580138297701</v>
      </c>
      <c r="L8855">
        <v>8.6485962432929107</v>
      </c>
      <c r="M8855">
        <v>-2.1498181768637599</v>
      </c>
      <c r="N8855">
        <v>8.1241990557902195</v>
      </c>
      <c r="O8855">
        <v>-10.3815483580609</v>
      </c>
      <c r="P8855">
        <v>1.07211315488307</v>
      </c>
      <c r="Q8855">
        <v>-3.02454013954727E-3</v>
      </c>
      <c r="R8855">
        <v>3.0715224416945199</v>
      </c>
      <c r="S8855" t="s">
        <v>56</v>
      </c>
    </row>
    <row r="8856" spans="1:19" x14ac:dyDescent="0.25">
      <c r="A8856" t="s">
        <v>8940</v>
      </c>
      <c r="B8856">
        <v>5.1363095714379997E-3</v>
      </c>
      <c r="C8856">
        <v>9.2435015795896103</v>
      </c>
      <c r="D8856">
        <v>0.96208015495955101</v>
      </c>
      <c r="E8856">
        <v>-7.5888294421642097</v>
      </c>
      <c r="F8856">
        <v>15.0515417796019</v>
      </c>
      <c r="G8856">
        <v>0.90541835063276699</v>
      </c>
      <c r="H8856">
        <v>7.7181005600953903</v>
      </c>
      <c r="I8856">
        <v>89.488613269883103</v>
      </c>
      <c r="J8856">
        <v>6.9428122795423004</v>
      </c>
      <c r="K8856">
        <v>36.283524661410297</v>
      </c>
      <c r="L8856">
        <v>8.4526237627695995</v>
      </c>
      <c r="M8856">
        <v>0.61372037252697798</v>
      </c>
      <c r="N8856">
        <v>8.0332647565399498</v>
      </c>
      <c r="O8856">
        <v>-8.1657963627376606</v>
      </c>
      <c r="P8856">
        <v>1.3159134137058499</v>
      </c>
      <c r="Q8856">
        <v>3.2452359118865098E-2</v>
      </c>
      <c r="R8856">
        <v>4.5802210479247201</v>
      </c>
      <c r="S8856" t="s">
        <v>56</v>
      </c>
    </row>
    <row r="8857" spans="1:19" x14ac:dyDescent="0.25">
      <c r="A8857" t="s">
        <v>8941</v>
      </c>
      <c r="B8857">
        <v>6.3080641901115996E-3</v>
      </c>
      <c r="C8857">
        <v>9.7955105597668304</v>
      </c>
      <c r="D8857">
        <v>0.95633512642903296</v>
      </c>
      <c r="E8857">
        <v>-9.8010774437538402</v>
      </c>
      <c r="F8857">
        <v>15.179591055511199</v>
      </c>
      <c r="G8857">
        <v>0.90968645852692498</v>
      </c>
      <c r="H8857">
        <v>7.9087635872314603</v>
      </c>
      <c r="I8857">
        <v>90.317432463181007</v>
      </c>
      <c r="J8857">
        <v>11.8208717385019</v>
      </c>
      <c r="K8857">
        <v>31.405682513532501</v>
      </c>
      <c r="L8857">
        <v>10.2611188585192</v>
      </c>
      <c r="M8857">
        <v>-0.69312124633225403</v>
      </c>
      <c r="N8857">
        <v>8.6758657815243598</v>
      </c>
      <c r="O8857">
        <v>-7.1161545047447401</v>
      </c>
      <c r="P8857">
        <v>0.82436361224808996</v>
      </c>
      <c r="Q8857">
        <v>0.60166097989805201</v>
      </c>
      <c r="R8857">
        <v>3.1501562860702199</v>
      </c>
      <c r="S8857" t="s">
        <v>56</v>
      </c>
    </row>
    <row r="8858" spans="1:19" x14ac:dyDescent="0.25">
      <c r="A8858" t="s">
        <v>8942</v>
      </c>
      <c r="B8858">
        <v>1.4777376373485199E-3</v>
      </c>
      <c r="C8858">
        <v>9.1041172433385391</v>
      </c>
      <c r="D8858">
        <v>0.96135103733934202</v>
      </c>
      <c r="E8858">
        <v>17.326794751542401</v>
      </c>
      <c r="F8858">
        <v>21.620609062698598</v>
      </c>
      <c r="G8858">
        <v>0.82829295202490005</v>
      </c>
      <c r="H8858">
        <v>8.2006122774505599</v>
      </c>
      <c r="I8858">
        <v>82.574107848193705</v>
      </c>
      <c r="J8858">
        <v>3.4098199936940401</v>
      </c>
      <c r="K8858">
        <v>43.034487143821003</v>
      </c>
      <c r="L8858">
        <v>13.4153276865447</v>
      </c>
      <c r="M8858">
        <v>-5.7031186504031304</v>
      </c>
      <c r="N8858">
        <v>11.444762460826301</v>
      </c>
      <c r="O8858">
        <v>-10.0186148524347</v>
      </c>
      <c r="P8858">
        <v>0.40536909374423702</v>
      </c>
      <c r="Q8858">
        <v>0.27815101154778998</v>
      </c>
      <c r="R8858">
        <v>1.8455211358892301</v>
      </c>
      <c r="S8858" t="s">
        <v>56</v>
      </c>
    </row>
    <row r="8859" spans="1:19" x14ac:dyDescent="0.25">
      <c r="A8859" t="s">
        <v>8943</v>
      </c>
      <c r="B8859">
        <v>8.2524478923427201E-3</v>
      </c>
      <c r="C8859">
        <v>9.6023117748178795</v>
      </c>
      <c r="D8859">
        <v>0.96204325147695002</v>
      </c>
      <c r="E8859">
        <v>-1.4937252024071599</v>
      </c>
      <c r="F8859">
        <v>12.1603895305356</v>
      </c>
      <c r="G8859">
        <v>0.92538209289371498</v>
      </c>
      <c r="H8859">
        <v>7.6298692207933403</v>
      </c>
      <c r="I8859">
        <v>87.338791289641406</v>
      </c>
      <c r="J8859">
        <v>0.15345578008112701</v>
      </c>
      <c r="K8859">
        <v>48.212363041099501</v>
      </c>
      <c r="L8859">
        <v>8.1672913922388197</v>
      </c>
      <c r="M8859">
        <v>-0.305497842807054</v>
      </c>
      <c r="N8859">
        <v>7.0840643427211996</v>
      </c>
      <c r="O8859">
        <v>-7.3603150160335904</v>
      </c>
      <c r="P8859">
        <v>1.33298928035594</v>
      </c>
      <c r="Q8859">
        <v>-2.8660227146808199E-3</v>
      </c>
      <c r="R8859">
        <v>-4.0324789010846497E-2</v>
      </c>
      <c r="S8859" t="s">
        <v>56</v>
      </c>
    </row>
    <row r="8860" spans="1:19" x14ac:dyDescent="0.25">
      <c r="A8860" t="s">
        <v>8944</v>
      </c>
      <c r="B8860">
        <v>4.2103035551342097E-3</v>
      </c>
      <c r="C8860">
        <v>8.5636407048961001</v>
      </c>
      <c r="D8860">
        <v>0.96901275326468606</v>
      </c>
      <c r="E8860">
        <v>4.7200841413594903</v>
      </c>
      <c r="F8860">
        <v>13.622166630594901</v>
      </c>
      <c r="G8860">
        <v>0.91185534949540803</v>
      </c>
      <c r="H8860">
        <v>8.4179583931445006</v>
      </c>
      <c r="I8860">
        <v>85.829753405141403</v>
      </c>
      <c r="J8860">
        <v>5.4964134833029297</v>
      </c>
      <c r="K8860">
        <v>41.368273632062497</v>
      </c>
      <c r="L8860">
        <v>7.2222452316993699</v>
      </c>
      <c r="M8860">
        <v>0.254775094622403</v>
      </c>
      <c r="N8860">
        <v>7.1562777884666602</v>
      </c>
      <c r="O8860">
        <v>-7.01874162740235</v>
      </c>
      <c r="P8860">
        <v>0.78191882465747897</v>
      </c>
      <c r="Q8860">
        <v>0.68246401792660405</v>
      </c>
      <c r="R8860">
        <v>1.9371226821888901</v>
      </c>
      <c r="S8860" t="s">
        <v>56</v>
      </c>
    </row>
    <row r="8861" spans="1:19" x14ac:dyDescent="0.25">
      <c r="A8861" t="s">
        <v>8945</v>
      </c>
      <c r="B8861">
        <v>3.6322723480207999E-3</v>
      </c>
      <c r="C8861">
        <v>8.6974656905840497</v>
      </c>
      <c r="D8861">
        <v>0.96703125263367196</v>
      </c>
      <c r="E8861">
        <v>4.4332350184257896</v>
      </c>
      <c r="F8861">
        <v>13.132238591563899</v>
      </c>
      <c r="G8861">
        <v>0.92457790165030496</v>
      </c>
      <c r="H8861">
        <v>7.6608302639322501</v>
      </c>
      <c r="I8861">
        <v>85.615768367098994</v>
      </c>
      <c r="J8861">
        <v>3.60209143028217</v>
      </c>
      <c r="K8861">
        <v>41.443562596925503</v>
      </c>
      <c r="L8861">
        <v>8.6861679290227602</v>
      </c>
      <c r="M8861">
        <v>-0.328447570643216</v>
      </c>
      <c r="N8861">
        <v>9.3521337521100207</v>
      </c>
      <c r="O8861">
        <v>-10.0598016793067</v>
      </c>
      <c r="P8861">
        <v>0</v>
      </c>
      <c r="Q8861">
        <v>0.36869285970432802</v>
      </c>
      <c r="R8861">
        <v>4.1795832564961204</v>
      </c>
      <c r="S8861" t="s">
        <v>56</v>
      </c>
    </row>
    <row r="8862" spans="1:19" x14ac:dyDescent="0.25">
      <c r="A8862" t="s">
        <v>8946</v>
      </c>
      <c r="B8862">
        <v>7.3011097814778799E-3</v>
      </c>
      <c r="C8862">
        <v>10.3457740793376</v>
      </c>
      <c r="D8862">
        <v>0.951878617545595</v>
      </c>
      <c r="E8862">
        <v>12.2839207754215</v>
      </c>
      <c r="F8862">
        <v>16.884681462298399</v>
      </c>
      <c r="G8862">
        <v>0.88603570182661395</v>
      </c>
      <c r="H8862">
        <v>7.8809078624104201</v>
      </c>
      <c r="I8862">
        <v>83.934612205157606</v>
      </c>
      <c r="J8862">
        <v>5.3675897449464403</v>
      </c>
      <c r="K8862">
        <v>40.526557995524598</v>
      </c>
      <c r="L8862">
        <v>8.5724874774003208</v>
      </c>
      <c r="M8862">
        <v>0</v>
      </c>
      <c r="N8862">
        <v>8.9099270737960303</v>
      </c>
      <c r="O8862">
        <v>-6.9931268136825802</v>
      </c>
      <c r="P8862">
        <v>0.357728523704957</v>
      </c>
      <c r="Q8862">
        <v>-0.220339506061702</v>
      </c>
      <c r="R8862">
        <v>4.7486776884306699E-2</v>
      </c>
      <c r="S8862" t="s">
        <v>56</v>
      </c>
    </row>
    <row r="8863" spans="1:19" x14ac:dyDescent="0.25">
      <c r="A8863" t="s">
        <v>8947</v>
      </c>
      <c r="B8863">
        <v>2.2005553528743902E-3</v>
      </c>
      <c r="C8863">
        <v>9.2730215484536593</v>
      </c>
      <c r="D8863">
        <v>0.95749203262758997</v>
      </c>
      <c r="E8863">
        <v>11.9098364020986</v>
      </c>
      <c r="F8863">
        <v>19.818537413303002</v>
      </c>
      <c r="G8863">
        <v>0.86252451036533995</v>
      </c>
      <c r="H8863">
        <v>6.7999866726107596</v>
      </c>
      <c r="I8863">
        <v>83.581825742196202</v>
      </c>
      <c r="J8863">
        <v>10.295767982455899</v>
      </c>
      <c r="K8863">
        <v>34.573749761013097</v>
      </c>
      <c r="L8863">
        <v>5.0683832256501304</v>
      </c>
      <c r="M8863">
        <v>2.77971592583356</v>
      </c>
      <c r="N8863">
        <v>8.1368574583583708</v>
      </c>
      <c r="O8863">
        <v>-7.0680527790368997</v>
      </c>
      <c r="P8863">
        <v>0.70009650270296597</v>
      </c>
      <c r="Q8863">
        <v>0.69729967437643303</v>
      </c>
      <c r="R8863">
        <v>0.100944369176116</v>
      </c>
      <c r="S8863" t="s">
        <v>56</v>
      </c>
    </row>
    <row r="8864" spans="1:19" x14ac:dyDescent="0.25">
      <c r="A8864" t="s">
        <v>8948</v>
      </c>
      <c r="B8864">
        <v>1.6683918465586599E-3</v>
      </c>
      <c r="C8864">
        <v>9.5977561701720795</v>
      </c>
      <c r="D8864">
        <v>0.959230639734035</v>
      </c>
      <c r="E8864">
        <v>3.6912984358131</v>
      </c>
      <c r="F8864">
        <v>11.964783642071</v>
      </c>
      <c r="G8864">
        <v>0.93968991201998897</v>
      </c>
      <c r="H8864">
        <v>8.9510122443283606</v>
      </c>
      <c r="I8864">
        <v>86.351598012321304</v>
      </c>
      <c r="J8864">
        <v>7.7425523994492398</v>
      </c>
      <c r="K8864">
        <v>37.352809238147103</v>
      </c>
      <c r="L8864">
        <v>8.1060032285306107</v>
      </c>
      <c r="M8864">
        <v>-0.32483158003544199</v>
      </c>
      <c r="N8864">
        <v>7.5696519097842998</v>
      </c>
      <c r="O8864">
        <v>-12.2419704670057</v>
      </c>
      <c r="P8864">
        <v>1.46080868345056</v>
      </c>
      <c r="Q8864">
        <v>-0.70938509110659498</v>
      </c>
      <c r="R8864">
        <v>7.1094131993190803</v>
      </c>
      <c r="S8864" t="s">
        <v>56</v>
      </c>
    </row>
    <row r="8865" spans="1:19" x14ac:dyDescent="0.25">
      <c r="A8865" t="s">
        <v>8949</v>
      </c>
      <c r="B8865">
        <v>5.4429468877774199E-3</v>
      </c>
      <c r="C8865">
        <v>9.4685229494124599</v>
      </c>
      <c r="D8865">
        <v>0.96014554840808997</v>
      </c>
      <c r="E8865">
        <v>-10.759218485395101</v>
      </c>
      <c r="F8865">
        <v>15.796331755418301</v>
      </c>
      <c r="G8865">
        <v>0.89672595898543594</v>
      </c>
      <c r="H8865">
        <v>7.1460688925055296</v>
      </c>
      <c r="I8865">
        <v>89.734747260153199</v>
      </c>
      <c r="J8865">
        <v>10.875319618414199</v>
      </c>
      <c r="K8865">
        <v>33.367971107758798</v>
      </c>
      <c r="L8865">
        <v>6.5987811566467496</v>
      </c>
      <c r="M8865">
        <v>7.1829240349830195E-2</v>
      </c>
      <c r="N8865">
        <v>7.0846127134969503</v>
      </c>
      <c r="O8865">
        <v>-9.1077167394445695</v>
      </c>
      <c r="P8865">
        <v>1.16287692616117</v>
      </c>
      <c r="Q8865">
        <v>1.47885418211729</v>
      </c>
      <c r="R8865">
        <v>5.2279263049095004</v>
      </c>
      <c r="S8865" t="s">
        <v>56</v>
      </c>
    </row>
    <row r="8866" spans="1:19" x14ac:dyDescent="0.25">
      <c r="A8866" t="s">
        <v>8950</v>
      </c>
      <c r="B8866">
        <v>5.1790880015462996E-3</v>
      </c>
      <c r="C8866">
        <v>9.0836261060030097</v>
      </c>
      <c r="D8866">
        <v>0.96482707366845299</v>
      </c>
      <c r="E8866">
        <v>15.0541832893233</v>
      </c>
      <c r="F8866">
        <v>19.768152861273101</v>
      </c>
      <c r="G8866">
        <v>0.82771074063541605</v>
      </c>
      <c r="H8866">
        <v>6.6750218015198097</v>
      </c>
      <c r="I8866">
        <v>83.526948451832098</v>
      </c>
      <c r="J8866">
        <v>5.0723011575570096</v>
      </c>
      <c r="K8866">
        <v>43.529014662860902</v>
      </c>
      <c r="L8866">
        <v>7.9962717514789796</v>
      </c>
      <c r="M8866">
        <v>-7.10713652380148E-2</v>
      </c>
      <c r="N8866">
        <v>8.0718650785013395</v>
      </c>
      <c r="O8866">
        <v>-6.4480334008360298</v>
      </c>
      <c r="P8866">
        <v>1.1675855795899599</v>
      </c>
      <c r="Q8866">
        <v>9.1034574268448701E-2</v>
      </c>
      <c r="R8866">
        <v>1.9202789882467899E-2</v>
      </c>
      <c r="S8866" t="s">
        <v>56</v>
      </c>
    </row>
    <row r="8867" spans="1:19" x14ac:dyDescent="0.25">
      <c r="A8867" t="s">
        <v>8951</v>
      </c>
      <c r="B8867">
        <v>2.0417440606672601E-3</v>
      </c>
      <c r="C8867">
        <v>9.6101577201930102</v>
      </c>
      <c r="D8867">
        <v>0.96059121006521198</v>
      </c>
      <c r="E8867">
        <v>-11.623833366674599</v>
      </c>
      <c r="F8867">
        <v>16.023020982501301</v>
      </c>
      <c r="G8867">
        <v>0.88532499077896898</v>
      </c>
      <c r="H8867">
        <v>7.6808526264790604</v>
      </c>
      <c r="I8867">
        <v>90.591693512386001</v>
      </c>
      <c r="J8867">
        <v>7.6113593249816098</v>
      </c>
      <c r="K8867">
        <v>39.385808909173498</v>
      </c>
      <c r="L8867">
        <v>6.7973181953811102</v>
      </c>
      <c r="M8867">
        <v>1.13429646206785</v>
      </c>
      <c r="N8867">
        <v>5.8439447334226804</v>
      </c>
      <c r="O8867">
        <v>-5.7675857537856601</v>
      </c>
      <c r="P8867">
        <v>-3.4380142497848001E-2</v>
      </c>
      <c r="Q8867">
        <v>-1.1806154112083401E-2</v>
      </c>
      <c r="R8867">
        <v>-3.5362707450919302E-2</v>
      </c>
      <c r="S8867" t="s">
        <v>56</v>
      </c>
    </row>
    <row r="8868" spans="1:19" x14ac:dyDescent="0.25">
      <c r="A8868" t="s">
        <v>8952</v>
      </c>
      <c r="B8868">
        <v>6.2864809629135897E-3</v>
      </c>
      <c r="C8868">
        <v>9.7998612492649499</v>
      </c>
      <c r="D8868">
        <v>0.95833696107359001</v>
      </c>
      <c r="E8868">
        <v>-3.8807665529329198</v>
      </c>
      <c r="F8868">
        <v>11.3331737950126</v>
      </c>
      <c r="G8868">
        <v>0.94313085605760705</v>
      </c>
      <c r="H8868">
        <v>8.0891228031561297</v>
      </c>
      <c r="I8868">
        <v>87.853998144610003</v>
      </c>
      <c r="J8868">
        <v>-0.143864302752993</v>
      </c>
      <c r="K8868">
        <v>43.919956488193897</v>
      </c>
      <c r="L8868">
        <v>11.6543529609947</v>
      </c>
      <c r="M8868">
        <v>-1.29078225578491</v>
      </c>
      <c r="N8868">
        <v>8.8711788280725603</v>
      </c>
      <c r="O8868">
        <v>-4.3354644379364</v>
      </c>
      <c r="P8868">
        <v>0.77447058105116495</v>
      </c>
      <c r="Q8868">
        <v>-0.47008297619032402</v>
      </c>
      <c r="R8868">
        <v>0.49177336700006402</v>
      </c>
      <c r="S8868" t="s">
        <v>56</v>
      </c>
    </row>
    <row r="8869" spans="1:19" x14ac:dyDescent="0.25">
      <c r="A8869" t="s">
        <v>8953</v>
      </c>
      <c r="B8869">
        <v>5.2989955784141203E-3</v>
      </c>
      <c r="C8869">
        <v>8.7163817186313004</v>
      </c>
      <c r="D8869">
        <v>0.96480740300085299</v>
      </c>
      <c r="E8869">
        <v>10.5962121412621</v>
      </c>
      <c r="F8869">
        <v>16.678980036001899</v>
      </c>
      <c r="G8869">
        <v>0.89500644989313505</v>
      </c>
      <c r="H8869">
        <v>7.4282371234578104</v>
      </c>
      <c r="I8869">
        <v>84.487698603605494</v>
      </c>
      <c r="J8869">
        <v>10.369665863980901</v>
      </c>
      <c r="K8869">
        <v>32.586530055801703</v>
      </c>
      <c r="L8869">
        <v>8.9789623580275109</v>
      </c>
      <c r="M8869">
        <v>0.96484448210567497</v>
      </c>
      <c r="N8869">
        <v>7.80531104204423</v>
      </c>
      <c r="O8869">
        <v>-7.6688450136378599</v>
      </c>
      <c r="P8869">
        <v>1.29307795205858</v>
      </c>
      <c r="Q8869">
        <v>0.75758153127237005</v>
      </c>
      <c r="R8869">
        <v>5.1189537444598896</v>
      </c>
      <c r="S8869" t="s">
        <v>56</v>
      </c>
    </row>
    <row r="8870" spans="1:19" x14ac:dyDescent="0.25">
      <c r="A8870" t="s">
        <v>8954</v>
      </c>
      <c r="B8870">
        <v>3.9469991523673198E-3</v>
      </c>
      <c r="C8870">
        <v>8.3651878421490995</v>
      </c>
      <c r="D8870">
        <v>0.96904347813234004</v>
      </c>
      <c r="E8870">
        <v>8.5127315017610794</v>
      </c>
      <c r="F8870">
        <v>16.176465262181502</v>
      </c>
      <c r="G8870">
        <v>0.89078233385875105</v>
      </c>
      <c r="H8870">
        <v>6.9900839820466896</v>
      </c>
      <c r="I8870">
        <v>85.128584115336395</v>
      </c>
      <c r="J8870">
        <v>12.0649922942952</v>
      </c>
      <c r="K8870">
        <v>32.341477657665202</v>
      </c>
      <c r="L8870">
        <v>5.0431803510568596</v>
      </c>
      <c r="M8870">
        <v>4.7801388112038499</v>
      </c>
      <c r="N8870">
        <v>4.4966621857605</v>
      </c>
      <c r="O8870">
        <v>-3.5866578996937601</v>
      </c>
      <c r="P8870">
        <v>0.63351346290661004</v>
      </c>
      <c r="Q8870">
        <v>2.06959766019293</v>
      </c>
      <c r="R8870">
        <v>0.74021769813163496</v>
      </c>
      <c r="S8870" t="s">
        <v>56</v>
      </c>
    </row>
    <row r="8871" spans="1:19" x14ac:dyDescent="0.25">
      <c r="A8871" t="s">
        <v>8955</v>
      </c>
      <c r="B8871">
        <v>2.7735424467641699E-3</v>
      </c>
      <c r="C8871">
        <v>9.5859677402831291</v>
      </c>
      <c r="D8871">
        <v>0.95907138659646995</v>
      </c>
      <c r="E8871">
        <v>-6.9153797502694099</v>
      </c>
      <c r="F8871">
        <v>12.9298279128578</v>
      </c>
      <c r="G8871">
        <v>0.93077326299695795</v>
      </c>
      <c r="H8871">
        <v>7.7846463542534501</v>
      </c>
      <c r="I8871">
        <v>88.938654037709298</v>
      </c>
      <c r="J8871">
        <v>5.8478472856631196</v>
      </c>
      <c r="K8871">
        <v>38.201504865003699</v>
      </c>
      <c r="L8871">
        <v>8.1939530101841402</v>
      </c>
      <c r="M8871">
        <v>-0.35131781690664898</v>
      </c>
      <c r="N8871">
        <v>9.38275302847841</v>
      </c>
      <c r="O8871">
        <v>-11.2951084480137</v>
      </c>
      <c r="P8871">
        <v>1.0350185478398599</v>
      </c>
      <c r="Q8871">
        <v>0</v>
      </c>
      <c r="R8871">
        <v>7.2369372026379999</v>
      </c>
      <c r="S8871" t="s">
        <v>56</v>
      </c>
    </row>
    <row r="8872" spans="1:19" x14ac:dyDescent="0.25">
      <c r="A8872" t="s">
        <v>8956</v>
      </c>
      <c r="B8872">
        <v>6.7242455783691896E-3</v>
      </c>
      <c r="C8872">
        <v>9.8068289258926509</v>
      </c>
      <c r="D8872">
        <v>0.96126991529448402</v>
      </c>
      <c r="E8872">
        <v>-19.593838212182199</v>
      </c>
      <c r="F8872">
        <v>23.5002247120505</v>
      </c>
      <c r="G8872">
        <v>0.72163309404848597</v>
      </c>
      <c r="H8872">
        <v>7.1936154823380596</v>
      </c>
      <c r="I8872">
        <v>92.380072667789705</v>
      </c>
      <c r="J8872">
        <v>3.7671315458510302</v>
      </c>
      <c r="K8872">
        <v>42.381180892549601</v>
      </c>
      <c r="L8872">
        <v>8.3585002423918393</v>
      </c>
      <c r="M8872">
        <v>0.73346196004738395</v>
      </c>
      <c r="N8872">
        <v>9.4407229855681791</v>
      </c>
      <c r="O8872">
        <v>-9.7969139355341692</v>
      </c>
      <c r="P8872">
        <v>0.63773825300366005</v>
      </c>
      <c r="Q8872">
        <v>1.9244058358509899</v>
      </c>
      <c r="R8872">
        <v>3.9567271694411001</v>
      </c>
      <c r="S8872" t="s">
        <v>56</v>
      </c>
    </row>
    <row r="8873" spans="1:19" x14ac:dyDescent="0.25">
      <c r="A8873" t="s">
        <v>8957</v>
      </c>
      <c r="B8873">
        <v>3.9470199927174503E-3</v>
      </c>
      <c r="C8873">
        <v>10.196423040338001</v>
      </c>
      <c r="D8873">
        <v>0.94850135350529696</v>
      </c>
      <c r="E8873">
        <v>3.39632082300631</v>
      </c>
      <c r="F8873">
        <v>13.868444604657601</v>
      </c>
      <c r="G8873">
        <v>0.93276308980768396</v>
      </c>
      <c r="H8873">
        <v>6.5428522207321</v>
      </c>
      <c r="I8873">
        <v>86.004937136392201</v>
      </c>
      <c r="J8873">
        <v>5.3312543124077703</v>
      </c>
      <c r="K8873">
        <v>39.189820190464602</v>
      </c>
      <c r="L8873">
        <v>9.2802946303561207</v>
      </c>
      <c r="M8873">
        <v>-2.3199187519338</v>
      </c>
      <c r="N8873">
        <v>8.7672628491843696</v>
      </c>
      <c r="O8873">
        <v>-6.8051874572579996</v>
      </c>
      <c r="P8873">
        <v>1.1091294788995301</v>
      </c>
      <c r="Q8873">
        <v>-0.17352582620375301</v>
      </c>
      <c r="R8873">
        <v>-4.8903509755625497E-2</v>
      </c>
      <c r="S8873" t="s">
        <v>56</v>
      </c>
    </row>
    <row r="8874" spans="1:19" x14ac:dyDescent="0.25">
      <c r="A8874" t="s">
        <v>8958</v>
      </c>
      <c r="B8874">
        <v>3.3845246747291201E-3</v>
      </c>
      <c r="C8874">
        <v>9.7004650354313195</v>
      </c>
      <c r="D8874">
        <v>0.95568466177144396</v>
      </c>
      <c r="E8874">
        <v>-1.7490231458424901</v>
      </c>
      <c r="F8874">
        <v>12.5936910200412</v>
      </c>
      <c r="G8874">
        <v>0.94005868253031299</v>
      </c>
      <c r="H8874">
        <v>8.2487505556063905</v>
      </c>
      <c r="I8874">
        <v>88.322354150816807</v>
      </c>
      <c r="J8874">
        <v>11.1463646674956</v>
      </c>
      <c r="K8874">
        <v>31.511305751112602</v>
      </c>
      <c r="L8874">
        <v>8.9569140906070093</v>
      </c>
      <c r="M8874">
        <v>-1.7651783478926E-3</v>
      </c>
      <c r="N8874">
        <v>9.0449677558953798</v>
      </c>
      <c r="O8874">
        <v>-7.5333482580240201</v>
      </c>
      <c r="P8874">
        <v>0.80866153966100796</v>
      </c>
      <c r="Q8874">
        <v>0.49284075131685701</v>
      </c>
      <c r="R8874">
        <v>4.4872418224199802</v>
      </c>
      <c r="S8874" t="s">
        <v>56</v>
      </c>
    </row>
    <row r="8875" spans="1:19" x14ac:dyDescent="0.25">
      <c r="A8875" t="s">
        <v>8959</v>
      </c>
      <c r="B8875">
        <v>3.7197713677790301E-3</v>
      </c>
      <c r="C8875">
        <v>9.1427308946242807</v>
      </c>
      <c r="D8875">
        <v>0.96374900828448296</v>
      </c>
      <c r="E8875">
        <v>5.5054962378508501</v>
      </c>
      <c r="F8875">
        <v>13.7477707756497</v>
      </c>
      <c r="G8875">
        <v>0.91662250230580999</v>
      </c>
      <c r="H8875">
        <v>8.3078163890905792</v>
      </c>
      <c r="I8875">
        <v>85.711076471598901</v>
      </c>
      <c r="J8875">
        <v>4.4031032154478904</v>
      </c>
      <c r="K8875">
        <v>40.803724500036999</v>
      </c>
      <c r="L8875">
        <v>6.7094480715998399</v>
      </c>
      <c r="M8875">
        <v>4.6612920968138398E-2</v>
      </c>
      <c r="N8875">
        <v>9.0485765618185798</v>
      </c>
      <c r="O8875">
        <v>-10.120440437321999</v>
      </c>
      <c r="P8875">
        <v>0.85599948667360803</v>
      </c>
      <c r="Q8875">
        <v>0.90746437072810704</v>
      </c>
      <c r="R8875">
        <v>4.0223044559020504</v>
      </c>
      <c r="S8875" t="s">
        <v>56</v>
      </c>
    </row>
    <row r="8876" spans="1:19" x14ac:dyDescent="0.25">
      <c r="A8876" t="s">
        <v>8960</v>
      </c>
      <c r="B8876">
        <v>5.0572093761963701E-3</v>
      </c>
      <c r="C8876">
        <v>9.9359092884805609</v>
      </c>
      <c r="D8876">
        <v>0.95774657337676405</v>
      </c>
      <c r="E8876">
        <v>-7.7622662420376303</v>
      </c>
      <c r="F8876">
        <v>12.742358828932099</v>
      </c>
      <c r="G8876">
        <v>0.92737616820258995</v>
      </c>
      <c r="H8876">
        <v>8.6826145214045898</v>
      </c>
      <c r="I8876">
        <v>90.385080638616103</v>
      </c>
      <c r="J8876">
        <v>11.492587517969501</v>
      </c>
      <c r="K8876">
        <v>35.415398226842797</v>
      </c>
      <c r="L8876">
        <v>7.2229144880000096</v>
      </c>
      <c r="M8876">
        <v>-7.9321700425445299E-2</v>
      </c>
      <c r="N8876">
        <v>7.2113559699121996</v>
      </c>
      <c r="O8876">
        <v>-6.7129552696947998</v>
      </c>
      <c r="P8876">
        <v>1.15225675827366</v>
      </c>
      <c r="Q8876">
        <v>-0.31233300750889398</v>
      </c>
      <c r="R8876">
        <v>2.1689892803108801</v>
      </c>
      <c r="S8876" t="s">
        <v>56</v>
      </c>
    </row>
    <row r="8877" spans="1:19" x14ac:dyDescent="0.25">
      <c r="A8877" t="s">
        <v>8961</v>
      </c>
      <c r="B8877">
        <v>1.50540159282663E-3</v>
      </c>
      <c r="C8877">
        <v>9.2692783236124008</v>
      </c>
      <c r="D8877">
        <v>0.96631930332002802</v>
      </c>
      <c r="E8877">
        <v>1.41921946568571</v>
      </c>
      <c r="F8877">
        <v>14.124151415967001</v>
      </c>
      <c r="G8877">
        <v>0.88383154950543397</v>
      </c>
      <c r="H8877">
        <v>7.8027199161729897</v>
      </c>
      <c r="I8877">
        <v>87.260913415578102</v>
      </c>
      <c r="J8877">
        <v>5.6395423920613696</v>
      </c>
      <c r="K8877">
        <v>42.606382167315999</v>
      </c>
      <c r="L8877">
        <v>5.2869297578720502</v>
      </c>
      <c r="M8877">
        <v>1.5064833913550599</v>
      </c>
      <c r="N8877">
        <v>7.4692673542923602</v>
      </c>
      <c r="O8877">
        <v>-11.8469889487051</v>
      </c>
      <c r="P8877">
        <v>1.59016570004254</v>
      </c>
      <c r="Q8877">
        <v>0</v>
      </c>
      <c r="R8877">
        <v>7.2639989049196796</v>
      </c>
      <c r="S8877" t="s">
        <v>56</v>
      </c>
    </row>
    <row r="8878" spans="1:19" x14ac:dyDescent="0.25">
      <c r="A8878" t="s">
        <v>8962</v>
      </c>
      <c r="B8878">
        <v>3.00531504048742E-3</v>
      </c>
      <c r="C8878">
        <v>9.0417840573377397</v>
      </c>
      <c r="D8878">
        <v>0.96518161556402804</v>
      </c>
      <c r="E8878">
        <v>7.5462398378993099</v>
      </c>
      <c r="F8878">
        <v>14.1902380957189</v>
      </c>
      <c r="G8878">
        <v>0.90806932251915295</v>
      </c>
      <c r="H8878">
        <v>9.0399124311604009</v>
      </c>
      <c r="I8878">
        <v>85.743093864660196</v>
      </c>
      <c r="J8878">
        <v>8.2257106458997598</v>
      </c>
      <c r="K8878">
        <v>39.649097003354903</v>
      </c>
      <c r="L8878">
        <v>11.032912168590901</v>
      </c>
      <c r="M8878">
        <v>-2.0136612199193999</v>
      </c>
      <c r="N8878">
        <v>9.2520805074928205</v>
      </c>
      <c r="O8878">
        <v>-6.0813233762152903</v>
      </c>
      <c r="P8878">
        <v>2.1564862674171099</v>
      </c>
      <c r="Q8878">
        <v>0.33034137744673198</v>
      </c>
      <c r="R8878">
        <v>0.28803594231177299</v>
      </c>
      <c r="S8878" t="s">
        <v>56</v>
      </c>
    </row>
    <row r="8879" spans="1:19" x14ac:dyDescent="0.25">
      <c r="A8879" t="s">
        <v>8963</v>
      </c>
      <c r="B8879">
        <v>2.7541256616117498E-3</v>
      </c>
      <c r="C8879">
        <v>8.8765948798649408</v>
      </c>
      <c r="D8879">
        <v>0.96710380331269896</v>
      </c>
      <c r="E8879">
        <v>11.2000973908681</v>
      </c>
      <c r="F8879">
        <v>17.854807438100401</v>
      </c>
      <c r="G8879">
        <v>0.85055495210444898</v>
      </c>
      <c r="H8879">
        <v>7.6404618656437098</v>
      </c>
      <c r="I8879">
        <v>83.938205416758393</v>
      </c>
      <c r="J8879">
        <v>3.6663515240672302</v>
      </c>
      <c r="K8879">
        <v>44.854422705069403</v>
      </c>
      <c r="L8879">
        <v>7.2622427772404903</v>
      </c>
      <c r="M8879">
        <v>0</v>
      </c>
      <c r="N8879">
        <v>7.0133897571938997</v>
      </c>
      <c r="O8879">
        <v>-8.5128622709107304</v>
      </c>
      <c r="P8879">
        <v>0.226357136191426</v>
      </c>
      <c r="Q8879">
        <v>-2.01628999364734E-2</v>
      </c>
      <c r="R8879">
        <v>1.76784903248614</v>
      </c>
      <c r="S8879" t="s">
        <v>56</v>
      </c>
    </row>
    <row r="8880" spans="1:19" x14ac:dyDescent="0.25">
      <c r="A8880" t="s">
        <v>8964</v>
      </c>
      <c r="B8880">
        <v>5.2153071853218097E-3</v>
      </c>
      <c r="C8880">
        <v>10.0011029725586</v>
      </c>
      <c r="D8880">
        <v>0.95615839878117004</v>
      </c>
      <c r="E8880">
        <v>-2.98689440659978</v>
      </c>
      <c r="F8880">
        <v>10.7587882531946</v>
      </c>
      <c r="G8880">
        <v>0.94992588508532905</v>
      </c>
      <c r="H8880">
        <v>8.4509248651400597</v>
      </c>
      <c r="I8880">
        <v>88.542636231338307</v>
      </c>
      <c r="J8880">
        <v>5.8377321714937498</v>
      </c>
      <c r="K8880">
        <v>37.578231705541199</v>
      </c>
      <c r="L8880">
        <v>8.5288685419369301</v>
      </c>
      <c r="M8880">
        <v>1.3224875378610601</v>
      </c>
      <c r="N8880">
        <v>7.8027826514427296</v>
      </c>
      <c r="O8880">
        <v>-7.8037884166667197</v>
      </c>
      <c r="P8880">
        <v>1.18695094834036</v>
      </c>
      <c r="Q8880">
        <v>0.83789939677571801</v>
      </c>
      <c r="R8880">
        <v>4.7430936835010797</v>
      </c>
      <c r="S8880" t="s">
        <v>56</v>
      </c>
    </row>
    <row r="8881" spans="1:19" x14ac:dyDescent="0.25">
      <c r="A8881" t="s">
        <v>8965</v>
      </c>
      <c r="B8881">
        <v>2.5350756925751798E-3</v>
      </c>
      <c r="C8881">
        <v>9.59304054779974</v>
      </c>
      <c r="D8881">
        <v>0.95787169765504898</v>
      </c>
      <c r="E8881">
        <v>-12.8721058267228</v>
      </c>
      <c r="F8881">
        <v>18.196262821441501</v>
      </c>
      <c r="G8881">
        <v>0.872079756432798</v>
      </c>
      <c r="H8881">
        <v>8.3235212496941706</v>
      </c>
      <c r="I8881">
        <v>92.434071896148694</v>
      </c>
      <c r="J8881">
        <v>8.6114452043861807</v>
      </c>
      <c r="K8881">
        <v>34.065430444666603</v>
      </c>
      <c r="L8881">
        <v>7.4875713341949997</v>
      </c>
      <c r="M8881">
        <v>0.71474159132385595</v>
      </c>
      <c r="N8881">
        <v>7.9727981276262003</v>
      </c>
      <c r="O8881">
        <v>-9.2416709734683504</v>
      </c>
      <c r="P8881">
        <v>1.3918308788262701</v>
      </c>
      <c r="Q8881">
        <v>-0.61943496508074503</v>
      </c>
      <c r="R8881">
        <v>5.3736548490333096</v>
      </c>
      <c r="S8881" t="s">
        <v>56</v>
      </c>
    </row>
    <row r="8882" spans="1:19" x14ac:dyDescent="0.25">
      <c r="A8882" t="s">
        <v>8966</v>
      </c>
      <c r="B8882">
        <v>5.9765136260655203E-4</v>
      </c>
      <c r="C8882">
        <v>9.4408696621802495</v>
      </c>
      <c r="D8882">
        <v>0.96546163465941703</v>
      </c>
      <c r="E8882">
        <v>10.666825717566301</v>
      </c>
      <c r="F8882">
        <v>18.1134022529139</v>
      </c>
      <c r="G8882">
        <v>0.814877123565249</v>
      </c>
      <c r="H8882">
        <v>8.7715087889581103</v>
      </c>
      <c r="I8882">
        <v>83.896117206552105</v>
      </c>
      <c r="J8882">
        <v>4.8192462144380102</v>
      </c>
      <c r="K8882">
        <v>45.553605093473699</v>
      </c>
      <c r="L8882">
        <v>8.5710832333287197</v>
      </c>
      <c r="M8882">
        <v>-2.1219774487804202</v>
      </c>
      <c r="N8882">
        <v>7.0183555150596302</v>
      </c>
      <c r="O8882">
        <v>-9.9841547725364101</v>
      </c>
      <c r="P8882">
        <v>1.64321689203705</v>
      </c>
      <c r="Q8882">
        <v>-0.226320180758531</v>
      </c>
      <c r="R8882">
        <v>2.8549157179851599</v>
      </c>
      <c r="S8882" t="s">
        <v>56</v>
      </c>
    </row>
    <row r="8883" spans="1:19" x14ac:dyDescent="0.25">
      <c r="A8883" t="s">
        <v>8967</v>
      </c>
      <c r="B8883">
        <v>4.0985026431118697E-3</v>
      </c>
      <c r="C8883">
        <v>9.3471636329882095</v>
      </c>
      <c r="D8883">
        <v>0.96243504400829905</v>
      </c>
      <c r="E8883">
        <v>1.7598566521674599</v>
      </c>
      <c r="F8883">
        <v>12.999304538574499</v>
      </c>
      <c r="G8883">
        <v>0.92390135201038603</v>
      </c>
      <c r="H8883">
        <v>7.0470323233321297</v>
      </c>
      <c r="I8883">
        <v>85.891893591880702</v>
      </c>
      <c r="J8883">
        <v>1.77316391587481</v>
      </c>
      <c r="K8883">
        <v>45.8320209799463</v>
      </c>
      <c r="L8883">
        <v>11.0602948088255</v>
      </c>
      <c r="M8883">
        <v>-3.7943313857454801</v>
      </c>
      <c r="N8883">
        <v>10.869860065174199</v>
      </c>
      <c r="O8883">
        <v>-8.8930506695404894</v>
      </c>
      <c r="P8883">
        <v>1.6347605993943599</v>
      </c>
      <c r="Q8883">
        <v>0.47331820129944302</v>
      </c>
      <c r="R8883">
        <v>0</v>
      </c>
      <c r="S8883" t="s">
        <v>56</v>
      </c>
    </row>
    <row r="8884" spans="1:19" x14ac:dyDescent="0.25">
      <c r="A8884" t="s">
        <v>8968</v>
      </c>
      <c r="B8884">
        <v>2.6662656103354299E-3</v>
      </c>
      <c r="C8884">
        <v>9.1922510641678397</v>
      </c>
      <c r="D8884">
        <v>0.96348598463621504</v>
      </c>
      <c r="E8884">
        <v>-6.9048736853750306E-2</v>
      </c>
      <c r="F8884">
        <v>12.0482383092231</v>
      </c>
      <c r="G8884">
        <v>0.93548281733154903</v>
      </c>
      <c r="H8884">
        <v>7.9167129006808503</v>
      </c>
      <c r="I8884">
        <v>87.750604043195096</v>
      </c>
      <c r="J8884">
        <v>7.4775407558809199</v>
      </c>
      <c r="K8884">
        <v>39.358313546122801</v>
      </c>
      <c r="L8884">
        <v>6.8159024814617597</v>
      </c>
      <c r="M8884">
        <v>1.51325951754235</v>
      </c>
      <c r="N8884">
        <v>7.6907467801658402</v>
      </c>
      <c r="O8884">
        <v>-9.4160574378850903</v>
      </c>
      <c r="P8884">
        <v>0.47941605518779401</v>
      </c>
      <c r="Q8884">
        <v>0.284350927602885</v>
      </c>
      <c r="R8884">
        <v>5.3113912046046696</v>
      </c>
      <c r="S8884" t="s">
        <v>56</v>
      </c>
    </row>
    <row r="8885" spans="1:19" x14ac:dyDescent="0.25">
      <c r="A8885" t="s">
        <v>8969</v>
      </c>
      <c r="B8885">
        <v>4.7506606679440597E-3</v>
      </c>
      <c r="C8885">
        <v>8.3683319687626092</v>
      </c>
      <c r="D8885">
        <v>0.96607718909401197</v>
      </c>
      <c r="E8885">
        <v>15.951208874676199</v>
      </c>
      <c r="F8885">
        <v>21.5041991187191</v>
      </c>
      <c r="G8885">
        <v>0.84197659725186003</v>
      </c>
      <c r="H8885">
        <v>6.5742490565868801</v>
      </c>
      <c r="I8885">
        <v>82.940585047568305</v>
      </c>
      <c r="J8885">
        <v>8.8795723802822106</v>
      </c>
      <c r="K8885">
        <v>35.2849398025296</v>
      </c>
      <c r="L8885">
        <v>6.4071789591155497</v>
      </c>
      <c r="M8885">
        <v>2.54165961512768</v>
      </c>
      <c r="N8885">
        <v>6.4485889481554599</v>
      </c>
      <c r="O8885">
        <v>-4.9271623461260798</v>
      </c>
      <c r="P8885">
        <v>1.08373315608876</v>
      </c>
      <c r="Q8885">
        <v>1.60944287017431E-3</v>
      </c>
      <c r="R8885">
        <v>0.26398643991385501</v>
      </c>
      <c r="S8885" t="s">
        <v>56</v>
      </c>
    </row>
    <row r="8886" spans="1:19" x14ac:dyDescent="0.25">
      <c r="A8886" t="s">
        <v>8970</v>
      </c>
      <c r="B8886">
        <v>3.1300612096749202E-3</v>
      </c>
      <c r="C8886">
        <v>9.2694552907658601</v>
      </c>
      <c r="D8886">
        <v>0.959683415988135</v>
      </c>
      <c r="E8886">
        <v>9.0473980530862903</v>
      </c>
      <c r="F8886">
        <v>16.151721403946599</v>
      </c>
      <c r="G8886">
        <v>0.90288590735947405</v>
      </c>
      <c r="H8886">
        <v>5.6056990056688001</v>
      </c>
      <c r="I8886">
        <v>85.760029146833006</v>
      </c>
      <c r="J8886">
        <v>1.6437296210627901</v>
      </c>
      <c r="K8886">
        <v>43.977678510209898</v>
      </c>
      <c r="L8886">
        <v>6.8156395995623198</v>
      </c>
      <c r="M8886">
        <v>-0.38221358498624303</v>
      </c>
      <c r="N8886">
        <v>7.48567935881883</v>
      </c>
      <c r="O8886">
        <v>-6.7260526899107598</v>
      </c>
      <c r="P8886">
        <v>0.56565407707869897</v>
      </c>
      <c r="Q8886">
        <v>0.10960189739604</v>
      </c>
      <c r="R8886">
        <v>0.47266474980647</v>
      </c>
      <c r="S8886" t="s">
        <v>56</v>
      </c>
    </row>
    <row r="8887" spans="1:19" x14ac:dyDescent="0.25">
      <c r="A8887" t="s">
        <v>8971</v>
      </c>
      <c r="B8887">
        <v>4.4602186996989396E-3</v>
      </c>
      <c r="C8887">
        <v>9.7521958787546605</v>
      </c>
      <c r="D8887">
        <v>0.96057140278148601</v>
      </c>
      <c r="E8887">
        <v>4.9362490129700003</v>
      </c>
      <c r="F8887">
        <v>12.5545370589033</v>
      </c>
      <c r="G8887">
        <v>0.92306867446430096</v>
      </c>
      <c r="H8887">
        <v>8.5522231801839901</v>
      </c>
      <c r="I8887">
        <v>87.085089823617693</v>
      </c>
      <c r="J8887">
        <v>6.4491995585052502</v>
      </c>
      <c r="K8887">
        <v>39.776287754989902</v>
      </c>
      <c r="L8887">
        <v>8.7816998857055601</v>
      </c>
      <c r="M8887">
        <v>-1.99245009404009</v>
      </c>
      <c r="N8887">
        <v>8.2818073691828609</v>
      </c>
      <c r="O8887">
        <v>-8.1957908049216908</v>
      </c>
      <c r="P8887">
        <v>1.51090067860507</v>
      </c>
      <c r="Q8887">
        <v>-0.542188482634266</v>
      </c>
      <c r="R8887">
        <v>4.0793302810497902</v>
      </c>
      <c r="S8887" t="s">
        <v>56</v>
      </c>
    </row>
    <row r="8888" spans="1:19" x14ac:dyDescent="0.25">
      <c r="A8888" t="s">
        <v>8972</v>
      </c>
      <c r="B8888">
        <v>6.0032465184719601E-3</v>
      </c>
      <c r="C8888">
        <v>8.69477898453958</v>
      </c>
      <c r="D8888">
        <v>0.95977642973127497</v>
      </c>
      <c r="E8888">
        <v>16.572092360776502</v>
      </c>
      <c r="F8888">
        <v>22.799554320103098</v>
      </c>
      <c r="G8888">
        <v>0.84803904924648998</v>
      </c>
      <c r="H8888">
        <v>6.3577176853580104</v>
      </c>
      <c r="I8888">
        <v>83.480823403038201</v>
      </c>
      <c r="J8888">
        <v>10.2194240218179</v>
      </c>
      <c r="K8888">
        <v>33.118864024444299</v>
      </c>
      <c r="L8888">
        <v>5.5946183809948904</v>
      </c>
      <c r="M8888">
        <v>2.03831781590188</v>
      </c>
      <c r="N8888">
        <v>6.9406167842323603</v>
      </c>
      <c r="O8888">
        <v>-6.4283344610202304</v>
      </c>
      <c r="P8888">
        <v>0.91741375680982695</v>
      </c>
      <c r="Q8888">
        <v>1.0111546241278799</v>
      </c>
      <c r="R8888">
        <v>1.4350151582164701</v>
      </c>
      <c r="S8888" t="s">
        <v>56</v>
      </c>
    </row>
    <row r="8889" spans="1:19" x14ac:dyDescent="0.25">
      <c r="A8889" t="s">
        <v>8973</v>
      </c>
      <c r="B8889">
        <v>4.29729302124051E-3</v>
      </c>
      <c r="C8889">
        <v>9.2299440877931307</v>
      </c>
      <c r="D8889">
        <v>0.966594395671729</v>
      </c>
      <c r="E8889">
        <v>-3.90688281133232</v>
      </c>
      <c r="F8889">
        <v>15.302918176427299</v>
      </c>
      <c r="G8889">
        <v>0.858667022254478</v>
      </c>
      <c r="H8889">
        <v>7.5798990919086897</v>
      </c>
      <c r="I8889">
        <v>87.635553047318297</v>
      </c>
      <c r="J8889">
        <v>-2.15250267441532E-2</v>
      </c>
      <c r="K8889">
        <v>50.2086507268139</v>
      </c>
      <c r="L8889">
        <v>9.7947893781942703</v>
      </c>
      <c r="M8889">
        <v>-2.79509237771394</v>
      </c>
      <c r="N8889">
        <v>9.4370788465178599</v>
      </c>
      <c r="O8889">
        <v>-8.7958745046713798</v>
      </c>
      <c r="P8889">
        <v>1.6079441752529799</v>
      </c>
      <c r="Q8889">
        <v>0.34182415310014203</v>
      </c>
      <c r="R8889">
        <v>1.1116598244417699</v>
      </c>
      <c r="S8889" t="s">
        <v>56</v>
      </c>
    </row>
    <row r="8890" spans="1:19" x14ac:dyDescent="0.25">
      <c r="A8890" t="s">
        <v>8974</v>
      </c>
      <c r="B8890">
        <v>4.6679952342009098E-3</v>
      </c>
      <c r="C8890">
        <v>9.2505259497663506</v>
      </c>
      <c r="D8890">
        <v>0.96294611858940704</v>
      </c>
      <c r="E8890">
        <v>7.9681352677473196</v>
      </c>
      <c r="F8890">
        <v>14.7085598033895</v>
      </c>
      <c r="G8890">
        <v>0.903647746796994</v>
      </c>
      <c r="H8890">
        <v>8.4618331105125506</v>
      </c>
      <c r="I8890">
        <v>84.804891478738099</v>
      </c>
      <c r="J8890">
        <v>5.4228933263013799</v>
      </c>
      <c r="K8890">
        <v>41.836859541291702</v>
      </c>
      <c r="L8890">
        <v>7.64607631661542</v>
      </c>
      <c r="M8890">
        <v>-0.23566527439877699</v>
      </c>
      <c r="N8890">
        <v>7.3420880660839298</v>
      </c>
      <c r="O8890">
        <v>-7.8106172675214403</v>
      </c>
      <c r="P8890">
        <v>1.1164509621004</v>
      </c>
      <c r="Q8890">
        <v>-1.0661494259042501</v>
      </c>
      <c r="R8890">
        <v>2.5254873313630202</v>
      </c>
      <c r="S8890" t="s">
        <v>56</v>
      </c>
    </row>
    <row r="8891" spans="1:19" x14ac:dyDescent="0.25">
      <c r="A8891" t="s">
        <v>8975</v>
      </c>
      <c r="B8891">
        <v>2.9031384014692701E-3</v>
      </c>
      <c r="C8891">
        <v>8.4371770439685996</v>
      </c>
      <c r="D8891">
        <v>0.96834354770450604</v>
      </c>
      <c r="E8891">
        <v>4.31230306138389</v>
      </c>
      <c r="F8891">
        <v>13.5491015549845</v>
      </c>
      <c r="G8891">
        <v>0.92341184199432702</v>
      </c>
      <c r="H8891">
        <v>7.4697024908882401</v>
      </c>
      <c r="I8891">
        <v>85.779114820216606</v>
      </c>
      <c r="J8891">
        <v>5.0826173715675802</v>
      </c>
      <c r="K8891">
        <v>41.350737584515102</v>
      </c>
      <c r="L8891">
        <v>11.881510185625899</v>
      </c>
      <c r="M8891">
        <v>-2.2306012126952899</v>
      </c>
      <c r="N8891">
        <v>10.316847692044201</v>
      </c>
      <c r="O8891">
        <v>-5.7346574842390696</v>
      </c>
      <c r="P8891">
        <v>3.4048265688896802E-2</v>
      </c>
      <c r="Q8891">
        <v>1.0367508067305</v>
      </c>
      <c r="R8891">
        <v>0.60806759388147902</v>
      </c>
      <c r="S8891" t="s">
        <v>56</v>
      </c>
    </row>
    <row r="8892" spans="1:19" x14ac:dyDescent="0.25">
      <c r="A8892" t="s">
        <v>8976</v>
      </c>
      <c r="B8892" s="1">
        <v>-8.5481886739462298E-5</v>
      </c>
      <c r="C8892">
        <v>8.8832568328182298</v>
      </c>
      <c r="D8892">
        <v>0.96279624212332005</v>
      </c>
      <c r="E8892">
        <v>8.4420567157508906</v>
      </c>
      <c r="F8892">
        <v>15.5162710365894</v>
      </c>
      <c r="G8892">
        <v>0.91391898046420095</v>
      </c>
      <c r="H8892">
        <v>7.8691763689754604</v>
      </c>
      <c r="I8892">
        <v>84.294454194712102</v>
      </c>
      <c r="J8892">
        <v>7.0292511291912199</v>
      </c>
      <c r="K8892">
        <v>38.084922495647596</v>
      </c>
      <c r="L8892">
        <v>13.3858466162814</v>
      </c>
      <c r="M8892">
        <v>-6.1275232518832103</v>
      </c>
      <c r="N8892">
        <v>11.858738058059</v>
      </c>
      <c r="O8892">
        <v>-10.0015406637421</v>
      </c>
      <c r="P8892">
        <v>0.988754096404869</v>
      </c>
      <c r="Q8892">
        <v>0.30349445380120399</v>
      </c>
      <c r="R8892">
        <v>4.1044238075197201</v>
      </c>
      <c r="S8892" t="s">
        <v>56</v>
      </c>
    </row>
    <row r="8893" spans="1:19" x14ac:dyDescent="0.25">
      <c r="A8893" t="s">
        <v>8977</v>
      </c>
      <c r="B8893">
        <v>3.4936899401316101E-3</v>
      </c>
      <c r="C8893">
        <v>9.8449630520784392</v>
      </c>
      <c r="D8893">
        <v>0.959136892759344</v>
      </c>
      <c r="E8893">
        <v>-15.564022652570801</v>
      </c>
      <c r="F8893">
        <v>18.358509474249601</v>
      </c>
      <c r="G8893">
        <v>0.84514676421486501</v>
      </c>
      <c r="H8893">
        <v>7.6129928238478204</v>
      </c>
      <c r="I8893">
        <v>91.696155857673304</v>
      </c>
      <c r="J8893">
        <v>1.46728938770883</v>
      </c>
      <c r="K8893">
        <v>41.914397271212898</v>
      </c>
      <c r="L8893">
        <v>10.976141703216401</v>
      </c>
      <c r="M8893">
        <v>-1.60067020797069</v>
      </c>
      <c r="N8893">
        <v>9.25885817720396</v>
      </c>
      <c r="O8893">
        <v>-8.5411359317847904</v>
      </c>
      <c r="P8893">
        <v>1.9228256892114599</v>
      </c>
      <c r="Q8893">
        <v>-0.33112780325913199</v>
      </c>
      <c r="R8893">
        <v>4.9344814703170803</v>
      </c>
      <c r="S8893" t="s">
        <v>56</v>
      </c>
    </row>
    <row r="8894" spans="1:19" x14ac:dyDescent="0.25">
      <c r="A8894" t="s">
        <v>8978</v>
      </c>
      <c r="B8894">
        <v>3.8026708072450102E-3</v>
      </c>
      <c r="C8894">
        <v>9.4066703681401194</v>
      </c>
      <c r="D8894">
        <v>0.958849953893122</v>
      </c>
      <c r="E8894">
        <v>-12.8113437454018</v>
      </c>
      <c r="F8894">
        <v>17.256383663404002</v>
      </c>
      <c r="G8894">
        <v>0.88857925072864596</v>
      </c>
      <c r="H8894">
        <v>7.8857418884731496</v>
      </c>
      <c r="I8894">
        <v>91.155891987999695</v>
      </c>
      <c r="J8894">
        <v>8.8977734310110002</v>
      </c>
      <c r="K8894">
        <v>37.133741326331602</v>
      </c>
      <c r="L8894">
        <v>8.0680402197207197</v>
      </c>
      <c r="M8894">
        <v>-0.209129070771365</v>
      </c>
      <c r="N8894">
        <v>8.7538494726017806</v>
      </c>
      <c r="O8894">
        <v>-7.2114637911964596</v>
      </c>
      <c r="P8894">
        <v>0.185876903526912</v>
      </c>
      <c r="Q8894">
        <v>-1.5936775101727901E-2</v>
      </c>
      <c r="R8894">
        <v>2.8533430785462</v>
      </c>
      <c r="S8894" t="s">
        <v>56</v>
      </c>
    </row>
    <row r="8895" spans="1:19" x14ac:dyDescent="0.25">
      <c r="A8895" t="s">
        <v>8979</v>
      </c>
      <c r="B8895">
        <v>7.7773809663029903E-3</v>
      </c>
      <c r="C8895">
        <v>10.358788947538001</v>
      </c>
      <c r="D8895">
        <v>0.95483064219140101</v>
      </c>
      <c r="E8895">
        <v>4.1310387478867696</v>
      </c>
      <c r="F8895">
        <v>10.9391160810521</v>
      </c>
      <c r="G8895">
        <v>0.94302079080108303</v>
      </c>
      <c r="H8895">
        <v>6.5942989372692598</v>
      </c>
      <c r="I8895">
        <v>86.357364072111807</v>
      </c>
      <c r="J8895">
        <v>9.8928296782337295</v>
      </c>
      <c r="K8895">
        <v>37.207267200156501</v>
      </c>
      <c r="L8895">
        <v>8.5458634651880292</v>
      </c>
      <c r="M8895">
        <v>-0.68451841576269501</v>
      </c>
      <c r="N8895">
        <v>8.6508369903611904</v>
      </c>
      <c r="O8895">
        <v>-10.5575489880405</v>
      </c>
      <c r="P8895">
        <v>0.53760293762976796</v>
      </c>
      <c r="Q8895">
        <v>0.59337917008005503</v>
      </c>
      <c r="R8895">
        <v>5.03680692746366</v>
      </c>
      <c r="S8895" t="s">
        <v>56</v>
      </c>
    </row>
    <row r="8896" spans="1:19" x14ac:dyDescent="0.25">
      <c r="A8896" t="s">
        <v>8980</v>
      </c>
      <c r="B8896">
        <v>5.3638771720246701E-3</v>
      </c>
      <c r="C8896">
        <v>8.8631169260322</v>
      </c>
      <c r="D8896">
        <v>0.96594220445104395</v>
      </c>
      <c r="E8896">
        <v>5.9464708911508499E-2</v>
      </c>
      <c r="F8896">
        <v>11.5403696200088</v>
      </c>
      <c r="G8896">
        <v>0.94108793613256203</v>
      </c>
      <c r="H8896">
        <v>7.5892262996027302</v>
      </c>
      <c r="I8896">
        <v>87.3892294214495</v>
      </c>
      <c r="J8896">
        <v>4.7964554751567796</v>
      </c>
      <c r="K8896">
        <v>43.040607002301897</v>
      </c>
      <c r="L8896">
        <v>7.0059835317109904</v>
      </c>
      <c r="M8896">
        <v>-0.44089630731049001</v>
      </c>
      <c r="N8896">
        <v>7.5025437469400202</v>
      </c>
      <c r="O8896">
        <v>-6.8416283934001099</v>
      </c>
      <c r="P8896">
        <v>0.66146195323103596</v>
      </c>
      <c r="Q8896">
        <v>2.9398363128276199E-2</v>
      </c>
      <c r="R8896">
        <v>0.31589060600629698</v>
      </c>
      <c r="S8896" t="s">
        <v>56</v>
      </c>
    </row>
    <row r="8897" spans="1:19" x14ac:dyDescent="0.25">
      <c r="A8897" t="s">
        <v>8981</v>
      </c>
      <c r="B8897">
        <v>3.8296033128879499E-3</v>
      </c>
      <c r="C8897">
        <v>9.7586953169692006</v>
      </c>
      <c r="D8897">
        <v>0.960426672518639</v>
      </c>
      <c r="E8897">
        <v>-1.88472475613174</v>
      </c>
      <c r="F8897">
        <v>10.6516860428932</v>
      </c>
      <c r="G8897">
        <v>0.94446912150985296</v>
      </c>
      <c r="H8897">
        <v>8.2014846670421999</v>
      </c>
      <c r="I8897">
        <v>86.440811090314497</v>
      </c>
      <c r="J8897">
        <v>2.9650546785994201</v>
      </c>
      <c r="K8897">
        <v>44.520931208570701</v>
      </c>
      <c r="L8897">
        <v>8.1576972171487903</v>
      </c>
      <c r="M8897">
        <v>-0.70930628065012402</v>
      </c>
      <c r="N8897">
        <v>8.3690103235459308</v>
      </c>
      <c r="O8897">
        <v>-8.42194916260177</v>
      </c>
      <c r="P8897">
        <v>1.2438056406714699</v>
      </c>
      <c r="Q8897">
        <v>0.22215381013948399</v>
      </c>
      <c r="R8897">
        <v>2.6577294979671802</v>
      </c>
      <c r="S8897" t="s">
        <v>56</v>
      </c>
    </row>
    <row r="8898" spans="1:19" x14ac:dyDescent="0.25">
      <c r="A8898" t="s">
        <v>8982</v>
      </c>
      <c r="B8898">
        <v>2.3320131458571701E-3</v>
      </c>
      <c r="C8898">
        <v>9.8505098599127603</v>
      </c>
      <c r="D8898">
        <v>0.96157232988586505</v>
      </c>
      <c r="E8898">
        <v>-1.79399274056583</v>
      </c>
      <c r="F8898">
        <v>11.378008390304</v>
      </c>
      <c r="G8898">
        <v>0.92695210577905796</v>
      </c>
      <c r="H8898">
        <v>6.7516310466604201</v>
      </c>
      <c r="I8898">
        <v>88.066809083800607</v>
      </c>
      <c r="J8898">
        <v>2.5045449295268001</v>
      </c>
      <c r="K8898">
        <v>46.124471976067802</v>
      </c>
      <c r="L8898">
        <v>10.652717596712</v>
      </c>
      <c r="M8898">
        <v>-2.97557797005669</v>
      </c>
      <c r="N8898">
        <v>8.7960598055004198</v>
      </c>
      <c r="O8898">
        <v>-7.1830000131422</v>
      </c>
      <c r="P8898">
        <v>0</v>
      </c>
      <c r="Q8898">
        <v>-0.210597862232517</v>
      </c>
      <c r="R8898">
        <v>0.13891410858655601</v>
      </c>
      <c r="S8898" t="s">
        <v>56</v>
      </c>
    </row>
    <row r="8899" spans="1:19" x14ac:dyDescent="0.25">
      <c r="A8899" t="s">
        <v>8983</v>
      </c>
      <c r="B8899">
        <v>2.56526111546793E-3</v>
      </c>
      <c r="C8899">
        <v>9.5512699503619292</v>
      </c>
      <c r="D8899">
        <v>0.95432832323007399</v>
      </c>
      <c r="E8899">
        <v>13.9789584666837</v>
      </c>
      <c r="F8899">
        <v>18.448516899179001</v>
      </c>
      <c r="G8899">
        <v>0.89200202363195602</v>
      </c>
      <c r="H8899">
        <v>7.2790806761015903</v>
      </c>
      <c r="I8899">
        <v>83.5428163982793</v>
      </c>
      <c r="J8899">
        <v>9.4161975337208599</v>
      </c>
      <c r="K8899">
        <v>35.659651921060799</v>
      </c>
      <c r="L8899">
        <v>9.2248294639503996</v>
      </c>
      <c r="M8899">
        <v>-0.72054261418598997</v>
      </c>
      <c r="N8899">
        <v>8.7778455373446</v>
      </c>
      <c r="O8899">
        <v>-6.09270438944076</v>
      </c>
      <c r="P8899">
        <v>0.26731187218457098</v>
      </c>
      <c r="Q8899">
        <v>0.29127113263774401</v>
      </c>
      <c r="R8899">
        <v>0.53904282771517098</v>
      </c>
      <c r="S8899" t="s">
        <v>56</v>
      </c>
    </row>
    <row r="8900" spans="1:19" x14ac:dyDescent="0.25">
      <c r="A8900" t="s">
        <v>8984</v>
      </c>
      <c r="B8900">
        <v>6.1536524661003397E-3</v>
      </c>
      <c r="C8900">
        <v>9.8847422051349803</v>
      </c>
      <c r="D8900">
        <v>0.96047796357705295</v>
      </c>
      <c r="E8900">
        <v>-2.9308179678970601</v>
      </c>
      <c r="F8900">
        <v>13.2258542566498</v>
      </c>
      <c r="G8900">
        <v>0.91079081261394101</v>
      </c>
      <c r="H8900">
        <v>7.4892848179700504</v>
      </c>
      <c r="I8900">
        <v>88.915959955690099</v>
      </c>
      <c r="J8900">
        <v>0.85230560227256702</v>
      </c>
      <c r="K8900">
        <v>48.3428998125855</v>
      </c>
      <c r="L8900">
        <v>7.0941966571621897</v>
      </c>
      <c r="M8900">
        <v>1.7081094383458599</v>
      </c>
      <c r="N8900">
        <v>6.7405866843979902</v>
      </c>
      <c r="O8900">
        <v>-5.6433660746575702</v>
      </c>
      <c r="P8900">
        <v>0.64584720648503602</v>
      </c>
      <c r="Q8900">
        <v>-0.65483203150085101</v>
      </c>
      <c r="R8900">
        <v>5.65545024848789E-2</v>
      </c>
      <c r="S8900" t="s">
        <v>56</v>
      </c>
    </row>
    <row r="8901" spans="1:19" x14ac:dyDescent="0.25">
      <c r="A8901" t="s">
        <v>8985</v>
      </c>
      <c r="B8901">
        <v>1.5970834880084999E-3</v>
      </c>
      <c r="C8901">
        <v>10.1745242779512</v>
      </c>
      <c r="D8901">
        <v>0.958413341795468</v>
      </c>
      <c r="E8901">
        <v>-7.4008937226158098</v>
      </c>
      <c r="F8901">
        <v>14.179707164648599</v>
      </c>
      <c r="G8901">
        <v>0.89038622270819101</v>
      </c>
      <c r="H8901">
        <v>7.5601199688957603</v>
      </c>
      <c r="I8901">
        <v>89.393376584589703</v>
      </c>
      <c r="J8901">
        <v>4.4076656132560403</v>
      </c>
      <c r="K8901">
        <v>44.2902764218152</v>
      </c>
      <c r="L8901">
        <v>5.9438923352733903</v>
      </c>
      <c r="M8901">
        <v>1.8718445448782299</v>
      </c>
      <c r="N8901">
        <v>7.6162620136863204</v>
      </c>
      <c r="O8901">
        <v>-6.9006346681339199</v>
      </c>
      <c r="P8901">
        <v>0.66422180161562805</v>
      </c>
      <c r="Q8901">
        <v>1.1654127320560601</v>
      </c>
      <c r="R8901">
        <v>1.3813466568528301</v>
      </c>
      <c r="S8901" t="s">
        <v>56</v>
      </c>
    </row>
    <row r="8902" spans="1:19" x14ac:dyDescent="0.25">
      <c r="A8902" t="s">
        <v>8986</v>
      </c>
      <c r="B8902">
        <v>1.4593367917520399E-3</v>
      </c>
      <c r="C8902">
        <v>8.6827574794168694</v>
      </c>
      <c r="D8902">
        <v>0.96647390989119197</v>
      </c>
      <c r="E8902">
        <v>-3.8073147467578301</v>
      </c>
      <c r="F8902">
        <v>12.8628477737239</v>
      </c>
      <c r="G8902">
        <v>0.93095134646070199</v>
      </c>
      <c r="H8902">
        <v>7.9269044288286503</v>
      </c>
      <c r="I8902">
        <v>89.333904697869997</v>
      </c>
      <c r="J8902">
        <v>8.4815201323585807</v>
      </c>
      <c r="K8902">
        <v>36.3814267214645</v>
      </c>
      <c r="L8902">
        <v>7.1364238249655596</v>
      </c>
      <c r="M8902">
        <v>-0.572649229243817</v>
      </c>
      <c r="N8902">
        <v>8.3186752327704507</v>
      </c>
      <c r="O8902">
        <v>-12.9352605390653</v>
      </c>
      <c r="P8902">
        <v>1.1686572014125101</v>
      </c>
      <c r="Q8902">
        <v>0.59588144976422797</v>
      </c>
      <c r="R8902">
        <v>8.3571330099930492</v>
      </c>
      <c r="S8902" t="s">
        <v>56</v>
      </c>
    </row>
    <row r="8903" spans="1:19" x14ac:dyDescent="0.25">
      <c r="A8903" t="s">
        <v>8987</v>
      </c>
      <c r="B8903">
        <v>2.9274533468022102E-3</v>
      </c>
      <c r="C8903">
        <v>7.52974221605258</v>
      </c>
      <c r="D8903">
        <v>0.973968904447713</v>
      </c>
      <c r="E8903">
        <v>14.6050775948721</v>
      </c>
      <c r="F8903">
        <v>22.570934662273199</v>
      </c>
      <c r="G8903">
        <v>0.80567399413201501</v>
      </c>
      <c r="H8903">
        <v>7.4375036660932201</v>
      </c>
      <c r="I8903">
        <v>83.902846376155907</v>
      </c>
      <c r="J8903">
        <v>3.2709281151690699</v>
      </c>
      <c r="K8903">
        <v>41.718658819849999</v>
      </c>
      <c r="L8903">
        <v>7.2498773450618499</v>
      </c>
      <c r="M8903">
        <v>-1.3839509070159499</v>
      </c>
      <c r="N8903">
        <v>7.4706674075116002</v>
      </c>
      <c r="O8903">
        <v>-8.6446678595631994</v>
      </c>
      <c r="P8903">
        <v>-3.88426437335187E-2</v>
      </c>
      <c r="Q8903">
        <v>0.138465451784131</v>
      </c>
      <c r="R8903">
        <v>-5.3902622540655601E-2</v>
      </c>
      <c r="S8903" t="s">
        <v>56</v>
      </c>
    </row>
    <row r="8904" spans="1:19" x14ac:dyDescent="0.25">
      <c r="A8904" t="s">
        <v>8988</v>
      </c>
      <c r="B8904">
        <v>1.0718678951598499E-3</v>
      </c>
      <c r="C8904">
        <v>8.9783207526261606</v>
      </c>
      <c r="D8904">
        <v>0.96470521535087905</v>
      </c>
      <c r="E8904">
        <v>4.9536409139122703</v>
      </c>
      <c r="F8904">
        <v>12.701396240159299</v>
      </c>
      <c r="G8904">
        <v>0.93051103070329599</v>
      </c>
      <c r="H8904">
        <v>7.6110518929841904</v>
      </c>
      <c r="I8904">
        <v>85.246138710771802</v>
      </c>
      <c r="J8904">
        <v>0.48317550400180298</v>
      </c>
      <c r="K8904">
        <v>46.840825294102302</v>
      </c>
      <c r="L8904">
        <v>8.7420177506400698</v>
      </c>
      <c r="M8904">
        <v>-1.7093781428408601</v>
      </c>
      <c r="N8904">
        <v>9.4938097966613899</v>
      </c>
      <c r="O8904">
        <v>-9.4923312007693301</v>
      </c>
      <c r="P8904">
        <v>1.03296682908867</v>
      </c>
      <c r="Q8904">
        <v>0.57591852719438497</v>
      </c>
      <c r="R8904">
        <v>2.3587539577316199</v>
      </c>
      <c r="S8904" t="s">
        <v>56</v>
      </c>
    </row>
    <row r="8905" spans="1:19" x14ac:dyDescent="0.25">
      <c r="A8905" t="s">
        <v>8989</v>
      </c>
      <c r="B8905">
        <v>3.78016812116976E-3</v>
      </c>
      <c r="C8905">
        <v>9.7211929491695503</v>
      </c>
      <c r="D8905">
        <v>0.96107845993962904</v>
      </c>
      <c r="E8905">
        <v>-9.5614674245484501</v>
      </c>
      <c r="F8905">
        <v>16.521851250349901</v>
      </c>
      <c r="G8905">
        <v>0.85795668812394899</v>
      </c>
      <c r="H8905">
        <v>8.0807535726658504</v>
      </c>
      <c r="I8905">
        <v>90.192541879154803</v>
      </c>
      <c r="J8905">
        <v>6.2499123241568197</v>
      </c>
      <c r="K8905">
        <v>40.613681506875601</v>
      </c>
      <c r="L8905">
        <v>10.076644445870601</v>
      </c>
      <c r="M8905">
        <v>-2.4722354806889899</v>
      </c>
      <c r="N8905">
        <v>9.2405400899357506</v>
      </c>
      <c r="O8905">
        <v>-8.4376513621722893</v>
      </c>
      <c r="P8905">
        <v>1.47996837590914</v>
      </c>
      <c r="Q8905">
        <v>-2.6479216865042E-2</v>
      </c>
      <c r="R8905">
        <v>4.3290545741643403</v>
      </c>
      <c r="S8905" t="s">
        <v>56</v>
      </c>
    </row>
    <row r="8906" spans="1:19" x14ac:dyDescent="0.25">
      <c r="A8906" t="s">
        <v>8990</v>
      </c>
      <c r="B8906">
        <v>4.41083971732943E-3</v>
      </c>
      <c r="C8906">
        <v>9.2968484386080803</v>
      </c>
      <c r="D8906">
        <v>0.96215163136517401</v>
      </c>
      <c r="E8906">
        <v>-6.8428855461408</v>
      </c>
      <c r="F8906">
        <v>13.8595050377353</v>
      </c>
      <c r="G8906">
        <v>0.91758863272633695</v>
      </c>
      <c r="H8906">
        <v>8.2841184046036798</v>
      </c>
      <c r="I8906">
        <v>89.059737802986007</v>
      </c>
      <c r="J8906">
        <v>0.50308680374015802</v>
      </c>
      <c r="K8906">
        <v>45.674244934192402</v>
      </c>
      <c r="L8906">
        <v>8.5957149375390909</v>
      </c>
      <c r="M8906">
        <v>-0.97615308182362504</v>
      </c>
      <c r="N8906">
        <v>8.6431786718941908</v>
      </c>
      <c r="O8906">
        <v>-3.9396342428416902</v>
      </c>
      <c r="P8906">
        <v>1.6116257391114099</v>
      </c>
      <c r="Q8906">
        <v>1.11575612808822</v>
      </c>
      <c r="R8906">
        <v>-0.20643935577130201</v>
      </c>
      <c r="S8906" t="s">
        <v>56</v>
      </c>
    </row>
    <row r="8907" spans="1:19" x14ac:dyDescent="0.25">
      <c r="A8907" t="s">
        <v>8991</v>
      </c>
      <c r="B8907">
        <v>-8.8701729733941203E-4</v>
      </c>
      <c r="C8907">
        <v>9.9415356370995909</v>
      </c>
      <c r="D8907">
        <v>0.95337766563348403</v>
      </c>
      <c r="E8907">
        <v>8.7295980901387509</v>
      </c>
      <c r="F8907">
        <v>13.5656740604313</v>
      </c>
      <c r="G8907">
        <v>0.93179690130140302</v>
      </c>
      <c r="H8907">
        <v>6.8842458936321398</v>
      </c>
      <c r="I8907">
        <v>84.708901840206707</v>
      </c>
      <c r="J8907">
        <v>6.9884723178207997</v>
      </c>
      <c r="K8907">
        <v>40.301838423662197</v>
      </c>
      <c r="L8907">
        <v>6.85475598003468</v>
      </c>
      <c r="M8907">
        <v>1.2143641944303201</v>
      </c>
      <c r="N8907">
        <v>8.4646569823766509</v>
      </c>
      <c r="O8907">
        <v>-7.9997118516545802</v>
      </c>
      <c r="P8907">
        <v>1.62010344781895</v>
      </c>
      <c r="Q8907">
        <v>0.23008716418439201</v>
      </c>
      <c r="R8907">
        <v>2.4454768787386998</v>
      </c>
      <c r="S8907" t="s">
        <v>56</v>
      </c>
    </row>
    <row r="8908" spans="1:19" x14ac:dyDescent="0.25">
      <c r="A8908" t="s">
        <v>8992</v>
      </c>
      <c r="B8908">
        <v>7.5576348782170199E-4</v>
      </c>
      <c r="C8908">
        <v>9.4499203082188892</v>
      </c>
      <c r="D8908">
        <v>0.96526409494913701</v>
      </c>
      <c r="E8908">
        <v>-9.8808763972377491</v>
      </c>
      <c r="F8908">
        <v>17.7517970932984</v>
      </c>
      <c r="G8908">
        <v>0.79920978502636597</v>
      </c>
      <c r="H8908">
        <v>7.3442143415218899</v>
      </c>
      <c r="I8908">
        <v>91.061735223267902</v>
      </c>
      <c r="J8908">
        <v>2.30771794456163</v>
      </c>
      <c r="K8908">
        <v>44.405530117666203</v>
      </c>
      <c r="L8908">
        <v>11.948028846992599</v>
      </c>
      <c r="M8908">
        <v>-3.3374490489053601</v>
      </c>
      <c r="N8908">
        <v>10.393249371011899</v>
      </c>
      <c r="O8908">
        <v>-10.1717736219343</v>
      </c>
      <c r="P8908">
        <v>1.7321148130155599</v>
      </c>
      <c r="Q8908">
        <v>-0.52452087642210199</v>
      </c>
      <c r="R8908">
        <v>6.5318277050728497</v>
      </c>
      <c r="S8908" t="s">
        <v>56</v>
      </c>
    </row>
    <row r="8909" spans="1:19" x14ac:dyDescent="0.25">
      <c r="A8909" t="s">
        <v>8993</v>
      </c>
      <c r="B8909">
        <v>3.7671496469252898E-3</v>
      </c>
      <c r="C8909">
        <v>9.1569101804007094</v>
      </c>
      <c r="D8909">
        <v>0.96482638241090901</v>
      </c>
      <c r="E8909">
        <v>-11.0086853839986</v>
      </c>
      <c r="F8909">
        <v>15.016343757885</v>
      </c>
      <c r="G8909">
        <v>0.89457896403285597</v>
      </c>
      <c r="H8909">
        <v>7.5270550485885899</v>
      </c>
      <c r="I8909">
        <v>89.9452396592513</v>
      </c>
      <c r="J8909">
        <v>0.444267020053349</v>
      </c>
      <c r="K8909">
        <v>46.326407723551299</v>
      </c>
      <c r="L8909">
        <v>8.8613376956046395</v>
      </c>
      <c r="M8909">
        <v>-2.0420153264009202</v>
      </c>
      <c r="N8909">
        <v>8.8082283707168507</v>
      </c>
      <c r="O8909">
        <v>-6.8277949884282902</v>
      </c>
      <c r="P8909">
        <v>1.6138852749124599</v>
      </c>
      <c r="Q8909">
        <v>-2.7580826548108901E-2</v>
      </c>
      <c r="R8909">
        <v>0.98678391056428405</v>
      </c>
      <c r="S8909" t="s">
        <v>56</v>
      </c>
    </row>
    <row r="8910" spans="1:19" x14ac:dyDescent="0.25">
      <c r="A8910" t="s">
        <v>8994</v>
      </c>
      <c r="B8910">
        <v>8.9840436313141404E-3</v>
      </c>
      <c r="C8910">
        <v>9.9465178616369201</v>
      </c>
      <c r="D8910">
        <v>0.953085044930439</v>
      </c>
      <c r="E8910">
        <v>3.4365185846327702</v>
      </c>
      <c r="F8910">
        <v>13.299538455396</v>
      </c>
      <c r="G8910">
        <v>0.93476867253352403</v>
      </c>
      <c r="H8910">
        <v>6.66356482453768</v>
      </c>
      <c r="I8910">
        <v>85.706990993992207</v>
      </c>
      <c r="J8910">
        <v>7.28612998585296</v>
      </c>
      <c r="K8910">
        <v>36.827191405690698</v>
      </c>
      <c r="L8910">
        <v>4.6362980265360703</v>
      </c>
      <c r="M8910">
        <v>3.1567190721488299</v>
      </c>
      <c r="N8910">
        <v>6.7920717558072203</v>
      </c>
      <c r="O8910">
        <v>-5.3546496484914599</v>
      </c>
      <c r="P8910">
        <v>1.14495541242767</v>
      </c>
      <c r="Q8910">
        <v>1.2110302150639101</v>
      </c>
      <c r="R8910">
        <v>0.56259057603655005</v>
      </c>
      <c r="S8910" t="s">
        <v>56</v>
      </c>
    </row>
    <row r="8911" spans="1:19" x14ac:dyDescent="0.25">
      <c r="A8911" t="s">
        <v>8995</v>
      </c>
      <c r="B8911">
        <v>5.35014152873017E-3</v>
      </c>
      <c r="C8911">
        <v>9.3785659223925304</v>
      </c>
      <c r="D8911">
        <v>0.96251418871210603</v>
      </c>
      <c r="E8911">
        <v>-12.033114254572601</v>
      </c>
      <c r="F8911">
        <v>17.6932268525475</v>
      </c>
      <c r="G8911">
        <v>0.85923917756540102</v>
      </c>
      <c r="H8911">
        <v>8.1316818653761995</v>
      </c>
      <c r="I8911">
        <v>90.688081051425499</v>
      </c>
      <c r="J8911">
        <v>-0.166986463572244</v>
      </c>
      <c r="K8911">
        <v>46.887239380984397</v>
      </c>
      <c r="L8911">
        <v>6.2907879180478297</v>
      </c>
      <c r="M8911">
        <v>1.1908264639708199</v>
      </c>
      <c r="N8911">
        <v>6.1444748666495501</v>
      </c>
      <c r="O8911">
        <v>-5.8109354746313402</v>
      </c>
      <c r="P8911">
        <v>1.4018692293060899</v>
      </c>
      <c r="Q8911">
        <v>-0.78936838738369397</v>
      </c>
      <c r="R8911">
        <v>1.56771698562856</v>
      </c>
      <c r="S8911" t="s">
        <v>56</v>
      </c>
    </row>
    <row r="8912" spans="1:19" x14ac:dyDescent="0.25">
      <c r="A8912" t="s">
        <v>8996</v>
      </c>
      <c r="B8912">
        <v>4.2224818964812401E-3</v>
      </c>
      <c r="C8912">
        <v>9.0109024671547893</v>
      </c>
      <c r="D8912">
        <v>0.96585873349045004</v>
      </c>
      <c r="E8912">
        <v>0.93273434658793297</v>
      </c>
      <c r="F8912">
        <v>12.167899585874601</v>
      </c>
      <c r="G8912">
        <v>0.92967347020306801</v>
      </c>
      <c r="H8912">
        <v>7.0589557056523198</v>
      </c>
      <c r="I8912">
        <v>86.476199881682504</v>
      </c>
      <c r="J8912">
        <v>8.8318251648429307</v>
      </c>
      <c r="K8912">
        <v>36.492274910021997</v>
      </c>
      <c r="L8912">
        <v>8.1298615419752807</v>
      </c>
      <c r="M8912">
        <v>1.3927852070262701</v>
      </c>
      <c r="N8912">
        <v>7.5213326482190404</v>
      </c>
      <c r="O8912">
        <v>-5.4544544069756702</v>
      </c>
      <c r="P8912">
        <v>0.58333765105119795</v>
      </c>
      <c r="Q8912">
        <v>2.2029732965656299</v>
      </c>
      <c r="R8912">
        <v>1.89146087092398</v>
      </c>
      <c r="S8912" t="s">
        <v>56</v>
      </c>
    </row>
    <row r="8913" spans="1:19" x14ac:dyDescent="0.25">
      <c r="A8913" t="s">
        <v>8997</v>
      </c>
      <c r="B8913">
        <v>9.7065187900607208E-3</v>
      </c>
      <c r="C8913">
        <v>8.8501801881899809</v>
      </c>
      <c r="D8913">
        <v>0.96720307432007102</v>
      </c>
      <c r="E8913">
        <v>2.3979539733380202</v>
      </c>
      <c r="F8913">
        <v>13.2128428233551</v>
      </c>
      <c r="G8913">
        <v>0.91501850891090497</v>
      </c>
      <c r="H8913">
        <v>7.39510457296113</v>
      </c>
      <c r="I8913">
        <v>85.214365358736401</v>
      </c>
      <c r="J8913">
        <v>0.14264734024046399</v>
      </c>
      <c r="K8913">
        <v>46.9188973020281</v>
      </c>
      <c r="L8913">
        <v>6.5292183340792</v>
      </c>
      <c r="M8913">
        <v>0.76438866494161295</v>
      </c>
      <c r="N8913">
        <v>8.0759275721510999</v>
      </c>
      <c r="O8913">
        <v>-7.4725815616877904</v>
      </c>
      <c r="P8913">
        <v>0.76740283093394901</v>
      </c>
      <c r="Q8913">
        <v>1.84842445294723</v>
      </c>
      <c r="R8913">
        <v>1.62854707644562</v>
      </c>
      <c r="S8913" t="s">
        <v>56</v>
      </c>
    </row>
    <row r="8914" spans="1:19" x14ac:dyDescent="0.25">
      <c r="A8914" t="s">
        <v>8998</v>
      </c>
      <c r="B8914">
        <v>4.4844376923972298E-3</v>
      </c>
      <c r="C8914">
        <v>8.4971007266088794</v>
      </c>
      <c r="D8914">
        <v>0.96471280190449005</v>
      </c>
      <c r="E8914">
        <v>-1.49462592845959</v>
      </c>
      <c r="F8914">
        <v>13.063254249916399</v>
      </c>
      <c r="G8914">
        <v>0.94064775870504502</v>
      </c>
      <c r="H8914">
        <v>7.0170711284963003</v>
      </c>
      <c r="I8914">
        <v>87.207607588771694</v>
      </c>
      <c r="J8914">
        <v>5.5874986692556297</v>
      </c>
      <c r="K8914">
        <v>39.154571915934604</v>
      </c>
      <c r="L8914">
        <v>7.3043897966866798</v>
      </c>
      <c r="M8914">
        <v>0.50062175859962599</v>
      </c>
      <c r="N8914">
        <v>7.9719958276865004</v>
      </c>
      <c r="O8914">
        <v>-7.2104499460317903</v>
      </c>
      <c r="P8914">
        <v>0.40854582770737402</v>
      </c>
      <c r="Q8914">
        <v>0.80675557606947401</v>
      </c>
      <c r="R8914">
        <v>2.61072767930898</v>
      </c>
      <c r="S8914" t="s">
        <v>56</v>
      </c>
    </row>
    <row r="8915" spans="1:19" x14ac:dyDescent="0.25">
      <c r="A8915" t="s">
        <v>8999</v>
      </c>
      <c r="B8915">
        <v>5.8072450553252998E-3</v>
      </c>
      <c r="C8915">
        <v>8.2677436033454708</v>
      </c>
      <c r="D8915">
        <v>0.97050579141232696</v>
      </c>
      <c r="E8915">
        <v>3.4289509814180099</v>
      </c>
      <c r="F8915">
        <v>13.7618484363371</v>
      </c>
      <c r="G8915">
        <v>0.91579878254622504</v>
      </c>
      <c r="H8915">
        <v>7.6281083881054998</v>
      </c>
      <c r="I8915">
        <v>87.845123961693602</v>
      </c>
      <c r="J8915">
        <v>5.0390064652427196</v>
      </c>
      <c r="K8915">
        <v>43.512892919673</v>
      </c>
      <c r="L8915">
        <v>6.3434843360400697</v>
      </c>
      <c r="M8915">
        <v>-0.50518273220753096</v>
      </c>
      <c r="N8915">
        <v>7.0874082224386799</v>
      </c>
      <c r="O8915">
        <v>-8.5050751616761193</v>
      </c>
      <c r="P8915">
        <v>1.41858601572621</v>
      </c>
      <c r="Q8915">
        <v>0.71535730226504701</v>
      </c>
      <c r="R8915">
        <v>2.5506578478097501</v>
      </c>
      <c r="S8915" t="s">
        <v>56</v>
      </c>
    </row>
    <row r="8916" spans="1:19" x14ac:dyDescent="0.25">
      <c r="A8916" t="s">
        <v>9000</v>
      </c>
      <c r="B8916">
        <v>8.6763876919364704E-4</v>
      </c>
      <c r="C8916">
        <v>9.37306645207393</v>
      </c>
      <c r="D8916">
        <v>0.958046022490181</v>
      </c>
      <c r="E8916">
        <v>-10.0853179232105</v>
      </c>
      <c r="F8916">
        <v>15.5990772936946</v>
      </c>
      <c r="G8916">
        <v>0.91323389351695505</v>
      </c>
      <c r="H8916">
        <v>7.3388473837788402</v>
      </c>
      <c r="I8916">
        <v>90.580150642058996</v>
      </c>
      <c r="J8916">
        <v>4.8219920212083398</v>
      </c>
      <c r="K8916">
        <v>42.165382650843199</v>
      </c>
      <c r="L8916">
        <v>10.8318188771993</v>
      </c>
      <c r="M8916">
        <v>-3.73975800295411</v>
      </c>
      <c r="N8916">
        <v>9.1853841819494004</v>
      </c>
      <c r="O8916">
        <v>-7.2049561455812903</v>
      </c>
      <c r="P8916">
        <v>2.0756120950621502</v>
      </c>
      <c r="Q8916">
        <v>0.58172804599421901</v>
      </c>
      <c r="R8916">
        <v>0.12904469153432699</v>
      </c>
      <c r="S8916" t="s">
        <v>56</v>
      </c>
    </row>
    <row r="8917" spans="1:19" x14ac:dyDescent="0.25">
      <c r="A8917" t="s">
        <v>9001</v>
      </c>
      <c r="B8917">
        <v>3.9462893128475998E-3</v>
      </c>
      <c r="C8917">
        <v>10.314126490385799</v>
      </c>
      <c r="D8917">
        <v>0.95293853355241898</v>
      </c>
      <c r="E8917">
        <v>-11.2306458293855</v>
      </c>
      <c r="F8917">
        <v>14.7434441432572</v>
      </c>
      <c r="G8917">
        <v>0.90972423926917301</v>
      </c>
      <c r="H8917">
        <v>7.6087789194534396</v>
      </c>
      <c r="I8917">
        <v>91.205336147572297</v>
      </c>
      <c r="J8917">
        <v>4.9461069059703799</v>
      </c>
      <c r="K8917">
        <v>42.329571677930502</v>
      </c>
      <c r="L8917">
        <v>7.1756016498586703</v>
      </c>
      <c r="M8917">
        <v>-6.7579683744441996E-2</v>
      </c>
      <c r="N8917">
        <v>6.6342644697476096</v>
      </c>
      <c r="O8917">
        <v>-6.2531304818730904</v>
      </c>
      <c r="P8917">
        <v>1.00604741144885</v>
      </c>
      <c r="Q8917">
        <v>-0.15784147669294801</v>
      </c>
      <c r="R8917">
        <v>0.41929223547199201</v>
      </c>
      <c r="S8917" t="s">
        <v>56</v>
      </c>
    </row>
    <row r="8918" spans="1:19" x14ac:dyDescent="0.25">
      <c r="A8918" t="s">
        <v>9002</v>
      </c>
      <c r="B8918">
        <v>4.6054388107120902E-3</v>
      </c>
      <c r="C8918">
        <v>8.8896609839131706</v>
      </c>
      <c r="D8918">
        <v>0.96479734623547997</v>
      </c>
      <c r="E8918">
        <v>-4.3014334484092398</v>
      </c>
      <c r="F8918">
        <v>13.1778807379347</v>
      </c>
      <c r="G8918">
        <v>0.92804859559425601</v>
      </c>
      <c r="H8918">
        <v>8.1976066070676197</v>
      </c>
      <c r="I8918">
        <v>89.552471584401601</v>
      </c>
      <c r="J8918">
        <v>8.0856803197622007</v>
      </c>
      <c r="K8918">
        <v>35.727972353138099</v>
      </c>
      <c r="L8918">
        <v>6.8877441454830102</v>
      </c>
      <c r="M8918">
        <v>1.00803775641649</v>
      </c>
      <c r="N8918">
        <v>7.4315347438132502</v>
      </c>
      <c r="O8918">
        <v>-9.8521518362960006</v>
      </c>
      <c r="P8918">
        <v>1.4754412334882101</v>
      </c>
      <c r="Q8918">
        <v>1.29977481564357</v>
      </c>
      <c r="R8918">
        <v>6.2373103121882396</v>
      </c>
      <c r="S8918" t="s">
        <v>56</v>
      </c>
    </row>
    <row r="8919" spans="1:19" x14ac:dyDescent="0.25">
      <c r="A8919" t="s">
        <v>9003</v>
      </c>
      <c r="B8919">
        <v>4.4485796871796798E-4</v>
      </c>
      <c r="C8919">
        <v>7.8967359790915701</v>
      </c>
      <c r="D8919">
        <v>0.96992113047054196</v>
      </c>
      <c r="E8919">
        <v>13.1861910527021</v>
      </c>
      <c r="F8919">
        <v>19.964064175159699</v>
      </c>
      <c r="G8919">
        <v>0.85908934012721405</v>
      </c>
      <c r="H8919">
        <v>8.3313484659527095</v>
      </c>
      <c r="I8919">
        <v>82.9480038529572</v>
      </c>
      <c r="J8919">
        <v>2.9239750870816801</v>
      </c>
      <c r="K8919">
        <v>39.982166297251602</v>
      </c>
      <c r="L8919">
        <v>12.486738507455501</v>
      </c>
      <c r="M8919">
        <v>-3.4448648502325701</v>
      </c>
      <c r="N8919">
        <v>7.9657517336826302</v>
      </c>
      <c r="O8919">
        <v>-4.5637576082131002</v>
      </c>
      <c r="P8919">
        <v>1.58510973065607</v>
      </c>
      <c r="Q8919">
        <v>-0.27548219833667797</v>
      </c>
      <c r="R8919">
        <v>0</v>
      </c>
      <c r="S8919" t="s">
        <v>56</v>
      </c>
    </row>
    <row r="8920" spans="1:19" x14ac:dyDescent="0.25">
      <c r="A8920" t="s">
        <v>9004</v>
      </c>
      <c r="B8920">
        <v>5.8413193417038599E-3</v>
      </c>
      <c r="C8920">
        <v>10.141685191559899</v>
      </c>
      <c r="D8920">
        <v>0.95460161657142195</v>
      </c>
      <c r="E8920">
        <v>17.145635804128101</v>
      </c>
      <c r="F8920">
        <v>19.3385565129133</v>
      </c>
      <c r="G8920">
        <v>0.85006556040237502</v>
      </c>
      <c r="H8920">
        <v>7.6140320494892002</v>
      </c>
      <c r="I8920">
        <v>84.2324393708667</v>
      </c>
      <c r="J8920">
        <v>10.1492084212879</v>
      </c>
      <c r="K8920">
        <v>37.577107560345297</v>
      </c>
      <c r="L8920">
        <v>8.3681426432912698</v>
      </c>
      <c r="M8920">
        <v>-5.6201612547806402E-2</v>
      </c>
      <c r="N8920">
        <v>8.4236590215571692</v>
      </c>
      <c r="O8920">
        <v>-6.4715766633760099</v>
      </c>
      <c r="P8920">
        <v>1.00173232754876</v>
      </c>
      <c r="Q8920">
        <v>-0.238914700756794</v>
      </c>
      <c r="R8920">
        <v>0.337134970662058</v>
      </c>
      <c r="S8920" t="s">
        <v>56</v>
      </c>
    </row>
    <row r="8921" spans="1:19" x14ac:dyDescent="0.25">
      <c r="A8921" t="s">
        <v>9005</v>
      </c>
      <c r="B8921">
        <v>2.4091779381295699E-3</v>
      </c>
      <c r="C8921">
        <v>9.0050321044737398</v>
      </c>
      <c r="D8921">
        <v>0.96718648849343103</v>
      </c>
      <c r="E8921">
        <v>-8.2772508586505804</v>
      </c>
      <c r="F8921">
        <v>15.2337835321008</v>
      </c>
      <c r="G8921">
        <v>0.87692883956366197</v>
      </c>
      <c r="H8921">
        <v>8.5640633717810797</v>
      </c>
      <c r="I8921">
        <v>90.546561189998201</v>
      </c>
      <c r="J8921">
        <v>2.9812582806230101</v>
      </c>
      <c r="K8921">
        <v>42.027630886851</v>
      </c>
      <c r="L8921">
        <v>9.7468971794746508</v>
      </c>
      <c r="M8921">
        <v>-1.12233409950805</v>
      </c>
      <c r="N8921">
        <v>7.5401630051753799</v>
      </c>
      <c r="O8921">
        <v>-10.205037024534899</v>
      </c>
      <c r="P8921">
        <v>1.94217642718351</v>
      </c>
      <c r="Q8921">
        <v>-0.73828213266278997</v>
      </c>
      <c r="R8921">
        <v>7.0031816754248704</v>
      </c>
      <c r="S8921" t="s">
        <v>56</v>
      </c>
    </row>
    <row r="8922" spans="1:19" x14ac:dyDescent="0.25">
      <c r="A8922" t="s">
        <v>9006</v>
      </c>
      <c r="B8922">
        <v>9.5167686387871292E-3</v>
      </c>
      <c r="C8922">
        <v>9.7790534028866603</v>
      </c>
      <c r="D8922">
        <v>0.96221759619087999</v>
      </c>
      <c r="E8922">
        <v>-8.8588769337825095</v>
      </c>
      <c r="F8922">
        <v>14.754941422268301</v>
      </c>
      <c r="G8922">
        <v>0.87739756953695902</v>
      </c>
      <c r="H8922">
        <v>7.17711046353919</v>
      </c>
      <c r="I8922">
        <v>89.603042368723806</v>
      </c>
      <c r="J8922">
        <v>1.91077285020877</v>
      </c>
      <c r="K8922">
        <v>46.678791909746302</v>
      </c>
      <c r="L8922">
        <v>8.0792903232556608</v>
      </c>
      <c r="M8922">
        <v>-0.124026732805983</v>
      </c>
      <c r="N8922">
        <v>7.8038163031883103</v>
      </c>
      <c r="O8922">
        <v>-6.5618638958932696</v>
      </c>
      <c r="P8922">
        <v>1.4065059043696999</v>
      </c>
      <c r="Q8922">
        <v>0</v>
      </c>
      <c r="R8922">
        <v>0.72702509241771296</v>
      </c>
      <c r="S8922" t="s">
        <v>56</v>
      </c>
    </row>
    <row r="8923" spans="1:19" x14ac:dyDescent="0.25">
      <c r="A8923" t="s">
        <v>9007</v>
      </c>
      <c r="B8923">
        <v>5.0104413143272804E-3</v>
      </c>
      <c r="C8923">
        <v>9.2769200323103806</v>
      </c>
      <c r="D8923">
        <v>0.96532134680880199</v>
      </c>
      <c r="E8923">
        <v>0.66958204654710896</v>
      </c>
      <c r="F8923">
        <v>13.418589241512899</v>
      </c>
      <c r="G8923">
        <v>0.902674954135956</v>
      </c>
      <c r="H8923">
        <v>7.1300626065228103</v>
      </c>
      <c r="I8923">
        <v>87.197720761991306</v>
      </c>
      <c r="J8923">
        <v>1.6524554734264101</v>
      </c>
      <c r="K8923">
        <v>46.688254276225997</v>
      </c>
      <c r="L8923">
        <v>4.9677185938266497</v>
      </c>
      <c r="M8923">
        <v>2.27482115100978</v>
      </c>
      <c r="N8923">
        <v>6.0129120284704598</v>
      </c>
      <c r="O8923">
        <v>-6.1667851870925698</v>
      </c>
      <c r="P8923">
        <v>0.14007962124522699</v>
      </c>
      <c r="Q8923">
        <v>0.81568639361274597</v>
      </c>
      <c r="R8923">
        <v>0.29952163737244097</v>
      </c>
      <c r="S8923" t="s">
        <v>56</v>
      </c>
    </row>
    <row r="8924" spans="1:19" x14ac:dyDescent="0.25">
      <c r="A8924" t="s">
        <v>9008</v>
      </c>
      <c r="B8924">
        <v>2.7135897429825702E-3</v>
      </c>
      <c r="C8924">
        <v>8.7249601799348007</v>
      </c>
      <c r="D8924">
        <v>0.96753224544445304</v>
      </c>
      <c r="E8924">
        <v>-12.546383669051799</v>
      </c>
      <c r="F8924">
        <v>17.207884229210499</v>
      </c>
      <c r="G8924">
        <v>0.86673829742449804</v>
      </c>
      <c r="H8924">
        <v>7.1970938657224197</v>
      </c>
      <c r="I8924">
        <v>91.883105901617299</v>
      </c>
      <c r="J8924">
        <v>6.1371566457565496</v>
      </c>
      <c r="K8924">
        <v>40.472660926057401</v>
      </c>
      <c r="L8924">
        <v>9.3052559699853301</v>
      </c>
      <c r="M8924">
        <v>-1.4950886733909501</v>
      </c>
      <c r="N8924">
        <v>9.0253650730791097</v>
      </c>
      <c r="O8924">
        <v>-9.96599787826975</v>
      </c>
      <c r="P8924">
        <v>1.1650410237326401</v>
      </c>
      <c r="Q8924">
        <v>0.30368153405611198</v>
      </c>
      <c r="R8924">
        <v>4.3539875340351299</v>
      </c>
      <c r="S8924" t="s">
        <v>56</v>
      </c>
    </row>
    <row r="8925" spans="1:19" x14ac:dyDescent="0.25">
      <c r="A8925" t="s">
        <v>9009</v>
      </c>
      <c r="B8925">
        <v>-1.5188072550797701E-3</v>
      </c>
      <c r="C8925">
        <v>9.3716177065551207</v>
      </c>
      <c r="D8925">
        <v>0.95797176259212702</v>
      </c>
      <c r="E8925">
        <v>-2.4440410806932902</v>
      </c>
      <c r="F8925">
        <v>11.5106953902713</v>
      </c>
      <c r="G8925">
        <v>0.951414475722687</v>
      </c>
      <c r="H8925">
        <v>7.9995368035724503</v>
      </c>
      <c r="I8925">
        <v>88.491991139593907</v>
      </c>
      <c r="J8925">
        <v>1.8465451590597399</v>
      </c>
      <c r="K8925">
        <v>46.277870177082399</v>
      </c>
      <c r="L8925">
        <v>11.5713193403835</v>
      </c>
      <c r="M8925">
        <v>-4.1754199081521701</v>
      </c>
      <c r="N8925">
        <v>12.486096385597</v>
      </c>
      <c r="O8925">
        <v>-8.4029244325160999</v>
      </c>
      <c r="P8925">
        <v>1.27970992029245</v>
      </c>
      <c r="Q8925">
        <v>0.33923566267177302</v>
      </c>
      <c r="R8925">
        <v>0.71545244396076701</v>
      </c>
      <c r="S8925" t="s">
        <v>56</v>
      </c>
    </row>
    <row r="8926" spans="1:19" x14ac:dyDescent="0.25">
      <c r="A8926" t="s">
        <v>9010</v>
      </c>
      <c r="B8926">
        <v>3.27046160771431E-3</v>
      </c>
      <c r="C8926">
        <v>9.4995420556238592</v>
      </c>
      <c r="D8926">
        <v>0.95967697643591998</v>
      </c>
      <c r="E8926">
        <v>-8.0975335259989798</v>
      </c>
      <c r="F8926">
        <v>13.5678875995754</v>
      </c>
      <c r="G8926">
        <v>0.92529972942204697</v>
      </c>
      <c r="H8926">
        <v>8.4020694961876696</v>
      </c>
      <c r="I8926">
        <v>88.793852783800205</v>
      </c>
      <c r="J8926">
        <v>2.88161481842879</v>
      </c>
      <c r="K8926">
        <v>43.832040788954203</v>
      </c>
      <c r="L8926">
        <v>7.3216339811710496</v>
      </c>
      <c r="M8926">
        <v>-1.00188769152327</v>
      </c>
      <c r="N8926">
        <v>6.6155423496341497</v>
      </c>
      <c r="O8926">
        <v>-8.6618080800084805</v>
      </c>
      <c r="P8926">
        <v>1.6449296559862501</v>
      </c>
      <c r="Q8926">
        <v>4.4254643572020101E-2</v>
      </c>
      <c r="R8926">
        <v>2.3293948348828399</v>
      </c>
      <c r="S8926" t="s">
        <v>56</v>
      </c>
    </row>
    <row r="8927" spans="1:19" x14ac:dyDescent="0.25">
      <c r="A8927" t="s">
        <v>9011</v>
      </c>
      <c r="B8927">
        <v>3.0155811137892799E-3</v>
      </c>
      <c r="C8927">
        <v>9.0590220736979798</v>
      </c>
      <c r="D8927">
        <v>0.96769499187888797</v>
      </c>
      <c r="E8927">
        <v>-0.61089307612911203</v>
      </c>
      <c r="F8927">
        <v>15.811553455903301</v>
      </c>
      <c r="G8927">
        <v>0.85260526785457602</v>
      </c>
      <c r="H8927">
        <v>7.0602057174596702</v>
      </c>
      <c r="I8927">
        <v>88.829706907326596</v>
      </c>
      <c r="J8927">
        <v>2.2437470959154102</v>
      </c>
      <c r="K8927">
        <v>45.239101314044099</v>
      </c>
      <c r="L8927">
        <v>8.7065662471832095</v>
      </c>
      <c r="M8927">
        <v>-1.09256396759202</v>
      </c>
      <c r="N8927">
        <v>6.9691324741657201</v>
      </c>
      <c r="O8927">
        <v>-9.5040682317511305</v>
      </c>
      <c r="P8927">
        <v>1.48390936037909</v>
      </c>
      <c r="Q8927">
        <v>-4.3579517345423799E-2</v>
      </c>
      <c r="R8927">
        <v>5.7373159709802204</v>
      </c>
      <c r="S8927" t="s">
        <v>56</v>
      </c>
    </row>
    <row r="8928" spans="1:19" x14ac:dyDescent="0.25">
      <c r="A8928" t="s">
        <v>9012</v>
      </c>
      <c r="B8928">
        <v>5.01144358902131E-3</v>
      </c>
      <c r="C8928">
        <v>9.4008255274035406</v>
      </c>
      <c r="D8928">
        <v>0.96202610458682103</v>
      </c>
      <c r="E8928">
        <v>9.7852349651429709</v>
      </c>
      <c r="F8928">
        <v>15.4578788810033</v>
      </c>
      <c r="G8928">
        <v>0.89333046027691199</v>
      </c>
      <c r="H8928">
        <v>6.7165389725197802</v>
      </c>
      <c r="I8928">
        <v>85.376563754282003</v>
      </c>
      <c r="J8928">
        <v>4.6000448239146898</v>
      </c>
      <c r="K8928">
        <v>44.615395714221897</v>
      </c>
      <c r="L8928">
        <v>8.3144530584162997</v>
      </c>
      <c r="M8928">
        <v>-0.110700344956217</v>
      </c>
      <c r="N8928">
        <v>9.0021642856123592</v>
      </c>
      <c r="O8928">
        <v>-8.0935503743908495</v>
      </c>
      <c r="P8928">
        <v>1.49366310043787</v>
      </c>
      <c r="Q8928">
        <v>0.29257861974416899</v>
      </c>
      <c r="R8928">
        <v>0.31007741187454202</v>
      </c>
      <c r="S8928" t="s">
        <v>56</v>
      </c>
    </row>
    <row r="8929" spans="1:19" x14ac:dyDescent="0.25">
      <c r="A8929" t="s">
        <v>9013</v>
      </c>
      <c r="B8929">
        <v>5.4166376320812304E-3</v>
      </c>
      <c r="C8929">
        <v>7.9025403200099804</v>
      </c>
      <c r="D8929">
        <v>0.97070342944346399</v>
      </c>
      <c r="E8929">
        <v>1.5856864656709799</v>
      </c>
      <c r="F8929">
        <v>13.5324282552785</v>
      </c>
      <c r="G8929">
        <v>0.931889462908434</v>
      </c>
      <c r="H8929">
        <v>7.1280912094611502</v>
      </c>
      <c r="I8929">
        <v>87.911462260167397</v>
      </c>
      <c r="J8929">
        <v>9.6080469588639303</v>
      </c>
      <c r="K8929">
        <v>36.4738406942935</v>
      </c>
      <c r="L8929">
        <v>7.0232500958209503</v>
      </c>
      <c r="M8929">
        <v>0.45332139592206599</v>
      </c>
      <c r="N8929">
        <v>7.50082244848232</v>
      </c>
      <c r="O8929">
        <v>-6.9671714440516697</v>
      </c>
      <c r="P8929">
        <v>0.71666699602391903</v>
      </c>
      <c r="Q8929">
        <v>0.44224368210434201</v>
      </c>
      <c r="R8929">
        <v>2.4989110886411101</v>
      </c>
      <c r="S8929" t="s">
        <v>56</v>
      </c>
    </row>
    <row r="8930" spans="1:19" x14ac:dyDescent="0.25">
      <c r="A8930" t="s">
        <v>9014</v>
      </c>
      <c r="B8930">
        <v>4.8780931658466403E-3</v>
      </c>
      <c r="C8930">
        <v>9.4038237583554807</v>
      </c>
      <c r="D8930">
        <v>0.95915112553973103</v>
      </c>
      <c r="E8930">
        <v>-2.0812416708635499</v>
      </c>
      <c r="F8930">
        <v>11.352191607997099</v>
      </c>
      <c r="G8930">
        <v>0.95019629140380102</v>
      </c>
      <c r="H8930">
        <v>6.8146779714722099</v>
      </c>
      <c r="I8930">
        <v>87.616901107880196</v>
      </c>
      <c r="J8930">
        <v>5.9487860159737203</v>
      </c>
      <c r="K8930">
        <v>40.198639464291297</v>
      </c>
      <c r="L8930">
        <v>6.89977029257573</v>
      </c>
      <c r="M8930">
        <v>-7.3713209171183004E-3</v>
      </c>
      <c r="N8930">
        <v>8.6354742270274905</v>
      </c>
      <c r="O8930">
        <v>-9.2383113608057794</v>
      </c>
      <c r="P8930">
        <v>1.2940075458373099</v>
      </c>
      <c r="Q8930">
        <v>1.3748799832663701</v>
      </c>
      <c r="R8930">
        <v>2.6313999332050502</v>
      </c>
      <c r="S8930" t="s">
        <v>56</v>
      </c>
    </row>
    <row r="8931" spans="1:19" x14ac:dyDescent="0.25">
      <c r="A8931" t="s">
        <v>9015</v>
      </c>
      <c r="B8931">
        <v>3.1510718369238801E-3</v>
      </c>
      <c r="C8931">
        <v>9.4304405407519205</v>
      </c>
      <c r="D8931">
        <v>0.96253276775960095</v>
      </c>
      <c r="E8931">
        <v>14.765206949680399</v>
      </c>
      <c r="F8931">
        <v>20.7536457088958</v>
      </c>
      <c r="G8931">
        <v>0.80082616401470397</v>
      </c>
      <c r="H8931">
        <v>7.5973029599996904</v>
      </c>
      <c r="I8931">
        <v>83.367379665551198</v>
      </c>
      <c r="J8931">
        <v>3.7407790940511698</v>
      </c>
      <c r="K8931">
        <v>45.078162388008799</v>
      </c>
      <c r="L8931">
        <v>11.248691799520101</v>
      </c>
      <c r="M8931">
        <v>-2.5276682427748001</v>
      </c>
      <c r="N8931">
        <v>10.797294900729</v>
      </c>
      <c r="O8931">
        <v>-7.8774831243829304</v>
      </c>
      <c r="P8931">
        <v>1.4370589223082399</v>
      </c>
      <c r="Q8931">
        <v>0.50371618419353403</v>
      </c>
      <c r="R8931">
        <v>2.6958426999373599</v>
      </c>
      <c r="S8931" t="s">
        <v>56</v>
      </c>
    </row>
    <row r="8932" spans="1:19" x14ac:dyDescent="0.25">
      <c r="A8932" t="s">
        <v>9016</v>
      </c>
      <c r="B8932">
        <v>4.3013926412524299E-3</v>
      </c>
      <c r="C8932">
        <v>9.3580436430125697</v>
      </c>
      <c r="D8932">
        <v>0.95729261804911503</v>
      </c>
      <c r="E8932">
        <v>9.1611322684054901</v>
      </c>
      <c r="F8932">
        <v>17.424903594321702</v>
      </c>
      <c r="G8932">
        <v>0.89596715764560098</v>
      </c>
      <c r="H8932">
        <v>7.2911587504997701</v>
      </c>
      <c r="I8932">
        <v>84.979466389243498</v>
      </c>
      <c r="J8932">
        <v>7.3841170698084904</v>
      </c>
      <c r="K8932">
        <v>37.237115379356602</v>
      </c>
      <c r="L8932">
        <v>7.4434847291810602</v>
      </c>
      <c r="M8932">
        <v>-0.62607192589987604</v>
      </c>
      <c r="N8932">
        <v>8.3251533955982602</v>
      </c>
      <c r="O8932">
        <v>-8.1157183994969593</v>
      </c>
      <c r="P8932">
        <v>0.751897823402354</v>
      </c>
      <c r="Q8932">
        <v>0.54962866516296205</v>
      </c>
      <c r="R8932">
        <v>1.2688114684315701</v>
      </c>
      <c r="S8932" t="s">
        <v>56</v>
      </c>
    </row>
    <row r="8933" spans="1:19" x14ac:dyDescent="0.25">
      <c r="A8933" t="s">
        <v>9017</v>
      </c>
      <c r="B8933">
        <v>7.1628792399840904E-3</v>
      </c>
      <c r="C8933">
        <v>8.8809684505488509</v>
      </c>
      <c r="D8933">
        <v>0.96258165214102998</v>
      </c>
      <c r="E8933">
        <v>-5.4717104328048602</v>
      </c>
      <c r="F8933">
        <v>15.999696001085001</v>
      </c>
      <c r="G8933">
        <v>0.90806369057385905</v>
      </c>
      <c r="H8933">
        <v>7.6826813316523896</v>
      </c>
      <c r="I8933">
        <v>88.288055146428903</v>
      </c>
      <c r="J8933">
        <v>1.34702400934685</v>
      </c>
      <c r="K8933">
        <v>41.844315740896398</v>
      </c>
      <c r="L8933">
        <v>9.2902492862593302</v>
      </c>
      <c r="M8933">
        <v>0</v>
      </c>
      <c r="N8933">
        <v>7.2388881315981397</v>
      </c>
      <c r="O8933">
        <v>-4.4164886270407697</v>
      </c>
      <c r="P8933">
        <v>1.7172731093270801</v>
      </c>
      <c r="Q8933">
        <v>0.28985902995521901</v>
      </c>
      <c r="R8933">
        <v>0.25515813298871298</v>
      </c>
      <c r="S8933" t="s">
        <v>56</v>
      </c>
    </row>
    <row r="8934" spans="1:19" x14ac:dyDescent="0.25">
      <c r="A8934" t="s">
        <v>9018</v>
      </c>
      <c r="B8934">
        <v>2.9667556113203001E-3</v>
      </c>
      <c r="C8934">
        <v>9.1879541206724191</v>
      </c>
      <c r="D8934">
        <v>0.96448340747434802</v>
      </c>
      <c r="E8934">
        <v>-4.6006507913087402</v>
      </c>
      <c r="F8934">
        <v>12.2821583221185</v>
      </c>
      <c r="G8934">
        <v>0.92897307014700303</v>
      </c>
      <c r="H8934">
        <v>7.1031062566475498</v>
      </c>
      <c r="I8934">
        <v>88.489422046061705</v>
      </c>
      <c r="J8934">
        <v>3.5721071747154598</v>
      </c>
      <c r="K8934">
        <v>44.780192623505698</v>
      </c>
      <c r="L8934">
        <v>7.8232192704516503</v>
      </c>
      <c r="M8934">
        <v>-1.11843893431126</v>
      </c>
      <c r="N8934">
        <v>10.127325542741399</v>
      </c>
      <c r="O8934">
        <v>-9.4344524566391392</v>
      </c>
      <c r="P8934">
        <v>0.459486764507885</v>
      </c>
      <c r="Q8934">
        <v>0.78572689352883296</v>
      </c>
      <c r="R8934">
        <v>2.0735344828551501</v>
      </c>
      <c r="S8934" t="s">
        <v>56</v>
      </c>
    </row>
    <row r="8935" spans="1:19" x14ac:dyDescent="0.25">
      <c r="A8935" t="s">
        <v>9019</v>
      </c>
      <c r="B8935">
        <v>4.5677046059863901E-3</v>
      </c>
      <c r="C8935">
        <v>8.5235110731715906</v>
      </c>
      <c r="D8935">
        <v>0.97030474822676405</v>
      </c>
      <c r="E8935">
        <v>-15.3799984127906</v>
      </c>
      <c r="F8935">
        <v>20.148086944831199</v>
      </c>
      <c r="G8935">
        <v>0.797595257031676</v>
      </c>
      <c r="H8935">
        <v>7.1457873985492899</v>
      </c>
      <c r="I8935">
        <v>92.301684612488799</v>
      </c>
      <c r="J8935">
        <v>4.7526693121333796</v>
      </c>
      <c r="K8935">
        <v>42.413484533526201</v>
      </c>
      <c r="L8935">
        <v>7.3148436943200998</v>
      </c>
      <c r="M8935">
        <v>0.41752093655890299</v>
      </c>
      <c r="N8935">
        <v>8.7245769567535696</v>
      </c>
      <c r="O8935">
        <v>-9.4930963078316104</v>
      </c>
      <c r="P8935">
        <v>0.44636430178891501</v>
      </c>
      <c r="Q8935">
        <v>1.4105659987736201</v>
      </c>
      <c r="R8935">
        <v>3.9798923685424001</v>
      </c>
      <c r="S8935" t="s">
        <v>56</v>
      </c>
    </row>
    <row r="8936" spans="1:19" x14ac:dyDescent="0.25">
      <c r="A8936" t="s">
        <v>9020</v>
      </c>
      <c r="B8936">
        <v>6.5295559858211298E-3</v>
      </c>
      <c r="C8936">
        <v>9.6935833592288496</v>
      </c>
      <c r="D8936">
        <v>0.95612795716589405</v>
      </c>
      <c r="E8936">
        <v>4.7926018452059704</v>
      </c>
      <c r="F8936">
        <v>12.0621147444929</v>
      </c>
      <c r="G8936">
        <v>0.94438304619576097</v>
      </c>
      <c r="H8936">
        <v>7.6612254305629301</v>
      </c>
      <c r="I8936">
        <v>84.497859187080294</v>
      </c>
      <c r="J8936">
        <v>5.1710351091698499</v>
      </c>
      <c r="K8936">
        <v>40.548298337521103</v>
      </c>
      <c r="L8936">
        <v>6.47477965394918</v>
      </c>
      <c r="M8936">
        <v>0.67567935067391904</v>
      </c>
      <c r="N8936">
        <v>7.7812972173318302</v>
      </c>
      <c r="O8936">
        <v>-5.1265193869136096</v>
      </c>
      <c r="P8936">
        <v>0.48627788406377098</v>
      </c>
      <c r="Q8936">
        <v>0.181023876343088</v>
      </c>
      <c r="R8936">
        <v>0.17577366154426399</v>
      </c>
      <c r="S8936" t="s">
        <v>56</v>
      </c>
    </row>
    <row r="8937" spans="1:19" x14ac:dyDescent="0.25">
      <c r="A8937" t="s">
        <v>9021</v>
      </c>
      <c r="B8937">
        <v>4.5874303519868199E-3</v>
      </c>
      <c r="C8937">
        <v>9.9361445652990295</v>
      </c>
      <c r="D8937">
        <v>0.95504755509161499</v>
      </c>
      <c r="E8937">
        <v>-7.1553645561192996</v>
      </c>
      <c r="F8937">
        <v>15.454207518197499</v>
      </c>
      <c r="G8937">
        <v>0.90532842089272403</v>
      </c>
      <c r="H8937">
        <v>9.1159456548412106</v>
      </c>
      <c r="I8937">
        <v>89.085285548136198</v>
      </c>
      <c r="J8937">
        <v>8.8901804471550605</v>
      </c>
      <c r="K8937">
        <v>34.581532798063201</v>
      </c>
      <c r="L8937">
        <v>9.3209103271281801</v>
      </c>
      <c r="M8937">
        <v>-0.36224020562572001</v>
      </c>
      <c r="N8937">
        <v>6.8875572789437003</v>
      </c>
      <c r="O8937">
        <v>-6.6065732617971999</v>
      </c>
      <c r="P8937">
        <v>1.17741207965062</v>
      </c>
      <c r="Q8937">
        <v>0.41414535196555902</v>
      </c>
      <c r="R8937">
        <v>1.82051958683464</v>
      </c>
      <c r="S8937" t="s">
        <v>56</v>
      </c>
    </row>
    <row r="8938" spans="1:19" x14ac:dyDescent="0.25">
      <c r="A8938" t="s">
        <v>9022</v>
      </c>
      <c r="B8938">
        <v>2.7464161123349701E-3</v>
      </c>
      <c r="C8938">
        <v>9.5369952684016592</v>
      </c>
      <c r="D8938">
        <v>0.95899124901787802</v>
      </c>
      <c r="E8938">
        <v>-2.9313441598330798</v>
      </c>
      <c r="F8938">
        <v>13.9168437838335</v>
      </c>
      <c r="G8938">
        <v>0.92117758973760799</v>
      </c>
      <c r="H8938">
        <v>8.8604461998899495</v>
      </c>
      <c r="I8938">
        <v>87.069116919236905</v>
      </c>
      <c r="J8938">
        <v>6.7567281647217703</v>
      </c>
      <c r="K8938">
        <v>38.345635623963602</v>
      </c>
      <c r="L8938">
        <v>9.7048319407469794</v>
      </c>
      <c r="M8938">
        <v>-1.63204943553292</v>
      </c>
      <c r="N8938">
        <v>8.5974047957529898</v>
      </c>
      <c r="O8938">
        <v>-7.3659439236342896</v>
      </c>
      <c r="P8938">
        <v>1.4405945014926</v>
      </c>
      <c r="Q8938">
        <v>1.4931892418541</v>
      </c>
      <c r="R8938">
        <v>0.53822878293406096</v>
      </c>
      <c r="S8938" t="s">
        <v>56</v>
      </c>
    </row>
    <row r="8939" spans="1:19" x14ac:dyDescent="0.25">
      <c r="A8939" t="s">
        <v>9023</v>
      </c>
      <c r="B8939">
        <v>1.29736412113078E-3</v>
      </c>
      <c r="C8939">
        <v>9.3597716404477005</v>
      </c>
      <c r="D8939">
        <v>0.96227596364628498</v>
      </c>
      <c r="E8939">
        <v>-7.7504751236704097</v>
      </c>
      <c r="F8939">
        <v>15.435337720398801</v>
      </c>
      <c r="G8939">
        <v>0.89355425766239105</v>
      </c>
      <c r="H8939">
        <v>8.0103742052811295</v>
      </c>
      <c r="I8939">
        <v>88.587484561934801</v>
      </c>
      <c r="J8939">
        <v>5.0360195141836703</v>
      </c>
      <c r="K8939">
        <v>42.344853074495198</v>
      </c>
      <c r="L8939">
        <v>6.28623921100706</v>
      </c>
      <c r="M8939">
        <v>0.642105665058751</v>
      </c>
      <c r="N8939">
        <v>7.7503798503520196</v>
      </c>
      <c r="O8939">
        <v>-10.8194986560939</v>
      </c>
      <c r="P8939">
        <v>0.84420315213956998</v>
      </c>
      <c r="Q8939">
        <v>0.96110852194315399</v>
      </c>
      <c r="R8939">
        <v>5.44259587912273</v>
      </c>
      <c r="S8939" t="s">
        <v>56</v>
      </c>
    </row>
    <row r="8940" spans="1:19" x14ac:dyDescent="0.25">
      <c r="A8940" t="s">
        <v>9024</v>
      </c>
      <c r="B8940">
        <v>5.5681996203434296E-3</v>
      </c>
      <c r="C8940">
        <v>8.6229732887343005</v>
      </c>
      <c r="D8940">
        <v>0.96440712631826997</v>
      </c>
      <c r="E8940">
        <v>9.4170657997159193</v>
      </c>
      <c r="F8940">
        <v>15.854290428653901</v>
      </c>
      <c r="G8940">
        <v>0.90787437561496698</v>
      </c>
      <c r="H8940">
        <v>7.86105231973358</v>
      </c>
      <c r="I8940">
        <v>84.491398855560206</v>
      </c>
      <c r="J8940">
        <v>1.9770034722024801</v>
      </c>
      <c r="K8940">
        <v>45.3819318427472</v>
      </c>
      <c r="L8940">
        <v>8.5635090207012006</v>
      </c>
      <c r="M8940">
        <v>-1.2130349860801899</v>
      </c>
      <c r="N8940">
        <v>6.6072915624597099</v>
      </c>
      <c r="O8940">
        <v>-8.2304517467643201</v>
      </c>
      <c r="P8940">
        <v>0.71258433031968005</v>
      </c>
      <c r="Q8940">
        <v>0.16236974692050701</v>
      </c>
      <c r="R8940">
        <v>0</v>
      </c>
      <c r="S8940" t="s">
        <v>56</v>
      </c>
    </row>
    <row r="8941" spans="1:19" x14ac:dyDescent="0.25">
      <c r="A8941" t="s">
        <v>9025</v>
      </c>
      <c r="B8941">
        <v>3.9695967779731101E-3</v>
      </c>
      <c r="C8941">
        <v>9.9454272162448003</v>
      </c>
      <c r="D8941">
        <v>0.957270852772245</v>
      </c>
      <c r="E8941">
        <v>-8.4486474170605206</v>
      </c>
      <c r="F8941">
        <v>14.0976438479696</v>
      </c>
      <c r="G8941">
        <v>0.91244140032353205</v>
      </c>
      <c r="H8941">
        <v>7.6801992935474503</v>
      </c>
      <c r="I8941">
        <v>89.160909060955802</v>
      </c>
      <c r="J8941">
        <v>8.5247023863825202</v>
      </c>
      <c r="K8941">
        <v>38.707982946110498</v>
      </c>
      <c r="L8941">
        <v>2.6437634614339398</v>
      </c>
      <c r="M8941">
        <v>4.7831761993155197</v>
      </c>
      <c r="N8941">
        <v>4.9182380216113497</v>
      </c>
      <c r="O8941">
        <v>-4.7128447706333301</v>
      </c>
      <c r="P8941">
        <v>2.22216740202491</v>
      </c>
      <c r="Q8941">
        <v>0.52113079942653096</v>
      </c>
      <c r="R8941">
        <v>0.74394511851877798</v>
      </c>
      <c r="S8941" t="s">
        <v>56</v>
      </c>
    </row>
    <row r="8942" spans="1:19" x14ac:dyDescent="0.25">
      <c r="A8942" t="s">
        <v>9026</v>
      </c>
      <c r="B8942">
        <v>3.3788387568725099E-3</v>
      </c>
      <c r="C8942">
        <v>8.0766788572944002</v>
      </c>
      <c r="D8942">
        <v>0.96792401150777896</v>
      </c>
      <c r="E8942">
        <v>14.3987144577024</v>
      </c>
      <c r="F8942">
        <v>20.140473414017901</v>
      </c>
      <c r="G8942">
        <v>0.86159065212031805</v>
      </c>
      <c r="H8942">
        <v>6.5781223790758396</v>
      </c>
      <c r="I8942">
        <v>83.609497378762399</v>
      </c>
      <c r="J8942">
        <v>8.7391859478780702</v>
      </c>
      <c r="K8942">
        <v>36.021050846510697</v>
      </c>
      <c r="L8942">
        <v>6.0177246413216201</v>
      </c>
      <c r="M8942">
        <v>-4.2321890662764497E-2</v>
      </c>
      <c r="N8942">
        <v>8.0969163676776308</v>
      </c>
      <c r="O8942">
        <v>-10.3189808823963</v>
      </c>
      <c r="P8942">
        <v>0.42389323042808502</v>
      </c>
      <c r="Q8942">
        <v>0.72282975956996198</v>
      </c>
      <c r="R8942">
        <v>4.2136850299281301</v>
      </c>
      <c r="S8942" t="s">
        <v>56</v>
      </c>
    </row>
    <row r="8943" spans="1:19" x14ac:dyDescent="0.25">
      <c r="A8943" t="s">
        <v>9027</v>
      </c>
      <c r="B8943">
        <v>3.4254956432828699E-3</v>
      </c>
      <c r="C8943">
        <v>9.3148635067767405</v>
      </c>
      <c r="D8943">
        <v>0.957104405046319</v>
      </c>
      <c r="E8943">
        <v>25.507317664099599</v>
      </c>
      <c r="F8943">
        <v>27.994660354122701</v>
      </c>
      <c r="G8943">
        <v>0.74246769702980298</v>
      </c>
      <c r="H8943">
        <v>6.30520843583556</v>
      </c>
      <c r="I8943">
        <v>78.182294879933096</v>
      </c>
      <c r="J8943">
        <v>4.7424621130008102</v>
      </c>
      <c r="K8943">
        <v>41.915715206331903</v>
      </c>
      <c r="L8943">
        <v>8.2375477333252096</v>
      </c>
      <c r="M8943">
        <v>-1.16669584360042</v>
      </c>
      <c r="N8943">
        <v>10.397466503432</v>
      </c>
      <c r="O8943">
        <v>-7.5807233796808697</v>
      </c>
      <c r="P8943">
        <v>1.5478893561662199</v>
      </c>
      <c r="Q8943">
        <v>1.02283364340668</v>
      </c>
      <c r="R8943">
        <v>0.14208489420275999</v>
      </c>
      <c r="S8943" t="s">
        <v>56</v>
      </c>
    </row>
    <row r="8944" spans="1:19" x14ac:dyDescent="0.25">
      <c r="A8944" t="s">
        <v>9028</v>
      </c>
      <c r="B8944">
        <v>4.0755885358079004E-3</v>
      </c>
      <c r="C8944">
        <v>9.8848975439917393</v>
      </c>
      <c r="D8944">
        <v>0.96425344348158804</v>
      </c>
      <c r="E8944">
        <v>-5.0463357612999902</v>
      </c>
      <c r="F8944">
        <v>17.399690674936</v>
      </c>
      <c r="G8944">
        <v>0.78791313601440705</v>
      </c>
      <c r="H8944">
        <v>7.4249125121089197</v>
      </c>
      <c r="I8944">
        <v>87.827507567780202</v>
      </c>
      <c r="J8944">
        <v>0</v>
      </c>
      <c r="K8944">
        <v>51.012062931736203</v>
      </c>
      <c r="L8944">
        <v>8.7638412445123208</v>
      </c>
      <c r="M8944">
        <v>-2.5235429314793199</v>
      </c>
      <c r="N8944">
        <v>8.3408666316733697</v>
      </c>
      <c r="O8944">
        <v>-10.804030971600801</v>
      </c>
      <c r="P8944">
        <v>1.7416013870773801</v>
      </c>
      <c r="Q8944">
        <v>-0.54111047970779702</v>
      </c>
      <c r="R8944">
        <v>3.1247281404760701</v>
      </c>
      <c r="S8944" t="s">
        <v>56</v>
      </c>
    </row>
    <row r="8945" spans="1:19" x14ac:dyDescent="0.25">
      <c r="A8945" t="s">
        <v>9029</v>
      </c>
      <c r="B8945">
        <v>3.84458603757315E-3</v>
      </c>
      <c r="C8945">
        <v>9.7666556010563603</v>
      </c>
      <c r="D8945">
        <v>0.95826744984052603</v>
      </c>
      <c r="E8945">
        <v>-11.208255059839299</v>
      </c>
      <c r="F8945">
        <v>15.3211718575656</v>
      </c>
      <c r="G8945">
        <v>0.90064243645078002</v>
      </c>
      <c r="H8945">
        <v>7.6090277835347404</v>
      </c>
      <c r="I8945">
        <v>90.2404256151721</v>
      </c>
      <c r="J8945">
        <v>3.7322399349096802</v>
      </c>
      <c r="K8945">
        <v>42.082375683570802</v>
      </c>
      <c r="L8945">
        <v>5.3098590095259803</v>
      </c>
      <c r="M8945">
        <v>1.34907653174688</v>
      </c>
      <c r="N8945">
        <v>7.0188528009929696</v>
      </c>
      <c r="O8945">
        <v>-10.184652364045499</v>
      </c>
      <c r="P8945">
        <v>1.1584909766818801</v>
      </c>
      <c r="Q8945">
        <v>-3.3916403646265803E-2</v>
      </c>
      <c r="R8945">
        <v>4.6067400001964103</v>
      </c>
      <c r="S8945" t="s">
        <v>56</v>
      </c>
    </row>
    <row r="8946" spans="1:19" x14ac:dyDescent="0.25">
      <c r="A8946" t="s">
        <v>9030</v>
      </c>
      <c r="B8946">
        <v>4.7384162289499697E-3</v>
      </c>
      <c r="C8946">
        <v>9.7436414511211495</v>
      </c>
      <c r="D8946">
        <v>0.95789455802039503</v>
      </c>
      <c r="E8946">
        <v>6.97309700126862</v>
      </c>
      <c r="F8946">
        <v>12.776755306827599</v>
      </c>
      <c r="G8946">
        <v>0.93163861491301603</v>
      </c>
      <c r="H8946">
        <v>7.54103277360728</v>
      </c>
      <c r="I8946">
        <v>84.237882386303099</v>
      </c>
      <c r="J8946">
        <v>6.1165543503914597</v>
      </c>
      <c r="K8946">
        <v>41.727935833342997</v>
      </c>
      <c r="L8946">
        <v>8.0151290706638392</v>
      </c>
      <c r="M8946">
        <v>-0.51118386732708698</v>
      </c>
      <c r="N8946">
        <v>7.0080415368016</v>
      </c>
      <c r="O8946">
        <v>-7.4966012081001603</v>
      </c>
      <c r="P8946">
        <v>0.68779492669225994</v>
      </c>
      <c r="Q8946">
        <v>0.116729988645977</v>
      </c>
      <c r="R8946">
        <v>0.43725175978627501</v>
      </c>
      <c r="S8946" t="s">
        <v>56</v>
      </c>
    </row>
    <row r="8947" spans="1:19" x14ac:dyDescent="0.25">
      <c r="A8947" t="s">
        <v>9031</v>
      </c>
      <c r="B8947">
        <v>4.83981791325912E-3</v>
      </c>
      <c r="C8947">
        <v>9.1079960819924199</v>
      </c>
      <c r="D8947">
        <v>0.96455003406668505</v>
      </c>
      <c r="E8947">
        <v>1.9535054581628299</v>
      </c>
      <c r="F8947">
        <v>12.7971327860336</v>
      </c>
      <c r="G8947">
        <v>0.92481917628363597</v>
      </c>
      <c r="H8947">
        <v>6.4793718911046696</v>
      </c>
      <c r="I8947">
        <v>86.825280569834604</v>
      </c>
      <c r="J8947">
        <v>4.7717618301767297</v>
      </c>
      <c r="K8947">
        <v>43.346826757459198</v>
      </c>
      <c r="L8947">
        <v>5.4946852506860697</v>
      </c>
      <c r="M8947">
        <v>1.6469825222460199</v>
      </c>
      <c r="N8947">
        <v>5.8003220422688404</v>
      </c>
      <c r="O8947">
        <v>-5.0383891349335697</v>
      </c>
      <c r="P8947">
        <v>0.57779604064318202</v>
      </c>
      <c r="Q8947">
        <v>5.0293109726311995E-4</v>
      </c>
      <c r="R8947">
        <v>6.2905581737338595E-2</v>
      </c>
      <c r="S8947" t="s">
        <v>56</v>
      </c>
    </row>
    <row r="8948" spans="1:19" x14ac:dyDescent="0.25">
      <c r="A8948" t="s">
        <v>9032</v>
      </c>
      <c r="B8948">
        <v>5.3406926067683502E-3</v>
      </c>
      <c r="C8948">
        <v>9.5351948831370201</v>
      </c>
      <c r="D8948">
        <v>0.96171557570916699</v>
      </c>
      <c r="E8948">
        <v>-6.8158726787873496</v>
      </c>
      <c r="F8948">
        <v>13.4233837926551</v>
      </c>
      <c r="G8948">
        <v>0.91564924333799202</v>
      </c>
      <c r="H8948">
        <v>6.4935954138042202</v>
      </c>
      <c r="I8948">
        <v>90.176075676227001</v>
      </c>
      <c r="J8948">
        <v>0.17379911462401201</v>
      </c>
      <c r="K8948">
        <v>49.090156581742903</v>
      </c>
      <c r="L8948">
        <v>8.0835620580052403</v>
      </c>
      <c r="M8948">
        <v>-0.824415764852235</v>
      </c>
      <c r="N8948">
        <v>8.1415415326363494</v>
      </c>
      <c r="O8948">
        <v>-8.77260181186249</v>
      </c>
      <c r="P8948">
        <v>1.8120549252237801</v>
      </c>
      <c r="Q8948">
        <v>-0.29176500118963899</v>
      </c>
      <c r="R8948">
        <v>2.0148440786503099</v>
      </c>
      <c r="S8948" t="s">
        <v>56</v>
      </c>
    </row>
    <row r="8949" spans="1:19" x14ac:dyDescent="0.25">
      <c r="A8949" t="s">
        <v>9033</v>
      </c>
      <c r="B8949">
        <v>2.1478845181799001E-3</v>
      </c>
      <c r="C8949">
        <v>9.0372014902594398</v>
      </c>
      <c r="D8949">
        <v>0.96650469459237298</v>
      </c>
      <c r="E8949">
        <v>-2.1571558682757801</v>
      </c>
      <c r="F8949">
        <v>13.0074576517097</v>
      </c>
      <c r="G8949">
        <v>0.91346488811246995</v>
      </c>
      <c r="H8949">
        <v>8.3853552862763792</v>
      </c>
      <c r="I8949">
        <v>88.027419570732604</v>
      </c>
      <c r="J8949">
        <v>8.7400927735898293</v>
      </c>
      <c r="K8949">
        <v>39.709110606364703</v>
      </c>
      <c r="L8949">
        <v>7.8212762133186402</v>
      </c>
      <c r="M8949">
        <v>-0.57120884105646896</v>
      </c>
      <c r="N8949">
        <v>7.3510425731064499</v>
      </c>
      <c r="O8949">
        <v>-8.3598394296665308</v>
      </c>
      <c r="P8949">
        <v>1.05080244825026</v>
      </c>
      <c r="Q8949">
        <v>-0.17739585410338701</v>
      </c>
      <c r="R8949">
        <v>1.79584171718782</v>
      </c>
      <c r="S8949" t="s">
        <v>56</v>
      </c>
    </row>
    <row r="8950" spans="1:19" x14ac:dyDescent="0.25">
      <c r="A8950" t="s">
        <v>9034</v>
      </c>
      <c r="B8950">
        <v>9.6043011639757796E-4</v>
      </c>
      <c r="C8950">
        <v>9.5384744884011905</v>
      </c>
      <c r="D8950">
        <v>0.95875632686479195</v>
      </c>
      <c r="E8950">
        <v>-4.1717520700325403</v>
      </c>
      <c r="F8950">
        <v>11.5904854151685</v>
      </c>
      <c r="G8950">
        <v>0.94598496949621702</v>
      </c>
      <c r="H8950">
        <v>8.2535821129470399</v>
      </c>
      <c r="I8950">
        <v>88.052405613927505</v>
      </c>
      <c r="J8950">
        <v>5.8414846124380198</v>
      </c>
      <c r="K8950">
        <v>41.703273508587699</v>
      </c>
      <c r="L8950">
        <v>8.4835599342429795</v>
      </c>
      <c r="M8950">
        <v>-5.2183544943317402E-2</v>
      </c>
      <c r="N8950">
        <v>9.6495423280993808</v>
      </c>
      <c r="O8950">
        <v>-5.7154933645258197</v>
      </c>
      <c r="P8950">
        <v>1.8476073193506699</v>
      </c>
      <c r="Q8950">
        <v>7.3572050609224801E-3</v>
      </c>
      <c r="R8950">
        <v>0.51843993998311699</v>
      </c>
      <c r="S8950" t="s">
        <v>56</v>
      </c>
    </row>
    <row r="8951" spans="1:19" x14ac:dyDescent="0.25">
      <c r="A8951" t="s">
        <v>9035</v>
      </c>
      <c r="B8951">
        <v>2.48159932189119E-3</v>
      </c>
      <c r="C8951">
        <v>9.8353463126093708</v>
      </c>
      <c r="D8951">
        <v>0.96068323927430199</v>
      </c>
      <c r="E8951">
        <v>1.7863623897016601</v>
      </c>
      <c r="F8951">
        <v>12.9330736823458</v>
      </c>
      <c r="G8951">
        <v>0.91271037028194701</v>
      </c>
      <c r="H8951">
        <v>8.7366647283174501</v>
      </c>
      <c r="I8951">
        <v>87.883748064827401</v>
      </c>
      <c r="J8951">
        <v>4.5706825512197096</v>
      </c>
      <c r="K8951">
        <v>44.496028773039903</v>
      </c>
      <c r="L8951">
        <v>6.78954207523274</v>
      </c>
      <c r="M8951">
        <v>0.77742998318463397</v>
      </c>
      <c r="N8951">
        <v>7.2063324928330097</v>
      </c>
      <c r="O8951">
        <v>-8.9027035800536307</v>
      </c>
      <c r="P8951">
        <v>2.29533608295369</v>
      </c>
      <c r="Q8951">
        <v>-0.178078509807479</v>
      </c>
      <c r="R8951">
        <v>3.5672535176776399</v>
      </c>
      <c r="S8951" t="s">
        <v>56</v>
      </c>
    </row>
    <row r="8952" spans="1:19" x14ac:dyDescent="0.25">
      <c r="A8952" t="s">
        <v>9036</v>
      </c>
      <c r="B8952">
        <v>3.11180566571899E-3</v>
      </c>
      <c r="C8952">
        <v>8.1877593983483994</v>
      </c>
      <c r="D8952">
        <v>0.96983440688352796</v>
      </c>
      <c r="E8952">
        <v>-2.6634765060591499</v>
      </c>
      <c r="F8952">
        <v>13.8196004056426</v>
      </c>
      <c r="G8952">
        <v>0.92269953985951603</v>
      </c>
      <c r="H8952">
        <v>7.2521738156212896</v>
      </c>
      <c r="I8952">
        <v>88.309843839960493</v>
      </c>
      <c r="J8952">
        <v>4.4579021055993904</v>
      </c>
      <c r="K8952">
        <v>40.552324357793502</v>
      </c>
      <c r="L8952">
        <v>5.3534318281345303</v>
      </c>
      <c r="M8952">
        <v>1.08679739896413</v>
      </c>
      <c r="N8952">
        <v>6.81261437232064</v>
      </c>
      <c r="O8952">
        <v>-10.513843181049101</v>
      </c>
      <c r="P8952">
        <v>1.3612846143416399</v>
      </c>
      <c r="Q8952">
        <v>1.0110536093239699</v>
      </c>
      <c r="R8952">
        <v>5.5111812022707998</v>
      </c>
      <c r="S8952" t="s">
        <v>56</v>
      </c>
    </row>
    <row r="8953" spans="1:19" x14ac:dyDescent="0.25">
      <c r="A8953" t="s">
        <v>9037</v>
      </c>
      <c r="B8953">
        <v>7.4184552819199596E-3</v>
      </c>
      <c r="C8953">
        <v>9.3233967050651305</v>
      </c>
      <c r="D8953">
        <v>0.96485634156741795</v>
      </c>
      <c r="E8953">
        <v>12.829594328485401</v>
      </c>
      <c r="F8953">
        <v>19.339789746311698</v>
      </c>
      <c r="G8953">
        <v>0.80836947491642497</v>
      </c>
      <c r="H8953">
        <v>6.91683763047656</v>
      </c>
      <c r="I8953">
        <v>82.502647907099799</v>
      </c>
      <c r="J8953">
        <v>4.8025650311841899</v>
      </c>
      <c r="K8953">
        <v>43.474197472278497</v>
      </c>
      <c r="L8953">
        <v>7.2973582607457796</v>
      </c>
      <c r="M8953">
        <v>-0.12777333707577401</v>
      </c>
      <c r="N8953">
        <v>6.6931683451673303</v>
      </c>
      <c r="O8953">
        <v>-6.9834225511427404</v>
      </c>
      <c r="P8953">
        <v>1.2197094016546799</v>
      </c>
      <c r="Q8953">
        <v>0.68718301971527995</v>
      </c>
      <c r="R8953">
        <v>2.20555000263096</v>
      </c>
      <c r="S8953" t="s">
        <v>56</v>
      </c>
    </row>
    <row r="8954" spans="1:19" x14ac:dyDescent="0.25">
      <c r="A8954" t="s">
        <v>9038</v>
      </c>
      <c r="B8954">
        <v>3.4452514645332299E-3</v>
      </c>
      <c r="C8954">
        <v>8.4484150372458302</v>
      </c>
      <c r="D8954">
        <v>0.97114974337309101</v>
      </c>
      <c r="E8954">
        <v>9.6731945631595995</v>
      </c>
      <c r="F8954">
        <v>18.3586338862407</v>
      </c>
      <c r="G8954">
        <v>0.82511323170552298</v>
      </c>
      <c r="H8954">
        <v>7.1412645469321996</v>
      </c>
      <c r="I8954">
        <v>84.026640076520493</v>
      </c>
      <c r="J8954">
        <v>-0.45206106163242599</v>
      </c>
      <c r="K8954">
        <v>50.770856455895697</v>
      </c>
      <c r="L8954">
        <v>7.3250296418666698</v>
      </c>
      <c r="M8954">
        <v>-0.47216734750039902</v>
      </c>
      <c r="N8954">
        <v>7.7093729683954599</v>
      </c>
      <c r="O8954">
        <v>-7.2633603432099498</v>
      </c>
      <c r="P8954">
        <v>0.75029161172060899</v>
      </c>
      <c r="Q8954">
        <v>0.219184795802011</v>
      </c>
      <c r="R8954">
        <v>5.26577461154469E-2</v>
      </c>
      <c r="S8954" t="s">
        <v>56</v>
      </c>
    </row>
    <row r="8955" spans="1:19" x14ac:dyDescent="0.25">
      <c r="A8955" t="s">
        <v>9039</v>
      </c>
      <c r="B8955">
        <v>3.9930577631978204E-3</v>
      </c>
      <c r="C8955">
        <v>9.7405981455683293</v>
      </c>
      <c r="D8955">
        <v>0.95835064824105298</v>
      </c>
      <c r="E8955">
        <v>-16.251670461506901</v>
      </c>
      <c r="F8955">
        <v>19.450624739895002</v>
      </c>
      <c r="G8955">
        <v>0.84307708065882503</v>
      </c>
      <c r="H8955">
        <v>8.1135277080981201</v>
      </c>
      <c r="I8955">
        <v>91.422629294792998</v>
      </c>
      <c r="J8955">
        <v>8.2776473092637595</v>
      </c>
      <c r="K8955">
        <v>36.623273263491598</v>
      </c>
      <c r="L8955">
        <v>8.7221093642498602</v>
      </c>
      <c r="M8955">
        <v>-1.2341389886724901</v>
      </c>
      <c r="N8955">
        <v>8.9436027747390501</v>
      </c>
      <c r="O8955">
        <v>-10.8555372113514</v>
      </c>
      <c r="P8955">
        <v>2.0934348141172001</v>
      </c>
      <c r="Q8955">
        <v>0.43104624924422702</v>
      </c>
      <c r="R8955">
        <v>6.4867234002652001</v>
      </c>
      <c r="S8955" t="s">
        <v>56</v>
      </c>
    </row>
    <row r="8956" spans="1:19" x14ac:dyDescent="0.25">
      <c r="A8956" t="s">
        <v>9040</v>
      </c>
      <c r="B8956">
        <v>1.35797213805492E-3</v>
      </c>
      <c r="C8956">
        <v>9.63359770005356</v>
      </c>
      <c r="D8956">
        <v>0.96349092644516199</v>
      </c>
      <c r="E8956">
        <v>2.1547069690188798</v>
      </c>
      <c r="F8956">
        <v>14.0478266978738</v>
      </c>
      <c r="G8956">
        <v>0.88522725797597401</v>
      </c>
      <c r="H8956">
        <v>7.4326567513690698</v>
      </c>
      <c r="I8956">
        <v>87.299235485552202</v>
      </c>
      <c r="J8956">
        <v>4.98665198514019</v>
      </c>
      <c r="K8956">
        <v>45.211089419375703</v>
      </c>
      <c r="L8956">
        <v>7.7029570344697298</v>
      </c>
      <c r="M8956">
        <v>-0.92836394305816206</v>
      </c>
      <c r="N8956">
        <v>6.8420856193826598</v>
      </c>
      <c r="O8956">
        <v>-8.3357240885722597</v>
      </c>
      <c r="P8956">
        <v>0.81026913965070302</v>
      </c>
      <c r="Q8956">
        <v>0</v>
      </c>
      <c r="R8956">
        <v>1.3031476159350499</v>
      </c>
      <c r="S8956" t="s">
        <v>56</v>
      </c>
    </row>
    <row r="8957" spans="1:19" x14ac:dyDescent="0.25">
      <c r="A8957" t="s">
        <v>9041</v>
      </c>
      <c r="B8957">
        <v>6.56464647439474E-3</v>
      </c>
      <c r="C8957">
        <v>8.6594679790705396</v>
      </c>
      <c r="D8957">
        <v>0.96510904098813</v>
      </c>
      <c r="E8957">
        <v>-8.9907833939036301</v>
      </c>
      <c r="F8957">
        <v>15.9831664639607</v>
      </c>
      <c r="G8957">
        <v>0.90521247217985301</v>
      </c>
      <c r="H8957">
        <v>6.5149718750483903</v>
      </c>
      <c r="I8957">
        <v>89.551123166207702</v>
      </c>
      <c r="J8957">
        <v>6.5183121704381302</v>
      </c>
      <c r="K8957">
        <v>39.579366213738801</v>
      </c>
      <c r="L8957">
        <v>6.8850421753352</v>
      </c>
      <c r="M8957">
        <v>-6.9702394127306597E-2</v>
      </c>
      <c r="N8957">
        <v>6.7849897082823896</v>
      </c>
      <c r="O8957">
        <v>-5.8025302083628398</v>
      </c>
      <c r="P8957">
        <v>0.33580176279180601</v>
      </c>
      <c r="Q8957">
        <v>0.225510178829365</v>
      </c>
      <c r="R8957">
        <v>5.7937546650241603E-2</v>
      </c>
      <c r="S8957" t="s">
        <v>56</v>
      </c>
    </row>
    <row r="8958" spans="1:19" x14ac:dyDescent="0.25">
      <c r="A8958" t="s">
        <v>9042</v>
      </c>
      <c r="B8958">
        <v>7.2182323182917703E-3</v>
      </c>
      <c r="C8958">
        <v>8.7757693940764696</v>
      </c>
      <c r="D8958">
        <v>0.96565087588504295</v>
      </c>
      <c r="E8958">
        <v>-9.8112391915061394</v>
      </c>
      <c r="F8958">
        <v>17.331118281852198</v>
      </c>
      <c r="G8958">
        <v>0.87452883454637298</v>
      </c>
      <c r="H8958">
        <v>7.96772570925389</v>
      </c>
      <c r="I8958">
        <v>89.896890350195605</v>
      </c>
      <c r="J8958">
        <v>-0.22305693547624</v>
      </c>
      <c r="K8958">
        <v>44.782871156551003</v>
      </c>
      <c r="L8958">
        <v>10.873901590440701</v>
      </c>
      <c r="M8958">
        <v>-4.2454272343650103</v>
      </c>
      <c r="N8958">
        <v>10.497405263373899</v>
      </c>
      <c r="O8958">
        <v>-10.425376949478901</v>
      </c>
      <c r="P8958">
        <v>0.89602358545557503</v>
      </c>
      <c r="Q8958">
        <v>1.48872855264647</v>
      </c>
      <c r="R8958">
        <v>2.9276675548097599</v>
      </c>
      <c r="S8958" t="s">
        <v>56</v>
      </c>
    </row>
    <row r="8959" spans="1:19" x14ac:dyDescent="0.25">
      <c r="A8959" t="s">
        <v>9043</v>
      </c>
      <c r="B8959">
        <v>5.7139046108015496E-3</v>
      </c>
      <c r="C8959">
        <v>9.6217472358845306</v>
      </c>
      <c r="D8959">
        <v>0.96175329597622805</v>
      </c>
      <c r="E8959">
        <v>-8.7332289184545999</v>
      </c>
      <c r="F8959">
        <v>15.683671507433401</v>
      </c>
      <c r="G8959">
        <v>0.87696724229661704</v>
      </c>
      <c r="H8959">
        <v>7.6972896731554803</v>
      </c>
      <c r="I8959">
        <v>90.414623448841297</v>
      </c>
      <c r="J8959">
        <v>3.0493423082766999</v>
      </c>
      <c r="K8959">
        <v>45.074684593311702</v>
      </c>
      <c r="L8959">
        <v>5.9600291848769604</v>
      </c>
      <c r="M8959">
        <v>2.4234011601493299</v>
      </c>
      <c r="N8959">
        <v>7.7179897566090201</v>
      </c>
      <c r="O8959">
        <v>-5.5188530131858897</v>
      </c>
      <c r="P8959">
        <v>0.97744407815912704</v>
      </c>
      <c r="Q8959">
        <v>1.3730487025896101</v>
      </c>
      <c r="R8959">
        <v>1.37882696917323</v>
      </c>
      <c r="S8959" t="s">
        <v>56</v>
      </c>
    </row>
    <row r="8960" spans="1:19" x14ac:dyDescent="0.25">
      <c r="A8960" t="s">
        <v>9044</v>
      </c>
      <c r="B8960">
        <v>3.1566898306101599E-3</v>
      </c>
      <c r="C8960">
        <v>9.4139451444184505</v>
      </c>
      <c r="D8960">
        <v>0.96360097205439499</v>
      </c>
      <c r="E8960">
        <v>7.7706946651559097</v>
      </c>
      <c r="F8960">
        <v>14.009616232895301</v>
      </c>
      <c r="G8960">
        <v>0.90057528206631199</v>
      </c>
      <c r="H8960">
        <v>7.5181188828836403</v>
      </c>
      <c r="I8960">
        <v>85.054191216894097</v>
      </c>
      <c r="J8960">
        <v>3.8176296473001599</v>
      </c>
      <c r="K8960">
        <v>44.654127705722502</v>
      </c>
      <c r="L8960">
        <v>9.5376276881828606</v>
      </c>
      <c r="M8960">
        <v>-0.25617259384588698</v>
      </c>
      <c r="N8960">
        <v>9.1290929610334395</v>
      </c>
      <c r="O8960">
        <v>-6.1719766945680901</v>
      </c>
      <c r="P8960">
        <v>0.87856845292855101</v>
      </c>
      <c r="Q8960">
        <v>0.19146214543882301</v>
      </c>
      <c r="R8960">
        <v>0.52545873077343797</v>
      </c>
      <c r="S8960" t="s">
        <v>56</v>
      </c>
    </row>
    <row r="8961" spans="1:19" x14ac:dyDescent="0.25">
      <c r="A8961" t="s">
        <v>9045</v>
      </c>
      <c r="B8961">
        <v>4.0911067352510898E-3</v>
      </c>
      <c r="C8961">
        <v>9.8814279397778595</v>
      </c>
      <c r="D8961">
        <v>0.95788288487648199</v>
      </c>
      <c r="E8961">
        <v>2.0846301455809799</v>
      </c>
      <c r="F8961">
        <v>10.555477585080601</v>
      </c>
      <c r="G8961">
        <v>0.95009621611509198</v>
      </c>
      <c r="H8961">
        <v>7.1066350017459303</v>
      </c>
      <c r="I8961">
        <v>86.307425904830495</v>
      </c>
      <c r="J8961">
        <v>3.59577819200479</v>
      </c>
      <c r="K8961">
        <v>44.031116675786798</v>
      </c>
      <c r="L8961">
        <v>8.7149834068800196</v>
      </c>
      <c r="M8961">
        <v>0.13927391765277899</v>
      </c>
      <c r="N8961">
        <v>8.2162705903754993</v>
      </c>
      <c r="O8961">
        <v>-5.4287566842297501</v>
      </c>
      <c r="P8961">
        <v>0.82875574737013102</v>
      </c>
      <c r="Q8961">
        <v>0.33687273100464898</v>
      </c>
      <c r="R8961">
        <v>0.17131590257571599</v>
      </c>
      <c r="S8961" t="s">
        <v>56</v>
      </c>
    </row>
    <row r="8962" spans="1:19" x14ac:dyDescent="0.25">
      <c r="A8962" t="s">
        <v>9046</v>
      </c>
      <c r="B8962">
        <v>2.2472225302849098E-3</v>
      </c>
      <c r="C8962">
        <v>9.5067358168380007</v>
      </c>
      <c r="D8962">
        <v>0.96307408796192195</v>
      </c>
      <c r="E8962">
        <v>2.6297672932976499</v>
      </c>
      <c r="F8962">
        <v>13.163789391704301</v>
      </c>
      <c r="G8962">
        <v>0.90857616769012906</v>
      </c>
      <c r="H8962">
        <v>8.1153533845243793</v>
      </c>
      <c r="I8962">
        <v>87.280657285266997</v>
      </c>
      <c r="J8962">
        <v>6.8124457096058997</v>
      </c>
      <c r="K8962">
        <v>40.3875744925151</v>
      </c>
      <c r="L8962">
        <v>5.3217456516519102</v>
      </c>
      <c r="M8962">
        <v>2.2091514625975202</v>
      </c>
      <c r="N8962">
        <v>6.10877137629494</v>
      </c>
      <c r="O8962">
        <v>-9.0356039923960996</v>
      </c>
      <c r="P8962">
        <v>1.6833054737622799</v>
      </c>
      <c r="Q8962">
        <v>0.60683319932412405</v>
      </c>
      <c r="R8962">
        <v>5.0988230198653604</v>
      </c>
      <c r="S8962" t="s">
        <v>56</v>
      </c>
    </row>
    <row r="8963" spans="1:19" x14ac:dyDescent="0.25">
      <c r="A8963" t="s">
        <v>9047</v>
      </c>
      <c r="B8963">
        <v>7.9903184466749205E-4</v>
      </c>
      <c r="C8963">
        <v>9.75709005518822</v>
      </c>
      <c r="D8963">
        <v>0.95776402338526501</v>
      </c>
      <c r="E8963">
        <v>-16.416583123848199</v>
      </c>
      <c r="F8963">
        <v>19.857880556962598</v>
      </c>
      <c r="G8963">
        <v>0.83775620265635398</v>
      </c>
      <c r="H8963">
        <v>8.0799320251982198</v>
      </c>
      <c r="I8963">
        <v>92.533160994915505</v>
      </c>
      <c r="J8963">
        <v>4.5916925276951099</v>
      </c>
      <c r="K8963">
        <v>41.485035220770897</v>
      </c>
      <c r="L8963">
        <v>8.2852056359986008</v>
      </c>
      <c r="M8963">
        <v>-1.7113888495343501</v>
      </c>
      <c r="N8963">
        <v>9.25432504540038</v>
      </c>
      <c r="O8963">
        <v>-9.0076094581456996</v>
      </c>
      <c r="P8963">
        <v>1.8317359879582999</v>
      </c>
      <c r="Q8963">
        <v>0</v>
      </c>
      <c r="R8963">
        <v>4.63407433992435</v>
      </c>
      <c r="S8963" t="s">
        <v>56</v>
      </c>
    </row>
    <row r="8964" spans="1:19" x14ac:dyDescent="0.25">
      <c r="A8964" t="s">
        <v>9048</v>
      </c>
      <c r="B8964">
        <v>7.19307728052137E-3</v>
      </c>
      <c r="C8964">
        <v>9.7612844425960805</v>
      </c>
      <c r="D8964">
        <v>0.95850503965190703</v>
      </c>
      <c r="E8964">
        <v>5.08776063552226</v>
      </c>
      <c r="F8964">
        <v>12.1123709413248</v>
      </c>
      <c r="G8964">
        <v>0.93573398722437595</v>
      </c>
      <c r="H8964">
        <v>6.9336095534631497</v>
      </c>
      <c r="I8964">
        <v>86.319380983430705</v>
      </c>
      <c r="J8964">
        <v>12.5048569529462</v>
      </c>
      <c r="K8964">
        <v>35.317460156303902</v>
      </c>
      <c r="L8964">
        <v>8.1333266382210194</v>
      </c>
      <c r="M8964">
        <v>-0.125629751888956</v>
      </c>
      <c r="N8964">
        <v>8.0008282973552802</v>
      </c>
      <c r="O8964">
        <v>-6.3018679499818502</v>
      </c>
      <c r="P8964">
        <v>1.2475434612648999</v>
      </c>
      <c r="Q8964">
        <v>0</v>
      </c>
      <c r="R8964">
        <v>0.55513886961191605</v>
      </c>
      <c r="S8964" t="s">
        <v>56</v>
      </c>
    </row>
    <row r="8965" spans="1:19" x14ac:dyDescent="0.25">
      <c r="A8965" t="s">
        <v>9049</v>
      </c>
      <c r="B8965">
        <v>6.7854642905567702E-3</v>
      </c>
      <c r="C8965">
        <v>10.054372538240701</v>
      </c>
      <c r="D8965">
        <v>0.95679901755138297</v>
      </c>
      <c r="E8965">
        <v>16.581699555592401</v>
      </c>
      <c r="F8965">
        <v>20.549656412372901</v>
      </c>
      <c r="G8965">
        <v>0.81576999330385802</v>
      </c>
      <c r="H8965">
        <v>6.4493988201422496</v>
      </c>
      <c r="I8965">
        <v>81.877174163322806</v>
      </c>
      <c r="J8965">
        <v>7.9397067780085804</v>
      </c>
      <c r="K8965">
        <v>39.737220877315004</v>
      </c>
      <c r="L8965">
        <v>6.2355164105999803</v>
      </c>
      <c r="M8965">
        <v>0.79377940875311703</v>
      </c>
      <c r="N8965">
        <v>7.2416594550485298</v>
      </c>
      <c r="O8965">
        <v>-5.03483339832251</v>
      </c>
      <c r="P8965">
        <v>0.53928544379373899</v>
      </c>
      <c r="Q8965">
        <v>0</v>
      </c>
      <c r="R8965">
        <v>4.8401637460554099E-3</v>
      </c>
      <c r="S8965" t="s">
        <v>56</v>
      </c>
    </row>
    <row r="8966" spans="1:19" x14ac:dyDescent="0.25">
      <c r="A8966" t="s">
        <v>9050</v>
      </c>
      <c r="B8966">
        <v>2.0831553116829201E-3</v>
      </c>
      <c r="C8966">
        <v>8.0143587481269893</v>
      </c>
      <c r="D8966">
        <v>0.96989771339775699</v>
      </c>
      <c r="E8966">
        <v>19.339931066431099</v>
      </c>
      <c r="F8966">
        <v>23.7431667736073</v>
      </c>
      <c r="G8966">
        <v>0.80121255295361304</v>
      </c>
      <c r="H8966">
        <v>7.7439894020724998</v>
      </c>
      <c r="I8966">
        <v>82.405568662539906</v>
      </c>
      <c r="J8966">
        <v>8.6214073285691999</v>
      </c>
      <c r="K8966">
        <v>37.816220041754001</v>
      </c>
      <c r="L8966">
        <v>8.9786453317098793</v>
      </c>
      <c r="M8966">
        <v>-0.42159286292560899</v>
      </c>
      <c r="N8966">
        <v>7.6580495312318897</v>
      </c>
      <c r="O8966">
        <v>-4.05827158390173</v>
      </c>
      <c r="P8966">
        <v>1.07919114840229</v>
      </c>
      <c r="Q8966">
        <v>0</v>
      </c>
      <c r="R8966">
        <v>-1.22589456123308</v>
      </c>
      <c r="S8966" t="s">
        <v>56</v>
      </c>
    </row>
    <row r="8967" spans="1:19" x14ac:dyDescent="0.25">
      <c r="A8967" t="s">
        <v>9051</v>
      </c>
      <c r="B8967">
        <v>2.3227498938537599E-3</v>
      </c>
      <c r="C8967">
        <v>8.4912050391910796</v>
      </c>
      <c r="D8967">
        <v>0.97120137587599098</v>
      </c>
      <c r="E8967">
        <v>0.76031849420794595</v>
      </c>
      <c r="F8967">
        <v>13.8081799034801</v>
      </c>
      <c r="G8967">
        <v>0.89629085936094199</v>
      </c>
      <c r="H8967">
        <v>7.8978399090203597</v>
      </c>
      <c r="I8967">
        <v>88.291992152842496</v>
      </c>
      <c r="J8967">
        <v>5.5317829833708299</v>
      </c>
      <c r="K8967">
        <v>41.675180001830299</v>
      </c>
      <c r="L8967">
        <v>4.8331658844661698</v>
      </c>
      <c r="M8967">
        <v>3.9411847186177602</v>
      </c>
      <c r="N8967">
        <v>7.16935147624908</v>
      </c>
      <c r="O8967">
        <v>-9.2851969642845607</v>
      </c>
      <c r="P8967">
        <v>0.72475750388273197</v>
      </c>
      <c r="Q8967">
        <v>1.9308645139196701</v>
      </c>
      <c r="R8967">
        <v>5.4317839655034001</v>
      </c>
      <c r="S8967" t="s">
        <v>56</v>
      </c>
    </row>
    <row r="8968" spans="1:19" x14ac:dyDescent="0.25">
      <c r="A8968" t="s">
        <v>9052</v>
      </c>
      <c r="B8968">
        <v>1.18049958951122E-3</v>
      </c>
      <c r="C8968">
        <v>9.7255176728124404</v>
      </c>
      <c r="D8968">
        <v>0.95827194232042101</v>
      </c>
      <c r="E8968">
        <v>8.2223551055346906</v>
      </c>
      <c r="F8968">
        <v>13.221807075989799</v>
      </c>
      <c r="G8968">
        <v>0.92693879678975699</v>
      </c>
      <c r="H8968">
        <v>9.3568062691598008</v>
      </c>
      <c r="I8968">
        <v>85.838884317930095</v>
      </c>
      <c r="J8968">
        <v>5.2471925450174002</v>
      </c>
      <c r="K8968">
        <v>41.1562777420244</v>
      </c>
      <c r="L8968">
        <v>10.9133565500192</v>
      </c>
      <c r="M8968">
        <v>-2.5458695115213201</v>
      </c>
      <c r="N8968">
        <v>10.4480420618903</v>
      </c>
      <c r="O8968">
        <v>-9.1718722022517092</v>
      </c>
      <c r="P8968">
        <v>2.1320353373893401</v>
      </c>
      <c r="Q8968">
        <v>0.498470330670924</v>
      </c>
      <c r="R8968">
        <v>3.37603646714116</v>
      </c>
      <c r="S8968" t="s">
        <v>56</v>
      </c>
    </row>
    <row r="8969" spans="1:19" x14ac:dyDescent="0.25">
      <c r="A8969" t="s">
        <v>9053</v>
      </c>
      <c r="B8969">
        <v>3.1665374984220398E-3</v>
      </c>
      <c r="C8969">
        <v>9.7619703134279092</v>
      </c>
      <c r="D8969">
        <v>0.96102989594995802</v>
      </c>
      <c r="E8969">
        <v>-9.3394226378948098</v>
      </c>
      <c r="F8969">
        <v>14.400536434160401</v>
      </c>
      <c r="G8969">
        <v>0.89562694347745797</v>
      </c>
      <c r="H8969">
        <v>8.0134022951897403</v>
      </c>
      <c r="I8969">
        <v>90.572518169107596</v>
      </c>
      <c r="J8969">
        <v>6.4338828034999</v>
      </c>
      <c r="K8969">
        <v>40.556896226586503</v>
      </c>
      <c r="L8969">
        <v>11.8233313752842</v>
      </c>
      <c r="M8969">
        <v>-4.8710498815967398</v>
      </c>
      <c r="N8969">
        <v>11.927784354956099</v>
      </c>
      <c r="O8969">
        <v>-11.260125702962799</v>
      </c>
      <c r="P8969">
        <v>1.24302812812323</v>
      </c>
      <c r="Q8969">
        <v>0.41041839318687401</v>
      </c>
      <c r="R8969">
        <v>6.0983211429503097</v>
      </c>
      <c r="S8969" t="s">
        <v>56</v>
      </c>
    </row>
    <row r="8970" spans="1:19" x14ac:dyDescent="0.25">
      <c r="A8970" t="s">
        <v>9054</v>
      </c>
      <c r="B8970">
        <v>3.95050582186093E-3</v>
      </c>
      <c r="C8970">
        <v>8.4580785218733308</v>
      </c>
      <c r="D8970">
        <v>0.96206314330884601</v>
      </c>
      <c r="E8970">
        <v>16.006744979604001</v>
      </c>
      <c r="F8970">
        <v>21.936635680777801</v>
      </c>
      <c r="G8970">
        <v>0.84978714603474304</v>
      </c>
      <c r="H8970">
        <v>7.8295255221026903</v>
      </c>
      <c r="I8970">
        <v>82.711007968406804</v>
      </c>
      <c r="J8970">
        <v>12.7896681277685</v>
      </c>
      <c r="K8970">
        <v>29.036467739806898</v>
      </c>
      <c r="L8970">
        <v>5.2641991028192701</v>
      </c>
      <c r="M8970">
        <v>2.17435002550731</v>
      </c>
      <c r="N8970">
        <v>6.3374667866806504</v>
      </c>
      <c r="O8970">
        <v>-7.4076214998689798</v>
      </c>
      <c r="P8970">
        <v>2.0302856840697801</v>
      </c>
      <c r="Q8970">
        <v>0.50487450630138397</v>
      </c>
      <c r="R8970">
        <v>4.65904710527753</v>
      </c>
      <c r="S8970" t="s">
        <v>56</v>
      </c>
    </row>
    <row r="8971" spans="1:19" x14ac:dyDescent="0.25">
      <c r="A8971" t="s">
        <v>9055</v>
      </c>
      <c r="B8971">
        <v>3.9374952218231398E-3</v>
      </c>
      <c r="C8971">
        <v>9.6289603515636699</v>
      </c>
      <c r="D8971">
        <v>0.961029662434843</v>
      </c>
      <c r="E8971">
        <v>-12.8429947228018</v>
      </c>
      <c r="F8971">
        <v>16.9908485549179</v>
      </c>
      <c r="G8971">
        <v>0.865675810564843</v>
      </c>
      <c r="H8971">
        <v>6.7039649249915003</v>
      </c>
      <c r="I8971">
        <v>91.6289618919877</v>
      </c>
      <c r="J8971">
        <v>2.0054273932402</v>
      </c>
      <c r="K8971">
        <v>44.394981133741801</v>
      </c>
      <c r="L8971">
        <v>8.0856637156948601</v>
      </c>
      <c r="M8971">
        <v>-0.58205691497393997</v>
      </c>
      <c r="N8971">
        <v>8.2855586683042102</v>
      </c>
      <c r="O8971">
        <v>-7.6118279292224003</v>
      </c>
      <c r="P8971">
        <v>1.11859257830345</v>
      </c>
      <c r="Q8971">
        <v>1.3662015900604101</v>
      </c>
      <c r="R8971">
        <v>0.374899332887701</v>
      </c>
      <c r="S8971" t="s">
        <v>56</v>
      </c>
    </row>
    <row r="8972" spans="1:19" x14ac:dyDescent="0.25">
      <c r="A8972" t="s">
        <v>9056</v>
      </c>
      <c r="B8972">
        <v>5.7191959769096598E-3</v>
      </c>
      <c r="C8972">
        <v>8.9619763291512697</v>
      </c>
      <c r="D8972">
        <v>0.96293412936342504</v>
      </c>
      <c r="E8972">
        <v>0.25620323263279599</v>
      </c>
      <c r="F8972">
        <v>11.2516479519479</v>
      </c>
      <c r="G8972">
        <v>0.95117203183918997</v>
      </c>
      <c r="H8972">
        <v>7.0185926907737102</v>
      </c>
      <c r="I8972">
        <v>87.191445191201197</v>
      </c>
      <c r="J8972">
        <v>8.2834703384188408</v>
      </c>
      <c r="K8972">
        <v>38.445547063854697</v>
      </c>
      <c r="L8972">
        <v>8.4756679981708807</v>
      </c>
      <c r="M8972">
        <v>-0.204583184012081</v>
      </c>
      <c r="N8972">
        <v>8.88731410627868</v>
      </c>
      <c r="O8972">
        <v>-7.3230111088910901</v>
      </c>
      <c r="P8972">
        <v>0.34031423498609897</v>
      </c>
      <c r="Q8972">
        <v>6.04060073294495E-2</v>
      </c>
      <c r="R8972">
        <v>2.1682341515066401</v>
      </c>
      <c r="S8972" t="s">
        <v>56</v>
      </c>
    </row>
    <row r="8973" spans="1:19" x14ac:dyDescent="0.25">
      <c r="A8973" t="s">
        <v>9057</v>
      </c>
      <c r="B8973">
        <v>5.6911395091364296E-3</v>
      </c>
      <c r="C8973">
        <v>8.5406215126876699</v>
      </c>
      <c r="D8973">
        <v>0.96697230432665504</v>
      </c>
      <c r="E8973">
        <v>1.94360645583884</v>
      </c>
      <c r="F8973">
        <v>13.912514259146</v>
      </c>
      <c r="G8973">
        <v>0.92178804751834498</v>
      </c>
      <c r="H8973">
        <v>7.5201623940142897</v>
      </c>
      <c r="I8973">
        <v>87.665421163781602</v>
      </c>
      <c r="J8973">
        <v>6.3765872563117503</v>
      </c>
      <c r="K8973">
        <v>39.619377159700001</v>
      </c>
      <c r="L8973">
        <v>5.8061413057875404</v>
      </c>
      <c r="M8973">
        <v>0.36479023798341798</v>
      </c>
      <c r="N8973">
        <v>8.5840585831886091</v>
      </c>
      <c r="O8973">
        <v>-8.0444546089466105</v>
      </c>
      <c r="P8973">
        <v>1.22575961672663</v>
      </c>
      <c r="Q8973">
        <v>1.80530932107361</v>
      </c>
      <c r="R8973">
        <v>2.8512358851650101</v>
      </c>
      <c r="S8973" t="s">
        <v>56</v>
      </c>
    </row>
    <row r="8974" spans="1:19" x14ac:dyDescent="0.25">
      <c r="A8974" t="s">
        <v>9058</v>
      </c>
      <c r="B8974">
        <v>4.8484934857521596E-3</v>
      </c>
      <c r="C8974">
        <v>8.7299769559687999</v>
      </c>
      <c r="D8974">
        <v>0.96822324030319695</v>
      </c>
      <c r="E8974">
        <v>4.3734886062140399</v>
      </c>
      <c r="F8974">
        <v>13.8964694327464</v>
      </c>
      <c r="G8974">
        <v>0.90643089286065803</v>
      </c>
      <c r="H8974">
        <v>7.8789895487191597</v>
      </c>
      <c r="I8974">
        <v>86.647547246095499</v>
      </c>
      <c r="J8974">
        <v>2.4978545477193399</v>
      </c>
      <c r="K8974">
        <v>45.3232081212198</v>
      </c>
      <c r="L8974">
        <v>8.3754304617342807</v>
      </c>
      <c r="M8974">
        <v>-0.28461316737855902</v>
      </c>
      <c r="N8974">
        <v>8.7147277347392595</v>
      </c>
      <c r="O8974">
        <v>-10.5622405109706</v>
      </c>
      <c r="P8974">
        <v>1.6488312246185299</v>
      </c>
      <c r="Q8974">
        <v>6.4901281328405003E-2</v>
      </c>
      <c r="R8974">
        <v>4.2335152376254399</v>
      </c>
      <c r="S8974" t="s">
        <v>56</v>
      </c>
    </row>
    <row r="8975" spans="1:19" x14ac:dyDescent="0.25">
      <c r="A8975" t="s">
        <v>9059</v>
      </c>
      <c r="B8975">
        <v>4.7304999640582898E-3</v>
      </c>
      <c r="C8975">
        <v>10.0218216346617</v>
      </c>
      <c r="D8975">
        <v>0.95461553368142005</v>
      </c>
      <c r="E8975">
        <v>1.1580696242492701</v>
      </c>
      <c r="F8975">
        <v>9.7410926110085505</v>
      </c>
      <c r="G8975">
        <v>0.96199638507833596</v>
      </c>
      <c r="H8975">
        <v>6.8394870170042603</v>
      </c>
      <c r="I8975">
        <v>87.539473673183707</v>
      </c>
      <c r="J8975">
        <v>5.2886460366969299</v>
      </c>
      <c r="K8975">
        <v>40.826049740247903</v>
      </c>
      <c r="L8975">
        <v>8.6358283872228707</v>
      </c>
      <c r="M8975">
        <v>0</v>
      </c>
      <c r="N8975">
        <v>8.6647556938536496</v>
      </c>
      <c r="O8975">
        <v>-7.6740509750302399</v>
      </c>
      <c r="P8975">
        <v>1.8312850145245201</v>
      </c>
      <c r="Q8975">
        <v>0.513914578096484</v>
      </c>
      <c r="R8975">
        <v>1.6219311078524901</v>
      </c>
      <c r="S8975" t="s">
        <v>56</v>
      </c>
    </row>
    <row r="8976" spans="1:19" x14ac:dyDescent="0.25">
      <c r="A8976" t="s">
        <v>9060</v>
      </c>
      <c r="B8976">
        <v>4.0968091606299502E-3</v>
      </c>
      <c r="C8976">
        <v>9.6295233704652698</v>
      </c>
      <c r="D8976">
        <v>0.96346640311246501</v>
      </c>
      <c r="E8976">
        <v>-8.7718625879321905</v>
      </c>
      <c r="F8976">
        <v>16.618919905784701</v>
      </c>
      <c r="G8976">
        <v>0.83414024368873396</v>
      </c>
      <c r="H8976">
        <v>7.6663357337572</v>
      </c>
      <c r="I8976">
        <v>89.0428184263872</v>
      </c>
      <c r="J8976">
        <v>5.5999468727687898</v>
      </c>
      <c r="K8976">
        <v>43.1697211637807</v>
      </c>
      <c r="L8976">
        <v>10.15573855027</v>
      </c>
      <c r="M8976">
        <v>-1.4347515411679499</v>
      </c>
      <c r="N8976">
        <v>10.420649291437201</v>
      </c>
      <c r="O8976">
        <v>-8.7074146014825509</v>
      </c>
      <c r="P8976">
        <v>1.2501079599969001</v>
      </c>
      <c r="Q8976">
        <v>1.5961838854153301</v>
      </c>
      <c r="R8976">
        <v>2.5398159821812198</v>
      </c>
      <c r="S8976" t="s">
        <v>56</v>
      </c>
    </row>
    <row r="8977" spans="1:19" x14ac:dyDescent="0.25">
      <c r="A8977" t="s">
        <v>9061</v>
      </c>
      <c r="B8977">
        <v>4.4492466957589197E-3</v>
      </c>
      <c r="C8977">
        <v>8.8031013661645598</v>
      </c>
      <c r="D8977">
        <v>0.96793582937542999</v>
      </c>
      <c r="E8977">
        <v>4.6581659010676697</v>
      </c>
      <c r="F8977">
        <v>14.3293477823446</v>
      </c>
      <c r="G8977">
        <v>0.89795815035054205</v>
      </c>
      <c r="H8977">
        <v>7.2014547784380696</v>
      </c>
      <c r="I8977">
        <v>86.7238157701169</v>
      </c>
      <c r="J8977">
        <v>5.09967048588436</v>
      </c>
      <c r="K8977">
        <v>42.352079704603</v>
      </c>
      <c r="L8977">
        <v>6.5132686788135796</v>
      </c>
      <c r="M8977">
        <v>1.55812443162862</v>
      </c>
      <c r="N8977">
        <v>6.6833176291713103</v>
      </c>
      <c r="O8977">
        <v>-5.0561419563368402</v>
      </c>
      <c r="P8977">
        <v>1.2736207687339101</v>
      </c>
      <c r="Q8977">
        <v>1.6527513046598099</v>
      </c>
      <c r="R8977">
        <v>0</v>
      </c>
      <c r="S8977" t="s">
        <v>56</v>
      </c>
    </row>
    <row r="8978" spans="1:19" x14ac:dyDescent="0.25">
      <c r="A8978" t="s">
        <v>9062</v>
      </c>
      <c r="B8978">
        <v>3.5372816172924999E-4</v>
      </c>
      <c r="C8978">
        <v>9.3534949176720392</v>
      </c>
      <c r="D8978">
        <v>0.96030534300096104</v>
      </c>
      <c r="E8978">
        <v>12.655878407478401</v>
      </c>
      <c r="F8978">
        <v>17.307769098781598</v>
      </c>
      <c r="G8978">
        <v>0.88296393384253402</v>
      </c>
      <c r="H8978">
        <v>6.7637541461019302</v>
      </c>
      <c r="I8978">
        <v>84.967639020706798</v>
      </c>
      <c r="J8978">
        <v>6.7166283618544496</v>
      </c>
      <c r="K8978">
        <v>41.833509206584097</v>
      </c>
      <c r="L8978">
        <v>3.9249156095439299</v>
      </c>
      <c r="M8978">
        <v>2.88833117999978</v>
      </c>
      <c r="N8978">
        <v>5.0364302533198302</v>
      </c>
      <c r="O8978">
        <v>-8.1271757174177797</v>
      </c>
      <c r="P8978">
        <v>0.176164186651666</v>
      </c>
      <c r="Q8978">
        <v>-0.60868380743540496</v>
      </c>
      <c r="R8978">
        <v>0.18476896093262901</v>
      </c>
      <c r="S8978" t="s">
        <v>56</v>
      </c>
    </row>
    <row r="8979" spans="1:19" x14ac:dyDescent="0.25">
      <c r="A8979" t="s">
        <v>9063</v>
      </c>
      <c r="B8979">
        <v>3.7873059975763201E-3</v>
      </c>
      <c r="C8979">
        <v>8.7287668514399108</v>
      </c>
      <c r="D8979">
        <v>0.96051892964086805</v>
      </c>
      <c r="E8979">
        <v>3.3006707960403099</v>
      </c>
      <c r="F8979">
        <v>16.689516898918299</v>
      </c>
      <c r="G8979">
        <v>0.91065769854290102</v>
      </c>
      <c r="H8979">
        <v>7.2460235416127396</v>
      </c>
      <c r="I8979">
        <v>85.926814807867601</v>
      </c>
      <c r="J8979">
        <v>12.4772479744043</v>
      </c>
      <c r="K8979">
        <v>29.383261637495199</v>
      </c>
      <c r="L8979">
        <v>6.7629859083049197</v>
      </c>
      <c r="M8979">
        <v>1.0896289288251999</v>
      </c>
      <c r="N8979">
        <v>8.3299882499818594</v>
      </c>
      <c r="O8979">
        <v>-8.2849848398450305</v>
      </c>
      <c r="P8979">
        <v>1.3144739352141499</v>
      </c>
      <c r="Q8979">
        <v>1.21263404698983</v>
      </c>
      <c r="R8979">
        <v>4.3908070009124103</v>
      </c>
      <c r="S8979" t="s">
        <v>56</v>
      </c>
    </row>
    <row r="8980" spans="1:19" x14ac:dyDescent="0.25">
      <c r="A8980" t="s">
        <v>9064</v>
      </c>
      <c r="B8980">
        <v>2.6531606080969598E-3</v>
      </c>
      <c r="C8980">
        <v>9.5593946662131408</v>
      </c>
      <c r="D8980">
        <v>0.957119349111898</v>
      </c>
      <c r="E8980">
        <v>3.9475355170930602</v>
      </c>
      <c r="F8980">
        <v>13.9942788942849</v>
      </c>
      <c r="G8980">
        <v>0.92612819529019796</v>
      </c>
      <c r="H8980">
        <v>9.1685717816904297</v>
      </c>
      <c r="I8980">
        <v>87.245294309406404</v>
      </c>
      <c r="J8980">
        <v>2.2792030716628702</v>
      </c>
      <c r="K8980">
        <v>40.154148972938401</v>
      </c>
      <c r="L8980">
        <v>11.294794243126701</v>
      </c>
      <c r="M8980">
        <v>-2.0146746394320401</v>
      </c>
      <c r="N8980">
        <v>9.3907766203132006</v>
      </c>
      <c r="O8980">
        <v>-5.8842171735959301</v>
      </c>
      <c r="P8980">
        <v>2.1681666377413098</v>
      </c>
      <c r="Q8980">
        <v>0.141667882160945</v>
      </c>
      <c r="R8980">
        <v>3.19372851872911</v>
      </c>
      <c r="S8980" t="s">
        <v>56</v>
      </c>
    </row>
    <row r="8981" spans="1:19" x14ac:dyDescent="0.25">
      <c r="A8981" t="s">
        <v>9065</v>
      </c>
      <c r="B8981">
        <v>2.2517373031159501E-3</v>
      </c>
      <c r="C8981">
        <v>9.1133505595363395</v>
      </c>
      <c r="D8981">
        <v>0.96087287112979103</v>
      </c>
      <c r="E8981">
        <v>10.344650748692899</v>
      </c>
      <c r="F8981">
        <v>16.364323843161198</v>
      </c>
      <c r="G8981">
        <v>0.90183947944524701</v>
      </c>
      <c r="H8981">
        <v>8.5723890819053707</v>
      </c>
      <c r="I8981">
        <v>83.9755026029747</v>
      </c>
      <c r="J8981">
        <v>1.6272308735685299</v>
      </c>
      <c r="K8981">
        <v>42.7089517977399</v>
      </c>
      <c r="L8981">
        <v>14.007317024819001</v>
      </c>
      <c r="M8981">
        <v>-5.1542088190387698</v>
      </c>
      <c r="N8981">
        <v>10.719272467229001</v>
      </c>
      <c r="O8981">
        <v>-8.4916197184129807</v>
      </c>
      <c r="P8981">
        <v>2.2873277820414302</v>
      </c>
      <c r="Q8981">
        <v>-0.19107011147677999</v>
      </c>
      <c r="R8981">
        <v>2.4204441583252501</v>
      </c>
      <c r="S8981" t="s">
        <v>56</v>
      </c>
    </row>
    <row r="8982" spans="1:19" x14ac:dyDescent="0.25">
      <c r="A8982" t="s">
        <v>9066</v>
      </c>
      <c r="B8982">
        <v>1.92298123245223E-3</v>
      </c>
      <c r="C8982">
        <v>8.2544555838343605</v>
      </c>
      <c r="D8982">
        <v>0.96820133943970499</v>
      </c>
      <c r="E8982">
        <v>9.7950226930826894</v>
      </c>
      <c r="F8982">
        <v>16.276870434170501</v>
      </c>
      <c r="G8982">
        <v>0.90015459697334399</v>
      </c>
      <c r="H8982">
        <v>8.0818585871152209</v>
      </c>
      <c r="I8982">
        <v>85.742147958744496</v>
      </c>
      <c r="J8982">
        <v>9.3100647944516801</v>
      </c>
      <c r="K8982">
        <v>36.8404932518187</v>
      </c>
      <c r="L8982">
        <v>10.6532789089005</v>
      </c>
      <c r="M8982">
        <v>-2.3941189028412801</v>
      </c>
      <c r="N8982">
        <v>10.057440107603099</v>
      </c>
      <c r="O8982">
        <v>-8.4333605944075796</v>
      </c>
      <c r="P8982">
        <v>0.71777983606773799</v>
      </c>
      <c r="Q8982">
        <v>9.1289220778973501E-2</v>
      </c>
      <c r="R8982">
        <v>3.0961985611001301</v>
      </c>
      <c r="S8982" t="s">
        <v>56</v>
      </c>
    </row>
    <row r="8983" spans="1:19" x14ac:dyDescent="0.25">
      <c r="A8983" t="s">
        <v>9067</v>
      </c>
      <c r="B8983">
        <v>6.0979584795249403E-4</v>
      </c>
      <c r="C8983">
        <v>9.7373231181809299</v>
      </c>
      <c r="D8983">
        <v>0.95378027774562701</v>
      </c>
      <c r="E8983">
        <v>10.4929844451098</v>
      </c>
      <c r="F8983">
        <v>15.705216594700801</v>
      </c>
      <c r="G8983">
        <v>0.91141141786535895</v>
      </c>
      <c r="H8983">
        <v>7.9115586006258702</v>
      </c>
      <c r="I8983">
        <v>83.879876575494606</v>
      </c>
      <c r="J8983">
        <v>5.9418613337052699</v>
      </c>
      <c r="K8983">
        <v>37.158000131902099</v>
      </c>
      <c r="L8983">
        <v>7.2866333615815604</v>
      </c>
      <c r="M8983">
        <v>0</v>
      </c>
      <c r="N8983">
        <v>7.8118987105816799</v>
      </c>
      <c r="O8983">
        <v>-10.967022984600099</v>
      </c>
      <c r="P8983">
        <v>1.9708251866039299</v>
      </c>
      <c r="Q8983">
        <v>-0.61605864310834102</v>
      </c>
      <c r="R8983">
        <v>6.2593505232481004</v>
      </c>
      <c r="S8983" t="s">
        <v>56</v>
      </c>
    </row>
    <row r="8984" spans="1:19" x14ac:dyDescent="0.25">
      <c r="A8984" t="s">
        <v>9068</v>
      </c>
      <c r="B8984">
        <v>7.4116019656908904E-3</v>
      </c>
      <c r="C8984">
        <v>9.5970148273880298</v>
      </c>
      <c r="D8984">
        <v>0.95714061648752902</v>
      </c>
      <c r="E8984">
        <v>-2.82765980030966</v>
      </c>
      <c r="F8984">
        <v>11.4000028741898</v>
      </c>
      <c r="G8984">
        <v>0.949947331834186</v>
      </c>
      <c r="H8984">
        <v>7.1016993621069604</v>
      </c>
      <c r="I8984">
        <v>88.186303121538998</v>
      </c>
      <c r="J8984">
        <v>10.2596430298449</v>
      </c>
      <c r="K8984">
        <v>33.249909755488702</v>
      </c>
      <c r="L8984">
        <v>8.3395094436011696</v>
      </c>
      <c r="M8984">
        <v>-0.484417098887095</v>
      </c>
      <c r="N8984">
        <v>8.2047099007518298</v>
      </c>
      <c r="O8984">
        <v>-9.1287245827344403</v>
      </c>
      <c r="P8984">
        <v>0.66174096148190698</v>
      </c>
      <c r="Q8984">
        <v>0.26521992176350101</v>
      </c>
      <c r="R8984">
        <v>5.1782585096824798</v>
      </c>
      <c r="S8984" t="s">
        <v>56</v>
      </c>
    </row>
    <row r="8985" spans="1:19" x14ac:dyDescent="0.25">
      <c r="A8985" t="s">
        <v>9069</v>
      </c>
      <c r="B8985">
        <v>5.8754221839680803E-3</v>
      </c>
      <c r="C8985">
        <v>9.1673810215135703</v>
      </c>
      <c r="D8985">
        <v>0.96404415624833095</v>
      </c>
      <c r="E8985">
        <v>-8.6520582873462892</v>
      </c>
      <c r="F8985">
        <v>14.5701693566952</v>
      </c>
      <c r="G8985">
        <v>0.90484028274858697</v>
      </c>
      <c r="H8985">
        <v>7.2943216034590597</v>
      </c>
      <c r="I8985">
        <v>90.428641361982102</v>
      </c>
      <c r="J8985">
        <v>5.5085876472001702</v>
      </c>
      <c r="K8985">
        <v>41.620595255271802</v>
      </c>
      <c r="L8985">
        <v>6.8959562875931901</v>
      </c>
      <c r="M8985">
        <v>0.29246326801327899</v>
      </c>
      <c r="N8985">
        <v>7.74672200120279</v>
      </c>
      <c r="O8985">
        <v>-7.8548308965702898</v>
      </c>
      <c r="P8985">
        <v>0.47631424374893</v>
      </c>
      <c r="Q8985">
        <v>0.89717730611538604</v>
      </c>
      <c r="R8985">
        <v>0.95125803221511196</v>
      </c>
      <c r="S8985" t="s">
        <v>56</v>
      </c>
    </row>
    <row r="8986" spans="1:19" x14ac:dyDescent="0.25">
      <c r="A8986" t="s">
        <v>9070</v>
      </c>
      <c r="B8986">
        <v>8.7750497118416603E-3</v>
      </c>
      <c r="C8986">
        <v>9.8523105260910899</v>
      </c>
      <c r="D8986">
        <v>0.95790509954746295</v>
      </c>
      <c r="E8986">
        <v>9.5239531525982404</v>
      </c>
      <c r="F8986">
        <v>14.1204954767658</v>
      </c>
      <c r="G8986">
        <v>0.91185995236127304</v>
      </c>
      <c r="H8986">
        <v>7.2973695469326696</v>
      </c>
      <c r="I8986">
        <v>84.024544877831204</v>
      </c>
      <c r="J8986">
        <v>3.1131472583340201</v>
      </c>
      <c r="K8986">
        <v>43.751880420436898</v>
      </c>
      <c r="L8986">
        <v>8.5899866216412004</v>
      </c>
      <c r="M8986">
        <v>-0.41832096911945899</v>
      </c>
      <c r="N8986">
        <v>8.0704232279572707</v>
      </c>
      <c r="O8986">
        <v>-5.4247893574450901</v>
      </c>
      <c r="P8986">
        <v>1.2524035948233001</v>
      </c>
      <c r="Q8986">
        <v>0.349468323568145</v>
      </c>
      <c r="R8986">
        <v>0.41682918665117202</v>
      </c>
      <c r="S8986" t="s">
        <v>56</v>
      </c>
    </row>
    <row r="8987" spans="1:19" x14ac:dyDescent="0.25">
      <c r="A8987" t="s">
        <v>9071</v>
      </c>
      <c r="B8987">
        <v>2.1775870588108801E-3</v>
      </c>
      <c r="C8987">
        <v>9.4975241619799498</v>
      </c>
      <c r="D8987">
        <v>0.96114757808677198</v>
      </c>
      <c r="E8987">
        <v>4.4887160269223596</v>
      </c>
      <c r="F8987">
        <v>12.132968247545399</v>
      </c>
      <c r="G8987">
        <v>0.93379648369929202</v>
      </c>
      <c r="H8987">
        <v>7.0452359954926402</v>
      </c>
      <c r="I8987">
        <v>85.860363922338294</v>
      </c>
      <c r="J8987">
        <v>0</v>
      </c>
      <c r="K8987">
        <v>48.220060116197303</v>
      </c>
      <c r="L8987">
        <v>10.2223696204716</v>
      </c>
      <c r="M8987">
        <v>-1.8704937962906401</v>
      </c>
      <c r="N8987">
        <v>9.4874363132365005</v>
      </c>
      <c r="O8987">
        <v>-8.1931768911716496</v>
      </c>
      <c r="P8987">
        <v>0.90400783152894804</v>
      </c>
      <c r="Q8987">
        <v>0.85078308825183102</v>
      </c>
      <c r="R8987">
        <v>0.81197683372157603</v>
      </c>
      <c r="S8987" t="s">
        <v>56</v>
      </c>
    </row>
    <row r="8988" spans="1:19" x14ac:dyDescent="0.25">
      <c r="A8988" t="s">
        <v>9072</v>
      </c>
      <c r="B8988">
        <v>1.45647013937437E-3</v>
      </c>
      <c r="C8988">
        <v>9.0343064691224804</v>
      </c>
      <c r="D8988">
        <v>0.96558742108310502</v>
      </c>
      <c r="E8988">
        <v>6.5899030037939701</v>
      </c>
      <c r="F8988">
        <v>13.472534546621</v>
      </c>
      <c r="G8988">
        <v>0.91490177004659701</v>
      </c>
      <c r="H8988">
        <v>8.0207090004519994</v>
      </c>
      <c r="I8988">
        <v>84.590280809471295</v>
      </c>
      <c r="J8988">
        <v>4.5185271145712198</v>
      </c>
      <c r="K8988">
        <v>39.371442957751803</v>
      </c>
      <c r="L8988">
        <v>11.9665218487823</v>
      </c>
      <c r="M8988">
        <v>-3.71728545314958</v>
      </c>
      <c r="N8988">
        <v>9.3527779088548897</v>
      </c>
      <c r="O8988">
        <v>-10.998503654333399</v>
      </c>
      <c r="P8988">
        <v>1.6730150563033901</v>
      </c>
      <c r="Q8988">
        <v>-0.720718444922676</v>
      </c>
      <c r="R8988">
        <v>7.9904694545373696</v>
      </c>
      <c r="S8988" t="s">
        <v>56</v>
      </c>
    </row>
    <row r="8989" spans="1:19" x14ac:dyDescent="0.25">
      <c r="A8989" t="s">
        <v>9073</v>
      </c>
      <c r="B8989">
        <v>5.1623713305980496E-3</v>
      </c>
      <c r="C8989">
        <v>9.5225539931004004</v>
      </c>
      <c r="D8989">
        <v>0.96236904892101505</v>
      </c>
      <c r="E8989">
        <v>-15.038639732700799</v>
      </c>
      <c r="F8989">
        <v>19.181499366474899</v>
      </c>
      <c r="G8989">
        <v>0.82966201188795297</v>
      </c>
      <c r="H8989">
        <v>7.8687247645404899</v>
      </c>
      <c r="I8989">
        <v>92.476261789725299</v>
      </c>
      <c r="J8989">
        <v>-0.34285729037358897</v>
      </c>
      <c r="K8989">
        <v>45.913485031427797</v>
      </c>
      <c r="L8989">
        <v>10.49424640432</v>
      </c>
      <c r="M8989">
        <v>-2.9467119631702099</v>
      </c>
      <c r="N8989">
        <v>10.342422910005499</v>
      </c>
      <c r="O8989">
        <v>-13.197486253389499</v>
      </c>
      <c r="P8989">
        <v>1.65364709102179</v>
      </c>
      <c r="Q8989">
        <v>0.43036978735062698</v>
      </c>
      <c r="R8989">
        <v>5.5213391880663796</v>
      </c>
      <c r="S8989" t="s">
        <v>56</v>
      </c>
    </row>
    <row r="8990" spans="1:19" x14ac:dyDescent="0.25">
      <c r="A8990" t="s">
        <v>9074</v>
      </c>
      <c r="B8990">
        <v>8.0062517770808205E-3</v>
      </c>
      <c r="C8990">
        <v>9.6766288178277406</v>
      </c>
      <c r="D8990">
        <v>0.96087068522279795</v>
      </c>
      <c r="E8990">
        <v>-7.6077568711078696</v>
      </c>
      <c r="F8990">
        <v>13.109945638686201</v>
      </c>
      <c r="G8990">
        <v>0.91823840407387602</v>
      </c>
      <c r="H8990">
        <v>7.7318896151650396</v>
      </c>
      <c r="I8990">
        <v>89.253189053363798</v>
      </c>
      <c r="J8990">
        <v>3.7202917952561898</v>
      </c>
      <c r="K8990">
        <v>42.656426022402997</v>
      </c>
      <c r="L8990">
        <v>4.8996298297602499</v>
      </c>
      <c r="M8990">
        <v>2.4717982357117299</v>
      </c>
      <c r="N8990">
        <v>5.9950368197959296</v>
      </c>
      <c r="O8990">
        <v>-6.7759262490383696</v>
      </c>
      <c r="P8990">
        <v>0.76296582431283699</v>
      </c>
      <c r="Q8990">
        <v>-2.6932531163577699E-2</v>
      </c>
      <c r="R8990">
        <v>2.2238202422986202</v>
      </c>
      <c r="S8990" t="s">
        <v>56</v>
      </c>
    </row>
    <row r="8991" spans="1:19" x14ac:dyDescent="0.25">
      <c r="A8991" t="s">
        <v>9075</v>
      </c>
      <c r="B8991">
        <v>1.4129652210074701E-3</v>
      </c>
      <c r="C8991">
        <v>8.4214333875984906</v>
      </c>
      <c r="D8991">
        <v>0.96937154426306904</v>
      </c>
      <c r="E8991">
        <v>-0.89587483747946295</v>
      </c>
      <c r="F8991">
        <v>12.6554085548656</v>
      </c>
      <c r="G8991">
        <v>0.92871792064769798</v>
      </c>
      <c r="H8991">
        <v>6.9211629473563896</v>
      </c>
      <c r="I8991">
        <v>88.502452657328305</v>
      </c>
      <c r="J8991">
        <v>0.423594154666807</v>
      </c>
      <c r="K8991">
        <v>44.892957760319398</v>
      </c>
      <c r="L8991">
        <v>12.5663286974732</v>
      </c>
      <c r="M8991">
        <v>-3.2371926377827598</v>
      </c>
      <c r="N8991">
        <v>9.5617892129555795</v>
      </c>
      <c r="O8991">
        <v>-8.4556032754555996</v>
      </c>
      <c r="P8991">
        <v>1.1160117602572801</v>
      </c>
      <c r="Q8991">
        <v>0.94023879278590805</v>
      </c>
      <c r="R8991">
        <v>2.0975648352637699</v>
      </c>
      <c r="S8991" t="s">
        <v>56</v>
      </c>
    </row>
    <row r="8992" spans="1:19" x14ac:dyDescent="0.25">
      <c r="A8992" t="s">
        <v>9076</v>
      </c>
      <c r="B8992">
        <v>6.8164977456190504E-3</v>
      </c>
      <c r="C8992">
        <v>9.1502029150246305</v>
      </c>
      <c r="D8992">
        <v>0.96406878475205904</v>
      </c>
      <c r="E8992">
        <v>-4.7567247459185902</v>
      </c>
      <c r="F8992">
        <v>13.7885957739036</v>
      </c>
      <c r="G8992">
        <v>0.91440144951778801</v>
      </c>
      <c r="H8992">
        <v>8.2657044033256106</v>
      </c>
      <c r="I8992">
        <v>88.650931339348801</v>
      </c>
      <c r="J8992">
        <v>3.2619492211607199</v>
      </c>
      <c r="K8992">
        <v>44.969653418772701</v>
      </c>
      <c r="L8992">
        <v>6.9438882944827398</v>
      </c>
      <c r="M8992">
        <v>-0.389869262051729</v>
      </c>
      <c r="N8992">
        <v>5.8274962890241904</v>
      </c>
      <c r="O8992">
        <v>-7.3321043925857401</v>
      </c>
      <c r="P8992">
        <v>0.85128672617742396</v>
      </c>
      <c r="Q8992">
        <v>0.63477871120741003</v>
      </c>
      <c r="R8992">
        <v>0.45759437992705598</v>
      </c>
      <c r="S8992" t="s">
        <v>56</v>
      </c>
    </row>
    <row r="8993" spans="1:19" x14ac:dyDescent="0.25">
      <c r="A8993" t="s">
        <v>9077</v>
      </c>
      <c r="B8993">
        <v>5.4341913785684003E-3</v>
      </c>
      <c r="C8993">
        <v>8.70994534569523</v>
      </c>
      <c r="D8993">
        <v>0.96618182872000602</v>
      </c>
      <c r="E8993">
        <v>12.400082529296</v>
      </c>
      <c r="F8993">
        <v>19.168767482104499</v>
      </c>
      <c r="G8993">
        <v>0.84993870076667299</v>
      </c>
      <c r="H8993">
        <v>8.3568768319479592</v>
      </c>
      <c r="I8993">
        <v>83.675813883726903</v>
      </c>
      <c r="J8993">
        <v>8.86626496586854</v>
      </c>
      <c r="K8993">
        <v>32.7583332657927</v>
      </c>
      <c r="L8993">
        <v>10.968011470927401</v>
      </c>
      <c r="M8993">
        <v>-0.78055822748806103</v>
      </c>
      <c r="N8993">
        <v>9.1312588138817308</v>
      </c>
      <c r="O8993">
        <v>-4.0554201072166904</v>
      </c>
      <c r="P8993">
        <v>2.47445289693878</v>
      </c>
      <c r="Q8993">
        <v>-0.77542882551117698</v>
      </c>
      <c r="R8993">
        <v>3.5451349568808301</v>
      </c>
      <c r="S8993" t="s">
        <v>56</v>
      </c>
    </row>
    <row r="8994" spans="1:19" x14ac:dyDescent="0.25">
      <c r="A8994" t="s">
        <v>9078</v>
      </c>
      <c r="B8994">
        <v>2.6553055772117998E-3</v>
      </c>
      <c r="C8994">
        <v>9.4389579418833893</v>
      </c>
      <c r="D8994">
        <v>0.96106466799688794</v>
      </c>
      <c r="E8994">
        <v>-0.74900149394722404</v>
      </c>
      <c r="F8994">
        <v>10.8712627821441</v>
      </c>
      <c r="G8994">
        <v>0.94868886379221895</v>
      </c>
      <c r="H8994">
        <v>7.2607975763572004</v>
      </c>
      <c r="I8994">
        <v>87.706273586318403</v>
      </c>
      <c r="J8994">
        <v>7.9100771236180503</v>
      </c>
      <c r="K8994">
        <v>39.085302208092997</v>
      </c>
      <c r="L8994">
        <v>9.4052106806897608</v>
      </c>
      <c r="M8994">
        <v>-2.3963546108717599</v>
      </c>
      <c r="N8994">
        <v>10.4965980932206</v>
      </c>
      <c r="O8994">
        <v>-8.9742860064028402</v>
      </c>
      <c r="P8994">
        <v>1.1414156418574199</v>
      </c>
      <c r="Q8994">
        <v>5.0819304283679298E-2</v>
      </c>
      <c r="R8994">
        <v>3.9835341281691399</v>
      </c>
      <c r="S8994" t="s">
        <v>56</v>
      </c>
    </row>
    <row r="8995" spans="1:19" x14ac:dyDescent="0.25">
      <c r="A8995" t="s">
        <v>9079</v>
      </c>
      <c r="B8995">
        <v>2.7234598080385099E-3</v>
      </c>
      <c r="C8995">
        <v>8.8515313992556806</v>
      </c>
      <c r="D8995">
        <v>0.96559249657428803</v>
      </c>
      <c r="E8995">
        <v>-8.0168328469480397</v>
      </c>
      <c r="F8995">
        <v>14.4419353199906</v>
      </c>
      <c r="G8995">
        <v>0.91159233351282898</v>
      </c>
      <c r="H8995">
        <v>7.5630299076464604</v>
      </c>
      <c r="I8995">
        <v>90.765884489509403</v>
      </c>
      <c r="J8995">
        <v>9.8110600730202897</v>
      </c>
      <c r="K8995">
        <v>36.243484165076502</v>
      </c>
      <c r="L8995">
        <v>8.0681394343215107</v>
      </c>
      <c r="M8995">
        <v>0.27650120916982701</v>
      </c>
      <c r="N8995">
        <v>7.7181450097512503</v>
      </c>
      <c r="O8995">
        <v>-7.8381229722406101</v>
      </c>
      <c r="P8995">
        <v>1.30619425375937</v>
      </c>
      <c r="Q8995">
        <v>0.35669779136812202</v>
      </c>
      <c r="R8995">
        <v>3.9239180819402502</v>
      </c>
      <c r="S8995" t="s">
        <v>56</v>
      </c>
    </row>
    <row r="8996" spans="1:19" x14ac:dyDescent="0.25">
      <c r="A8996" t="s">
        <v>9080</v>
      </c>
      <c r="B8996">
        <v>3.0866165671172801E-3</v>
      </c>
      <c r="C8996">
        <v>9.1605602400036297</v>
      </c>
      <c r="D8996">
        <v>0.96256199880714099</v>
      </c>
      <c r="E8996">
        <v>9.9831336667687403</v>
      </c>
      <c r="F8996">
        <v>14.7347438954247</v>
      </c>
      <c r="G8996">
        <v>0.91104326332834895</v>
      </c>
      <c r="H8996">
        <v>8.1440129710014695</v>
      </c>
      <c r="I8996">
        <v>84.044396346037303</v>
      </c>
      <c r="J8996">
        <v>7.2908576253742998</v>
      </c>
      <c r="K8996">
        <v>38.998119396635602</v>
      </c>
      <c r="L8996">
        <v>10.520183428870199</v>
      </c>
      <c r="M8996">
        <v>-1.09477380832278</v>
      </c>
      <c r="N8996">
        <v>9.8150958197427105</v>
      </c>
      <c r="O8996">
        <v>-6.2777907558103196</v>
      </c>
      <c r="P8996">
        <v>1.62885233838997</v>
      </c>
      <c r="Q8996">
        <v>0.80076519778006805</v>
      </c>
      <c r="R8996">
        <v>1.60362402136464</v>
      </c>
      <c r="S8996" t="s">
        <v>56</v>
      </c>
    </row>
    <row r="8997" spans="1:19" x14ac:dyDescent="0.25">
      <c r="A8997" t="s">
        <v>9081</v>
      </c>
      <c r="B8997">
        <v>3.5787159030754401E-3</v>
      </c>
      <c r="C8997">
        <v>10.1754554902724</v>
      </c>
      <c r="D8997">
        <v>0.95193876680172296</v>
      </c>
      <c r="E8997">
        <v>9.0078948872898792</v>
      </c>
      <c r="F8997">
        <v>14.382515595409901</v>
      </c>
      <c r="G8997">
        <v>0.92159993348979896</v>
      </c>
      <c r="H8997">
        <v>7.7777506410474597</v>
      </c>
      <c r="I8997">
        <v>85.008678688468507</v>
      </c>
      <c r="J8997">
        <v>5.2352127864162599</v>
      </c>
      <c r="K8997">
        <v>39.540244329626503</v>
      </c>
      <c r="L8997">
        <v>9.3649424786398896</v>
      </c>
      <c r="M8997">
        <v>-0.46920180356483998</v>
      </c>
      <c r="N8997">
        <v>9.5179706269047895</v>
      </c>
      <c r="O8997">
        <v>-6.1468667815443796</v>
      </c>
      <c r="P8997">
        <v>0.98081519859628596</v>
      </c>
      <c r="Q8997">
        <v>-9.1632530829408004E-2</v>
      </c>
      <c r="R8997">
        <v>1.5513781725342499</v>
      </c>
      <c r="S8997" t="s">
        <v>56</v>
      </c>
    </row>
    <row r="8998" spans="1:19" x14ac:dyDescent="0.25">
      <c r="A8998" t="s">
        <v>9082</v>
      </c>
      <c r="B8998">
        <v>4.6979323527357201E-3</v>
      </c>
      <c r="C8998">
        <v>9.4504996774674801</v>
      </c>
      <c r="D8998">
        <v>0.96240606767700398</v>
      </c>
      <c r="E8998">
        <v>13.788974071165701</v>
      </c>
      <c r="F8998">
        <v>19.1312809597373</v>
      </c>
      <c r="G8998">
        <v>0.82601343044100695</v>
      </c>
      <c r="H8998">
        <v>7.1036574489042703</v>
      </c>
      <c r="I8998">
        <v>83.303996846557595</v>
      </c>
      <c r="J8998">
        <v>4.8933216578794303</v>
      </c>
      <c r="K8998">
        <v>44.5466470475018</v>
      </c>
      <c r="L8998">
        <v>7.0441233902828699</v>
      </c>
      <c r="M8998">
        <v>-1.1236746903432199E-2</v>
      </c>
      <c r="N8998">
        <v>7.4323160823432399</v>
      </c>
      <c r="O8998">
        <v>-7.7230216990785099</v>
      </c>
      <c r="P8998">
        <v>0.634774381253843</v>
      </c>
      <c r="Q8998">
        <v>0.60079094185325899</v>
      </c>
      <c r="R8998">
        <v>6.3069341723951095E-2</v>
      </c>
      <c r="S8998" t="s">
        <v>56</v>
      </c>
    </row>
    <row r="8999" spans="1:19" x14ac:dyDescent="0.25">
      <c r="A8999" t="s">
        <v>9083</v>
      </c>
      <c r="B8999">
        <v>2.5910251815903199E-3</v>
      </c>
      <c r="C8999">
        <v>9.7309214344038697</v>
      </c>
      <c r="D8999">
        <v>0.95796075903643296</v>
      </c>
      <c r="E8999">
        <v>1.3144619285631101</v>
      </c>
      <c r="F8999">
        <v>11.8353260496198</v>
      </c>
      <c r="G8999">
        <v>0.94107074003644897</v>
      </c>
      <c r="H8999">
        <v>7.7191669725414203</v>
      </c>
      <c r="I8999">
        <v>86.4375081289446</v>
      </c>
      <c r="J8999">
        <v>7.8409494999101303</v>
      </c>
      <c r="K8999">
        <v>38.433552849631901</v>
      </c>
      <c r="L8999">
        <v>6.12418102616732</v>
      </c>
      <c r="M8999">
        <v>0.69187665373945095</v>
      </c>
      <c r="N8999">
        <v>6.4855792610584002</v>
      </c>
      <c r="O8999">
        <v>-9.3971269723223703</v>
      </c>
      <c r="P8999">
        <v>1.1667317541494</v>
      </c>
      <c r="Q8999">
        <v>-0.11109392605084301</v>
      </c>
      <c r="R8999">
        <v>5.4063115129944501</v>
      </c>
      <c r="S8999" t="s">
        <v>56</v>
      </c>
    </row>
    <row r="9000" spans="1:19" x14ac:dyDescent="0.25">
      <c r="A9000" t="s">
        <v>9084</v>
      </c>
      <c r="B9000">
        <v>6.3066712344602401E-3</v>
      </c>
      <c r="C9000">
        <v>9.6657817496336307</v>
      </c>
      <c r="D9000">
        <v>0.95331662845294995</v>
      </c>
      <c r="E9000">
        <v>6.27734306640974</v>
      </c>
      <c r="F9000">
        <v>12.259517105936199</v>
      </c>
      <c r="G9000">
        <v>0.94908871158620001</v>
      </c>
      <c r="H9000">
        <v>6.6097861377080598</v>
      </c>
      <c r="I9000">
        <v>85.432308420419702</v>
      </c>
      <c r="J9000">
        <v>12.906167708355801</v>
      </c>
      <c r="K9000">
        <v>31.722481957078202</v>
      </c>
      <c r="L9000">
        <v>7.7782638922488596</v>
      </c>
      <c r="M9000">
        <v>-0.117879120707837</v>
      </c>
      <c r="N9000">
        <v>8.4176075435927906</v>
      </c>
      <c r="O9000">
        <v>-8.3616248472657499</v>
      </c>
      <c r="P9000">
        <v>1.3349156010747201</v>
      </c>
      <c r="Q9000">
        <v>0.155449490510458</v>
      </c>
      <c r="R9000">
        <v>4.3821069379696098</v>
      </c>
      <c r="S9000" t="s">
        <v>56</v>
      </c>
    </row>
    <row r="9001" spans="1:19" x14ac:dyDescent="0.25">
      <c r="A9001" t="s">
        <v>9085</v>
      </c>
      <c r="B9001">
        <v>7.1447625671793302E-3</v>
      </c>
      <c r="C9001">
        <v>9.1560305922412493</v>
      </c>
      <c r="D9001">
        <v>0.96369068512858702</v>
      </c>
      <c r="E9001">
        <v>4.3245024710967099</v>
      </c>
      <c r="F9001">
        <v>13.2561661414386</v>
      </c>
      <c r="G9001">
        <v>0.92231647033931696</v>
      </c>
      <c r="H9001">
        <v>7.5145998605782802</v>
      </c>
      <c r="I9001">
        <v>86.486673034551799</v>
      </c>
      <c r="J9001">
        <v>3.6698998308765098</v>
      </c>
      <c r="K9001">
        <v>40.883823980914698</v>
      </c>
      <c r="L9001">
        <v>7.7919221813723096</v>
      </c>
      <c r="M9001">
        <v>8.0637482473777403E-2</v>
      </c>
      <c r="N9001">
        <v>8.2844184414015292</v>
      </c>
      <c r="O9001">
        <v>-8.5577614987411508</v>
      </c>
      <c r="P9001">
        <v>1.36557801397201</v>
      </c>
      <c r="Q9001">
        <v>0.29970596535088601</v>
      </c>
      <c r="R9001">
        <v>5.2803134801340104</v>
      </c>
      <c r="S9001" t="s">
        <v>56</v>
      </c>
    </row>
    <row r="9002" spans="1:19" x14ac:dyDescent="0.25">
      <c r="A9002" t="s">
        <v>9086</v>
      </c>
      <c r="B9002">
        <v>2.13832355262066E-2</v>
      </c>
      <c r="C9002">
        <v>7.0723539301261704</v>
      </c>
      <c r="D9002">
        <v>0.97250476818489096</v>
      </c>
      <c r="E9002">
        <v>-8.9493882023939104</v>
      </c>
      <c r="F9002">
        <v>12.7814632013764</v>
      </c>
      <c r="G9002">
        <v>0.89737534527734097</v>
      </c>
      <c r="H9002">
        <v>7.2941968842082501</v>
      </c>
      <c r="I9002">
        <v>79.4774173978428</v>
      </c>
      <c r="J9002">
        <v>-0.433340035217671</v>
      </c>
      <c r="K9002">
        <v>35.687343120153599</v>
      </c>
      <c r="L9002">
        <v>10.0639901542659</v>
      </c>
      <c r="M9002">
        <v>-0.76529706222739302</v>
      </c>
      <c r="N9002">
        <v>5.3655296579942702</v>
      </c>
      <c r="O9002">
        <v>-8.3745651016010295E-2</v>
      </c>
      <c r="P9002">
        <v>-0.72145696684401095</v>
      </c>
      <c r="Q9002">
        <v>0.27959969159475401</v>
      </c>
      <c r="R9002">
        <v>-5.2174593653175103</v>
      </c>
      <c r="S9002" t="s">
        <v>60</v>
      </c>
    </row>
    <row r="9003" spans="1:19" x14ac:dyDescent="0.25">
      <c r="A9003" t="s">
        <v>9087</v>
      </c>
      <c r="B9003">
        <v>1.2753918047878799E-2</v>
      </c>
      <c r="C9003">
        <v>5.04616296074279</v>
      </c>
      <c r="D9003">
        <v>0.98193358125622499</v>
      </c>
      <c r="E9003">
        <v>18.110167741053001</v>
      </c>
      <c r="F9003">
        <v>22.82012901757</v>
      </c>
      <c r="G9003">
        <v>0.79671742497022602</v>
      </c>
      <c r="H9003">
        <v>6.7662013475559197</v>
      </c>
      <c r="I9003">
        <v>71.363111333241903</v>
      </c>
      <c r="J9003">
        <v>7.8706893307274997E-2</v>
      </c>
      <c r="K9003">
        <v>30.465843066390299</v>
      </c>
      <c r="L9003">
        <v>7.4551967430402799</v>
      </c>
      <c r="M9003">
        <v>-5.5998936814119903E-2</v>
      </c>
      <c r="N9003">
        <v>4.7537175413635202</v>
      </c>
      <c r="O9003">
        <v>-3.8904820037161199</v>
      </c>
      <c r="P9003">
        <v>-1.11781559612927</v>
      </c>
      <c r="Q9003">
        <v>-0.50390391914629296</v>
      </c>
      <c r="R9003">
        <v>-0.50276489259755697</v>
      </c>
      <c r="S9003" t="s">
        <v>60</v>
      </c>
    </row>
    <row r="9004" spans="1:19" x14ac:dyDescent="0.25">
      <c r="A9004" t="s">
        <v>9088</v>
      </c>
      <c r="B9004">
        <v>1.6606270808599301E-2</v>
      </c>
      <c r="C9004">
        <v>6.6576173636867697</v>
      </c>
      <c r="D9004">
        <v>0.97503962247613896</v>
      </c>
      <c r="E9004">
        <v>-10.0663543032245</v>
      </c>
      <c r="F9004">
        <v>13.401145685602399</v>
      </c>
      <c r="G9004">
        <v>0.89362935268537702</v>
      </c>
      <c r="H9004">
        <v>4.4967034718102603</v>
      </c>
      <c r="I9004">
        <v>79.474774931491993</v>
      </c>
      <c r="J9004">
        <v>-0.62156165364265903</v>
      </c>
      <c r="K9004">
        <v>35.341535099484602</v>
      </c>
      <c r="L9004">
        <v>10.6477291784293</v>
      </c>
      <c r="M9004">
        <v>-1.4204582310223399</v>
      </c>
      <c r="N9004">
        <v>7.2664089326147101</v>
      </c>
      <c r="O9004">
        <v>-2.2425253554530999</v>
      </c>
      <c r="P9004">
        <v>0.88791451781923003</v>
      </c>
      <c r="Q9004">
        <v>0.104811512308319</v>
      </c>
      <c r="R9004">
        <v>-4.51056116264329</v>
      </c>
      <c r="S9004" t="s">
        <v>60</v>
      </c>
    </row>
    <row r="9005" spans="1:19" x14ac:dyDescent="0.25">
      <c r="A9005" t="s">
        <v>9089</v>
      </c>
      <c r="B9005">
        <v>1.1032483203722699E-2</v>
      </c>
      <c r="C9005">
        <v>6.7789714645345898</v>
      </c>
      <c r="D9005">
        <v>0.97615341988485904</v>
      </c>
      <c r="E9005">
        <v>-11.5787410911796</v>
      </c>
      <c r="F9005">
        <v>16.149301819821801</v>
      </c>
      <c r="G9005">
        <v>0.796566795982249</v>
      </c>
      <c r="H9005">
        <v>5.2148942192812902</v>
      </c>
      <c r="I9005">
        <v>81.525392346325106</v>
      </c>
      <c r="J9005">
        <v>-2.46464516855159</v>
      </c>
      <c r="K9005">
        <v>34.607546655681098</v>
      </c>
      <c r="L9005">
        <v>13.585612518264799</v>
      </c>
      <c r="M9005">
        <v>-2.1030364581061098</v>
      </c>
      <c r="N9005">
        <v>3.7962042289689801</v>
      </c>
      <c r="O9005">
        <v>-1.9215875809274601</v>
      </c>
      <c r="P9005">
        <v>0.69969634209963905</v>
      </c>
      <c r="Q9005">
        <v>8.5607387549463093E-2</v>
      </c>
      <c r="R9005">
        <v>-0.51544139537141298</v>
      </c>
      <c r="S9005" t="s">
        <v>60</v>
      </c>
    </row>
    <row r="9006" spans="1:19" x14ac:dyDescent="0.25">
      <c r="A9006" t="s">
        <v>9090</v>
      </c>
      <c r="B9006">
        <v>5.0242405067599302E-3</v>
      </c>
      <c r="C9006">
        <v>6.3821966854040202</v>
      </c>
      <c r="D9006">
        <v>0.97564529194188698</v>
      </c>
      <c r="E9006">
        <v>-29.450625367219999</v>
      </c>
      <c r="F9006">
        <v>30.115316786640399</v>
      </c>
      <c r="G9006">
        <v>0.595429278447271</v>
      </c>
      <c r="H9006">
        <v>6.4354241100389897</v>
      </c>
      <c r="I9006">
        <v>87.875188200335103</v>
      </c>
      <c r="J9006">
        <v>-3.2051816639365698</v>
      </c>
      <c r="K9006">
        <v>34.707899154034799</v>
      </c>
      <c r="L9006">
        <v>13.254401081540699</v>
      </c>
      <c r="M9006">
        <v>-1.30732079237378</v>
      </c>
      <c r="N9006">
        <v>5.2040288003870696</v>
      </c>
      <c r="O9006">
        <v>-1.9627177607536099</v>
      </c>
      <c r="P9006">
        <v>-1.2590304312684999</v>
      </c>
      <c r="Q9006">
        <v>1.20673112796403</v>
      </c>
      <c r="R9006">
        <v>-3.4061285921940998</v>
      </c>
      <c r="S9006" t="s">
        <v>60</v>
      </c>
    </row>
    <row r="9007" spans="1:19" x14ac:dyDescent="0.25">
      <c r="A9007" t="s">
        <v>9091</v>
      </c>
      <c r="B9007">
        <v>7.2233670940806101E-3</v>
      </c>
      <c r="C9007">
        <v>6.6543737772643503</v>
      </c>
      <c r="D9007">
        <v>0.97460188654160695</v>
      </c>
      <c r="E9007">
        <v>-8.8063831061450895</v>
      </c>
      <c r="F9007">
        <v>12.579274679060299</v>
      </c>
      <c r="G9007">
        <v>0.91300023178032397</v>
      </c>
      <c r="H9007">
        <v>9.7216934442552603</v>
      </c>
      <c r="I9007">
        <v>83.115762081050093</v>
      </c>
      <c r="J9007">
        <v>-1.1092646600743501</v>
      </c>
      <c r="K9007">
        <v>33.848096241993701</v>
      </c>
      <c r="L9007">
        <v>11.7978767980699</v>
      </c>
      <c r="M9007">
        <v>-0.23747072978609801</v>
      </c>
      <c r="N9007">
        <v>4.7749312985919898</v>
      </c>
      <c r="O9007">
        <v>-0.68055581205931703</v>
      </c>
      <c r="P9007">
        <v>1.64154734819813</v>
      </c>
      <c r="Q9007">
        <v>0</v>
      </c>
      <c r="R9007">
        <v>-3.5873900785608499</v>
      </c>
      <c r="S9007" t="s">
        <v>60</v>
      </c>
    </row>
    <row r="9008" spans="1:19" x14ac:dyDescent="0.25">
      <c r="A9008" t="s">
        <v>9092</v>
      </c>
      <c r="B9008">
        <v>1.0846801915690801E-2</v>
      </c>
      <c r="C9008">
        <v>5.6035448473381901</v>
      </c>
      <c r="D9008">
        <v>0.98016869768772696</v>
      </c>
      <c r="E9008">
        <v>-22.8506376216619</v>
      </c>
      <c r="F9008">
        <v>25.137543990467801</v>
      </c>
      <c r="G9008">
        <v>0.73157324704437698</v>
      </c>
      <c r="H9008">
        <v>4.9378306486015804</v>
      </c>
      <c r="I9008">
        <v>83.025787939320495</v>
      </c>
      <c r="J9008">
        <v>5.0399409412602299E-2</v>
      </c>
      <c r="K9008">
        <v>34.081418368807</v>
      </c>
      <c r="L9008">
        <v>10.5171172572995</v>
      </c>
      <c r="M9008">
        <v>-2.0015029516706599</v>
      </c>
      <c r="N9008">
        <v>7.0851052404912602</v>
      </c>
      <c r="O9008">
        <v>-2.1160761132657799</v>
      </c>
      <c r="P9008">
        <v>-0.80187492485656997</v>
      </c>
      <c r="Q9008">
        <v>-0.74298121617837898</v>
      </c>
      <c r="R9008">
        <v>-4.2787406371175596</v>
      </c>
      <c r="S9008" t="s">
        <v>60</v>
      </c>
    </row>
    <row r="9009" spans="1:19" x14ac:dyDescent="0.25">
      <c r="A9009" t="s">
        <v>9093</v>
      </c>
      <c r="B9009">
        <v>-2.59933148725793E-3</v>
      </c>
      <c r="C9009">
        <v>5.9267693508524699</v>
      </c>
      <c r="D9009">
        <v>0.97570541176893999</v>
      </c>
      <c r="E9009">
        <v>-5.9705617858599496</v>
      </c>
      <c r="F9009">
        <v>18.539500700308601</v>
      </c>
      <c r="G9009">
        <v>0.86371566713819403</v>
      </c>
      <c r="H9009">
        <v>9.0348562075123198</v>
      </c>
      <c r="I9009">
        <v>77.740295900522796</v>
      </c>
      <c r="J9009">
        <v>-0.87314457356350095</v>
      </c>
      <c r="K9009">
        <v>31.508974473014799</v>
      </c>
      <c r="L9009">
        <v>11.5958516122923</v>
      </c>
      <c r="M9009">
        <v>-0.21291715855795601</v>
      </c>
      <c r="N9009">
        <v>7.0029329133165197</v>
      </c>
      <c r="O9009">
        <v>-0.719982199141456</v>
      </c>
      <c r="P9009">
        <v>-2.6870058433041799</v>
      </c>
      <c r="Q9009">
        <v>-0.108684406727352</v>
      </c>
      <c r="R9009">
        <v>-3.8901640148541499</v>
      </c>
      <c r="S9009" t="s">
        <v>60</v>
      </c>
    </row>
    <row r="9010" spans="1:19" x14ac:dyDescent="0.25">
      <c r="A9010" t="s">
        <v>9094</v>
      </c>
      <c r="B9010">
        <v>7.3394887988033602E-3</v>
      </c>
      <c r="C9010">
        <v>7.1035311895161204</v>
      </c>
      <c r="D9010">
        <v>0.97011842807847803</v>
      </c>
      <c r="E9010">
        <v>1.5378293030396699</v>
      </c>
      <c r="F9010">
        <v>9.2174308986033804</v>
      </c>
      <c r="G9010">
        <v>0.95567502530616599</v>
      </c>
      <c r="H9010">
        <v>6.1586569618531302</v>
      </c>
      <c r="I9010">
        <v>77.3311819445601</v>
      </c>
      <c r="J9010">
        <v>-1.12032019273411</v>
      </c>
      <c r="K9010">
        <v>33.136544154783998</v>
      </c>
      <c r="L9010">
        <v>9.7005563268985409</v>
      </c>
      <c r="M9010">
        <v>-0.32089445900338998</v>
      </c>
      <c r="N9010">
        <v>5.1308345800252697</v>
      </c>
      <c r="O9010">
        <v>-1.9976234094185601</v>
      </c>
      <c r="P9010">
        <v>-0.29901774226150202</v>
      </c>
      <c r="Q9010">
        <v>6.8990766063199205E-2</v>
      </c>
      <c r="R9010">
        <v>-2.66533502050802</v>
      </c>
      <c r="S9010" t="s">
        <v>60</v>
      </c>
    </row>
    <row r="9011" spans="1:19" x14ac:dyDescent="0.25">
      <c r="A9011" t="s">
        <v>9095</v>
      </c>
      <c r="B9011">
        <v>1.42366768880336E-2</v>
      </c>
      <c r="C9011">
        <v>7.4597404704277297</v>
      </c>
      <c r="D9011">
        <v>0.969280109280931</v>
      </c>
      <c r="E9011">
        <v>14.67824544868</v>
      </c>
      <c r="F9011">
        <v>23.173420923670999</v>
      </c>
      <c r="G9011">
        <v>0.65093735962587795</v>
      </c>
      <c r="H9011">
        <v>14.2798391182021</v>
      </c>
      <c r="I9011">
        <v>72.947485630766707</v>
      </c>
      <c r="J9011">
        <v>0</v>
      </c>
      <c r="K9011">
        <v>34.943849057658497</v>
      </c>
      <c r="L9011">
        <v>2.3693933386332202</v>
      </c>
      <c r="M9011">
        <v>4.1532007815854</v>
      </c>
      <c r="N9011">
        <v>2.4259994488888399</v>
      </c>
      <c r="O9011">
        <v>0</v>
      </c>
      <c r="P9011">
        <v>2.87218643291994</v>
      </c>
      <c r="Q9011">
        <v>-0.58293548636091796</v>
      </c>
      <c r="R9011">
        <v>-5.03159503107491</v>
      </c>
      <c r="S9011" t="s">
        <v>60</v>
      </c>
    </row>
    <row r="9012" spans="1:19" x14ac:dyDescent="0.25">
      <c r="A9012" t="s">
        <v>9096</v>
      </c>
      <c r="B9012">
        <v>6.4849897786099196E-3</v>
      </c>
      <c r="C9012">
        <v>6.7406854506909699</v>
      </c>
      <c r="D9012">
        <v>0.97770822689834302</v>
      </c>
      <c r="E9012">
        <v>8.7627004902096992</v>
      </c>
      <c r="F9012">
        <v>19.174240371047901</v>
      </c>
      <c r="G9012">
        <v>0.652123110889824</v>
      </c>
      <c r="H9012">
        <v>5.5877827772274102</v>
      </c>
      <c r="I9012">
        <v>75.587846913194696</v>
      </c>
      <c r="J9012">
        <v>-1.30856821693297</v>
      </c>
      <c r="K9012">
        <v>40.954687454859197</v>
      </c>
      <c r="L9012">
        <v>8.9964483821036705</v>
      </c>
      <c r="M9012">
        <v>-2.80838257707026</v>
      </c>
      <c r="N9012">
        <v>5.3776599467894401</v>
      </c>
      <c r="O9012">
        <v>-3.5737675994891398</v>
      </c>
      <c r="P9012">
        <v>1.01841447905315</v>
      </c>
      <c r="Q9012">
        <v>1.36887272855467</v>
      </c>
      <c r="R9012">
        <v>-3.8392262850988801</v>
      </c>
      <c r="S9012" t="s">
        <v>60</v>
      </c>
    </row>
    <row r="9013" spans="1:19" x14ac:dyDescent="0.25">
      <c r="A9013" t="s">
        <v>9097</v>
      </c>
      <c r="B9013">
        <v>3.3594022199067101E-3</v>
      </c>
      <c r="C9013">
        <v>6.8771551314416497</v>
      </c>
      <c r="D9013">
        <v>0.97126158829486697</v>
      </c>
      <c r="E9013">
        <v>-2.09083768280458</v>
      </c>
      <c r="F9013">
        <v>12.2449318320178</v>
      </c>
      <c r="G9013">
        <v>0.92440389123080502</v>
      </c>
      <c r="H9013">
        <v>8.2417622655957903</v>
      </c>
      <c r="I9013">
        <v>78.298761921827193</v>
      </c>
      <c r="J9013">
        <v>-2.8229434795776598</v>
      </c>
      <c r="K9013">
        <v>32.584076532749599</v>
      </c>
      <c r="L9013">
        <v>12.6153167938942</v>
      </c>
      <c r="M9013">
        <v>-1.2254051862087001</v>
      </c>
      <c r="N9013">
        <v>7.4790602945005196</v>
      </c>
      <c r="O9013">
        <v>-2.8353473944174898</v>
      </c>
      <c r="P9013">
        <v>-0.43011500683062698</v>
      </c>
      <c r="Q9013">
        <v>0.158082993692298</v>
      </c>
      <c r="R9013">
        <v>-2.1535289903991099</v>
      </c>
      <c r="S9013" t="s">
        <v>60</v>
      </c>
    </row>
    <row r="9014" spans="1:19" x14ac:dyDescent="0.25">
      <c r="A9014" t="s">
        <v>9098</v>
      </c>
      <c r="B9014">
        <v>1.8407020465505401E-2</v>
      </c>
      <c r="C9014">
        <v>7.25765093118547</v>
      </c>
      <c r="D9014">
        <v>0.96853364387179797</v>
      </c>
      <c r="E9014">
        <v>3.0077931154852098</v>
      </c>
      <c r="F9014">
        <v>10.179136633391099</v>
      </c>
      <c r="G9014">
        <v>0.94569352246251004</v>
      </c>
      <c r="H9014">
        <v>7.2638824447972903</v>
      </c>
      <c r="I9014">
        <v>76.526189762249601</v>
      </c>
      <c r="J9014">
        <v>-0.372672856457681</v>
      </c>
      <c r="K9014">
        <v>33.989342213296098</v>
      </c>
      <c r="L9014">
        <v>6.8700889291378697</v>
      </c>
      <c r="M9014">
        <v>0</v>
      </c>
      <c r="N9014">
        <v>3.85260098645908</v>
      </c>
      <c r="O9014">
        <v>-0.562834018624215</v>
      </c>
      <c r="P9014">
        <v>-0.249558034950352</v>
      </c>
      <c r="Q9014">
        <v>0</v>
      </c>
      <c r="R9014">
        <v>-5.1605188748036497</v>
      </c>
      <c r="S9014" t="s">
        <v>60</v>
      </c>
    </row>
    <row r="9015" spans="1:19" x14ac:dyDescent="0.25">
      <c r="A9015" t="s">
        <v>9099</v>
      </c>
      <c r="B9015">
        <v>1.15578728471353E-2</v>
      </c>
      <c r="C9015">
        <v>6.8219064621710901</v>
      </c>
      <c r="D9015">
        <v>0.97654750875973395</v>
      </c>
      <c r="E9015">
        <v>1.6240118761660201</v>
      </c>
      <c r="F9015">
        <v>10.8466040999912</v>
      </c>
      <c r="G9015">
        <v>0.89672741983036597</v>
      </c>
      <c r="H9015">
        <v>8.1911579647070294</v>
      </c>
      <c r="I9015">
        <v>76.690414937732399</v>
      </c>
      <c r="J9015">
        <v>-3.6931399706634802</v>
      </c>
      <c r="K9015">
        <v>40.618893860736698</v>
      </c>
      <c r="L9015">
        <v>13.3277607458846</v>
      </c>
      <c r="M9015">
        <v>-2.9611298795946399</v>
      </c>
      <c r="N9015">
        <v>6.1547756527700397</v>
      </c>
      <c r="O9015">
        <v>-0.102067493151693</v>
      </c>
      <c r="P9015">
        <v>-0.75340551765487795</v>
      </c>
      <c r="Q9015">
        <v>-1.70899224670723</v>
      </c>
      <c r="R9015">
        <v>-5.4055649776664199</v>
      </c>
      <c r="S9015" t="s">
        <v>60</v>
      </c>
    </row>
    <row r="9016" spans="1:19" x14ac:dyDescent="0.25">
      <c r="A9016" t="s">
        <v>9100</v>
      </c>
      <c r="B9016">
        <v>6.2690629023030497E-3</v>
      </c>
      <c r="C9016">
        <v>6.1246541740638403</v>
      </c>
      <c r="D9016">
        <v>0.97821297115045003</v>
      </c>
      <c r="E9016">
        <v>16.812696003466801</v>
      </c>
      <c r="F9016">
        <v>20.586787351648699</v>
      </c>
      <c r="G9016">
        <v>0.77352570656187702</v>
      </c>
      <c r="H9016">
        <v>5.8313755243350798</v>
      </c>
      <c r="I9016">
        <v>72.746061380264706</v>
      </c>
      <c r="J9016">
        <v>-1.45539941419722</v>
      </c>
      <c r="K9016">
        <v>39.050763365464498</v>
      </c>
      <c r="L9016">
        <v>7.5249213982746701</v>
      </c>
      <c r="M9016">
        <v>-1.83207658524897</v>
      </c>
      <c r="N9016">
        <v>6.5369280266995</v>
      </c>
      <c r="O9016">
        <v>-4.4105797415368198</v>
      </c>
      <c r="P9016">
        <v>0.97872683625178702</v>
      </c>
      <c r="Q9016">
        <v>-0.28505316838841699</v>
      </c>
      <c r="R9016">
        <v>-4.7783468024014804</v>
      </c>
      <c r="S9016" t="s">
        <v>60</v>
      </c>
    </row>
    <row r="9017" spans="1:19" x14ac:dyDescent="0.25">
      <c r="A9017" t="s">
        <v>9101</v>
      </c>
      <c r="B9017">
        <v>7.6498385697643598E-3</v>
      </c>
      <c r="C9017">
        <v>6.4143342869811697</v>
      </c>
      <c r="D9017">
        <v>0.975882806566721</v>
      </c>
      <c r="E9017">
        <v>9.8433726152907894</v>
      </c>
      <c r="F9017">
        <v>18.029724874739699</v>
      </c>
      <c r="G9017">
        <v>0.82596587381867104</v>
      </c>
      <c r="H9017">
        <v>12.491956302110101</v>
      </c>
      <c r="I9017">
        <v>75.295497135073802</v>
      </c>
      <c r="J9017">
        <v>-0.47047179752882401</v>
      </c>
      <c r="K9017">
        <v>34.002245252554303</v>
      </c>
      <c r="L9017">
        <v>9.7009353835965495</v>
      </c>
      <c r="M9017">
        <v>-2.56120413447905E-2</v>
      </c>
      <c r="N9017">
        <v>5.7968694520935404</v>
      </c>
      <c r="O9017">
        <v>-1.16810603968945</v>
      </c>
      <c r="P9017">
        <v>1.06030343011112</v>
      </c>
      <c r="Q9017">
        <v>0.495956238684093</v>
      </c>
      <c r="R9017">
        <v>-4.0080754296526697</v>
      </c>
      <c r="S9017" t="s">
        <v>60</v>
      </c>
    </row>
    <row r="9018" spans="1:19" x14ac:dyDescent="0.25">
      <c r="A9018" t="s">
        <v>9102</v>
      </c>
      <c r="B9018">
        <v>2.00067484676539E-2</v>
      </c>
      <c r="C9018">
        <v>7.6104641701593403</v>
      </c>
      <c r="D9018">
        <v>0.97075477793281995</v>
      </c>
      <c r="E9018">
        <v>-3.9488760201759301</v>
      </c>
      <c r="F9018">
        <v>14.2979933993887</v>
      </c>
      <c r="G9018">
        <v>0.84326885050352696</v>
      </c>
      <c r="H9018">
        <v>7.8100849463109601</v>
      </c>
      <c r="I9018">
        <v>79.499417673951299</v>
      </c>
      <c r="J9018">
        <v>0</v>
      </c>
      <c r="K9018">
        <v>35.065830983614902</v>
      </c>
      <c r="L9018">
        <v>11.398703502342</v>
      </c>
      <c r="M9018">
        <v>0</v>
      </c>
      <c r="N9018">
        <v>4.6863047775142697</v>
      </c>
      <c r="O9018">
        <v>-0.33684446390573902</v>
      </c>
      <c r="P9018">
        <v>0.63028679801276</v>
      </c>
      <c r="Q9018">
        <v>0.21989893004347499</v>
      </c>
      <c r="R9018">
        <v>-3.3995851569198701</v>
      </c>
      <c r="S9018" t="s">
        <v>60</v>
      </c>
    </row>
    <row r="9019" spans="1:19" x14ac:dyDescent="0.25">
      <c r="A9019" t="s">
        <v>9103</v>
      </c>
      <c r="B9019">
        <v>3.5615354447199798E-3</v>
      </c>
      <c r="C9019">
        <v>6.5685761886275698</v>
      </c>
      <c r="D9019">
        <v>0.97409579875312402</v>
      </c>
      <c r="E9019">
        <v>-11.293355366681499</v>
      </c>
      <c r="F9019">
        <v>17.6796940705987</v>
      </c>
      <c r="G9019">
        <v>0.84058199319458404</v>
      </c>
      <c r="H9019">
        <v>8.1671947877179107</v>
      </c>
      <c r="I9019">
        <v>79.735248619582194</v>
      </c>
      <c r="J9019">
        <v>-0.216499557893441</v>
      </c>
      <c r="K9019">
        <v>31.6456653394591</v>
      </c>
      <c r="L9019">
        <v>11.0043960506499</v>
      </c>
      <c r="M9019">
        <v>-0.281537683482874</v>
      </c>
      <c r="N9019">
        <v>6.8056029954511796</v>
      </c>
      <c r="O9019">
        <v>-2.09183564904122</v>
      </c>
      <c r="P9019">
        <v>-0.60931701854081899</v>
      </c>
      <c r="Q9019">
        <v>1.33519036600526</v>
      </c>
      <c r="R9019">
        <v>-3.05417520826723</v>
      </c>
      <c r="S9019" t="s">
        <v>60</v>
      </c>
    </row>
    <row r="9020" spans="1:19" x14ac:dyDescent="0.25">
      <c r="A9020" t="s">
        <v>9104</v>
      </c>
      <c r="B9020">
        <v>1.3179055368176399E-2</v>
      </c>
      <c r="C9020">
        <v>6.1930618290391601</v>
      </c>
      <c r="D9020">
        <v>0.97404097296438397</v>
      </c>
      <c r="E9020">
        <v>-7.15784294015325</v>
      </c>
      <c r="F9020">
        <v>18.299693888975501</v>
      </c>
      <c r="G9020">
        <v>0.86240575856047996</v>
      </c>
      <c r="H9020">
        <v>7.9936096577325202</v>
      </c>
      <c r="I9020">
        <v>78.106296041316</v>
      </c>
      <c r="J9020">
        <v>0.42210970021188798</v>
      </c>
      <c r="K9020">
        <v>30.974350815422699</v>
      </c>
      <c r="L9020">
        <v>8.1309574615352407</v>
      </c>
      <c r="M9020">
        <v>1.3054527809576699</v>
      </c>
      <c r="N9020">
        <v>5.43008920950518</v>
      </c>
      <c r="O9020">
        <v>-2.5682020300794202E-3</v>
      </c>
      <c r="P9020">
        <v>-0.247768492463423</v>
      </c>
      <c r="Q9020">
        <v>0.171259981648301</v>
      </c>
      <c r="R9020">
        <v>-4.3461809550777204</v>
      </c>
      <c r="S9020" t="s">
        <v>60</v>
      </c>
    </row>
    <row r="9021" spans="1:19" x14ac:dyDescent="0.25">
      <c r="A9021" t="s">
        <v>9105</v>
      </c>
      <c r="B9021">
        <v>5.8587929797013797E-3</v>
      </c>
      <c r="C9021">
        <v>6.9326059522939403</v>
      </c>
      <c r="D9021">
        <v>0.97108199538587803</v>
      </c>
      <c r="E9021">
        <v>-4.9664007599247597</v>
      </c>
      <c r="F9021">
        <v>9.6276466667371992</v>
      </c>
      <c r="G9021">
        <v>0.95234288964170899</v>
      </c>
      <c r="H9021">
        <v>9.8342602184045393</v>
      </c>
      <c r="I9021">
        <v>80.228065445621993</v>
      </c>
      <c r="J9021">
        <v>-0.74154727183267299</v>
      </c>
      <c r="K9021">
        <v>35.139545344310498</v>
      </c>
      <c r="L9021">
        <v>9.8936577438325202</v>
      </c>
      <c r="M9021">
        <v>-1.51718098416322</v>
      </c>
      <c r="N9021">
        <v>5.9122601598234201</v>
      </c>
      <c r="O9021">
        <v>-2.3168869463477701</v>
      </c>
      <c r="P9021">
        <v>0.47327832823980598</v>
      </c>
      <c r="Q9021">
        <v>-0.383006883890886</v>
      </c>
      <c r="R9021">
        <v>-4.4337505582111003</v>
      </c>
      <c r="S9021" t="s">
        <v>60</v>
      </c>
    </row>
    <row r="9022" spans="1:19" x14ac:dyDescent="0.25">
      <c r="A9022" t="s">
        <v>9106</v>
      </c>
      <c r="B9022">
        <v>5.4599513846483099E-3</v>
      </c>
      <c r="C9022">
        <v>6.3741323805579899</v>
      </c>
      <c r="D9022">
        <v>0.97974140565503198</v>
      </c>
      <c r="E9022">
        <v>-2.9573725527932999</v>
      </c>
      <c r="F9022">
        <v>16.332746667091602</v>
      </c>
      <c r="G9022">
        <v>0.77376725074128105</v>
      </c>
      <c r="H9022">
        <v>6.7657543276487697</v>
      </c>
      <c r="I9022">
        <v>80.632414329274297</v>
      </c>
      <c r="J9022">
        <v>-5.3586464348243101</v>
      </c>
      <c r="K9022">
        <v>42.856974413107999</v>
      </c>
      <c r="L9022">
        <v>13.3257929216246</v>
      </c>
      <c r="M9022">
        <v>-4.6913474403958304</v>
      </c>
      <c r="N9022">
        <v>7.3251030305266296</v>
      </c>
      <c r="O9022">
        <v>-3.9720085326774499</v>
      </c>
      <c r="P9022">
        <v>1.8102530129182</v>
      </c>
      <c r="Q9022">
        <v>0.92153440104461604</v>
      </c>
      <c r="R9022">
        <v>-3.0151739690711801</v>
      </c>
      <c r="S9022" t="s">
        <v>60</v>
      </c>
    </row>
    <row r="9023" spans="1:19" x14ac:dyDescent="0.25">
      <c r="A9023" t="s">
        <v>9107</v>
      </c>
      <c r="B9023">
        <v>2.0637615608846201E-2</v>
      </c>
      <c r="C9023">
        <v>7.2306163021899996</v>
      </c>
      <c r="D9023">
        <v>0.96773644066265796</v>
      </c>
      <c r="E9023">
        <v>-3.0956216720453802</v>
      </c>
      <c r="F9023">
        <v>9.6661144851488796</v>
      </c>
      <c r="G9023">
        <v>0.95451470822231999</v>
      </c>
      <c r="H9023">
        <v>10.480499078556299</v>
      </c>
      <c r="I9023">
        <v>79.546437969742797</v>
      </c>
      <c r="J9023">
        <v>-0.23730994459506599</v>
      </c>
      <c r="K9023">
        <v>32.973348961286703</v>
      </c>
      <c r="L9023">
        <v>8.5993030343569092</v>
      </c>
      <c r="M9023">
        <v>0</v>
      </c>
      <c r="N9023">
        <v>5.09049184137697</v>
      </c>
      <c r="O9023">
        <v>-2.5260535130145101</v>
      </c>
      <c r="P9023">
        <v>-8.4542734158391405E-2</v>
      </c>
      <c r="Q9023">
        <v>0.325729374496115</v>
      </c>
      <c r="R9023">
        <v>-3.4833910919451601</v>
      </c>
      <c r="S9023" t="s">
        <v>60</v>
      </c>
    </row>
    <row r="9024" spans="1:19" x14ac:dyDescent="0.25">
      <c r="A9024" t="s">
        <v>9108</v>
      </c>
      <c r="B9024">
        <v>2.2340300653374699E-3</v>
      </c>
      <c r="C9024">
        <v>6.6914869439782798</v>
      </c>
      <c r="D9024">
        <v>0.97597898636976599</v>
      </c>
      <c r="E9024">
        <v>12.749415694003901</v>
      </c>
      <c r="F9024">
        <v>15.137170404362299</v>
      </c>
      <c r="G9024">
        <v>0.85794503329829197</v>
      </c>
      <c r="H9024">
        <v>7.6886313149467096</v>
      </c>
      <c r="I9024">
        <v>72.770601669495406</v>
      </c>
      <c r="J9024">
        <v>-2.6952332177402099</v>
      </c>
      <c r="K9024">
        <v>39.095802716032999</v>
      </c>
      <c r="L9024">
        <v>9.1065622483870694</v>
      </c>
      <c r="M9024">
        <v>-0.36406609483435298</v>
      </c>
      <c r="N9024">
        <v>4.5342640190429497</v>
      </c>
      <c r="O9024">
        <v>0.12706140299898899</v>
      </c>
      <c r="P9024">
        <v>-0.121930030910243</v>
      </c>
      <c r="Q9024">
        <v>-0.10277782512290699</v>
      </c>
      <c r="R9024">
        <v>-6.0426994264532699</v>
      </c>
      <c r="S9024" t="s">
        <v>60</v>
      </c>
    </row>
    <row r="9025" spans="1:19" x14ac:dyDescent="0.25">
      <c r="A9025" t="s">
        <v>9109</v>
      </c>
      <c r="B9025">
        <v>1.68989840482642E-3</v>
      </c>
      <c r="C9025">
        <v>6.9828955964209802</v>
      </c>
      <c r="D9025">
        <v>0.97411377581226299</v>
      </c>
      <c r="E9025">
        <v>-3.8006037783472002</v>
      </c>
      <c r="F9025">
        <v>9.0378170348986906</v>
      </c>
      <c r="G9025">
        <v>0.94313817809943101</v>
      </c>
      <c r="H9025">
        <v>6.61498985912033</v>
      </c>
      <c r="I9025">
        <v>80.888274808893001</v>
      </c>
      <c r="J9025">
        <v>-5.6659158018570501</v>
      </c>
      <c r="K9025">
        <v>38.708791442426403</v>
      </c>
      <c r="L9025">
        <v>16.862673207931199</v>
      </c>
      <c r="M9025">
        <v>-3.12253334529795</v>
      </c>
      <c r="N9025">
        <v>6.8729256074504503</v>
      </c>
      <c r="O9025">
        <v>-0.49173931252664799</v>
      </c>
      <c r="P9025">
        <v>-0.52766560619010705</v>
      </c>
      <c r="Q9025">
        <v>2.8645330550358498E-2</v>
      </c>
      <c r="R9025">
        <v>-4.0736163143344299</v>
      </c>
      <c r="S9025" t="s">
        <v>60</v>
      </c>
    </row>
    <row r="9026" spans="1:19" x14ac:dyDescent="0.25">
      <c r="A9026" t="s">
        <v>9110</v>
      </c>
      <c r="B9026">
        <v>5.8786490854546899E-3</v>
      </c>
      <c r="C9026">
        <v>6.2881670899258699</v>
      </c>
      <c r="D9026">
        <v>0.977260232550764</v>
      </c>
      <c r="E9026">
        <v>-11.266081712132801</v>
      </c>
      <c r="F9026">
        <v>13.721483413119399</v>
      </c>
      <c r="G9026">
        <v>0.89548599658608796</v>
      </c>
      <c r="H9026">
        <v>5.6815138795370599</v>
      </c>
      <c r="I9026">
        <v>82.154127007221206</v>
      </c>
      <c r="J9026">
        <v>-8.4528141373950607</v>
      </c>
      <c r="K9026">
        <v>45.433328779930399</v>
      </c>
      <c r="L9026">
        <v>13.312741658350699</v>
      </c>
      <c r="M9026">
        <v>-7.3479524528615698</v>
      </c>
      <c r="N9026">
        <v>9.0876744519836699</v>
      </c>
      <c r="O9026">
        <v>-7.5678577782043499</v>
      </c>
      <c r="P9026">
        <v>0.25259159308941498</v>
      </c>
      <c r="Q9026">
        <v>1.14730533022831</v>
      </c>
      <c r="R9026">
        <v>-2.7580599224415501</v>
      </c>
      <c r="S9026" t="s">
        <v>60</v>
      </c>
    </row>
    <row r="9027" spans="1:19" x14ac:dyDescent="0.25">
      <c r="A9027" t="s">
        <v>9111</v>
      </c>
      <c r="B9027">
        <v>1.3925692895684299E-2</v>
      </c>
      <c r="C9027">
        <v>6.0716112217242797</v>
      </c>
      <c r="D9027">
        <v>0.97746855099201402</v>
      </c>
      <c r="E9027">
        <v>-6.7142645371306697</v>
      </c>
      <c r="F9027">
        <v>12.090576181759101</v>
      </c>
      <c r="G9027">
        <v>0.92565058458111904</v>
      </c>
      <c r="H9027">
        <v>6.3653107163598097</v>
      </c>
      <c r="I9027">
        <v>80.7577519918581</v>
      </c>
      <c r="J9027">
        <v>8.9951978484391609E-3</v>
      </c>
      <c r="K9027">
        <v>33.435631845945402</v>
      </c>
      <c r="L9027">
        <v>8.5217982781096495</v>
      </c>
      <c r="M9027">
        <v>-7.8105377216847002E-2</v>
      </c>
      <c r="N9027">
        <v>5.80635997654307</v>
      </c>
      <c r="O9027">
        <v>-5.0155100164768101</v>
      </c>
      <c r="P9027">
        <v>0.23807378904132601</v>
      </c>
      <c r="Q9027">
        <v>9.2448669849555798E-3</v>
      </c>
      <c r="R9027">
        <v>-1.03228792745099</v>
      </c>
      <c r="S9027" t="s">
        <v>60</v>
      </c>
    </row>
    <row r="9028" spans="1:19" x14ac:dyDescent="0.25">
      <c r="A9028" t="s">
        <v>9112</v>
      </c>
      <c r="B9028">
        <v>9.3202973260056495E-3</v>
      </c>
      <c r="C9028">
        <v>6.9488877138229004</v>
      </c>
      <c r="D9028">
        <v>0.97462839982082405</v>
      </c>
      <c r="E9028">
        <v>4.5273432667115596</v>
      </c>
      <c r="F9028">
        <v>11.1594943940856</v>
      </c>
      <c r="G9028">
        <v>0.90704392564610603</v>
      </c>
      <c r="H9028">
        <v>5.5578607749863096</v>
      </c>
      <c r="I9028">
        <v>77.420322868344201</v>
      </c>
      <c r="J9028">
        <v>-1.9862259145693699</v>
      </c>
      <c r="K9028">
        <v>34.712467699739797</v>
      </c>
      <c r="L9028">
        <v>13.060823876008</v>
      </c>
      <c r="M9028">
        <v>-0.27660498629581198</v>
      </c>
      <c r="N9028">
        <v>4.7420142711820299</v>
      </c>
      <c r="O9028">
        <v>-0.186193830606358</v>
      </c>
      <c r="P9028">
        <v>-0.99529242084487701</v>
      </c>
      <c r="Q9028">
        <v>-0.232177041758165</v>
      </c>
      <c r="R9028">
        <v>-3.21547435212169</v>
      </c>
      <c r="S9028" t="s">
        <v>60</v>
      </c>
    </row>
    <row r="9029" spans="1:19" x14ac:dyDescent="0.25">
      <c r="A9029" t="s">
        <v>9113</v>
      </c>
      <c r="B9029">
        <v>1.8477930168534799E-3</v>
      </c>
      <c r="C9029">
        <v>5.9517923448285801</v>
      </c>
      <c r="D9029">
        <v>0.97784499181509199</v>
      </c>
      <c r="E9029">
        <v>4.5742807099951204</v>
      </c>
      <c r="F9029">
        <v>12.0444507589193</v>
      </c>
      <c r="G9029">
        <v>0.930636262537618</v>
      </c>
      <c r="H9029">
        <v>7.4311502585611002</v>
      </c>
      <c r="I9029">
        <v>76.394738387824603</v>
      </c>
      <c r="J9029">
        <v>-1.0967468469661099</v>
      </c>
      <c r="K9029">
        <v>34.349526670183501</v>
      </c>
      <c r="L9029">
        <v>9.4793344497583796</v>
      </c>
      <c r="M9029">
        <v>-1.2175933062431901</v>
      </c>
      <c r="N9029">
        <v>6.5201749696148399</v>
      </c>
      <c r="O9029">
        <v>-2.7032137619440002</v>
      </c>
      <c r="P9029">
        <v>0.99951315577599198</v>
      </c>
      <c r="Q9029">
        <v>-0.135339523655986</v>
      </c>
      <c r="R9029">
        <v>-2.7653837432878898</v>
      </c>
      <c r="S9029" t="s">
        <v>60</v>
      </c>
    </row>
    <row r="9030" spans="1:19" x14ac:dyDescent="0.25">
      <c r="A9030" t="s">
        <v>9114</v>
      </c>
      <c r="B9030">
        <v>-2.2688583039704099E-3</v>
      </c>
      <c r="C9030">
        <v>6.7742617640756304</v>
      </c>
      <c r="D9030">
        <v>0.97379255844247004</v>
      </c>
      <c r="E9030">
        <v>-16.666314605891099</v>
      </c>
      <c r="F9030">
        <v>18.310176679115099</v>
      </c>
      <c r="G9030">
        <v>0.81194223398836796</v>
      </c>
      <c r="H9030">
        <v>5.5589422123481</v>
      </c>
      <c r="I9030">
        <v>83.124121683531897</v>
      </c>
      <c r="J9030">
        <v>-0.587332854555216</v>
      </c>
      <c r="K9030">
        <v>33.991647597051802</v>
      </c>
      <c r="L9030">
        <v>11.365125591343199</v>
      </c>
      <c r="M9030">
        <v>-0.25105575981375799</v>
      </c>
      <c r="N9030">
        <v>5.6495852158771402</v>
      </c>
      <c r="O9030">
        <v>-0.53179258728462797</v>
      </c>
      <c r="P9030">
        <v>-0.37722475906205699</v>
      </c>
      <c r="Q9030">
        <v>0.16699570020846299</v>
      </c>
      <c r="R9030">
        <v>-3.2713478686108202</v>
      </c>
      <c r="S9030" t="s">
        <v>60</v>
      </c>
    </row>
    <row r="9031" spans="1:19" x14ac:dyDescent="0.25">
      <c r="A9031" t="s">
        <v>9115</v>
      </c>
      <c r="B9031">
        <v>8.9083360166039502E-3</v>
      </c>
      <c r="C9031">
        <v>6.7178057482915596</v>
      </c>
      <c r="D9031">
        <v>0.97422703284436096</v>
      </c>
      <c r="E9031">
        <v>-1.8587884916636901</v>
      </c>
      <c r="F9031">
        <v>10.163337639720501</v>
      </c>
      <c r="G9031">
        <v>0.94060481889036396</v>
      </c>
      <c r="H9031">
        <v>5.72787935384906</v>
      </c>
      <c r="I9031">
        <v>78.821933228451002</v>
      </c>
      <c r="J9031">
        <v>0.885336494192002</v>
      </c>
      <c r="K9031">
        <v>32.550744729701997</v>
      </c>
      <c r="L9031">
        <v>10.669679099162</v>
      </c>
      <c r="M9031">
        <v>-0.34635076592160202</v>
      </c>
      <c r="N9031">
        <v>5.0674613649939202</v>
      </c>
      <c r="O9031">
        <v>0</v>
      </c>
      <c r="P9031">
        <v>1.3325007214657001</v>
      </c>
      <c r="Q9031">
        <v>0.91785501676792502</v>
      </c>
      <c r="R9031">
        <v>-4.5425340125545999</v>
      </c>
      <c r="S9031" t="s">
        <v>60</v>
      </c>
    </row>
    <row r="9032" spans="1:19" x14ac:dyDescent="0.25">
      <c r="A9032" t="s">
        <v>9116</v>
      </c>
      <c r="B9032">
        <v>9.7241101482153404E-3</v>
      </c>
      <c r="C9032">
        <v>5.6810887018234304</v>
      </c>
      <c r="D9032">
        <v>0.97996514423703196</v>
      </c>
      <c r="E9032">
        <v>-1.6059017488202501</v>
      </c>
      <c r="F9032">
        <v>12.510797858324199</v>
      </c>
      <c r="G9032">
        <v>0.92579829002457803</v>
      </c>
      <c r="H9032">
        <v>4.3036477664357804</v>
      </c>
      <c r="I9032">
        <v>78.413266714987799</v>
      </c>
      <c r="J9032">
        <v>4.8760075700359999E-2</v>
      </c>
      <c r="K9032">
        <v>31.1641731710634</v>
      </c>
      <c r="L9032">
        <v>10.3099699136339</v>
      </c>
      <c r="M9032">
        <v>-0.73576870484241996</v>
      </c>
      <c r="N9032">
        <v>3.83222706530124</v>
      </c>
      <c r="O9032">
        <v>-2.0168345199728801</v>
      </c>
      <c r="P9032">
        <v>0.46623404966842802</v>
      </c>
      <c r="Q9032">
        <v>-0.58587352421201699</v>
      </c>
      <c r="R9032">
        <v>-1.14497277292682</v>
      </c>
      <c r="S9032" t="s">
        <v>60</v>
      </c>
    </row>
    <row r="9033" spans="1:19" x14ac:dyDescent="0.25">
      <c r="A9033" t="s">
        <v>9117</v>
      </c>
      <c r="B9033">
        <v>3.4144815858270301E-3</v>
      </c>
      <c r="C9033">
        <v>6.0703643654263297</v>
      </c>
      <c r="D9033">
        <v>0.97722607700279696</v>
      </c>
      <c r="E9033">
        <v>6.0207492154856697</v>
      </c>
      <c r="F9033">
        <v>11.546056268092901</v>
      </c>
      <c r="G9033">
        <v>0.93634960214931795</v>
      </c>
      <c r="H9033">
        <v>7.6323468795794103</v>
      </c>
      <c r="I9033">
        <v>78.366352694413195</v>
      </c>
      <c r="J9033">
        <v>0</v>
      </c>
      <c r="K9033">
        <v>36.572393146420097</v>
      </c>
      <c r="L9033">
        <v>15.1905954601033</v>
      </c>
      <c r="M9033">
        <v>-9.0787109760895301</v>
      </c>
      <c r="N9033">
        <v>9.2706045208529293</v>
      </c>
      <c r="O9033">
        <v>-4.5919973170208097</v>
      </c>
      <c r="P9033">
        <v>0.48078270877881402</v>
      </c>
      <c r="Q9033">
        <v>-2.15216076685871E-3</v>
      </c>
      <c r="R9033">
        <v>-4.7684653854193799</v>
      </c>
      <c r="S9033" t="s">
        <v>60</v>
      </c>
    </row>
    <row r="9034" spans="1:19" x14ac:dyDescent="0.25">
      <c r="A9034" t="s">
        <v>9118</v>
      </c>
      <c r="B9034">
        <v>4.0190150324452703E-3</v>
      </c>
      <c r="C9034">
        <v>5.1849961747438504</v>
      </c>
      <c r="D9034">
        <v>0.98004133259568305</v>
      </c>
      <c r="E9034">
        <v>22.433442969717699</v>
      </c>
      <c r="F9034">
        <v>28.037811389229699</v>
      </c>
      <c r="G9034">
        <v>0.74530792796902701</v>
      </c>
      <c r="H9034">
        <v>7.1476319476742196</v>
      </c>
      <c r="I9034">
        <v>72.130588333167296</v>
      </c>
      <c r="J9034">
        <v>4.9828440846581099</v>
      </c>
      <c r="K9034">
        <v>25.8707601871949</v>
      </c>
      <c r="L9034">
        <v>9.59488368315799</v>
      </c>
      <c r="M9034">
        <v>-2.68644793906246</v>
      </c>
      <c r="N9034">
        <v>6.9074510054448401</v>
      </c>
      <c r="O9034">
        <v>-3.76794537713584</v>
      </c>
      <c r="P9034">
        <v>0.66272948639467</v>
      </c>
      <c r="Q9034">
        <v>-3.5698494886531103E-2</v>
      </c>
      <c r="R9034">
        <v>-1.7508381706324601</v>
      </c>
      <c r="S9034" t="s">
        <v>60</v>
      </c>
    </row>
    <row r="9035" spans="1:19" x14ac:dyDescent="0.25">
      <c r="A9035" t="s">
        <v>9119</v>
      </c>
      <c r="B9035">
        <v>7.5357361631260703E-3</v>
      </c>
      <c r="C9035">
        <v>6.8592046282401604</v>
      </c>
      <c r="D9035">
        <v>0.97649681016881595</v>
      </c>
      <c r="E9035">
        <v>-18.156740543304402</v>
      </c>
      <c r="F9035">
        <v>21.827947727523501</v>
      </c>
      <c r="G9035">
        <v>0.54453845289713099</v>
      </c>
      <c r="H9035">
        <v>5.23107422079066</v>
      </c>
      <c r="I9035">
        <v>82.859198666252496</v>
      </c>
      <c r="J9035">
        <v>-6.5245371273953099</v>
      </c>
      <c r="K9035">
        <v>41.846984042311099</v>
      </c>
      <c r="L9035">
        <v>15.0504249519123</v>
      </c>
      <c r="M9035">
        <v>-4.6101658615102998</v>
      </c>
      <c r="N9035">
        <v>6.6220007689486904</v>
      </c>
      <c r="O9035">
        <v>-1.89957521916519</v>
      </c>
      <c r="P9035">
        <v>-6.7368249764413199E-3</v>
      </c>
      <c r="Q9035">
        <v>-0.24083339390957301</v>
      </c>
      <c r="R9035">
        <v>-3.5392597775656598</v>
      </c>
      <c r="S9035" t="s">
        <v>60</v>
      </c>
    </row>
    <row r="9036" spans="1:19" x14ac:dyDescent="0.25">
      <c r="A9036" t="s">
        <v>9120</v>
      </c>
      <c r="B9036">
        <v>6.87649960591173E-3</v>
      </c>
      <c r="C9036">
        <v>6.0103263052797997</v>
      </c>
      <c r="D9036">
        <v>0.97428526307542695</v>
      </c>
      <c r="E9036">
        <v>7.8234712817685699</v>
      </c>
      <c r="F9036">
        <v>16.7835571696898</v>
      </c>
      <c r="G9036">
        <v>0.89058549013157995</v>
      </c>
      <c r="H9036">
        <v>6.4257029711952303</v>
      </c>
      <c r="I9036">
        <v>74.831807678374503</v>
      </c>
      <c r="J9036">
        <v>4.1350642449486399E-2</v>
      </c>
      <c r="K9036">
        <v>33.091334757100299</v>
      </c>
      <c r="L9036">
        <v>5.1054906009746599</v>
      </c>
      <c r="M9036">
        <v>1.8451090273123001</v>
      </c>
      <c r="N9036">
        <v>4.2187146084312896</v>
      </c>
      <c r="O9036">
        <v>-1.1685319943561101</v>
      </c>
      <c r="P9036">
        <v>1.1046372474459601E-2</v>
      </c>
      <c r="Q9036">
        <v>0</v>
      </c>
      <c r="R9036">
        <v>-4.8611308076868402</v>
      </c>
      <c r="S9036" t="s">
        <v>60</v>
      </c>
    </row>
    <row r="9037" spans="1:19" x14ac:dyDescent="0.25">
      <c r="A9037" t="s">
        <v>9121</v>
      </c>
      <c r="B9037">
        <v>5.44095324661338E-3</v>
      </c>
      <c r="C9037">
        <v>6.6814717853284096</v>
      </c>
      <c r="D9037">
        <v>0.97588583099357795</v>
      </c>
      <c r="E9037">
        <v>20.329303936537499</v>
      </c>
      <c r="F9037">
        <v>28.041212382948999</v>
      </c>
      <c r="G9037">
        <v>0.441107905403612</v>
      </c>
      <c r="H9037">
        <v>10.545886736397801</v>
      </c>
      <c r="I9037">
        <v>73.715934045854198</v>
      </c>
      <c r="J9037">
        <v>-0.71234240769439705</v>
      </c>
      <c r="K9037">
        <v>33.2533298651907</v>
      </c>
      <c r="L9037">
        <v>12.3116626743282</v>
      </c>
      <c r="M9037">
        <v>-0.14929080991527099</v>
      </c>
      <c r="N9037">
        <v>5.1478069542514904</v>
      </c>
      <c r="O9037">
        <v>-5.3594433986354398E-2</v>
      </c>
      <c r="P9037">
        <v>1.6576993867618499</v>
      </c>
      <c r="Q9037">
        <v>4.81779339216551E-3</v>
      </c>
      <c r="R9037">
        <v>-3.2406827387035801</v>
      </c>
      <c r="S9037" t="s">
        <v>60</v>
      </c>
    </row>
    <row r="9038" spans="1:19" x14ac:dyDescent="0.25">
      <c r="A9038" t="s">
        <v>9122</v>
      </c>
      <c r="B9038">
        <v>1.6457908492112001E-2</v>
      </c>
      <c r="C9038">
        <v>8.2845182835843296</v>
      </c>
      <c r="D9038">
        <v>0.96262440421710405</v>
      </c>
      <c r="E9038">
        <v>12.484852687689401</v>
      </c>
      <c r="F9038">
        <v>32.672243762257899</v>
      </c>
      <c r="G9038">
        <v>0.22689602592994501</v>
      </c>
      <c r="H9038">
        <v>27.5968505199749</v>
      </c>
      <c r="I9038">
        <v>73.247495514999201</v>
      </c>
      <c r="J9038">
        <v>0</v>
      </c>
      <c r="K9038">
        <v>34.035198324107903</v>
      </c>
      <c r="L9038">
        <v>0.229438988974692</v>
      </c>
      <c r="M9038">
        <v>3.5803806372031302</v>
      </c>
      <c r="N9038">
        <v>2.0307556793096002</v>
      </c>
      <c r="O9038">
        <v>-3.9335927154072001</v>
      </c>
      <c r="P9038">
        <v>1.05140809963295</v>
      </c>
      <c r="Q9038">
        <v>-1.23118168645951</v>
      </c>
      <c r="R9038">
        <v>-2.1283533177786902</v>
      </c>
      <c r="S9038" t="s">
        <v>60</v>
      </c>
    </row>
    <row r="9039" spans="1:19" x14ac:dyDescent="0.25">
      <c r="A9039" t="s">
        <v>9123</v>
      </c>
      <c r="B9039">
        <v>8.5051513487837006E-3</v>
      </c>
      <c r="C9039">
        <v>5.9220871122286898</v>
      </c>
      <c r="D9039">
        <v>0.98070697042967903</v>
      </c>
      <c r="E9039">
        <v>2.87694176220911</v>
      </c>
      <c r="F9039">
        <v>10.5960112371138</v>
      </c>
      <c r="G9039">
        <v>0.93060090533957796</v>
      </c>
      <c r="H9039">
        <v>5.0265977801226498</v>
      </c>
      <c r="I9039">
        <v>77.872166830809903</v>
      </c>
      <c r="J9039">
        <v>0</v>
      </c>
      <c r="K9039">
        <v>37.713556288146201</v>
      </c>
      <c r="L9039">
        <v>10.146613885577199</v>
      </c>
      <c r="M9039">
        <v>-3.7669989791264098</v>
      </c>
      <c r="N9039">
        <v>6.2738032486149802</v>
      </c>
      <c r="O9039">
        <v>-5.2662164006813104</v>
      </c>
      <c r="P9039">
        <v>0.92223363156252602</v>
      </c>
      <c r="Q9039">
        <v>-0.29612554176394101</v>
      </c>
      <c r="R9039">
        <v>-3.2785770263390299</v>
      </c>
      <c r="S9039" t="s">
        <v>60</v>
      </c>
    </row>
    <row r="9040" spans="1:19" x14ac:dyDescent="0.25">
      <c r="A9040" t="s">
        <v>9124</v>
      </c>
      <c r="B9040">
        <v>1.5988944163589799E-2</v>
      </c>
      <c r="C9040">
        <v>7.0341279445106801</v>
      </c>
      <c r="D9040">
        <v>0.97488831963828704</v>
      </c>
      <c r="E9040">
        <v>-3.5492836074615401</v>
      </c>
      <c r="F9040">
        <v>11.270929696429301</v>
      </c>
      <c r="G9040">
        <v>0.90013798590634797</v>
      </c>
      <c r="H9040">
        <v>5.5755570733326802</v>
      </c>
      <c r="I9040">
        <v>78.955567971664095</v>
      </c>
      <c r="J9040">
        <v>-0.93237164276684403</v>
      </c>
      <c r="K9040">
        <v>36.3108841526075</v>
      </c>
      <c r="L9040">
        <v>10.6405691482798</v>
      </c>
      <c r="M9040">
        <v>-0.65696476557601302</v>
      </c>
      <c r="N9040">
        <v>3.5287828758350699</v>
      </c>
      <c r="O9040">
        <v>-2.0771520527871501</v>
      </c>
      <c r="P9040">
        <v>-0.54471255363516202</v>
      </c>
      <c r="Q9040">
        <v>-0.70709471119237599</v>
      </c>
      <c r="R9040">
        <v>-2.9800611669582802</v>
      </c>
      <c r="S9040" t="s">
        <v>60</v>
      </c>
    </row>
    <row r="9041" spans="1:19" x14ac:dyDescent="0.25">
      <c r="A9041" t="s">
        <v>9125</v>
      </c>
      <c r="B9041">
        <v>4.9675107568002298E-3</v>
      </c>
      <c r="C9041">
        <v>7.0116751891708304</v>
      </c>
      <c r="D9041">
        <v>0.97566619911139096</v>
      </c>
      <c r="E9041">
        <v>-16.609003448863401</v>
      </c>
      <c r="F9041">
        <v>22.222540320800299</v>
      </c>
      <c r="G9041">
        <v>0.57342634026556205</v>
      </c>
      <c r="H9041">
        <v>4.9931041816111703</v>
      </c>
      <c r="I9041">
        <v>82.434275038705294</v>
      </c>
      <c r="J9041">
        <v>-7.5143743481972098</v>
      </c>
      <c r="K9041">
        <v>45.389735964122103</v>
      </c>
      <c r="L9041">
        <v>13.6762880303573</v>
      </c>
      <c r="M9041">
        <v>-5.3239560163795199</v>
      </c>
      <c r="N9041">
        <v>7.6860821124775303</v>
      </c>
      <c r="O9041">
        <v>-3.71110757714295</v>
      </c>
      <c r="P9041">
        <v>7.6430639838355699E-2</v>
      </c>
      <c r="Q9041">
        <v>-8.1777663898082303E-2</v>
      </c>
      <c r="R9041">
        <v>-4.2103841166629596</v>
      </c>
      <c r="S9041" t="s">
        <v>60</v>
      </c>
    </row>
    <row r="9042" spans="1:19" x14ac:dyDescent="0.25">
      <c r="A9042" t="s">
        <v>9126</v>
      </c>
      <c r="B9042">
        <v>1.04260905663589E-2</v>
      </c>
      <c r="C9042">
        <v>6.4371082410823801</v>
      </c>
      <c r="D9042">
        <v>0.97597430224315296</v>
      </c>
      <c r="E9042">
        <v>-13.0299703783973</v>
      </c>
      <c r="F9042">
        <v>16.061608285878101</v>
      </c>
      <c r="G9042">
        <v>0.86236482524418301</v>
      </c>
      <c r="H9042">
        <v>7.8947872224198496</v>
      </c>
      <c r="I9042">
        <v>83.6094693672798</v>
      </c>
      <c r="J9042">
        <v>-0.84775454840702302</v>
      </c>
      <c r="K9042">
        <v>36.901668385456503</v>
      </c>
      <c r="L9042">
        <v>12.6016357772176</v>
      </c>
      <c r="M9042">
        <v>-7.0626466350015003</v>
      </c>
      <c r="N9042">
        <v>8.8261220620138392</v>
      </c>
      <c r="O9042">
        <v>-6.6462590126015897</v>
      </c>
      <c r="P9042">
        <v>0.77021353668197901</v>
      </c>
      <c r="Q9042">
        <v>-0.35948091556093897</v>
      </c>
      <c r="R9042">
        <v>-1.8450507018548401</v>
      </c>
      <c r="S9042" t="s">
        <v>60</v>
      </c>
    </row>
    <row r="9043" spans="1:19" x14ac:dyDescent="0.25">
      <c r="A9043" t="s">
        <v>9127</v>
      </c>
      <c r="B9043">
        <v>4.3990565895448098E-3</v>
      </c>
      <c r="C9043">
        <v>5.7628445310444603</v>
      </c>
      <c r="D9043">
        <v>0.97467646011245102</v>
      </c>
      <c r="E9043">
        <v>14.0969699998649</v>
      </c>
      <c r="F9043">
        <v>20.187543168305599</v>
      </c>
      <c r="G9043">
        <v>0.84963156261591</v>
      </c>
      <c r="H9043">
        <v>5.69535487727887</v>
      </c>
      <c r="I9043">
        <v>72.972855860491094</v>
      </c>
      <c r="J9043">
        <v>-5.7361045904691002E-2</v>
      </c>
      <c r="K9043">
        <v>31.2863646237479</v>
      </c>
      <c r="L9043">
        <v>6.6504675321583999</v>
      </c>
      <c r="M9043">
        <v>-0.34215133563724698</v>
      </c>
      <c r="N9043">
        <v>5.4485980788953201</v>
      </c>
      <c r="O9043">
        <v>-4.6233462471081603</v>
      </c>
      <c r="P9043">
        <v>0</v>
      </c>
      <c r="Q9043">
        <v>-3.2712674022565599E-2</v>
      </c>
      <c r="R9043">
        <v>-2.9123365833454402</v>
      </c>
      <c r="S9043" t="s">
        <v>60</v>
      </c>
    </row>
    <row r="9044" spans="1:19" x14ac:dyDescent="0.25">
      <c r="A9044" t="s">
        <v>9128</v>
      </c>
      <c r="B9044">
        <v>1.2969452077856901E-2</v>
      </c>
      <c r="C9044">
        <v>6.7347461482286297</v>
      </c>
      <c r="D9044">
        <v>0.976713472275762</v>
      </c>
      <c r="E9044">
        <v>-1.2754274673411301</v>
      </c>
      <c r="F9044">
        <v>9.7332659489327895</v>
      </c>
      <c r="G9044">
        <v>0.93107387738745695</v>
      </c>
      <c r="H9044">
        <v>5.6941679656188304</v>
      </c>
      <c r="I9044">
        <v>80.187757723306902</v>
      </c>
      <c r="J9044">
        <v>-0.38012735291107502</v>
      </c>
      <c r="K9044">
        <v>35.1612737398451</v>
      </c>
      <c r="L9044">
        <v>12.892179933347499</v>
      </c>
      <c r="M9044">
        <v>-0.18140197244565301</v>
      </c>
      <c r="N9044">
        <v>4.0069206934233899</v>
      </c>
      <c r="O9044">
        <v>-4.40369379526524E-2</v>
      </c>
      <c r="P9044">
        <v>-1.24413146993545</v>
      </c>
      <c r="Q9044">
        <v>0.63113665538137598</v>
      </c>
      <c r="R9044">
        <v>-3.2485875299779998</v>
      </c>
      <c r="S9044" t="s">
        <v>60</v>
      </c>
    </row>
    <row r="9045" spans="1:19" x14ac:dyDescent="0.25">
      <c r="A9045" t="s">
        <v>9129</v>
      </c>
      <c r="B9045">
        <v>1.5714750795981999E-2</v>
      </c>
      <c r="C9045">
        <v>6.3068649574077504</v>
      </c>
      <c r="D9045">
        <v>0.97302068413385701</v>
      </c>
      <c r="E9045">
        <v>15.506110918478299</v>
      </c>
      <c r="F9045">
        <v>21.616611705559801</v>
      </c>
      <c r="G9045">
        <v>0.82404825625301104</v>
      </c>
      <c r="H9045">
        <v>4.4621571805695499</v>
      </c>
      <c r="I9045">
        <v>74.376092012997105</v>
      </c>
      <c r="J9045">
        <v>4.7162721613571096E-3</v>
      </c>
      <c r="K9045">
        <v>31.903019965055801</v>
      </c>
      <c r="L9045">
        <v>8.8777223000971706</v>
      </c>
      <c r="M9045">
        <v>-0.53444548276799397</v>
      </c>
      <c r="N9045">
        <v>5.3183803259562996</v>
      </c>
      <c r="O9045">
        <v>-0.89354909848071395</v>
      </c>
      <c r="P9045">
        <v>-1.9940219996369999E-2</v>
      </c>
      <c r="Q9045">
        <v>-0.51705508762237795</v>
      </c>
      <c r="R9045">
        <v>-4.7030256646876696</v>
      </c>
      <c r="S9045" t="s">
        <v>60</v>
      </c>
    </row>
    <row r="9046" spans="1:19" x14ac:dyDescent="0.25">
      <c r="A9046" t="s">
        <v>9130</v>
      </c>
      <c r="B9046">
        <v>-4.4188614030188002E-3</v>
      </c>
      <c r="C9046">
        <v>6.1426130090707796</v>
      </c>
      <c r="D9046">
        <v>0.97983986136654899</v>
      </c>
      <c r="E9046">
        <v>23.449208543465399</v>
      </c>
      <c r="F9046">
        <v>26.347267260343799</v>
      </c>
      <c r="G9046">
        <v>0.590370468437459</v>
      </c>
      <c r="H9046">
        <v>8.4735072500063993</v>
      </c>
      <c r="I9046">
        <v>69.418776366451795</v>
      </c>
      <c r="J9046">
        <v>-9.5335732542699692</v>
      </c>
      <c r="K9046">
        <v>46.874296556994501</v>
      </c>
      <c r="L9046">
        <v>15.2326139178096</v>
      </c>
      <c r="M9046">
        <v>-4.5477614642206499</v>
      </c>
      <c r="N9046">
        <v>6.1362051954571104</v>
      </c>
      <c r="O9046">
        <v>0.608266849820844</v>
      </c>
      <c r="P9046">
        <v>-1.7836353189843499</v>
      </c>
      <c r="Q9046">
        <v>-1.03670990726713</v>
      </c>
      <c r="R9046">
        <v>-8.0334542026324893</v>
      </c>
      <c r="S9046" t="s">
        <v>60</v>
      </c>
    </row>
    <row r="9047" spans="1:19" x14ac:dyDescent="0.25">
      <c r="A9047" t="s">
        <v>9131</v>
      </c>
      <c r="B9047">
        <v>8.9693867654688092E-3</v>
      </c>
      <c r="C9047">
        <v>7.0873179422336703</v>
      </c>
      <c r="D9047">
        <v>0.96948430928505203</v>
      </c>
      <c r="E9047">
        <v>-26.227327764979801</v>
      </c>
      <c r="F9047">
        <v>27.592189527107799</v>
      </c>
      <c r="G9047">
        <v>0.67062138728488496</v>
      </c>
      <c r="H9047">
        <v>9.0371995001300895</v>
      </c>
      <c r="I9047">
        <v>84.222723913469494</v>
      </c>
      <c r="J9047">
        <v>-1.15186537451908E-2</v>
      </c>
      <c r="K9047">
        <v>26.486350866607701</v>
      </c>
      <c r="L9047">
        <v>8.8269460873179408</v>
      </c>
      <c r="M9047">
        <v>5.2688405266055298</v>
      </c>
      <c r="N9047">
        <v>3.8286364664175099</v>
      </c>
      <c r="O9047">
        <v>-1.4221466573742001</v>
      </c>
      <c r="P9047">
        <v>2.28654899406029E-2</v>
      </c>
      <c r="Q9047">
        <v>-2.73416208397987E-2</v>
      </c>
      <c r="R9047">
        <v>-0.99997606647461701</v>
      </c>
      <c r="S9047" t="s">
        <v>60</v>
      </c>
    </row>
    <row r="9048" spans="1:19" x14ac:dyDescent="0.25">
      <c r="A9048" t="s">
        <v>9132</v>
      </c>
      <c r="B9048">
        <v>7.3999712712886001E-3</v>
      </c>
      <c r="C9048">
        <v>6.7551086559869802</v>
      </c>
      <c r="D9048">
        <v>0.97664384375435997</v>
      </c>
      <c r="E9048">
        <v>7.1163991594712996</v>
      </c>
      <c r="F9048">
        <v>11.8766182537055</v>
      </c>
      <c r="G9048">
        <v>0.89327632558040904</v>
      </c>
      <c r="H9048">
        <v>7.8043816994867496</v>
      </c>
      <c r="I9048">
        <v>76.955540236944302</v>
      </c>
      <c r="J9048">
        <v>-2.1021593528436502</v>
      </c>
      <c r="K9048">
        <v>37.512930670062097</v>
      </c>
      <c r="L9048">
        <v>10.983422352131401</v>
      </c>
      <c r="M9048">
        <v>-0.61752737063982499</v>
      </c>
      <c r="N9048">
        <v>5.7388450671728002</v>
      </c>
      <c r="O9048">
        <v>-2.55624820953537</v>
      </c>
      <c r="P9048">
        <v>0.77742301000584502</v>
      </c>
      <c r="Q9048">
        <v>0.66318984479152399</v>
      </c>
      <c r="R9048">
        <v>-3.2970672607305498</v>
      </c>
      <c r="S9048" t="s">
        <v>60</v>
      </c>
    </row>
    <row r="9049" spans="1:19" x14ac:dyDescent="0.25">
      <c r="A9049" t="s">
        <v>9133</v>
      </c>
      <c r="B9049">
        <v>9.4866167419093202E-3</v>
      </c>
      <c r="C9049">
        <v>6.8121794694414497</v>
      </c>
      <c r="D9049">
        <v>0.97549065352065301</v>
      </c>
      <c r="E9049">
        <v>4.6084205352457204</v>
      </c>
      <c r="F9049">
        <v>9.1963753590087194</v>
      </c>
      <c r="G9049">
        <v>0.94112878233038499</v>
      </c>
      <c r="H9049">
        <v>6.1667794732891901</v>
      </c>
      <c r="I9049">
        <v>77.252231788873402</v>
      </c>
      <c r="J9049">
        <v>-5.0705594682754898</v>
      </c>
      <c r="K9049">
        <v>35.5838257720401</v>
      </c>
      <c r="L9049">
        <v>16.861685303374198</v>
      </c>
      <c r="M9049">
        <v>-3.3390304089576501</v>
      </c>
      <c r="N9049">
        <v>4.9873839777859796</v>
      </c>
      <c r="O9049">
        <v>-1.1969296515543999</v>
      </c>
      <c r="P9049">
        <v>1.2721489018765899</v>
      </c>
      <c r="Q9049">
        <v>-1.1723048876425599</v>
      </c>
      <c r="R9049">
        <v>-0.70981088220369604</v>
      </c>
      <c r="S9049" t="s">
        <v>60</v>
      </c>
    </row>
    <row r="9050" spans="1:19" x14ac:dyDescent="0.25">
      <c r="A9050" t="s">
        <v>9134</v>
      </c>
      <c r="B9050">
        <v>1.8676539142923899E-4</v>
      </c>
      <c r="C9050">
        <v>6.3607929562389698</v>
      </c>
      <c r="D9050">
        <v>0.97162093143970296</v>
      </c>
      <c r="E9050">
        <v>11.573861075244199</v>
      </c>
      <c r="F9050">
        <v>21.0601460445254</v>
      </c>
      <c r="G9050">
        <v>0.827352396892439</v>
      </c>
      <c r="H9050">
        <v>10.0932470078327</v>
      </c>
      <c r="I9050">
        <v>74.612760274671402</v>
      </c>
      <c r="J9050">
        <v>1.63845977449969E-3</v>
      </c>
      <c r="K9050">
        <v>27.9629662709809</v>
      </c>
      <c r="L9050">
        <v>13.2272429338681</v>
      </c>
      <c r="M9050">
        <v>-3.3775995476153502E-2</v>
      </c>
      <c r="N9050">
        <v>4.64682979684755</v>
      </c>
      <c r="O9050">
        <v>-5.37017680551354E-2</v>
      </c>
      <c r="P9050">
        <v>-1.2934064353614001</v>
      </c>
      <c r="Q9050">
        <v>0.94126042745836902</v>
      </c>
      <c r="R9050">
        <v>-3.0255207284794099</v>
      </c>
      <c r="S9050" t="s">
        <v>60</v>
      </c>
    </row>
    <row r="9051" spans="1:19" x14ac:dyDescent="0.25">
      <c r="A9051" t="s">
        <v>9135</v>
      </c>
      <c r="B9051">
        <v>8.2967482279286808E-3</v>
      </c>
      <c r="C9051">
        <v>6.1117416206005304</v>
      </c>
      <c r="D9051">
        <v>0.98053326978355104</v>
      </c>
      <c r="E9051">
        <v>-3.73270758626869</v>
      </c>
      <c r="F9051">
        <v>11.862482609377199</v>
      </c>
      <c r="G9051">
        <v>0.89638421575370997</v>
      </c>
      <c r="H9051">
        <v>3.1354855201027099</v>
      </c>
      <c r="I9051">
        <v>79.767109175382402</v>
      </c>
      <c r="J9051">
        <v>-2.89442255147077</v>
      </c>
      <c r="K9051">
        <v>39.449692378846599</v>
      </c>
      <c r="L9051">
        <v>10.9396350578946</v>
      </c>
      <c r="M9051">
        <v>-1.9640835731092601</v>
      </c>
      <c r="N9051">
        <v>5.9832335955933402</v>
      </c>
      <c r="O9051">
        <v>-3.47166317738631</v>
      </c>
      <c r="P9051">
        <v>1.51711474861118</v>
      </c>
      <c r="Q9051">
        <v>0.14781879363525099</v>
      </c>
      <c r="R9051">
        <v>-3.6346606215511201</v>
      </c>
      <c r="S9051" t="s">
        <v>60</v>
      </c>
    </row>
    <row r="9052" spans="1:19" x14ac:dyDescent="0.25">
      <c r="A9052" t="s">
        <v>9136</v>
      </c>
      <c r="B9052">
        <v>-2.90637783070876E-2</v>
      </c>
      <c r="C9052">
        <v>7.3017704804051</v>
      </c>
      <c r="D9052">
        <v>0.96996550825000805</v>
      </c>
      <c r="E9052">
        <v>-5.8875400691001101</v>
      </c>
      <c r="F9052">
        <v>13.2405061319413</v>
      </c>
      <c r="G9052">
        <v>0.89878622783155504</v>
      </c>
      <c r="H9052">
        <v>12.516328764810201</v>
      </c>
      <c r="I9052">
        <v>79.440837336366897</v>
      </c>
      <c r="J9052">
        <v>-7.0204807716782197E-2</v>
      </c>
      <c r="K9052">
        <v>36.904606226686397</v>
      </c>
      <c r="L9052">
        <v>7.3587378222669804</v>
      </c>
      <c r="M9052">
        <v>-0.40696715624665403</v>
      </c>
      <c r="N9052">
        <v>5.3595976754589199</v>
      </c>
      <c r="O9052">
        <v>-2.82425802294589</v>
      </c>
      <c r="P9052">
        <v>0</v>
      </c>
      <c r="Q9052">
        <v>-0.19653961199815601</v>
      </c>
      <c r="R9052">
        <v>-4.7412443460720697</v>
      </c>
      <c r="S9052" t="s">
        <v>60</v>
      </c>
    </row>
    <row r="9053" spans="1:19" x14ac:dyDescent="0.25">
      <c r="A9053" t="s">
        <v>9137</v>
      </c>
      <c r="B9053">
        <v>9.0027911780519703E-3</v>
      </c>
      <c r="C9053">
        <v>6.8161675582800099</v>
      </c>
      <c r="D9053">
        <v>0.97435966301842702</v>
      </c>
      <c r="E9053">
        <v>1.8476131788640699</v>
      </c>
      <c r="F9053">
        <v>11.231581542145401</v>
      </c>
      <c r="G9053">
        <v>0.92199673980216801</v>
      </c>
      <c r="H9053">
        <v>9.2597116662687906</v>
      </c>
      <c r="I9053">
        <v>76.441863360278603</v>
      </c>
      <c r="J9053">
        <v>-1.9003481025472599</v>
      </c>
      <c r="K9053">
        <v>36.708922842083801</v>
      </c>
      <c r="L9053">
        <v>9.6703386438328707</v>
      </c>
      <c r="M9053">
        <v>-0.72057635360972705</v>
      </c>
      <c r="N9053">
        <v>6.14470983683157</v>
      </c>
      <c r="O9053">
        <v>-4.9264369153897896</v>
      </c>
      <c r="P9053">
        <v>0.82557528190201201</v>
      </c>
      <c r="Q9053">
        <v>0.118796102673804</v>
      </c>
      <c r="R9053">
        <v>-1.97105268106635</v>
      </c>
      <c r="S9053" t="s">
        <v>60</v>
      </c>
    </row>
    <row r="9054" spans="1:19" x14ac:dyDescent="0.25">
      <c r="A9054" t="s">
        <v>9138</v>
      </c>
      <c r="B9054">
        <v>4.8757868832382898E-3</v>
      </c>
      <c r="C9054">
        <v>5.7159894063811496</v>
      </c>
      <c r="D9054">
        <v>0.97950812956944</v>
      </c>
      <c r="E9054">
        <v>18.6166119080406</v>
      </c>
      <c r="F9054">
        <v>23.9173741826297</v>
      </c>
      <c r="G9054">
        <v>0.76800091967163198</v>
      </c>
      <c r="H9054">
        <v>8.9561523467637603</v>
      </c>
      <c r="I9054">
        <v>72.353061917348199</v>
      </c>
      <c r="J9054">
        <v>-2.1008032558757099</v>
      </c>
      <c r="K9054">
        <v>32.872906677102499</v>
      </c>
      <c r="L9054">
        <v>9.8817914968913101</v>
      </c>
      <c r="M9054">
        <v>0.66909040417893195</v>
      </c>
      <c r="N9054">
        <v>6.6977984132112196</v>
      </c>
      <c r="O9054">
        <v>-3.1367704294298302</v>
      </c>
      <c r="P9054">
        <v>0.446148414831113</v>
      </c>
      <c r="Q9054">
        <v>0</v>
      </c>
      <c r="R9054">
        <v>-2.6233816872992501</v>
      </c>
      <c r="S9054" t="s">
        <v>60</v>
      </c>
    </row>
    <row r="9055" spans="1:19" x14ac:dyDescent="0.25">
      <c r="A9055" t="s">
        <v>9139</v>
      </c>
      <c r="B9055">
        <v>5.3578860713617499E-3</v>
      </c>
      <c r="C9055">
        <v>5.9754571569760699</v>
      </c>
      <c r="D9055">
        <v>0.97435254481941902</v>
      </c>
      <c r="E9055">
        <v>-5.3563604693521398</v>
      </c>
      <c r="F9055">
        <v>18.1634001477608</v>
      </c>
      <c r="G9055">
        <v>0.87915364509513505</v>
      </c>
      <c r="H9055">
        <v>6.6377625429117098</v>
      </c>
      <c r="I9055">
        <v>81.151783892946995</v>
      </c>
      <c r="J9055">
        <v>-3.4439828222911202</v>
      </c>
      <c r="K9055">
        <v>32.333566286873797</v>
      </c>
      <c r="L9055">
        <v>11.8761244568586</v>
      </c>
      <c r="M9055">
        <v>-1.2504672968024</v>
      </c>
      <c r="N9055">
        <v>7.2381209754111202</v>
      </c>
      <c r="O9055">
        <v>-3.7423953569847699</v>
      </c>
      <c r="P9055">
        <v>1.01612169385488</v>
      </c>
      <c r="Q9055">
        <v>-0.493250362481779</v>
      </c>
      <c r="R9055">
        <v>-2.3142354410321002</v>
      </c>
      <c r="S9055" t="s">
        <v>60</v>
      </c>
    </row>
    <row r="9056" spans="1:19" x14ac:dyDescent="0.25">
      <c r="A9056" t="s">
        <v>9140</v>
      </c>
      <c r="B9056">
        <v>1.5205239698798801E-2</v>
      </c>
      <c r="C9056">
        <v>7.3498739298750699</v>
      </c>
      <c r="D9056">
        <v>0.97137624133227296</v>
      </c>
      <c r="E9056">
        <v>-18.851193598564699</v>
      </c>
      <c r="F9056">
        <v>20.366673105994298</v>
      </c>
      <c r="G9056">
        <v>0.73927918826550698</v>
      </c>
      <c r="H9056">
        <v>5.7079369727719298</v>
      </c>
      <c r="I9056">
        <v>84.258407530369794</v>
      </c>
      <c r="J9056">
        <v>-1.06055415851385</v>
      </c>
      <c r="K9056">
        <v>38.189307328697801</v>
      </c>
      <c r="L9056">
        <v>12.3527161969016</v>
      </c>
      <c r="M9056">
        <v>-4.3282630610053001</v>
      </c>
      <c r="N9056">
        <v>6.4269938575690198</v>
      </c>
      <c r="O9056">
        <v>-0.78108466291485301</v>
      </c>
      <c r="P9056">
        <v>-1.3102372246731999</v>
      </c>
      <c r="Q9056">
        <v>-0.75363120000524697</v>
      </c>
      <c r="R9056">
        <v>-6.4038837597749101</v>
      </c>
      <c r="S9056" t="s">
        <v>60</v>
      </c>
    </row>
    <row r="9057" spans="1:19" x14ac:dyDescent="0.25">
      <c r="A9057" t="s">
        <v>9141</v>
      </c>
      <c r="B9057">
        <v>-1.7856783576382E-3</v>
      </c>
      <c r="C9057">
        <v>5.2538129200094703</v>
      </c>
      <c r="D9057">
        <v>0.97833738031902295</v>
      </c>
      <c r="E9057">
        <v>21.365427742421101</v>
      </c>
      <c r="F9057">
        <v>28.181033378166202</v>
      </c>
      <c r="G9057">
        <v>0.74650061096539</v>
      </c>
      <c r="H9057">
        <v>6.9144943034167001</v>
      </c>
      <c r="I9057">
        <v>74.428896408223494</v>
      </c>
      <c r="J9057">
        <v>2.9588557697277902</v>
      </c>
      <c r="K9057">
        <v>28.649765200579001</v>
      </c>
      <c r="L9057">
        <v>12.799462133515799</v>
      </c>
      <c r="M9057">
        <v>-7.8814982904792998</v>
      </c>
      <c r="N9057">
        <v>9.3455895661046409</v>
      </c>
      <c r="O9057">
        <v>-5.9008278049992304</v>
      </c>
      <c r="P9057">
        <v>0.58245461628511497</v>
      </c>
      <c r="Q9057">
        <v>-0.506938851551897</v>
      </c>
      <c r="R9057">
        <v>-3.0948075528469801</v>
      </c>
      <c r="S9057" t="s">
        <v>60</v>
      </c>
    </row>
    <row r="9058" spans="1:19" x14ac:dyDescent="0.25">
      <c r="A9058" t="s">
        <v>9142</v>
      </c>
      <c r="B9058">
        <v>7.6747048282362097E-3</v>
      </c>
      <c r="C9058">
        <v>6.4981204659042504</v>
      </c>
      <c r="D9058">
        <v>0.97815299636160602</v>
      </c>
      <c r="E9058">
        <v>16.5527144985086</v>
      </c>
      <c r="F9058">
        <v>19.704848284758999</v>
      </c>
      <c r="G9058">
        <v>0.74928898201653704</v>
      </c>
      <c r="H9058">
        <v>9.4057001247048699</v>
      </c>
      <c r="I9058">
        <v>73.432871162274196</v>
      </c>
      <c r="J9058">
        <v>-3.7175158129987098</v>
      </c>
      <c r="K9058">
        <v>39.030052634714302</v>
      </c>
      <c r="L9058">
        <v>13.696293820977001</v>
      </c>
      <c r="M9058">
        <v>-2.1332030588590101</v>
      </c>
      <c r="N9058">
        <v>5.6971659109619104</v>
      </c>
      <c r="O9058">
        <v>-1.1672359828152701</v>
      </c>
      <c r="P9058">
        <v>0.206980431369192</v>
      </c>
      <c r="Q9058">
        <v>0</v>
      </c>
      <c r="R9058">
        <v>-3.4339735666156002</v>
      </c>
      <c r="S9058" t="s">
        <v>60</v>
      </c>
    </row>
    <row r="9059" spans="1:19" x14ac:dyDescent="0.25">
      <c r="A9059" t="s">
        <v>9143</v>
      </c>
      <c r="B9059">
        <v>2.01445642420921E-2</v>
      </c>
      <c r="C9059">
        <v>7.1634513922430996</v>
      </c>
      <c r="D9059">
        <v>0.96964893680024</v>
      </c>
      <c r="E9059">
        <v>-15.4948391336938</v>
      </c>
      <c r="F9059">
        <v>18.1345410216156</v>
      </c>
      <c r="G9059">
        <v>0.82546192371965499</v>
      </c>
      <c r="H9059">
        <v>7.6109593340266004</v>
      </c>
      <c r="I9059">
        <v>81.502932764098304</v>
      </c>
      <c r="J9059">
        <v>-9.2953302396330206E-2</v>
      </c>
      <c r="K9059">
        <v>31.6906598170312</v>
      </c>
      <c r="L9059">
        <v>10.4886256669391</v>
      </c>
      <c r="M9059">
        <v>0</v>
      </c>
      <c r="N9059">
        <v>4.5685590528002002</v>
      </c>
      <c r="O9059">
        <v>0</v>
      </c>
      <c r="P9059">
        <v>-3.89970286608523E-2</v>
      </c>
      <c r="Q9059">
        <v>-0.15951576340155199</v>
      </c>
      <c r="R9059">
        <v>-3.19633503475715</v>
      </c>
      <c r="S9059" t="s">
        <v>60</v>
      </c>
    </row>
    <row r="9060" spans="1:19" x14ac:dyDescent="0.25">
      <c r="A9060" t="s">
        <v>9144</v>
      </c>
      <c r="B9060">
        <v>5.2780758935397198E-3</v>
      </c>
      <c r="C9060">
        <v>5.51326883630521</v>
      </c>
      <c r="D9060">
        <v>0.98163114273760499</v>
      </c>
      <c r="E9060">
        <v>-6.2020574042459904</v>
      </c>
      <c r="F9060">
        <v>13.353653970734401</v>
      </c>
      <c r="G9060">
        <v>0.913498858520148</v>
      </c>
      <c r="H9060">
        <v>3.9514811676686299</v>
      </c>
      <c r="I9060">
        <v>79.586701905447498</v>
      </c>
      <c r="J9060">
        <v>0</v>
      </c>
      <c r="K9060">
        <v>35.1875011487233</v>
      </c>
      <c r="L9060">
        <v>12.0160431332686</v>
      </c>
      <c r="M9060">
        <v>-5.2760795849270297</v>
      </c>
      <c r="N9060">
        <v>8.0172478055022598</v>
      </c>
      <c r="O9060">
        <v>-5.5563866020511901</v>
      </c>
      <c r="P9060">
        <v>1.0361236242421401</v>
      </c>
      <c r="Q9060">
        <v>-5.8988486810957801E-2</v>
      </c>
      <c r="R9060">
        <v>-1.61505598002996</v>
      </c>
      <c r="S9060" t="s">
        <v>60</v>
      </c>
    </row>
    <row r="9061" spans="1:19" x14ac:dyDescent="0.25">
      <c r="A9061" t="s">
        <v>9145</v>
      </c>
      <c r="B9061">
        <v>6.5630489400323204E-3</v>
      </c>
      <c r="C9061">
        <v>5.4121813482865901</v>
      </c>
      <c r="D9061">
        <v>0.97948235140667395</v>
      </c>
      <c r="E9061">
        <v>16.186006408266799</v>
      </c>
      <c r="F9061">
        <v>23.2242810200176</v>
      </c>
      <c r="G9061">
        <v>0.80531224861870998</v>
      </c>
      <c r="H9061">
        <v>7.5668033101543504</v>
      </c>
      <c r="I9061">
        <v>72.682048678916203</v>
      </c>
      <c r="J9061">
        <v>-5.5262637648530601E-2</v>
      </c>
      <c r="K9061">
        <v>28.979768320284101</v>
      </c>
      <c r="L9061">
        <v>9.9391677616282497</v>
      </c>
      <c r="M9061">
        <v>-0.26201165380654401</v>
      </c>
      <c r="N9061">
        <v>5.5170948915227296</v>
      </c>
      <c r="O9061">
        <v>-3.1132419160034899</v>
      </c>
      <c r="P9061">
        <v>-0.61118844491247004</v>
      </c>
      <c r="Q9061">
        <v>-0.32085176756207501</v>
      </c>
      <c r="R9061">
        <v>-0.43248255734547097</v>
      </c>
      <c r="S9061" t="s">
        <v>60</v>
      </c>
    </row>
    <row r="9062" spans="1:19" x14ac:dyDescent="0.25">
      <c r="A9062" t="s">
        <v>9146</v>
      </c>
      <c r="B9062">
        <v>9.0275558348165506E-3</v>
      </c>
      <c r="C9062">
        <v>6.2004391244837</v>
      </c>
      <c r="D9062">
        <v>0.97957217894535198</v>
      </c>
      <c r="E9062">
        <v>-5.99165784498659</v>
      </c>
      <c r="F9062">
        <v>12.673611627728199</v>
      </c>
      <c r="G9062">
        <v>0.88512232568038596</v>
      </c>
      <c r="H9062">
        <v>4.1449264589330603</v>
      </c>
      <c r="I9062">
        <v>79.707824795789094</v>
      </c>
      <c r="J9062">
        <v>-2.2558877168574099</v>
      </c>
      <c r="K9062">
        <v>39.3202275669329</v>
      </c>
      <c r="L9062">
        <v>11.9521286572992</v>
      </c>
      <c r="M9062">
        <v>-4.0863809693112803</v>
      </c>
      <c r="N9062">
        <v>6.6131781043054296</v>
      </c>
      <c r="O9062">
        <v>-3.75127770519711</v>
      </c>
      <c r="P9062">
        <v>1.0666738743114701</v>
      </c>
      <c r="Q9062">
        <v>-0.15529138557699099</v>
      </c>
      <c r="R9062">
        <v>-2.8858475749263799</v>
      </c>
      <c r="S9062" t="s">
        <v>60</v>
      </c>
    </row>
    <row r="9063" spans="1:19" x14ac:dyDescent="0.25">
      <c r="A9063" t="s">
        <v>9147</v>
      </c>
      <c r="B9063">
        <v>5.7841198955429704E-3</v>
      </c>
      <c r="C9063">
        <v>5.9584889653383701</v>
      </c>
      <c r="D9063">
        <v>0.97919208713186401</v>
      </c>
      <c r="E9063">
        <v>-18.615359698022001</v>
      </c>
      <c r="F9063">
        <v>21.423567341823201</v>
      </c>
      <c r="G9063">
        <v>0.762806679201258</v>
      </c>
      <c r="H9063">
        <v>4.8139688809374501</v>
      </c>
      <c r="I9063">
        <v>82.913957366744597</v>
      </c>
      <c r="J9063">
        <v>-1.19542838025533</v>
      </c>
      <c r="K9063">
        <v>34.447948044430099</v>
      </c>
      <c r="L9063">
        <v>7.1806588843888903</v>
      </c>
      <c r="M9063">
        <v>-0.24220298758811001</v>
      </c>
      <c r="N9063">
        <v>6.2703634990224701</v>
      </c>
      <c r="O9063">
        <v>-5.5365429621004001</v>
      </c>
      <c r="P9063">
        <v>-0.95666009187503598</v>
      </c>
      <c r="Q9063">
        <v>-0.59051936810651695</v>
      </c>
      <c r="R9063">
        <v>-1.4837842722230601</v>
      </c>
      <c r="S9063" t="s">
        <v>60</v>
      </c>
    </row>
    <row r="9064" spans="1:19" x14ac:dyDescent="0.25">
      <c r="A9064" t="s">
        <v>9148</v>
      </c>
      <c r="B9064">
        <v>5.7425075422156396E-3</v>
      </c>
      <c r="C9064">
        <v>6.4337417994732604</v>
      </c>
      <c r="D9064">
        <v>0.97112197279587797</v>
      </c>
      <c r="E9064">
        <v>37.254553509130403</v>
      </c>
      <c r="F9064">
        <v>39.403869173811202</v>
      </c>
      <c r="G9064">
        <v>0.42920269378679998</v>
      </c>
      <c r="H9064">
        <v>11.475371469556499</v>
      </c>
      <c r="I9064">
        <v>66.650734211214797</v>
      </c>
      <c r="J9064">
        <v>-0.53321098987231197</v>
      </c>
      <c r="K9064">
        <v>34.715276299358599</v>
      </c>
      <c r="L9064">
        <v>11.448672090899599</v>
      </c>
      <c r="M9064">
        <v>-3.7066789828212401</v>
      </c>
      <c r="N9064">
        <v>7.5615350768275196</v>
      </c>
      <c r="O9064">
        <v>-1.7634610804333699</v>
      </c>
      <c r="P9064">
        <v>0.93429128665094596</v>
      </c>
      <c r="Q9064">
        <v>-0.275033841722015</v>
      </c>
      <c r="R9064">
        <v>-6.4597165234469198</v>
      </c>
      <c r="S9064" t="s">
        <v>60</v>
      </c>
    </row>
    <row r="9065" spans="1:19" x14ac:dyDescent="0.25">
      <c r="A9065" t="s">
        <v>9149</v>
      </c>
      <c r="B9065">
        <v>3.2345191858000901E-3</v>
      </c>
      <c r="C9065">
        <v>6.7829844004310598</v>
      </c>
      <c r="D9065">
        <v>0.97811734160326602</v>
      </c>
      <c r="E9065">
        <v>-15.266632654873099</v>
      </c>
      <c r="F9065">
        <v>22.500270384726999</v>
      </c>
      <c r="G9065">
        <v>0.48095608682122298</v>
      </c>
      <c r="H9065">
        <v>5.3091711667134698</v>
      </c>
      <c r="I9065">
        <v>82.154231291113703</v>
      </c>
      <c r="J9065">
        <v>-3.6272556496660502</v>
      </c>
      <c r="K9065">
        <v>37.357204128228602</v>
      </c>
      <c r="L9065">
        <v>12.8288810397266</v>
      </c>
      <c r="M9065">
        <v>-0.77539334278289995</v>
      </c>
      <c r="N9065">
        <v>5.84792966001854</v>
      </c>
      <c r="O9065">
        <v>-4.6548692713155697</v>
      </c>
      <c r="P9065">
        <v>4.4834148154255703E-2</v>
      </c>
      <c r="Q9065">
        <v>-8.2389002265276595E-2</v>
      </c>
      <c r="R9065">
        <v>-0.25592845096427203</v>
      </c>
      <c r="S9065" t="s">
        <v>60</v>
      </c>
    </row>
    <row r="9066" spans="1:19" x14ac:dyDescent="0.25">
      <c r="A9066" t="s">
        <v>9150</v>
      </c>
      <c r="B9066">
        <v>1.0036942800805601E-2</v>
      </c>
      <c r="C9066">
        <v>7.2161345739485503</v>
      </c>
      <c r="D9066">
        <v>0.97516017156743995</v>
      </c>
      <c r="E9066">
        <v>-7.2874767520925099</v>
      </c>
      <c r="F9066">
        <v>16.763646369420101</v>
      </c>
      <c r="G9066">
        <v>0.64863099641913902</v>
      </c>
      <c r="H9066">
        <v>5.1818184201342099</v>
      </c>
      <c r="I9066">
        <v>80.044734404455099</v>
      </c>
      <c r="J9066">
        <v>-0.98737779488069799</v>
      </c>
      <c r="K9066">
        <v>40.025365650365401</v>
      </c>
      <c r="L9066">
        <v>12.0015071801883</v>
      </c>
      <c r="M9066">
        <v>-2.8439908455598601</v>
      </c>
      <c r="N9066">
        <v>7.0169737604245803</v>
      </c>
      <c r="O9066">
        <v>-1.42606661841181</v>
      </c>
      <c r="P9066">
        <v>-1.1040864972689299</v>
      </c>
      <c r="Q9066">
        <v>0.555246740119685</v>
      </c>
      <c r="R9066">
        <v>-6.0001466631720097</v>
      </c>
      <c r="S9066" t="s">
        <v>60</v>
      </c>
    </row>
    <row r="9067" spans="1:19" x14ac:dyDescent="0.25">
      <c r="A9067" t="s">
        <v>9151</v>
      </c>
      <c r="B9067">
        <v>1.22830446288819E-2</v>
      </c>
      <c r="C9067">
        <v>6.4216437332245198</v>
      </c>
      <c r="D9067">
        <v>0.97849475559575005</v>
      </c>
      <c r="E9067">
        <v>-9.7257344552355693</v>
      </c>
      <c r="F9067">
        <v>14.317924356328399</v>
      </c>
      <c r="G9067">
        <v>0.85959313867595499</v>
      </c>
      <c r="H9067">
        <v>5.45717441433752</v>
      </c>
      <c r="I9067">
        <v>82.278561911712998</v>
      </c>
      <c r="J9067">
        <v>-5.4440343870757397</v>
      </c>
      <c r="K9067">
        <v>43.082214803877903</v>
      </c>
      <c r="L9067">
        <v>13.810246262740799</v>
      </c>
      <c r="M9067">
        <v>-8.6529484479123706</v>
      </c>
      <c r="N9067">
        <v>9.7236548266046903</v>
      </c>
      <c r="O9067">
        <v>-9.7233041765615003</v>
      </c>
      <c r="P9067">
        <v>-0.284705761526729</v>
      </c>
      <c r="Q9067">
        <v>0.98486808782461999</v>
      </c>
      <c r="R9067">
        <v>-0.13260770309606801</v>
      </c>
      <c r="S9067" t="s">
        <v>60</v>
      </c>
    </row>
    <row r="9068" spans="1:19" x14ac:dyDescent="0.25">
      <c r="A9068" t="s">
        <v>9152</v>
      </c>
      <c r="B9068">
        <v>3.1061751629334802E-3</v>
      </c>
      <c r="C9068">
        <v>6.08241921629714</v>
      </c>
      <c r="D9068">
        <v>0.97469930267540394</v>
      </c>
      <c r="E9068">
        <v>11.394528576312499</v>
      </c>
      <c r="F9068">
        <v>16.0589064308333</v>
      </c>
      <c r="G9068">
        <v>0.89035656764483095</v>
      </c>
      <c r="H9068">
        <v>8.1519886645442696</v>
      </c>
      <c r="I9068">
        <v>75.307565669807303</v>
      </c>
      <c r="J9068">
        <v>2.2232299348369202</v>
      </c>
      <c r="K9068">
        <v>31.760304619390499</v>
      </c>
      <c r="L9068">
        <v>12.899196048390399</v>
      </c>
      <c r="M9068">
        <v>-4.1634725015289504</v>
      </c>
      <c r="N9068">
        <v>7.7586570839319302</v>
      </c>
      <c r="O9068">
        <v>-1.8576130673504601</v>
      </c>
      <c r="P9068">
        <v>-1.56773499491935</v>
      </c>
      <c r="Q9068">
        <v>1.09697182336201</v>
      </c>
      <c r="R9068">
        <v>-4.53834301709957</v>
      </c>
      <c r="S9068" t="s">
        <v>60</v>
      </c>
    </row>
    <row r="9069" spans="1:19" x14ac:dyDescent="0.25">
      <c r="A9069" t="s">
        <v>9153</v>
      </c>
      <c r="B9069">
        <v>4.3148445384495098E-3</v>
      </c>
      <c r="C9069">
        <v>6.7911717117584196</v>
      </c>
      <c r="D9069">
        <v>0.97860731021722602</v>
      </c>
      <c r="E9069">
        <v>12.088657889063899</v>
      </c>
      <c r="F9069">
        <v>24.821726414970399</v>
      </c>
      <c r="G9069">
        <v>0.478313056493607</v>
      </c>
      <c r="H9069">
        <v>10.058756961693099</v>
      </c>
      <c r="I9069">
        <v>75.031994577268094</v>
      </c>
      <c r="J9069">
        <v>-1.4103525950406599</v>
      </c>
      <c r="K9069">
        <v>44.093733563142102</v>
      </c>
      <c r="L9069">
        <v>6.70696574620988</v>
      </c>
      <c r="M9069">
        <v>-0.59650223825847104</v>
      </c>
      <c r="N9069">
        <v>5.7205986057580098</v>
      </c>
      <c r="O9069">
        <v>-1.6604323782894099</v>
      </c>
      <c r="P9069">
        <v>1.8264375890495099</v>
      </c>
      <c r="Q9069">
        <v>-0.41818837560781102</v>
      </c>
      <c r="R9069">
        <v>-6.7525863541910098</v>
      </c>
      <c r="S9069" t="s">
        <v>60</v>
      </c>
    </row>
    <row r="9070" spans="1:19" x14ac:dyDescent="0.25">
      <c r="A9070" t="s">
        <v>9154</v>
      </c>
      <c r="B9070">
        <v>5.5359733494379799E-3</v>
      </c>
      <c r="C9070">
        <v>6.6353349131288697</v>
      </c>
      <c r="D9070">
        <v>0.97607658663553798</v>
      </c>
      <c r="E9070">
        <v>-4.9096967554441902</v>
      </c>
      <c r="F9070">
        <v>10.0886578322862</v>
      </c>
      <c r="G9070">
        <v>0.93488386523534694</v>
      </c>
      <c r="H9070">
        <v>5.0066238036379902</v>
      </c>
      <c r="I9070">
        <v>79.484424077453298</v>
      </c>
      <c r="J9070">
        <v>-1.19849405289898</v>
      </c>
      <c r="K9070">
        <v>39.653477651026499</v>
      </c>
      <c r="L9070">
        <v>7.9094656898192799</v>
      </c>
      <c r="M9070">
        <v>-0.75805874522011096</v>
      </c>
      <c r="N9070">
        <v>5.8573994089608199</v>
      </c>
      <c r="O9070">
        <v>-0.36227707404482701</v>
      </c>
      <c r="P9070">
        <v>0.41354563917360199</v>
      </c>
      <c r="Q9070">
        <v>-1.8981471882813499E-2</v>
      </c>
      <c r="R9070">
        <v>-6.9144506691551904</v>
      </c>
      <c r="S9070" t="s">
        <v>60</v>
      </c>
    </row>
    <row r="9071" spans="1:19" x14ac:dyDescent="0.25">
      <c r="A9071" t="s">
        <v>9155</v>
      </c>
      <c r="B9071">
        <v>7.3695979695218104E-3</v>
      </c>
      <c r="C9071">
        <v>6.8423334848711397</v>
      </c>
      <c r="D9071">
        <v>0.97567482042666698</v>
      </c>
      <c r="E9071">
        <v>-5.3326848879486297</v>
      </c>
      <c r="F9071">
        <v>10.4532514511393</v>
      </c>
      <c r="G9071">
        <v>0.92016595151803104</v>
      </c>
      <c r="H9071">
        <v>7.9604452200512901</v>
      </c>
      <c r="I9071">
        <v>79.813939237513097</v>
      </c>
      <c r="J9071">
        <v>-2.4409252087756199</v>
      </c>
      <c r="K9071">
        <v>38.967141381136599</v>
      </c>
      <c r="L9071">
        <v>10.7205463491663</v>
      </c>
      <c r="M9071">
        <v>-1.0064011752295601</v>
      </c>
      <c r="N9071">
        <v>5.52597302888244</v>
      </c>
      <c r="O9071">
        <v>-0.52181861561066201</v>
      </c>
      <c r="P9071">
        <v>0.77660596176435903</v>
      </c>
      <c r="Q9071">
        <v>1.0888979850662299</v>
      </c>
      <c r="R9071">
        <v>-5.1584936335444596</v>
      </c>
      <c r="S9071" t="s">
        <v>60</v>
      </c>
    </row>
    <row r="9072" spans="1:19" x14ac:dyDescent="0.25">
      <c r="A9072" t="s">
        <v>9156</v>
      </c>
      <c r="B9072">
        <v>7.4945981020186304E-3</v>
      </c>
      <c r="C9072">
        <v>5.2940298485750503</v>
      </c>
      <c r="D9072">
        <v>0.98120287435072295</v>
      </c>
      <c r="E9072">
        <v>8.9167488414568901</v>
      </c>
      <c r="F9072">
        <v>19.3794743918173</v>
      </c>
      <c r="G9072">
        <v>0.84722271486032596</v>
      </c>
      <c r="H9072">
        <v>4.8917061155679002</v>
      </c>
      <c r="I9072">
        <v>76.673463830831807</v>
      </c>
      <c r="J9072">
        <v>-4.3291805156507202E-3</v>
      </c>
      <c r="K9072">
        <v>29.278310548763798</v>
      </c>
      <c r="L9072">
        <v>9.4118304967428408</v>
      </c>
      <c r="M9072">
        <v>0.24783750931426601</v>
      </c>
      <c r="N9072">
        <v>5.43574395616392</v>
      </c>
      <c r="O9072">
        <v>-2.2067460969457899</v>
      </c>
      <c r="P9072">
        <v>0.156893337378428</v>
      </c>
      <c r="Q9072">
        <v>3.2757339606279599E-2</v>
      </c>
      <c r="R9072">
        <v>-3.2975071975173802</v>
      </c>
      <c r="S9072" t="s">
        <v>60</v>
      </c>
    </row>
    <row r="9073" spans="1:19" x14ac:dyDescent="0.25">
      <c r="A9073" t="s">
        <v>9157</v>
      </c>
      <c r="B9073">
        <v>2.10297227731829E-2</v>
      </c>
      <c r="C9073">
        <v>7.6014850826154596</v>
      </c>
      <c r="D9073">
        <v>0.96507597873666495</v>
      </c>
      <c r="E9073">
        <v>2.2674532936680198</v>
      </c>
      <c r="F9073">
        <v>8.7236905347385392</v>
      </c>
      <c r="G9073">
        <v>0.96098336580503696</v>
      </c>
      <c r="H9073">
        <v>5.8702742211193399</v>
      </c>
      <c r="I9073">
        <v>76.919166045938198</v>
      </c>
      <c r="J9073">
        <v>-0.26670436420412102</v>
      </c>
      <c r="K9073">
        <v>34.770729930143702</v>
      </c>
      <c r="L9073">
        <v>7.2426246492719102</v>
      </c>
      <c r="M9073">
        <v>-2.3668817330485099E-2</v>
      </c>
      <c r="N9073">
        <v>4.3523938946646696</v>
      </c>
      <c r="O9073">
        <v>-1.01091469139803</v>
      </c>
      <c r="P9073">
        <v>0</v>
      </c>
      <c r="Q9073">
        <v>6.6047521029440698E-2</v>
      </c>
      <c r="R9073">
        <v>-5.7103887011085899</v>
      </c>
      <c r="S9073" t="s">
        <v>60</v>
      </c>
    </row>
    <row r="9074" spans="1:19" x14ac:dyDescent="0.25">
      <c r="A9074" t="s">
        <v>9158</v>
      </c>
      <c r="B9074">
        <v>7.1908009977269798E-3</v>
      </c>
      <c r="C9074">
        <v>7.0697009047118797</v>
      </c>
      <c r="D9074">
        <v>0.97663523036875299</v>
      </c>
      <c r="E9074">
        <v>-10.2773608471175</v>
      </c>
      <c r="F9074">
        <v>16.741106370830099</v>
      </c>
      <c r="G9074">
        <v>0.71150661160394102</v>
      </c>
      <c r="H9074">
        <v>4.8857107115568299</v>
      </c>
      <c r="I9074">
        <v>82.095602397971206</v>
      </c>
      <c r="J9074">
        <v>-3.3944280592639702</v>
      </c>
      <c r="K9074">
        <v>39.842786201335898</v>
      </c>
      <c r="L9074">
        <v>11.8507784409324</v>
      </c>
      <c r="M9074">
        <v>-0.42316116839952</v>
      </c>
      <c r="N9074">
        <v>4.5461078328466797</v>
      </c>
      <c r="O9074">
        <v>-1.5885261133788899</v>
      </c>
      <c r="P9074">
        <v>-0.128248506288482</v>
      </c>
      <c r="Q9074">
        <v>0.40130747508397202</v>
      </c>
      <c r="R9074">
        <v>-3.7043727840898599</v>
      </c>
      <c r="S9074" t="s">
        <v>60</v>
      </c>
    </row>
    <row r="9075" spans="1:19" x14ac:dyDescent="0.25">
      <c r="A9075" t="s">
        <v>9159</v>
      </c>
      <c r="B9075">
        <v>-4.0044278414431197E-3</v>
      </c>
      <c r="C9075">
        <v>5.4252615150057899</v>
      </c>
      <c r="D9075">
        <v>0.97891878756318595</v>
      </c>
      <c r="E9075">
        <v>15.1053420290582</v>
      </c>
      <c r="F9075">
        <v>25.7027786518121</v>
      </c>
      <c r="G9075">
        <v>0.71381074495720498</v>
      </c>
      <c r="H9075">
        <v>18.776685977920302</v>
      </c>
      <c r="I9075">
        <v>77.179175188987401</v>
      </c>
      <c r="J9075">
        <v>3.36812416479472</v>
      </c>
      <c r="K9075">
        <v>29.451528684538498</v>
      </c>
      <c r="L9075">
        <v>8.2548611330899693</v>
      </c>
      <c r="M9075">
        <v>-3.2378436188131299</v>
      </c>
      <c r="N9075">
        <v>6.8754295569977799</v>
      </c>
      <c r="O9075">
        <v>-3.2377042113280998</v>
      </c>
      <c r="P9075">
        <v>0.98178909666627801</v>
      </c>
      <c r="Q9075">
        <v>-0.39119650588106603</v>
      </c>
      <c r="R9075">
        <v>-5.1781201522027898</v>
      </c>
      <c r="S9075" t="s">
        <v>60</v>
      </c>
    </row>
    <row r="9076" spans="1:19" x14ac:dyDescent="0.25">
      <c r="A9076" t="s">
        <v>9160</v>
      </c>
      <c r="B9076">
        <v>1.0779687280842699E-2</v>
      </c>
      <c r="C9076">
        <v>6.7213166028135403</v>
      </c>
      <c r="D9076">
        <v>0.97572459170168901</v>
      </c>
      <c r="E9076">
        <v>14.496289073789701</v>
      </c>
      <c r="F9076">
        <v>21.6989502914378</v>
      </c>
      <c r="G9076">
        <v>0.70216890849457603</v>
      </c>
      <c r="H9076">
        <v>12.907474836263299</v>
      </c>
      <c r="I9076">
        <v>72.925160821350602</v>
      </c>
      <c r="J9076">
        <v>-0.27022260750986998</v>
      </c>
      <c r="K9076">
        <v>37.155894329707699</v>
      </c>
      <c r="L9076">
        <v>8.4274659822051401</v>
      </c>
      <c r="M9076">
        <v>4.2834272351648099E-2</v>
      </c>
      <c r="N9076">
        <v>4.8090546798702203</v>
      </c>
      <c r="O9076">
        <v>-0.90776746056135604</v>
      </c>
      <c r="P9076">
        <v>0.79999585057509803</v>
      </c>
      <c r="Q9076">
        <v>-0.58865681527596303</v>
      </c>
      <c r="R9076">
        <v>-5.0299820615017898</v>
      </c>
      <c r="S9076" t="s">
        <v>60</v>
      </c>
    </row>
    <row r="9077" spans="1:19" x14ac:dyDescent="0.25">
      <c r="A9077" t="s">
        <v>9161</v>
      </c>
      <c r="B9077">
        <v>1.3948280971466801E-3</v>
      </c>
      <c r="C9077">
        <v>5.7832376060123201</v>
      </c>
      <c r="D9077">
        <v>0.97501095619301803</v>
      </c>
      <c r="E9077">
        <v>22.282305751316901</v>
      </c>
      <c r="F9077">
        <v>25.888621386665701</v>
      </c>
      <c r="G9077">
        <v>0.75584646064383199</v>
      </c>
      <c r="H9077">
        <v>9.0000135969701507</v>
      </c>
      <c r="I9077">
        <v>70.619069896586097</v>
      </c>
      <c r="J9077">
        <v>-1.9249769641416501</v>
      </c>
      <c r="K9077">
        <v>34.056675139629199</v>
      </c>
      <c r="L9077">
        <v>11.3547749445856</v>
      </c>
      <c r="M9077">
        <v>-2.5224555357142902</v>
      </c>
      <c r="N9077">
        <v>6.7976730964879497</v>
      </c>
      <c r="O9077">
        <v>-1.2889908443837199</v>
      </c>
      <c r="P9077">
        <v>0.71614388730649503</v>
      </c>
      <c r="Q9077">
        <v>-0.57113140066691503</v>
      </c>
      <c r="R9077">
        <v>-5.4762058915826302</v>
      </c>
      <c r="S9077" t="s">
        <v>60</v>
      </c>
    </row>
    <row r="9078" spans="1:19" x14ac:dyDescent="0.25">
      <c r="A9078" t="s">
        <v>9162</v>
      </c>
      <c r="B9078">
        <v>-3.8540302910771302E-4</v>
      </c>
      <c r="C9078">
        <v>6.9922837122167003</v>
      </c>
      <c r="D9078">
        <v>0.97080442131845102</v>
      </c>
      <c r="E9078">
        <v>2.8372898820438199</v>
      </c>
      <c r="F9078">
        <v>9.6899183184777407</v>
      </c>
      <c r="G9078">
        <v>0.952432449991093</v>
      </c>
      <c r="H9078">
        <v>6.3062298376528396</v>
      </c>
      <c r="I9078">
        <v>77.419076307684506</v>
      </c>
      <c r="J9078">
        <v>0</v>
      </c>
      <c r="K9078">
        <v>32.440383337919698</v>
      </c>
      <c r="L9078">
        <v>10.8445318861388</v>
      </c>
      <c r="M9078">
        <v>-0.47366197418463102</v>
      </c>
      <c r="N9078">
        <v>5.6375398097744496</v>
      </c>
      <c r="O9078">
        <v>-0.38312825568422698</v>
      </c>
      <c r="P9078">
        <v>0</v>
      </c>
      <c r="Q9078">
        <v>0.21587156824258399</v>
      </c>
      <c r="R9078">
        <v>-3.1529983426031198</v>
      </c>
      <c r="S9078" t="s">
        <v>60</v>
      </c>
    </row>
    <row r="9079" spans="1:19" x14ac:dyDescent="0.25">
      <c r="A9079" t="s">
        <v>9163</v>
      </c>
      <c r="B9079">
        <v>9.5271970844671896E-3</v>
      </c>
      <c r="C9079">
        <v>6.3493964704021799</v>
      </c>
      <c r="D9079">
        <v>0.978705925829368</v>
      </c>
      <c r="E9079">
        <v>16.149213892925999</v>
      </c>
      <c r="F9079">
        <v>19.289434056049501</v>
      </c>
      <c r="G9079">
        <v>0.74696996579452501</v>
      </c>
      <c r="H9079">
        <v>5.5694038589645496</v>
      </c>
      <c r="I9079">
        <v>73.808661829987997</v>
      </c>
      <c r="J9079">
        <v>-7.2999583421510703</v>
      </c>
      <c r="K9079">
        <v>44.094570581438397</v>
      </c>
      <c r="L9079">
        <v>12.824005169966799</v>
      </c>
      <c r="M9079">
        <v>-5.9400122679585596</v>
      </c>
      <c r="N9079">
        <v>6.47875326608637</v>
      </c>
      <c r="O9079">
        <v>-4.5719034003364598</v>
      </c>
      <c r="P9079">
        <v>-0.87899147637368402</v>
      </c>
      <c r="Q9079">
        <v>9.7948434130223694E-2</v>
      </c>
      <c r="R9079">
        <v>-3.01200405540584</v>
      </c>
      <c r="S9079" t="s">
        <v>60</v>
      </c>
    </row>
    <row r="9080" spans="1:19" x14ac:dyDescent="0.25">
      <c r="A9080" t="s">
        <v>9164</v>
      </c>
      <c r="B9080">
        <v>-3.8762450626467801E-3</v>
      </c>
      <c r="C9080">
        <v>6.7807290865532499</v>
      </c>
      <c r="D9080">
        <v>0.97629444353077399</v>
      </c>
      <c r="E9080">
        <v>-1.80433332948823</v>
      </c>
      <c r="F9080">
        <v>12.0831743271928</v>
      </c>
      <c r="G9080">
        <v>0.89881696547910295</v>
      </c>
      <c r="H9080">
        <v>5.6883318622071597</v>
      </c>
      <c r="I9080">
        <v>80.351985276736798</v>
      </c>
      <c r="J9080">
        <v>-6.8393456380571402</v>
      </c>
      <c r="K9080">
        <v>46.927405517558903</v>
      </c>
      <c r="L9080">
        <v>12.528247960401499</v>
      </c>
      <c r="M9080">
        <v>-5.8036929589564501</v>
      </c>
      <c r="N9080">
        <v>7.9265557942479896</v>
      </c>
      <c r="O9080">
        <v>-4.0269370037432797</v>
      </c>
      <c r="P9080">
        <v>-0.61786184870879102</v>
      </c>
      <c r="Q9080">
        <v>1.1370049719516</v>
      </c>
      <c r="R9080">
        <v>-4.8071750892213503</v>
      </c>
      <c r="S9080" t="s">
        <v>60</v>
      </c>
    </row>
    <row r="9081" spans="1:19" x14ac:dyDescent="0.25">
      <c r="A9081" t="s">
        <v>9165</v>
      </c>
      <c r="B9081">
        <v>1.4672394801476901E-2</v>
      </c>
      <c r="C9081">
        <v>6.7869201877062997</v>
      </c>
      <c r="D9081">
        <v>0.97557119940594506</v>
      </c>
      <c r="E9081">
        <v>-21.395268174544899</v>
      </c>
      <c r="F9081">
        <v>23.590623146717601</v>
      </c>
      <c r="G9081">
        <v>0.66513931856418296</v>
      </c>
      <c r="H9081">
        <v>5.0749270214821696</v>
      </c>
      <c r="I9081">
        <v>85.340516797381596</v>
      </c>
      <c r="J9081">
        <v>-1.6224119412890401</v>
      </c>
      <c r="K9081">
        <v>39.963253910050298</v>
      </c>
      <c r="L9081">
        <v>10.112215371992299</v>
      </c>
      <c r="M9081">
        <v>-4.8429544477586504</v>
      </c>
      <c r="N9081">
        <v>6.2828601353192504</v>
      </c>
      <c r="O9081">
        <v>-4.3827281999237604</v>
      </c>
      <c r="P9081">
        <v>3.0196275493776098E-3</v>
      </c>
      <c r="Q9081">
        <v>1.11288836102418</v>
      </c>
      <c r="R9081">
        <v>-3.9731994755491602</v>
      </c>
      <c r="S9081" t="s">
        <v>60</v>
      </c>
    </row>
    <row r="9082" spans="1:19" x14ac:dyDescent="0.25">
      <c r="A9082" t="s">
        <v>9166</v>
      </c>
      <c r="B9082">
        <v>7.9740704524546794E-3</v>
      </c>
      <c r="C9082">
        <v>6.0334510820801501</v>
      </c>
      <c r="D9082">
        <v>0.97977959981218599</v>
      </c>
      <c r="E9082">
        <v>-8.3109643761433798</v>
      </c>
      <c r="F9082">
        <v>13.745299545228001</v>
      </c>
      <c r="G9082">
        <v>0.88583116508888504</v>
      </c>
      <c r="H9082">
        <v>4.4957062422107397</v>
      </c>
      <c r="I9082">
        <v>80.453195972223597</v>
      </c>
      <c r="J9082">
        <v>-0.27723718604002201</v>
      </c>
      <c r="K9082">
        <v>33.556906043131001</v>
      </c>
      <c r="L9082">
        <v>10.688738382522301</v>
      </c>
      <c r="M9082">
        <v>0.112122444995296</v>
      </c>
      <c r="N9082">
        <v>3.4452124088206899</v>
      </c>
      <c r="O9082">
        <v>0</v>
      </c>
      <c r="P9082">
        <v>2.0774991027204299</v>
      </c>
      <c r="Q9082">
        <v>0.22679942184794299</v>
      </c>
      <c r="R9082">
        <v>-3.5885566029484899</v>
      </c>
      <c r="S9082" t="s">
        <v>60</v>
      </c>
    </row>
    <row r="9083" spans="1:19" x14ac:dyDescent="0.25">
      <c r="A9083" t="s">
        <v>9167</v>
      </c>
      <c r="B9083">
        <v>5.9284244500723204E-3</v>
      </c>
      <c r="C9083">
        <v>6.04168306383239</v>
      </c>
      <c r="D9083">
        <v>0.97780119956482503</v>
      </c>
      <c r="E9083">
        <v>18.959583536361599</v>
      </c>
      <c r="F9083">
        <v>21.868561549694402</v>
      </c>
      <c r="G9083">
        <v>0.77114766418718295</v>
      </c>
      <c r="H9083">
        <v>7.41607185926458</v>
      </c>
      <c r="I9083">
        <v>75.672695283923403</v>
      </c>
      <c r="J9083">
        <v>-0.27785767459392102</v>
      </c>
      <c r="K9083">
        <v>36.729307771589902</v>
      </c>
      <c r="L9083">
        <v>15.568235205517</v>
      </c>
      <c r="M9083">
        <v>-9.0337619138037102</v>
      </c>
      <c r="N9083">
        <v>8.8075896694269602</v>
      </c>
      <c r="O9083">
        <v>-3.3932733225669001</v>
      </c>
      <c r="P9083">
        <v>0.52002808021872604</v>
      </c>
      <c r="Q9083">
        <v>-0.23369569966970999</v>
      </c>
      <c r="R9083">
        <v>-5.4065546092429697</v>
      </c>
      <c r="S9083" t="s">
        <v>60</v>
      </c>
    </row>
    <row r="9084" spans="1:19" x14ac:dyDescent="0.25">
      <c r="A9084" t="s">
        <v>9168</v>
      </c>
      <c r="B9084">
        <v>4.58299828086506E-3</v>
      </c>
      <c r="C9084">
        <v>6.9275030001657303</v>
      </c>
      <c r="D9084">
        <v>0.97606698896633404</v>
      </c>
      <c r="E9084">
        <v>0.114996804644673</v>
      </c>
      <c r="F9084">
        <v>11.939222721775099</v>
      </c>
      <c r="G9084">
        <v>0.88762435350538305</v>
      </c>
      <c r="H9084">
        <v>10.5653878429199</v>
      </c>
      <c r="I9084">
        <v>79.152829029950595</v>
      </c>
      <c r="J9084">
        <v>-2.8115388007258399</v>
      </c>
      <c r="K9084">
        <v>40.452374159130201</v>
      </c>
      <c r="L9084">
        <v>14.4875267809535</v>
      </c>
      <c r="M9084">
        <v>-4.8023263650892698</v>
      </c>
      <c r="N9084">
        <v>7.2642625983690499</v>
      </c>
      <c r="O9084">
        <v>-3.0303597294761002</v>
      </c>
      <c r="P9084">
        <v>1.1224138140203801</v>
      </c>
      <c r="Q9084">
        <v>0.56323472523088003</v>
      </c>
      <c r="R9084">
        <v>-3.45527967617527</v>
      </c>
      <c r="S9084" t="s">
        <v>60</v>
      </c>
    </row>
    <row r="9085" spans="1:19" x14ac:dyDescent="0.25">
      <c r="A9085" t="s">
        <v>9169</v>
      </c>
      <c r="B9085">
        <v>1.54479390328438E-2</v>
      </c>
      <c r="C9085">
        <v>6.9298485431212002</v>
      </c>
      <c r="D9085">
        <v>0.97361355816713302</v>
      </c>
      <c r="E9085">
        <v>-6.7245381089525598</v>
      </c>
      <c r="F9085">
        <v>11.184169894205301</v>
      </c>
      <c r="G9085">
        <v>0.91983354746410095</v>
      </c>
      <c r="H9085">
        <v>4.9707190031725297</v>
      </c>
      <c r="I9085">
        <v>79.436732860605304</v>
      </c>
      <c r="J9085">
        <v>-9.9498546211926303E-2</v>
      </c>
      <c r="K9085">
        <v>31.770074528523899</v>
      </c>
      <c r="L9085">
        <v>11.7234107838732</v>
      </c>
      <c r="M9085">
        <v>-4.7258839579653697E-2</v>
      </c>
      <c r="N9085">
        <v>4.0167631244279303</v>
      </c>
      <c r="O9085">
        <v>0</v>
      </c>
      <c r="P9085">
        <v>-0.431566604566196</v>
      </c>
      <c r="Q9085">
        <v>-0.40568253522942099</v>
      </c>
      <c r="R9085">
        <v>-3.5744920479079898</v>
      </c>
      <c r="S9085" t="s">
        <v>60</v>
      </c>
    </row>
    <row r="9086" spans="1:19" x14ac:dyDescent="0.25">
      <c r="A9086" t="s">
        <v>9170</v>
      </c>
      <c r="B9086">
        <v>3.4439068201331099E-3</v>
      </c>
      <c r="C9086">
        <v>5.7457878079973002</v>
      </c>
      <c r="D9086">
        <v>0.97964797661983005</v>
      </c>
      <c r="E9086">
        <v>8.4436517385566905</v>
      </c>
      <c r="F9086">
        <v>15.0198308077013</v>
      </c>
      <c r="G9086">
        <v>0.89529842212876998</v>
      </c>
      <c r="H9086">
        <v>6.1459325116038004</v>
      </c>
      <c r="I9086">
        <v>76.734420460271295</v>
      </c>
      <c r="J9086">
        <v>-1.14913805441313</v>
      </c>
      <c r="K9086">
        <v>31.134444998199498</v>
      </c>
      <c r="L9086">
        <v>12.656166098114101</v>
      </c>
      <c r="M9086">
        <v>-0.20884624434842999</v>
      </c>
      <c r="N9086">
        <v>5.80875172641574</v>
      </c>
      <c r="O9086">
        <v>-1.51639744046305</v>
      </c>
      <c r="P9086">
        <v>0.21274728612871099</v>
      </c>
      <c r="Q9086">
        <v>-1.0591090448124201</v>
      </c>
      <c r="R9086">
        <v>-2.2668821923110598</v>
      </c>
      <c r="S9086" t="s">
        <v>60</v>
      </c>
    </row>
    <row r="9087" spans="1:19" x14ac:dyDescent="0.25">
      <c r="A9087" t="s">
        <v>9171</v>
      </c>
      <c r="B9087">
        <v>-1.3441152608937001E-4</v>
      </c>
      <c r="C9087">
        <v>6.4196491651990302</v>
      </c>
      <c r="D9087">
        <v>0.97632555599197401</v>
      </c>
      <c r="E9087">
        <v>26.224342770557101</v>
      </c>
      <c r="F9087">
        <v>28.0786166646464</v>
      </c>
      <c r="G9087">
        <v>0.603644730733776</v>
      </c>
      <c r="H9087">
        <v>9.52940769249666</v>
      </c>
      <c r="I9087">
        <v>71.332398293557802</v>
      </c>
      <c r="J9087">
        <v>-6.6264383083613003</v>
      </c>
      <c r="K9087">
        <v>37.362681684758499</v>
      </c>
      <c r="L9087">
        <v>13.948563879679201</v>
      </c>
      <c r="M9087">
        <v>-1.00300677985774</v>
      </c>
      <c r="N9087">
        <v>7.3125405562003998</v>
      </c>
      <c r="O9087">
        <v>-2.6387248248663999</v>
      </c>
      <c r="P9087">
        <v>-0.13654227344057501</v>
      </c>
      <c r="Q9087">
        <v>1.0497854363479899</v>
      </c>
      <c r="R9087">
        <v>-3.0916588683213901</v>
      </c>
      <c r="S9087" t="s">
        <v>60</v>
      </c>
    </row>
    <row r="9088" spans="1:19" x14ac:dyDescent="0.25">
      <c r="A9088" t="s">
        <v>9172</v>
      </c>
      <c r="B9088">
        <v>3.7338097887735099E-3</v>
      </c>
      <c r="C9088">
        <v>6.6462791782672701</v>
      </c>
      <c r="D9088">
        <v>0.97603998487280597</v>
      </c>
      <c r="E9088">
        <v>-13.903563685422</v>
      </c>
      <c r="F9088">
        <v>16.1843564992677</v>
      </c>
      <c r="G9088">
        <v>0.83051762097786797</v>
      </c>
      <c r="H9088">
        <v>5.5273894545972198</v>
      </c>
      <c r="I9088">
        <v>82.180447219845504</v>
      </c>
      <c r="J9088">
        <v>-3.31827347958601</v>
      </c>
      <c r="K9088">
        <v>38.996950693965204</v>
      </c>
      <c r="L9088">
        <v>15.120891751976201</v>
      </c>
      <c r="M9088">
        <v>-5.3328527100896803</v>
      </c>
      <c r="N9088">
        <v>8.3654264472438005</v>
      </c>
      <c r="O9088">
        <v>-2.5260141796762898</v>
      </c>
      <c r="P9088">
        <v>-0.60258123387962903</v>
      </c>
      <c r="Q9088">
        <v>-0.53349825358378999</v>
      </c>
      <c r="R9088">
        <v>-5.23320314796453</v>
      </c>
      <c r="S9088" t="s">
        <v>60</v>
      </c>
    </row>
    <row r="9089" spans="1:19" x14ac:dyDescent="0.25">
      <c r="A9089" t="s">
        <v>9173</v>
      </c>
      <c r="B9089">
        <v>1.2843184539502599E-2</v>
      </c>
      <c r="C9089">
        <v>6.3577073203348098</v>
      </c>
      <c r="D9089">
        <v>0.97720036149207001</v>
      </c>
      <c r="E9089">
        <v>-18.189183934474901</v>
      </c>
      <c r="F9089">
        <v>21.011674073872801</v>
      </c>
      <c r="G9089">
        <v>0.75400049543787595</v>
      </c>
      <c r="H9089">
        <v>4.2018437042951096</v>
      </c>
      <c r="I9089">
        <v>82.961896289437703</v>
      </c>
      <c r="J9089">
        <v>-0.51227427226418598</v>
      </c>
      <c r="K9089">
        <v>33.3757207320782</v>
      </c>
      <c r="L9089">
        <v>10.3509412996655</v>
      </c>
      <c r="M9089">
        <v>-0.25414823043816298</v>
      </c>
      <c r="N9089">
        <v>5.3763751026480504</v>
      </c>
      <c r="O9089">
        <v>-3.5504575594958498</v>
      </c>
      <c r="P9089">
        <v>0.24875714850501901</v>
      </c>
      <c r="Q9089">
        <v>0.453129032025687</v>
      </c>
      <c r="R9089">
        <v>-2.1774652186468701</v>
      </c>
      <c r="S9089" t="s">
        <v>60</v>
      </c>
    </row>
    <row r="9090" spans="1:19" x14ac:dyDescent="0.25">
      <c r="A9090" t="s">
        <v>9174</v>
      </c>
      <c r="B9090">
        <v>8.6876205877564703E-3</v>
      </c>
      <c r="C9090">
        <v>7.0058400825951903</v>
      </c>
      <c r="D9090">
        <v>0.97480765969662797</v>
      </c>
      <c r="E9090">
        <v>-12.213362839491101</v>
      </c>
      <c r="F9090">
        <v>16.4704007169581</v>
      </c>
      <c r="G9090">
        <v>0.79802789146284203</v>
      </c>
      <c r="H9090">
        <v>5.75383976033857</v>
      </c>
      <c r="I9090">
        <v>82.513083141697706</v>
      </c>
      <c r="J9090">
        <v>-9.1636648310828295E-3</v>
      </c>
      <c r="K9090">
        <v>37.170018500875599</v>
      </c>
      <c r="L9090">
        <v>11.388841630122201</v>
      </c>
      <c r="M9090">
        <v>-1.6942435383572001</v>
      </c>
      <c r="N9090">
        <v>5.4554557942087696</v>
      </c>
      <c r="O9090">
        <v>-8.4716432484776394E-2</v>
      </c>
      <c r="P9090">
        <v>0.66068511452860901</v>
      </c>
      <c r="Q9090">
        <v>1.8771923121816201</v>
      </c>
      <c r="R9090">
        <v>-4.4181269056066004</v>
      </c>
      <c r="S9090" t="s">
        <v>60</v>
      </c>
    </row>
    <row r="9091" spans="1:19" x14ac:dyDescent="0.25">
      <c r="A9091" t="s">
        <v>9175</v>
      </c>
      <c r="B9091">
        <v>1.53374748146895E-2</v>
      </c>
      <c r="C9091">
        <v>6.7365000535095003</v>
      </c>
      <c r="D9091">
        <v>0.97328706618924499</v>
      </c>
      <c r="E9091">
        <v>-9.8639453587173804</v>
      </c>
      <c r="F9091">
        <v>14.607529620115001</v>
      </c>
      <c r="G9091">
        <v>0.88890571232750404</v>
      </c>
      <c r="H9091">
        <v>4.7399020868306296</v>
      </c>
      <c r="I9091">
        <v>79.450984553947805</v>
      </c>
      <c r="J9091">
        <v>-0.102292431310535</v>
      </c>
      <c r="K9091">
        <v>30.253873350503302</v>
      </c>
      <c r="L9091">
        <v>12.311431199123</v>
      </c>
      <c r="M9091">
        <v>-7.0713072807497904E-2</v>
      </c>
      <c r="N9091">
        <v>4.8117719585842398</v>
      </c>
      <c r="O9091">
        <v>-1.8169467748880701</v>
      </c>
      <c r="P9091">
        <v>0.491156186416148</v>
      </c>
      <c r="Q9091">
        <v>-0.75832734730664697</v>
      </c>
      <c r="R9091">
        <v>-1.7580049864428999</v>
      </c>
      <c r="S9091" t="s">
        <v>60</v>
      </c>
    </row>
    <row r="9092" spans="1:19" x14ac:dyDescent="0.25">
      <c r="A9092" t="s">
        <v>9176</v>
      </c>
      <c r="B9092">
        <v>9.4970251629554296E-3</v>
      </c>
      <c r="C9092">
        <v>7.3452256303526102</v>
      </c>
      <c r="D9092">
        <v>0.97426287970771197</v>
      </c>
      <c r="E9092">
        <v>-23.004648315840399</v>
      </c>
      <c r="F9092">
        <v>27.445278329608598</v>
      </c>
      <c r="G9092">
        <v>0.413898413257413</v>
      </c>
      <c r="H9092">
        <v>5.9290435351598303</v>
      </c>
      <c r="I9092">
        <v>85.903146103443106</v>
      </c>
      <c r="J9092">
        <v>-2.97472655382786</v>
      </c>
      <c r="K9092">
        <v>41.176407609487498</v>
      </c>
      <c r="L9092">
        <v>14.281285145880799</v>
      </c>
      <c r="M9092">
        <v>-6.2732363075204001</v>
      </c>
      <c r="N9092">
        <v>7.0750795025892703</v>
      </c>
      <c r="O9092">
        <v>-2.7600308429384302</v>
      </c>
      <c r="P9092">
        <v>0.83225524161872999</v>
      </c>
      <c r="Q9092">
        <v>-0.23459819277447799</v>
      </c>
      <c r="R9092">
        <v>-4.9303495033032601</v>
      </c>
      <c r="S9092" t="s">
        <v>60</v>
      </c>
    </row>
    <row r="9093" spans="1:19" x14ac:dyDescent="0.25">
      <c r="A9093" t="s">
        <v>9177</v>
      </c>
      <c r="B9093">
        <v>1.16786089661477E-2</v>
      </c>
      <c r="C9093">
        <v>6.6382816670644296</v>
      </c>
      <c r="D9093">
        <v>0.97406222506314899</v>
      </c>
      <c r="E9093">
        <v>-3.53688041771332</v>
      </c>
      <c r="F9093">
        <v>11.934872607078001</v>
      </c>
      <c r="G9093">
        <v>0.92323350417189898</v>
      </c>
      <c r="H9093">
        <v>10.7150441278682</v>
      </c>
      <c r="I9093">
        <v>77.570308737811501</v>
      </c>
      <c r="J9093">
        <v>-1.6232986022232601</v>
      </c>
      <c r="K9093">
        <v>35.139802900809897</v>
      </c>
      <c r="L9093">
        <v>9.33146034606699</v>
      </c>
      <c r="M9093">
        <v>-0.67835006585207902</v>
      </c>
      <c r="N9093">
        <v>6.90626662523783</v>
      </c>
      <c r="O9093">
        <v>-3.5760364158257301</v>
      </c>
      <c r="P9093">
        <v>0.73668731075754201</v>
      </c>
      <c r="Q9093">
        <v>0.11906727119642301</v>
      </c>
      <c r="R9093">
        <v>-4.2477985968824701</v>
      </c>
      <c r="S9093" t="s">
        <v>60</v>
      </c>
    </row>
    <row r="9094" spans="1:19" x14ac:dyDescent="0.25">
      <c r="A9094" t="s">
        <v>9178</v>
      </c>
      <c r="B9094">
        <v>4.0226452675520804E-3</v>
      </c>
      <c r="C9094">
        <v>6.7527993378618199</v>
      </c>
      <c r="D9094">
        <v>0.97735734918261796</v>
      </c>
      <c r="E9094">
        <v>2.4963535760546698</v>
      </c>
      <c r="F9094">
        <v>19.948100527424501</v>
      </c>
      <c r="G9094">
        <v>0.66729353631729804</v>
      </c>
      <c r="H9094">
        <v>10.346286701816</v>
      </c>
      <c r="I9094">
        <v>77.935201800831805</v>
      </c>
      <c r="J9094">
        <v>-0.56618198373184003</v>
      </c>
      <c r="K9094">
        <v>41.3708509180438</v>
      </c>
      <c r="L9094">
        <v>7.8086148047750097</v>
      </c>
      <c r="M9094">
        <v>-1.13592517387813</v>
      </c>
      <c r="N9094">
        <v>6.1610771023442998</v>
      </c>
      <c r="O9094">
        <v>-0.44992954506941202</v>
      </c>
      <c r="P9094">
        <v>1.6030515057794701</v>
      </c>
      <c r="Q9094">
        <v>0.90774262596753297</v>
      </c>
      <c r="R9094">
        <v>-7.27694962609635</v>
      </c>
      <c r="S9094" t="s">
        <v>60</v>
      </c>
    </row>
    <row r="9095" spans="1:19" x14ac:dyDescent="0.25">
      <c r="A9095" t="s">
        <v>9179</v>
      </c>
      <c r="B9095">
        <v>-1.8714833606452101E-4</v>
      </c>
      <c r="C9095">
        <v>6.8821854225846701</v>
      </c>
      <c r="D9095">
        <v>0.97334175451874205</v>
      </c>
      <c r="E9095">
        <v>-1.6417069732317899</v>
      </c>
      <c r="F9095">
        <v>9.3821228287766107</v>
      </c>
      <c r="G9095">
        <v>0.94748792291331796</v>
      </c>
      <c r="H9095">
        <v>6.2115745222283403</v>
      </c>
      <c r="I9095">
        <v>78.771016777864304</v>
      </c>
      <c r="J9095">
        <v>-0.125725814623313</v>
      </c>
      <c r="K9095">
        <v>33.068840748132899</v>
      </c>
      <c r="L9095">
        <v>10.914793913857</v>
      </c>
      <c r="M9095">
        <v>-2.6359844542681501E-2</v>
      </c>
      <c r="N9095">
        <v>4.7967846281287798</v>
      </c>
      <c r="O9095">
        <v>0</v>
      </c>
      <c r="P9095">
        <v>-0.46292276657849002</v>
      </c>
      <c r="Q9095">
        <v>0.91534448602493002</v>
      </c>
      <c r="R9095">
        <v>-4.9478675495575803</v>
      </c>
      <c r="S9095" t="s">
        <v>60</v>
      </c>
    </row>
    <row r="9096" spans="1:19" x14ac:dyDescent="0.25">
      <c r="A9096" t="s">
        <v>9180</v>
      </c>
      <c r="B9096">
        <v>3.0201199413503401E-3</v>
      </c>
      <c r="C9096">
        <v>6.7393451360854497</v>
      </c>
      <c r="D9096">
        <v>0.97941650983504402</v>
      </c>
      <c r="E9096">
        <v>-8.0361840724479503</v>
      </c>
      <c r="F9096">
        <v>18.264906101781701</v>
      </c>
      <c r="G9096">
        <v>0.61045736171076503</v>
      </c>
      <c r="H9096">
        <v>6.4287695057851497</v>
      </c>
      <c r="I9096">
        <v>82.211547748434995</v>
      </c>
      <c r="J9096">
        <v>-4.1193334824413501</v>
      </c>
      <c r="K9096">
        <v>43.369690062114103</v>
      </c>
      <c r="L9096">
        <v>9.9947909274338205</v>
      </c>
      <c r="M9096">
        <v>-0.59967718081155497</v>
      </c>
      <c r="N9096">
        <v>4.7654131569692604</v>
      </c>
      <c r="O9096">
        <v>-1.5757174350346801</v>
      </c>
      <c r="P9096">
        <v>0.79362399051910004</v>
      </c>
      <c r="Q9096">
        <v>1.54906503695403</v>
      </c>
      <c r="R9096">
        <v>-3.4487385375329702</v>
      </c>
      <c r="S9096" t="s">
        <v>60</v>
      </c>
    </row>
    <row r="9097" spans="1:19" x14ac:dyDescent="0.25">
      <c r="A9097" t="s">
        <v>9181</v>
      </c>
      <c r="B9097">
        <v>4.3058399783122703E-3</v>
      </c>
      <c r="C9097">
        <v>7.65809124352071</v>
      </c>
      <c r="D9097">
        <v>0.97215204881932504</v>
      </c>
      <c r="E9097">
        <v>-15.8726528054707</v>
      </c>
      <c r="F9097">
        <v>21.319359687083601</v>
      </c>
      <c r="G9097">
        <v>0.61064839034964102</v>
      </c>
      <c r="H9097">
        <v>5.3777794861676798</v>
      </c>
      <c r="I9097">
        <v>84.17215751274</v>
      </c>
      <c r="J9097">
        <v>-3.5371915903860902</v>
      </c>
      <c r="K9097">
        <v>41.564982575018199</v>
      </c>
      <c r="L9097">
        <v>12.3937807818821</v>
      </c>
      <c r="M9097">
        <v>-2.52440711990412</v>
      </c>
      <c r="N9097">
        <v>7.6283793917540699</v>
      </c>
      <c r="O9097">
        <v>-1.27904340750104</v>
      </c>
      <c r="P9097">
        <v>-0.261019237608418</v>
      </c>
      <c r="Q9097">
        <v>-0.147513535597565</v>
      </c>
      <c r="R9097">
        <v>-5.2118490887990703</v>
      </c>
      <c r="S9097" t="s">
        <v>60</v>
      </c>
    </row>
    <row r="9098" spans="1:19" x14ac:dyDescent="0.25">
      <c r="A9098" t="s">
        <v>9182</v>
      </c>
      <c r="B9098">
        <v>3.1520223522346499E-3</v>
      </c>
      <c r="C9098">
        <v>6.6746554848836901</v>
      </c>
      <c r="D9098">
        <v>0.97782289219100804</v>
      </c>
      <c r="E9098">
        <v>0.34141764199799302</v>
      </c>
      <c r="F9098">
        <v>14.7136601947825</v>
      </c>
      <c r="G9098">
        <v>0.81649346109673304</v>
      </c>
      <c r="H9098">
        <v>5.7595218553584697</v>
      </c>
      <c r="I9098">
        <v>80.256717119739903</v>
      </c>
      <c r="J9098">
        <v>-2.92406242801197</v>
      </c>
      <c r="K9098">
        <v>42.258740712001</v>
      </c>
      <c r="L9098">
        <v>14.2315585458937</v>
      </c>
      <c r="M9098">
        <v>-6.2025408031896596</v>
      </c>
      <c r="N9098">
        <v>6.6967235174444601</v>
      </c>
      <c r="O9098">
        <v>-1.4919717224815501</v>
      </c>
      <c r="P9098">
        <v>1.87456675253003</v>
      </c>
      <c r="Q9098">
        <v>-0.473495839011569</v>
      </c>
      <c r="R9098">
        <v>-5.3837640492723899</v>
      </c>
      <c r="S9098" t="s">
        <v>60</v>
      </c>
    </row>
    <row r="9099" spans="1:19" x14ac:dyDescent="0.25">
      <c r="A9099" t="s">
        <v>9183</v>
      </c>
      <c r="B9099">
        <v>6.0071783801227997E-3</v>
      </c>
      <c r="C9099">
        <v>6.5393730405180097</v>
      </c>
      <c r="D9099">
        <v>0.97651416398456903</v>
      </c>
      <c r="E9099">
        <v>-18.1586521698929</v>
      </c>
      <c r="F9099">
        <v>19.925211343924602</v>
      </c>
      <c r="G9099">
        <v>0.769969029949787</v>
      </c>
      <c r="H9099">
        <v>6.6111000956173402</v>
      </c>
      <c r="I9099">
        <v>83.692366808232407</v>
      </c>
      <c r="J9099">
        <v>-5.0455237246823996</v>
      </c>
      <c r="K9099">
        <v>40.665054355055503</v>
      </c>
      <c r="L9099">
        <v>10.655760681500899</v>
      </c>
      <c r="M9099">
        <v>-0.30612428468950698</v>
      </c>
      <c r="N9099">
        <v>6.0844042593372301</v>
      </c>
      <c r="O9099">
        <v>-2.8080410145136798</v>
      </c>
      <c r="P9099">
        <v>-3.1352929279362001</v>
      </c>
      <c r="Q9099">
        <v>0</v>
      </c>
      <c r="R9099">
        <v>-4.4328239829999996</v>
      </c>
      <c r="S9099" t="s">
        <v>60</v>
      </c>
    </row>
    <row r="9100" spans="1:19" x14ac:dyDescent="0.25">
      <c r="A9100" t="s">
        <v>9184</v>
      </c>
      <c r="B9100">
        <v>9.7699182395196895E-3</v>
      </c>
      <c r="C9100">
        <v>6.5530203314622897</v>
      </c>
      <c r="D9100">
        <v>0.97572315327993997</v>
      </c>
      <c r="E9100">
        <v>-31.224865313256899</v>
      </c>
      <c r="F9100">
        <v>33.939100934259898</v>
      </c>
      <c r="G9100">
        <v>0.38759084927232501</v>
      </c>
      <c r="H9100">
        <v>6.6820065333527898</v>
      </c>
      <c r="I9100">
        <v>87.532171153517197</v>
      </c>
      <c r="J9100">
        <v>-2.05584658195724</v>
      </c>
      <c r="K9100">
        <v>34.881497425357999</v>
      </c>
      <c r="L9100">
        <v>10.962547372674299</v>
      </c>
      <c r="M9100">
        <v>-0.89241107046461299</v>
      </c>
      <c r="N9100">
        <v>5.5503356957827297</v>
      </c>
      <c r="O9100">
        <v>-2.71189025971811</v>
      </c>
      <c r="P9100">
        <v>-0.68114662873957599</v>
      </c>
      <c r="Q9100">
        <v>0.86271962859904705</v>
      </c>
      <c r="R9100">
        <v>-1.3510566887647899</v>
      </c>
      <c r="S9100" t="s">
        <v>60</v>
      </c>
    </row>
    <row r="9101" spans="1:19" x14ac:dyDescent="0.25">
      <c r="A9101" t="s">
        <v>9185</v>
      </c>
      <c r="B9101">
        <v>8.5228177347378593E-3</v>
      </c>
      <c r="C9101">
        <v>6.2427143072755804</v>
      </c>
      <c r="D9101">
        <v>0.97606578638403896</v>
      </c>
      <c r="E9101">
        <v>-7.1207615758473199</v>
      </c>
      <c r="F9101">
        <v>10.7623873124653</v>
      </c>
      <c r="G9101">
        <v>0.94351550607347401</v>
      </c>
      <c r="H9101">
        <v>7.5957648020385697</v>
      </c>
      <c r="I9101">
        <v>81.278385021304999</v>
      </c>
      <c r="J9101">
        <v>0</v>
      </c>
      <c r="K9101">
        <v>33.980745724445001</v>
      </c>
      <c r="L9101">
        <v>12.455002346866999</v>
      </c>
      <c r="M9101">
        <v>-3.9473278534057998</v>
      </c>
      <c r="N9101">
        <v>7.8163283793137897</v>
      </c>
      <c r="O9101">
        <v>-2.8561571989237202</v>
      </c>
      <c r="P9101">
        <v>1.1487353481687299</v>
      </c>
      <c r="Q9101">
        <v>9.3726215971964594E-2</v>
      </c>
      <c r="R9101">
        <v>-4.0034639408778396</v>
      </c>
      <c r="S9101" t="s">
        <v>60</v>
      </c>
    </row>
    <row r="9102" spans="1:19" x14ac:dyDescent="0.25">
      <c r="A9102" t="s">
        <v>9186</v>
      </c>
      <c r="B9102">
        <v>8.4845956094246697E-3</v>
      </c>
      <c r="C9102">
        <v>6.8904436296777396</v>
      </c>
      <c r="D9102">
        <v>0.97526610945959002</v>
      </c>
      <c r="E9102">
        <v>3.0201068612239101</v>
      </c>
      <c r="F9102">
        <v>11.667860416651299</v>
      </c>
      <c r="G9102">
        <v>0.90155660726726405</v>
      </c>
      <c r="H9102">
        <v>9.1224619592933003</v>
      </c>
      <c r="I9102">
        <v>76.868429142241396</v>
      </c>
      <c r="J9102">
        <v>-1.5572243018791101</v>
      </c>
      <c r="K9102">
        <v>37.915461409508801</v>
      </c>
      <c r="L9102">
        <v>11.9412821249904</v>
      </c>
      <c r="M9102">
        <v>-1.8968138061553701</v>
      </c>
      <c r="N9102">
        <v>6.3767559693048401</v>
      </c>
      <c r="O9102">
        <v>-1.4891731459617601</v>
      </c>
      <c r="P9102">
        <v>1.31123384562622</v>
      </c>
      <c r="Q9102">
        <v>0.84797476805314198</v>
      </c>
      <c r="R9102">
        <v>-5.2368064999614701</v>
      </c>
      <c r="S9102" t="s">
        <v>60</v>
      </c>
    </row>
    <row r="9103" spans="1:19" x14ac:dyDescent="0.25">
      <c r="A9103" t="s">
        <v>9187</v>
      </c>
      <c r="B9103">
        <v>8.9457212446585992E-3</v>
      </c>
      <c r="C9103">
        <v>6.58665954122361</v>
      </c>
      <c r="D9103">
        <v>0.97615892705282403</v>
      </c>
      <c r="E9103">
        <v>16.380248401974701</v>
      </c>
      <c r="F9103">
        <v>20.352500417263499</v>
      </c>
      <c r="G9103">
        <v>0.75506072676104896</v>
      </c>
      <c r="H9103">
        <v>7.26059992961759</v>
      </c>
      <c r="I9103">
        <v>73.185605936986903</v>
      </c>
      <c r="J9103">
        <v>-5.8198530217761402</v>
      </c>
      <c r="K9103">
        <v>41.665506015070001</v>
      </c>
      <c r="L9103">
        <v>13.282000758143701</v>
      </c>
      <c r="M9103">
        <v>-5.46707109634555</v>
      </c>
      <c r="N9103">
        <v>8.1330825014931403</v>
      </c>
      <c r="O9103">
        <v>-6.5493836638409402</v>
      </c>
      <c r="P9103">
        <v>0.88735539520488904</v>
      </c>
      <c r="Q9103">
        <v>0.62639348124430005</v>
      </c>
      <c r="R9103">
        <v>-1.79901254582459</v>
      </c>
      <c r="S9103" t="s">
        <v>60</v>
      </c>
    </row>
    <row r="9104" spans="1:19" x14ac:dyDescent="0.25">
      <c r="A9104" t="s">
        <v>9188</v>
      </c>
      <c r="B9104">
        <v>1.9916141842745701E-2</v>
      </c>
      <c r="C9104">
        <v>7.2275572831487196</v>
      </c>
      <c r="D9104">
        <v>0.96859841752085296</v>
      </c>
      <c r="E9104">
        <v>-12.3579364106809</v>
      </c>
      <c r="F9104">
        <v>15.6344051807434</v>
      </c>
      <c r="G9104">
        <v>0.87383401357834101</v>
      </c>
      <c r="H9104">
        <v>6.4169528751963396</v>
      </c>
      <c r="I9104">
        <v>81.1637292424994</v>
      </c>
      <c r="J9104">
        <v>-1.3127210008576899</v>
      </c>
      <c r="K9104">
        <v>32.9022054741285</v>
      </c>
      <c r="L9104">
        <v>10.4475559187338</v>
      </c>
      <c r="M9104">
        <v>-0.109156942496939</v>
      </c>
      <c r="N9104">
        <v>4.7790357055755504</v>
      </c>
      <c r="O9104">
        <v>-7.2785042625923405E-2</v>
      </c>
      <c r="P9104">
        <v>9.7282643224878798E-2</v>
      </c>
      <c r="Q9104">
        <v>0.73369295711756499</v>
      </c>
      <c r="R9104">
        <v>-5.2835240317951904</v>
      </c>
      <c r="S9104" t="s">
        <v>60</v>
      </c>
    </row>
    <row r="9105" spans="1:19" x14ac:dyDescent="0.25">
      <c r="A9105" t="s">
        <v>9189</v>
      </c>
      <c r="B9105">
        <v>5.49380862005594E-3</v>
      </c>
      <c r="C9105">
        <v>6.8229306313534099</v>
      </c>
      <c r="D9105">
        <v>0.96824135407301304</v>
      </c>
      <c r="E9105">
        <v>25.193957715767699</v>
      </c>
      <c r="F9105">
        <v>28.382846538888099</v>
      </c>
      <c r="G9105">
        <v>0.68867254287777901</v>
      </c>
      <c r="H9105">
        <v>8.0275550282424799</v>
      </c>
      <c r="I9105">
        <v>69.877529646624097</v>
      </c>
      <c r="J9105">
        <v>-0.446674886416905</v>
      </c>
      <c r="K9105">
        <v>30.748664308270701</v>
      </c>
      <c r="L9105">
        <v>10.4110931990756</v>
      </c>
      <c r="M9105">
        <v>-1.4107525510943</v>
      </c>
      <c r="N9105">
        <v>6.2988419729103997</v>
      </c>
      <c r="O9105">
        <v>-1.7149727594234401</v>
      </c>
      <c r="P9105">
        <v>-0.420158489412082</v>
      </c>
      <c r="Q9105">
        <v>0.44582667122179898</v>
      </c>
      <c r="R9105">
        <v>-4.1201142981818304</v>
      </c>
      <c r="S9105" t="s">
        <v>60</v>
      </c>
    </row>
    <row r="9106" spans="1:19" x14ac:dyDescent="0.25">
      <c r="A9106" t="s">
        <v>9190</v>
      </c>
      <c r="B9106">
        <v>1.2664175477747E-2</v>
      </c>
      <c r="C9106">
        <v>6.6578010841865298</v>
      </c>
      <c r="D9106">
        <v>0.96941384253351204</v>
      </c>
      <c r="E9106">
        <v>29.944653923967699</v>
      </c>
      <c r="F9106">
        <v>34.741696829979503</v>
      </c>
      <c r="G9106">
        <v>0.52862720641893701</v>
      </c>
      <c r="H9106">
        <v>15.657997960172001</v>
      </c>
      <c r="I9106">
        <v>69.409994329824599</v>
      </c>
      <c r="J9106">
        <v>-8.24285553600137E-2</v>
      </c>
      <c r="K9106">
        <v>29.987219961897601</v>
      </c>
      <c r="L9106">
        <v>3.8833600555895398</v>
      </c>
      <c r="M9106">
        <v>3.8466633251917002</v>
      </c>
      <c r="N9106">
        <v>3.17121279438995</v>
      </c>
      <c r="O9106">
        <v>-0.40624193333019398</v>
      </c>
      <c r="P9106">
        <v>6.1326219825773999E-2</v>
      </c>
      <c r="Q9106">
        <v>-0.21947984205636401</v>
      </c>
      <c r="R9106">
        <v>-4.99561605227579</v>
      </c>
      <c r="S9106" t="s">
        <v>60</v>
      </c>
    </row>
    <row r="9107" spans="1:19" x14ac:dyDescent="0.25">
      <c r="A9107" t="s">
        <v>9191</v>
      </c>
      <c r="B9107">
        <v>1.37711317004674E-3</v>
      </c>
      <c r="C9107">
        <v>6.1956957945393398</v>
      </c>
      <c r="D9107">
        <v>0.97736619874216102</v>
      </c>
      <c r="E9107">
        <v>-7.6836643133585598</v>
      </c>
      <c r="F9107">
        <v>12.626062143893099</v>
      </c>
      <c r="G9107">
        <v>0.91602441560360304</v>
      </c>
      <c r="H9107">
        <v>9.9351809700543008</v>
      </c>
      <c r="I9107">
        <v>81.795681646322194</v>
      </c>
      <c r="J9107">
        <v>-2.1879761879593702</v>
      </c>
      <c r="K9107">
        <v>40.371926022573902</v>
      </c>
      <c r="L9107">
        <v>17.762451967896698</v>
      </c>
      <c r="M9107">
        <v>-8.5946383780987308</v>
      </c>
      <c r="N9107">
        <v>10.708323237570299</v>
      </c>
      <c r="O9107">
        <v>-1.6331556119444399</v>
      </c>
      <c r="P9107">
        <v>-1.81228523778012</v>
      </c>
      <c r="Q9107">
        <v>-3.0593747704201299E-2</v>
      </c>
      <c r="R9107">
        <v>-6.4454358373101304</v>
      </c>
      <c r="S9107" t="s">
        <v>60</v>
      </c>
    </row>
    <row r="9108" spans="1:19" x14ac:dyDescent="0.25">
      <c r="A9108" t="s">
        <v>9192</v>
      </c>
      <c r="B9108">
        <v>1.13338191176595E-2</v>
      </c>
      <c r="C9108">
        <v>6.0115987205843702</v>
      </c>
      <c r="D9108">
        <v>0.97749429634845797</v>
      </c>
      <c r="E9108">
        <v>-2.5872143239826699</v>
      </c>
      <c r="F9108">
        <v>11.2654802748464</v>
      </c>
      <c r="G9108">
        <v>0.937870336635932</v>
      </c>
      <c r="H9108">
        <v>5.6402025856727303</v>
      </c>
      <c r="I9108">
        <v>79.599518178872898</v>
      </c>
      <c r="J9108">
        <v>0</v>
      </c>
      <c r="K9108">
        <v>33.650040667119001</v>
      </c>
      <c r="L9108">
        <v>12.030408245278201</v>
      </c>
      <c r="M9108">
        <v>-3.1521554756317198</v>
      </c>
      <c r="N9108">
        <v>6.1308674849175402</v>
      </c>
      <c r="O9108">
        <v>-1.0508774982079101</v>
      </c>
      <c r="P9108">
        <v>1.0177085599011499</v>
      </c>
      <c r="Q9108">
        <v>0.14711971101690999</v>
      </c>
      <c r="R9108">
        <v>-4.6500875156384298</v>
      </c>
      <c r="S9108" t="s">
        <v>60</v>
      </c>
    </row>
    <row r="9109" spans="1:19" x14ac:dyDescent="0.25">
      <c r="A9109" t="s">
        <v>9193</v>
      </c>
      <c r="B9109">
        <v>2.2211740934478801E-2</v>
      </c>
      <c r="C9109">
        <v>6.2274921502843501</v>
      </c>
      <c r="D9109">
        <v>0.97804941511861798</v>
      </c>
      <c r="E9109">
        <v>-3.1252802023609001</v>
      </c>
      <c r="F9109">
        <v>10.744697612671899</v>
      </c>
      <c r="G9109">
        <v>0.93246342531640203</v>
      </c>
      <c r="H9109">
        <v>4.2050808875849404</v>
      </c>
      <c r="I9109">
        <v>78.875089151006094</v>
      </c>
      <c r="J9109">
        <v>-0.13178649631706299</v>
      </c>
      <c r="K9109">
        <v>33.062079692629602</v>
      </c>
      <c r="L9109">
        <v>8.9856127794003307</v>
      </c>
      <c r="M9109">
        <v>1.93993136460484E-2</v>
      </c>
      <c r="N9109">
        <v>4.7046370943843199</v>
      </c>
      <c r="O9109">
        <v>-4.7502660289961103</v>
      </c>
      <c r="P9109">
        <v>0.98175040463275798</v>
      </c>
      <c r="Q9109">
        <v>-5.7730353847065798E-2</v>
      </c>
      <c r="R9109">
        <v>-5.1909474428228602E-2</v>
      </c>
      <c r="S9109" t="s">
        <v>60</v>
      </c>
    </row>
    <row r="9110" spans="1:19" x14ac:dyDescent="0.25">
      <c r="A9110" t="s">
        <v>9194</v>
      </c>
      <c r="B9110">
        <v>1.9090096609069102E-2</v>
      </c>
      <c r="C9110">
        <v>6.3494417715836304</v>
      </c>
      <c r="D9110">
        <v>0.97636523498050098</v>
      </c>
      <c r="E9110">
        <v>-23.168566798322601</v>
      </c>
      <c r="F9110">
        <v>25.370549215212201</v>
      </c>
      <c r="G9110">
        <v>0.68885263070666802</v>
      </c>
      <c r="H9110">
        <v>4.3221852380127403</v>
      </c>
      <c r="I9110">
        <v>82.943176943643806</v>
      </c>
      <c r="J9110">
        <v>-0.129094521920609</v>
      </c>
      <c r="K9110">
        <v>33.556701057083103</v>
      </c>
      <c r="L9110">
        <v>7.9620029954371301</v>
      </c>
      <c r="M9110">
        <v>-0.28994482827164098</v>
      </c>
      <c r="N9110">
        <v>6.0003253289817504</v>
      </c>
      <c r="O9110">
        <v>-4.0368028590531297</v>
      </c>
      <c r="P9110">
        <v>0</v>
      </c>
      <c r="Q9110">
        <v>0.74978214953339295</v>
      </c>
      <c r="R9110">
        <v>-2.10402338117385</v>
      </c>
      <c r="S9110" t="s">
        <v>60</v>
      </c>
    </row>
    <row r="9111" spans="1:19" x14ac:dyDescent="0.25">
      <c r="A9111" t="s">
        <v>9195</v>
      </c>
      <c r="B9111">
        <v>8.1076439266618804E-3</v>
      </c>
      <c r="C9111">
        <v>7.0761234558100403</v>
      </c>
      <c r="D9111">
        <v>0.975764464609714</v>
      </c>
      <c r="E9111">
        <v>-8.8719216978864797</v>
      </c>
      <c r="F9111">
        <v>20.851672283881001</v>
      </c>
      <c r="G9111">
        <v>0.50615275831859996</v>
      </c>
      <c r="H9111">
        <v>6.2847441164159097</v>
      </c>
      <c r="I9111">
        <v>79.4002050611859</v>
      </c>
      <c r="J9111">
        <v>-1.86087466738596</v>
      </c>
      <c r="K9111">
        <v>40.490440424337102</v>
      </c>
      <c r="L9111">
        <v>9.2317615780264806</v>
      </c>
      <c r="M9111">
        <v>-0.29304243626621501</v>
      </c>
      <c r="N9111">
        <v>4.6716782625012101</v>
      </c>
      <c r="O9111">
        <v>-0.91978749770832602</v>
      </c>
      <c r="P9111">
        <v>-2.0498765486981299</v>
      </c>
      <c r="Q9111">
        <v>-1.6619336107010501</v>
      </c>
      <c r="R9111">
        <v>-4.9578226063972197</v>
      </c>
      <c r="S9111" t="s">
        <v>60</v>
      </c>
    </row>
    <row r="9112" spans="1:19" x14ac:dyDescent="0.25">
      <c r="A9112" t="s">
        <v>9196</v>
      </c>
      <c r="B9112">
        <v>4.2405964789889103E-3</v>
      </c>
      <c r="C9112">
        <v>6.57812010577178</v>
      </c>
      <c r="D9112">
        <v>0.97623598670757905</v>
      </c>
      <c r="E9112">
        <v>-3.94903479997856</v>
      </c>
      <c r="F9112">
        <v>12.5810173924758</v>
      </c>
      <c r="G9112">
        <v>0.89666751306463</v>
      </c>
      <c r="H9112">
        <v>7.9345769911099797</v>
      </c>
      <c r="I9112">
        <v>78.921685651484097</v>
      </c>
      <c r="J9112">
        <v>-4.74373172680294</v>
      </c>
      <c r="K9112">
        <v>40.128283937093599</v>
      </c>
      <c r="L9112">
        <v>12.8801494783057</v>
      </c>
      <c r="M9112">
        <v>-3.2466969375076702</v>
      </c>
      <c r="N9112">
        <v>6.6962157788015997</v>
      </c>
      <c r="O9112">
        <v>-1.5193869073698101</v>
      </c>
      <c r="P9112">
        <v>-0.240423425563392</v>
      </c>
      <c r="Q9112">
        <v>-1.56454315025277</v>
      </c>
      <c r="R9112">
        <v>-5.2726320435794003</v>
      </c>
      <c r="S9112" t="s">
        <v>60</v>
      </c>
    </row>
    <row r="9113" spans="1:19" x14ac:dyDescent="0.25">
      <c r="A9113" t="s">
        <v>9197</v>
      </c>
      <c r="B9113">
        <v>5.3180746592770096E-3</v>
      </c>
      <c r="C9113">
        <v>6.5528111345150704</v>
      </c>
      <c r="D9113">
        <v>0.97607184356338295</v>
      </c>
      <c r="E9113">
        <v>5.4878469910547496</v>
      </c>
      <c r="F9113">
        <v>12.4677446550086</v>
      </c>
      <c r="G9113">
        <v>0.90716364202069399</v>
      </c>
      <c r="H9113">
        <v>5.0515448898846103</v>
      </c>
      <c r="I9113">
        <v>76.193854199703296</v>
      </c>
      <c r="J9113">
        <v>-0.34380711249471302</v>
      </c>
      <c r="K9113">
        <v>37.821014872682397</v>
      </c>
      <c r="L9113">
        <v>10.907091999076901</v>
      </c>
      <c r="M9113">
        <v>-2.04984982325717</v>
      </c>
      <c r="N9113">
        <v>6.9864076972191702</v>
      </c>
      <c r="O9113">
        <v>-0.249419257612601</v>
      </c>
      <c r="P9113">
        <v>0.67114040774195904</v>
      </c>
      <c r="Q9113">
        <v>0.62110415246387995</v>
      </c>
      <c r="R9113">
        <v>-5.1919677506382103</v>
      </c>
      <c r="S9113" t="s">
        <v>60</v>
      </c>
    </row>
    <row r="9114" spans="1:19" x14ac:dyDescent="0.25">
      <c r="A9114" t="s">
        <v>9198</v>
      </c>
      <c r="B9114">
        <v>3.92551484126691E-3</v>
      </c>
      <c r="C9114">
        <v>4.9548986263542902</v>
      </c>
      <c r="D9114">
        <v>0.98272015928073797</v>
      </c>
      <c r="E9114">
        <v>24.065106041915101</v>
      </c>
      <c r="F9114">
        <v>27.4966888931691</v>
      </c>
      <c r="G9114">
        <v>0.72432873914014795</v>
      </c>
      <c r="H9114">
        <v>7.4937758231235003</v>
      </c>
      <c r="I9114">
        <v>71.143284892060507</v>
      </c>
      <c r="J9114">
        <v>3.0517233687033398</v>
      </c>
      <c r="K9114">
        <v>27.961253517338498</v>
      </c>
      <c r="L9114">
        <v>10.678519691083499</v>
      </c>
      <c r="M9114">
        <v>-2.31648559499616</v>
      </c>
      <c r="N9114">
        <v>5.7571601420403304</v>
      </c>
      <c r="O9114">
        <v>-2.3433303827740501</v>
      </c>
      <c r="P9114">
        <v>0.23579073685781399</v>
      </c>
      <c r="Q9114">
        <v>-0.71311548821161397</v>
      </c>
      <c r="R9114">
        <v>-2.2161274496395</v>
      </c>
      <c r="S9114" t="s">
        <v>60</v>
      </c>
    </row>
    <row r="9115" spans="1:19" x14ac:dyDescent="0.25">
      <c r="A9115" t="s">
        <v>9199</v>
      </c>
      <c r="B9115">
        <v>6.0776859837850597E-3</v>
      </c>
      <c r="C9115">
        <v>6.5428257573617499</v>
      </c>
      <c r="D9115">
        <v>0.97554833195513802</v>
      </c>
      <c r="E9115">
        <v>-0.17524539280378901</v>
      </c>
      <c r="F9115">
        <v>8.2148180549395509</v>
      </c>
      <c r="G9115">
        <v>0.96124979679621803</v>
      </c>
      <c r="H9115">
        <v>5.2011469606768399</v>
      </c>
      <c r="I9115">
        <v>78.203003433628595</v>
      </c>
      <c r="J9115">
        <v>-3.9518682163213401</v>
      </c>
      <c r="K9115">
        <v>39.389545035174201</v>
      </c>
      <c r="L9115">
        <v>14.600221989844901</v>
      </c>
      <c r="M9115">
        <v>-6.2378972678102702</v>
      </c>
      <c r="N9115">
        <v>8.86756915237242</v>
      </c>
      <c r="O9115">
        <v>-3.7416380477964801</v>
      </c>
      <c r="P9115">
        <v>5.3477038011083998E-3</v>
      </c>
      <c r="Q9115">
        <v>0.100277202611684</v>
      </c>
      <c r="R9115">
        <v>-3.82383277017039</v>
      </c>
      <c r="S9115" t="s">
        <v>60</v>
      </c>
    </row>
    <row r="9116" spans="1:19" x14ac:dyDescent="0.25">
      <c r="A9116" t="s">
        <v>9200</v>
      </c>
      <c r="B9116">
        <v>1.29829775679541E-2</v>
      </c>
      <c r="C9116">
        <v>6.9327706016345303</v>
      </c>
      <c r="D9116">
        <v>0.976523688742996</v>
      </c>
      <c r="E9116">
        <v>3.7439219990465999</v>
      </c>
      <c r="F9116">
        <v>12.7861124671941</v>
      </c>
      <c r="G9116">
        <v>0.85671582163329096</v>
      </c>
      <c r="H9116">
        <v>8.3692907530071192</v>
      </c>
      <c r="I9116">
        <v>77.182988707948297</v>
      </c>
      <c r="J9116">
        <v>-5.9039569593712399E-2</v>
      </c>
      <c r="K9116">
        <v>38.348902766333303</v>
      </c>
      <c r="L9116">
        <v>9.7382862705032807</v>
      </c>
      <c r="M9116">
        <v>2.1845430279350202E-2</v>
      </c>
      <c r="N9116">
        <v>4.8007159717313002</v>
      </c>
      <c r="O9116">
        <v>-0.70746564601073503</v>
      </c>
      <c r="P9116">
        <v>0</v>
      </c>
      <c r="Q9116">
        <v>0.59548229317284795</v>
      </c>
      <c r="R9116">
        <v>-4.4253158371845602</v>
      </c>
      <c r="S9116" t="s">
        <v>60</v>
      </c>
    </row>
    <row r="9117" spans="1:19" x14ac:dyDescent="0.25">
      <c r="A9117" t="s">
        <v>9201</v>
      </c>
      <c r="B9117">
        <v>2.28529048587999E-2</v>
      </c>
      <c r="C9117">
        <v>6.5532925226841696</v>
      </c>
      <c r="D9117">
        <v>0.97125688046345005</v>
      </c>
      <c r="E9117">
        <v>-20.5081165569622</v>
      </c>
      <c r="F9117">
        <v>24.058504238278001</v>
      </c>
      <c r="G9117">
        <v>0.76004323383450301</v>
      </c>
      <c r="H9117">
        <v>4.9055760776898696</v>
      </c>
      <c r="I9117">
        <v>84.818009923015893</v>
      </c>
      <c r="J9117">
        <v>0</v>
      </c>
      <c r="K9117">
        <v>29.1459389211083</v>
      </c>
      <c r="L9117">
        <v>8.6980528627789706</v>
      </c>
      <c r="M9117">
        <v>2.1850864221544701</v>
      </c>
      <c r="N9117">
        <v>3.1997822579388</v>
      </c>
      <c r="O9117">
        <v>-0.97730183131015302</v>
      </c>
      <c r="P9117">
        <v>6.1326755985478799E-2</v>
      </c>
      <c r="Q9117">
        <v>0</v>
      </c>
      <c r="R9117">
        <v>-1.00132352335358</v>
      </c>
      <c r="S9117" t="s">
        <v>60</v>
      </c>
    </row>
    <row r="9118" spans="1:19" x14ac:dyDescent="0.25">
      <c r="A9118" t="s">
        <v>9202</v>
      </c>
      <c r="B9118">
        <v>1.7266523609852698E-2</v>
      </c>
      <c r="C9118">
        <v>6.42137963783731</v>
      </c>
      <c r="D9118">
        <v>0.97449965204122502</v>
      </c>
      <c r="E9118">
        <v>-4.2143287479580902</v>
      </c>
      <c r="F9118">
        <v>13.113135814502799</v>
      </c>
      <c r="G9118">
        <v>0.91739022650324797</v>
      </c>
      <c r="H9118">
        <v>7.7900335458247003</v>
      </c>
      <c r="I9118">
        <v>77.426312119597995</v>
      </c>
      <c r="J9118">
        <v>-0.20036785419197101</v>
      </c>
      <c r="K9118">
        <v>31.535229587948901</v>
      </c>
      <c r="L9118">
        <v>10.6008013877429</v>
      </c>
      <c r="M9118">
        <v>-1.85864192367284</v>
      </c>
      <c r="N9118">
        <v>6.61289009211358</v>
      </c>
      <c r="O9118">
        <v>-6.3868559673248102</v>
      </c>
      <c r="P9118">
        <v>-0.48236570688379299</v>
      </c>
      <c r="Q9118">
        <v>0.11099378006822901</v>
      </c>
      <c r="R9118">
        <v>0.41448293057632601</v>
      </c>
      <c r="S9118" t="s">
        <v>60</v>
      </c>
    </row>
    <row r="9119" spans="1:19" x14ac:dyDescent="0.25">
      <c r="A9119" t="s">
        <v>9203</v>
      </c>
      <c r="B9119">
        <v>4.8642163947197796E-3</v>
      </c>
      <c r="C9119">
        <v>7.2251541011313396</v>
      </c>
      <c r="D9119">
        <v>0.97335095720486897</v>
      </c>
      <c r="E9119">
        <v>-10.7447758804653</v>
      </c>
      <c r="F9119">
        <v>14.0668752460425</v>
      </c>
      <c r="G9119">
        <v>0.84171734153192401</v>
      </c>
      <c r="H9119">
        <v>7.1758689889523204</v>
      </c>
      <c r="I9119">
        <v>79.670347168201801</v>
      </c>
      <c r="J9119">
        <v>-2.3154560105488899</v>
      </c>
      <c r="K9119">
        <v>37.339432878848903</v>
      </c>
      <c r="L9119">
        <v>12.590826725895001</v>
      </c>
      <c r="M9119">
        <v>-1.3382222920892299</v>
      </c>
      <c r="N9119">
        <v>5.8480696173111699</v>
      </c>
      <c r="O9119">
        <v>-0.64342822176090098</v>
      </c>
      <c r="P9119">
        <v>-1.2001030563314701</v>
      </c>
      <c r="Q9119">
        <v>-0.69040535698250205</v>
      </c>
      <c r="R9119">
        <v>-3.96688296151155</v>
      </c>
      <c r="S9119" t="s">
        <v>60</v>
      </c>
    </row>
    <row r="9120" spans="1:19" x14ac:dyDescent="0.25">
      <c r="A9120" t="s">
        <v>9204</v>
      </c>
      <c r="B9120">
        <v>9.7353765649095605E-3</v>
      </c>
      <c r="C9120">
        <v>7.4108968334763796</v>
      </c>
      <c r="D9120">
        <v>0.97226175518698599</v>
      </c>
      <c r="E9120">
        <v>-24.597956247065099</v>
      </c>
      <c r="F9120">
        <v>28.037956084825499</v>
      </c>
      <c r="G9120">
        <v>0.39549412544657803</v>
      </c>
      <c r="H9120">
        <v>4.5850774666195404</v>
      </c>
      <c r="I9120">
        <v>85.267088429337605</v>
      </c>
      <c r="J9120">
        <v>-3.63692174430069</v>
      </c>
      <c r="K9120">
        <v>40.295551786401901</v>
      </c>
      <c r="L9120">
        <v>14.700901764866099</v>
      </c>
      <c r="M9120">
        <v>-4.7274833379921901</v>
      </c>
      <c r="N9120">
        <v>6.8011564296047</v>
      </c>
      <c r="O9120">
        <v>-1.6190490760970799</v>
      </c>
      <c r="P9120">
        <v>-0.139804224618295</v>
      </c>
      <c r="Q9120">
        <v>-0.15063479038263999</v>
      </c>
      <c r="R9120">
        <v>-4.4856945145998104</v>
      </c>
      <c r="S9120" t="s">
        <v>60</v>
      </c>
    </row>
    <row r="9121" spans="1:19" x14ac:dyDescent="0.25">
      <c r="A9121" t="s">
        <v>9205</v>
      </c>
      <c r="B9121">
        <v>-4.2580634854684999E-3</v>
      </c>
      <c r="C9121">
        <v>6.3713749644073197</v>
      </c>
      <c r="D9121">
        <v>0.97882041292341204</v>
      </c>
      <c r="E9121">
        <v>11.0215253843522</v>
      </c>
      <c r="F9121">
        <v>15.8904621724799</v>
      </c>
      <c r="G9121">
        <v>0.82210091265871099</v>
      </c>
      <c r="H9121">
        <v>5.4508456551529001</v>
      </c>
      <c r="I9121">
        <v>75.005314276445205</v>
      </c>
      <c r="J9121">
        <v>-2.0639469079007902</v>
      </c>
      <c r="K9121">
        <v>37.030198894539502</v>
      </c>
      <c r="L9121">
        <v>13.1290172931425</v>
      </c>
      <c r="M9121">
        <v>-1.22711515472037</v>
      </c>
      <c r="N9121">
        <v>5.1080682073801302</v>
      </c>
      <c r="O9121">
        <v>0.18697051695905401</v>
      </c>
      <c r="P9121">
        <v>1.0363850012898199</v>
      </c>
      <c r="Q9121">
        <v>1.1371876878562599</v>
      </c>
      <c r="R9121">
        <v>-3.7043048189607202</v>
      </c>
      <c r="S9121" t="s">
        <v>60</v>
      </c>
    </row>
    <row r="9122" spans="1:19" x14ac:dyDescent="0.25">
      <c r="A9122" t="s">
        <v>9206</v>
      </c>
      <c r="B9122">
        <v>6.7859598865408896E-3</v>
      </c>
      <c r="C9122">
        <v>6.8994659732234496</v>
      </c>
      <c r="D9122">
        <v>0.96885063760110901</v>
      </c>
      <c r="E9122">
        <v>24.880715768692799</v>
      </c>
      <c r="F9122">
        <v>27.810860669119499</v>
      </c>
      <c r="G9122">
        <v>0.67653857422550301</v>
      </c>
      <c r="H9122">
        <v>7.5479072567850203</v>
      </c>
      <c r="I9122">
        <v>71.207957612933498</v>
      </c>
      <c r="J9122">
        <v>-3.6281239817247103E-2</v>
      </c>
      <c r="K9122">
        <v>29.579391269984001</v>
      </c>
      <c r="L9122">
        <v>8.3732437576928707</v>
      </c>
      <c r="M9122">
        <v>-8.7699019693613003E-2</v>
      </c>
      <c r="N9122">
        <v>2.4830195308085101</v>
      </c>
      <c r="O9122">
        <v>-0.94214420911682295</v>
      </c>
      <c r="P9122">
        <v>-0.695952723083616</v>
      </c>
      <c r="Q9122">
        <v>2.33305299147443</v>
      </c>
      <c r="R9122">
        <v>-2.4555129362355101</v>
      </c>
      <c r="S9122" t="s">
        <v>60</v>
      </c>
    </row>
    <row r="9123" spans="1:19" x14ac:dyDescent="0.25">
      <c r="A9123" t="s">
        <v>9207</v>
      </c>
      <c r="B9123">
        <v>1.66633184367437E-2</v>
      </c>
      <c r="C9123">
        <v>7.0036444461810996</v>
      </c>
      <c r="D9123">
        <v>0.97267458290297804</v>
      </c>
      <c r="E9123">
        <v>-22.088388824895901</v>
      </c>
      <c r="F9123">
        <v>23.759684271302099</v>
      </c>
      <c r="G9123">
        <v>0.66559028175435997</v>
      </c>
      <c r="H9123">
        <v>5.3579651247437399</v>
      </c>
      <c r="I9123">
        <v>85.359995274356507</v>
      </c>
      <c r="J9123">
        <v>0.23617038611605901</v>
      </c>
      <c r="K9123">
        <v>33.620026347269203</v>
      </c>
      <c r="L9123">
        <v>10.7286161824538</v>
      </c>
      <c r="M9123">
        <v>-1.20679890185678</v>
      </c>
      <c r="N9123">
        <v>6.4424670328575697</v>
      </c>
      <c r="O9123">
        <v>-3.7981908046079198</v>
      </c>
      <c r="P9123">
        <v>-0.574706541741418</v>
      </c>
      <c r="Q9123">
        <v>1.06732027059554</v>
      </c>
      <c r="R9123">
        <v>-2.2476160369510798</v>
      </c>
      <c r="S9123" t="s">
        <v>60</v>
      </c>
    </row>
    <row r="9124" spans="1:19" x14ac:dyDescent="0.25">
      <c r="A9124" t="s">
        <v>9208</v>
      </c>
      <c r="B9124">
        <v>1.2484398970216699E-2</v>
      </c>
      <c r="C9124">
        <v>6.3088394650459598</v>
      </c>
      <c r="D9124">
        <v>0.97510050055362396</v>
      </c>
      <c r="E9124">
        <v>-6.9485293133461097</v>
      </c>
      <c r="F9124">
        <v>12.6887831674455</v>
      </c>
      <c r="G9124">
        <v>0.92445614534187204</v>
      </c>
      <c r="H9124">
        <v>5.4749255928769998</v>
      </c>
      <c r="I9124">
        <v>80.791010061523806</v>
      </c>
      <c r="J9124">
        <v>0.205823581525067</v>
      </c>
      <c r="K9124">
        <v>33.222044556601801</v>
      </c>
      <c r="L9124">
        <v>8.6186607919675993</v>
      </c>
      <c r="M9124">
        <v>-0.141320868017073</v>
      </c>
      <c r="N9124">
        <v>5.7819792585782102</v>
      </c>
      <c r="O9124">
        <v>-1.8588034748578399</v>
      </c>
      <c r="P9124">
        <v>0.40700698882439601</v>
      </c>
      <c r="Q9124">
        <v>-0.218366274325895</v>
      </c>
      <c r="R9124">
        <v>-4.32831829035434</v>
      </c>
      <c r="S9124" t="s">
        <v>60</v>
      </c>
    </row>
    <row r="9125" spans="1:19" x14ac:dyDescent="0.25">
      <c r="A9125" t="s">
        <v>9209</v>
      </c>
      <c r="B9125">
        <v>3.1723658527797398E-2</v>
      </c>
      <c r="C9125">
        <v>6.4332280974698399</v>
      </c>
      <c r="D9125">
        <v>0.97470358205786201</v>
      </c>
      <c r="E9125">
        <v>-12.046083029607701</v>
      </c>
      <c r="F9125">
        <v>16.413405581793398</v>
      </c>
      <c r="G9125">
        <v>0.86595047056392505</v>
      </c>
      <c r="H9125">
        <v>6.6434407699306197</v>
      </c>
      <c r="I9125">
        <v>79.520632929290798</v>
      </c>
      <c r="J9125">
        <v>0</v>
      </c>
      <c r="K9125">
        <v>31.8047440487484</v>
      </c>
      <c r="L9125">
        <v>7.9086301149809799</v>
      </c>
      <c r="M9125">
        <v>0</v>
      </c>
      <c r="N9125">
        <v>4.5459670645049401</v>
      </c>
      <c r="O9125">
        <v>-4.7899378833828301</v>
      </c>
      <c r="P9125">
        <v>-6.5984367751847198E-2</v>
      </c>
      <c r="Q9125">
        <v>0</v>
      </c>
      <c r="R9125">
        <v>-1.0448590807446299E-3</v>
      </c>
      <c r="S9125" t="s">
        <v>60</v>
      </c>
    </row>
    <row r="9126" spans="1:19" x14ac:dyDescent="0.25">
      <c r="A9126" t="s">
        <v>9210</v>
      </c>
      <c r="B9126">
        <v>9.2486336230395705E-3</v>
      </c>
      <c r="C9126">
        <v>6.10567999568977</v>
      </c>
      <c r="D9126">
        <v>0.97808877109792902</v>
      </c>
      <c r="E9126">
        <v>-12.372675698589299</v>
      </c>
      <c r="F9126">
        <v>15.8610539551033</v>
      </c>
      <c r="G9126">
        <v>0.86999272453569099</v>
      </c>
      <c r="H9126">
        <v>4.6760628349972704</v>
      </c>
      <c r="I9126">
        <v>80.717888975095306</v>
      </c>
      <c r="J9126">
        <v>-2.0476298520701</v>
      </c>
      <c r="K9126">
        <v>37.466705927148297</v>
      </c>
      <c r="L9126">
        <v>9.7932655736548995</v>
      </c>
      <c r="M9126">
        <v>-1.9054284189438799</v>
      </c>
      <c r="N9126">
        <v>7.4960090431724398</v>
      </c>
      <c r="O9126">
        <v>-2.5417611594468599</v>
      </c>
      <c r="P9126">
        <v>1.32855690733676</v>
      </c>
      <c r="Q9126">
        <v>0.50539369144854096</v>
      </c>
      <c r="R9126">
        <v>-5.3529595341093303</v>
      </c>
      <c r="S9126" t="s">
        <v>60</v>
      </c>
    </row>
    <row r="9127" spans="1:19" x14ac:dyDescent="0.25">
      <c r="A9127" t="s">
        <v>9211</v>
      </c>
      <c r="B9127">
        <v>1.24221864881736E-2</v>
      </c>
      <c r="C9127">
        <v>6.8019481094751404</v>
      </c>
      <c r="D9127">
        <v>0.97595084444420399</v>
      </c>
      <c r="E9127">
        <v>-9.4784479784845495</v>
      </c>
      <c r="F9127">
        <v>13.896782569066101</v>
      </c>
      <c r="G9127">
        <v>0.85695434446804097</v>
      </c>
      <c r="H9127">
        <v>8.2481580450092906</v>
      </c>
      <c r="I9127">
        <v>80.584329446160496</v>
      </c>
      <c r="J9127">
        <v>-2.4306808322556201</v>
      </c>
      <c r="K9127">
        <v>37.498202067605199</v>
      </c>
      <c r="L9127">
        <v>11.555646308878099</v>
      </c>
      <c r="M9127">
        <v>-1.4657340710745099</v>
      </c>
      <c r="N9127">
        <v>5.5512231997891996</v>
      </c>
      <c r="O9127">
        <v>-3.0406385546901902</v>
      </c>
      <c r="P9127">
        <v>-0.30629033352448398</v>
      </c>
      <c r="Q9127">
        <v>-0.155472708982589</v>
      </c>
      <c r="R9127">
        <v>-2.2074667130791701</v>
      </c>
      <c r="S9127" t="s">
        <v>60</v>
      </c>
    </row>
    <row r="9128" spans="1:19" x14ac:dyDescent="0.25">
      <c r="A9128" t="s">
        <v>9212</v>
      </c>
      <c r="B9128">
        <v>-3.5017843393213501E-3</v>
      </c>
      <c r="C9128">
        <v>6.6012182068003202</v>
      </c>
      <c r="D9128">
        <v>0.97738873610160604</v>
      </c>
      <c r="E9128">
        <v>-12.424542138390301</v>
      </c>
      <c r="F9128">
        <v>17.998141836163501</v>
      </c>
      <c r="G9128">
        <v>0.74170384887208496</v>
      </c>
      <c r="H9128">
        <v>5.82091105194527</v>
      </c>
      <c r="I9128">
        <v>81.512182631920297</v>
      </c>
      <c r="J9128">
        <v>-1.95675230413038</v>
      </c>
      <c r="K9128">
        <v>36.966147708534997</v>
      </c>
      <c r="L9128">
        <v>13.788289188814799</v>
      </c>
      <c r="M9128">
        <v>-1.6506285350662599</v>
      </c>
      <c r="N9128">
        <v>6.3242099442694197</v>
      </c>
      <c r="O9128">
        <v>0.54671789087520895</v>
      </c>
      <c r="P9128">
        <v>0.73020854103592603</v>
      </c>
      <c r="Q9128">
        <v>-0.10388198521198699</v>
      </c>
      <c r="R9128">
        <v>-4.4825928857464499</v>
      </c>
      <c r="S9128" t="s">
        <v>60</v>
      </c>
    </row>
    <row r="9129" spans="1:19" x14ac:dyDescent="0.25">
      <c r="A9129" t="s">
        <v>9213</v>
      </c>
      <c r="B9129">
        <v>5.2471328791983303E-3</v>
      </c>
      <c r="C9129">
        <v>5.995198957775</v>
      </c>
      <c r="D9129">
        <v>0.97970947297428801</v>
      </c>
      <c r="E9129">
        <v>2.7677616747721601</v>
      </c>
      <c r="F9129">
        <v>11.4234371784398</v>
      </c>
      <c r="G9129">
        <v>0.92367556656220995</v>
      </c>
      <c r="H9129">
        <v>5.4375466548556899</v>
      </c>
      <c r="I9129">
        <v>76.924281189159103</v>
      </c>
      <c r="J9129">
        <v>-0.232518628035499</v>
      </c>
      <c r="K9129">
        <v>36.309016369442297</v>
      </c>
      <c r="L9129">
        <v>12.658901581372</v>
      </c>
      <c r="M9129">
        <v>-3.48944698749166</v>
      </c>
      <c r="N9129">
        <v>5.9457012665768598</v>
      </c>
      <c r="O9129">
        <v>-2.9641860925178798</v>
      </c>
      <c r="P9129">
        <v>0.79500860847714405</v>
      </c>
      <c r="Q9129">
        <v>-9.66255566137591E-2</v>
      </c>
      <c r="R9129">
        <v>-3.08721187628477</v>
      </c>
      <c r="S9129" t="s">
        <v>60</v>
      </c>
    </row>
    <row r="9130" spans="1:19" x14ac:dyDescent="0.25">
      <c r="A9130" t="s">
        <v>9214</v>
      </c>
      <c r="B9130">
        <v>1.16724799091664E-2</v>
      </c>
      <c r="C9130">
        <v>6.8017141508445897</v>
      </c>
      <c r="D9130">
        <v>0.97119949938773398</v>
      </c>
      <c r="E9130">
        <v>14.4522260775422</v>
      </c>
      <c r="F9130">
        <v>18.230125513347598</v>
      </c>
      <c r="G9130">
        <v>0.841717165481907</v>
      </c>
      <c r="H9130">
        <v>7.7407823434149901</v>
      </c>
      <c r="I9130">
        <v>72.307173302421603</v>
      </c>
      <c r="J9130">
        <v>-5.6038733805472703E-2</v>
      </c>
      <c r="K9130">
        <v>34.578535292050098</v>
      </c>
      <c r="L9130">
        <v>8.4019063077105898</v>
      </c>
      <c r="M9130">
        <v>-0.93229011602753598</v>
      </c>
      <c r="N9130">
        <v>6.00507784590706</v>
      </c>
      <c r="O9130">
        <v>0</v>
      </c>
      <c r="P9130">
        <v>-1.62490967341756E-2</v>
      </c>
      <c r="Q9130">
        <v>0.85219231573131604</v>
      </c>
      <c r="R9130">
        <v>-7.3498938143936501</v>
      </c>
      <c r="S9130" t="s">
        <v>60</v>
      </c>
    </row>
    <row r="9131" spans="1:19" x14ac:dyDescent="0.25">
      <c r="A9131" t="s">
        <v>9215</v>
      </c>
      <c r="B9131">
        <v>4.6141246451294896E-3</v>
      </c>
      <c r="C9131">
        <v>6.7385349118702402</v>
      </c>
      <c r="D9131">
        <v>0.97387056618191803</v>
      </c>
      <c r="E9131">
        <v>0.32970806555027499</v>
      </c>
      <c r="F9131">
        <v>11.5366524907865</v>
      </c>
      <c r="G9131">
        <v>0.92476246935253403</v>
      </c>
      <c r="H9131">
        <v>9.4553587831673092</v>
      </c>
      <c r="I9131">
        <v>76.2052958001468</v>
      </c>
      <c r="J9131">
        <v>-0.17108049972641601</v>
      </c>
      <c r="K9131">
        <v>32.9200928729393</v>
      </c>
      <c r="L9131">
        <v>10.980455728575601</v>
      </c>
      <c r="M9131">
        <v>-0.31102293091100303</v>
      </c>
      <c r="N9131">
        <v>4.0264704952961203</v>
      </c>
      <c r="O9131">
        <v>-1.5651291076648199</v>
      </c>
      <c r="P9131">
        <v>-1.02467371152243</v>
      </c>
      <c r="Q9131">
        <v>-0.42582944281398699</v>
      </c>
      <c r="R9131">
        <v>-4.3699989198243898</v>
      </c>
      <c r="S9131" t="s">
        <v>60</v>
      </c>
    </row>
    <row r="9132" spans="1:19" x14ac:dyDescent="0.25">
      <c r="A9132" t="s">
        <v>9216</v>
      </c>
      <c r="B9132">
        <v>5.0072783630485101E-3</v>
      </c>
      <c r="C9132">
        <v>5.8817197331412103</v>
      </c>
      <c r="D9132">
        <v>0.97973791456729098</v>
      </c>
      <c r="E9132">
        <v>-10.2823484866251</v>
      </c>
      <c r="F9132">
        <v>14.2851578653455</v>
      </c>
      <c r="G9132">
        <v>0.89165675709382897</v>
      </c>
      <c r="H9132">
        <v>5.1932616806371996</v>
      </c>
      <c r="I9132">
        <v>80.164538333653397</v>
      </c>
      <c r="J9132">
        <v>-3.2222729106434498</v>
      </c>
      <c r="K9132">
        <v>38.261347238057098</v>
      </c>
      <c r="L9132">
        <v>5.8388911625183999</v>
      </c>
      <c r="M9132">
        <v>-0.66955015761257997</v>
      </c>
      <c r="N9132">
        <v>6.1479180593116398</v>
      </c>
      <c r="O9132">
        <v>-5.0449587052314504</v>
      </c>
      <c r="P9132">
        <v>0</v>
      </c>
      <c r="Q9132">
        <v>0.28485628083462899</v>
      </c>
      <c r="R9132">
        <v>-2.9872744310897099</v>
      </c>
      <c r="S9132" t="s">
        <v>60</v>
      </c>
    </row>
    <row r="9133" spans="1:19" x14ac:dyDescent="0.25">
      <c r="A9133" t="s">
        <v>9217</v>
      </c>
      <c r="B9133">
        <v>1.2537924301334999E-2</v>
      </c>
      <c r="C9133">
        <v>7.5969407769733497</v>
      </c>
      <c r="D9133">
        <v>0.96914191607791</v>
      </c>
      <c r="E9133">
        <v>-14.1925240424449</v>
      </c>
      <c r="F9133">
        <v>16.944172363737501</v>
      </c>
      <c r="G9133">
        <v>0.80622304178249604</v>
      </c>
      <c r="H9133">
        <v>8.8657377096349297</v>
      </c>
      <c r="I9133">
        <v>81.013375609271705</v>
      </c>
      <c r="J9133">
        <v>3.4260793236609799E-2</v>
      </c>
      <c r="K9133">
        <v>31.971297216188798</v>
      </c>
      <c r="L9133">
        <v>12.2758315458947</v>
      </c>
      <c r="M9133">
        <v>-3.4447169785119399E-3</v>
      </c>
      <c r="N9133">
        <v>3.6682990723070401</v>
      </c>
      <c r="O9133">
        <v>-0.83418096161626198</v>
      </c>
      <c r="P9133">
        <v>0</v>
      </c>
      <c r="Q9133">
        <v>-0.34986199748624602</v>
      </c>
      <c r="R9133">
        <v>-1.7459846842104501</v>
      </c>
      <c r="S9133" t="s">
        <v>60</v>
      </c>
    </row>
    <row r="9134" spans="1:19" x14ac:dyDescent="0.25">
      <c r="A9134" t="s">
        <v>9218</v>
      </c>
      <c r="B9134">
        <v>4.6784364928412802E-3</v>
      </c>
      <c r="C9134">
        <v>5.7162622290527096</v>
      </c>
      <c r="D9134">
        <v>0.97888741940504098</v>
      </c>
      <c r="E9134">
        <v>-5.9806932009715004</v>
      </c>
      <c r="F9134">
        <v>13.8484938550625</v>
      </c>
      <c r="G9134">
        <v>0.91581558048650102</v>
      </c>
      <c r="H9134">
        <v>4.3898367023036302</v>
      </c>
      <c r="I9134">
        <v>79.728313663971093</v>
      </c>
      <c r="J9134">
        <v>3.3293619108346801</v>
      </c>
      <c r="K9134">
        <v>31.856794861035901</v>
      </c>
      <c r="L9134">
        <v>8.2748675317430305</v>
      </c>
      <c r="M9134">
        <v>-1.80908071956426</v>
      </c>
      <c r="N9134">
        <v>6.7014114450746103</v>
      </c>
      <c r="O9134">
        <v>-2.1943217644209301</v>
      </c>
      <c r="P9134">
        <v>1.37263779144679</v>
      </c>
      <c r="Q9134">
        <v>0.149399612574212</v>
      </c>
      <c r="R9134">
        <v>-5.4010208529533701</v>
      </c>
      <c r="S9134" t="s">
        <v>60</v>
      </c>
    </row>
    <row r="9135" spans="1:19" x14ac:dyDescent="0.25">
      <c r="A9135" t="s">
        <v>9219</v>
      </c>
      <c r="B9135">
        <v>1.92551191470556E-3</v>
      </c>
      <c r="C9135">
        <v>5.6961335480085502</v>
      </c>
      <c r="D9135">
        <v>0.97915501453921905</v>
      </c>
      <c r="E9135">
        <v>-1.5560033829798201</v>
      </c>
      <c r="F9135">
        <v>14.1674028212257</v>
      </c>
      <c r="G9135">
        <v>0.91094023477069697</v>
      </c>
      <c r="H9135">
        <v>5.3194044159873703</v>
      </c>
      <c r="I9135">
        <v>77.913907181733194</v>
      </c>
      <c r="J9135">
        <v>-2.77166827398754E-2</v>
      </c>
      <c r="K9135">
        <v>28.581489497050001</v>
      </c>
      <c r="L9135">
        <v>12.377570445774699</v>
      </c>
      <c r="M9135">
        <v>-1.73132464878091E-2</v>
      </c>
      <c r="N9135">
        <v>6.4657208891925197</v>
      </c>
      <c r="O9135">
        <v>-2.8675898215474298</v>
      </c>
      <c r="P9135">
        <v>0.44663548125072</v>
      </c>
      <c r="Q9135">
        <v>-0.52618207850306398</v>
      </c>
      <c r="R9135">
        <v>-0.23804113143911501</v>
      </c>
      <c r="S9135" t="s">
        <v>60</v>
      </c>
    </row>
    <row r="9136" spans="1:19" x14ac:dyDescent="0.25">
      <c r="A9136" t="s">
        <v>9220</v>
      </c>
      <c r="B9136">
        <v>3.2188988002265599E-3</v>
      </c>
      <c r="C9136">
        <v>7.0536331474472496</v>
      </c>
      <c r="D9136">
        <v>0.97630580847945203</v>
      </c>
      <c r="E9136">
        <v>3.29139659827102</v>
      </c>
      <c r="F9136">
        <v>14.846716810515799</v>
      </c>
      <c r="G9136">
        <v>0.78953146430718901</v>
      </c>
      <c r="H9136">
        <v>4.7298499274261996</v>
      </c>
      <c r="I9136">
        <v>77.133955054648695</v>
      </c>
      <c r="J9136">
        <v>-0.97707693839013998</v>
      </c>
      <c r="K9136">
        <v>40.620254507770603</v>
      </c>
      <c r="L9136">
        <v>13.0190361980099</v>
      </c>
      <c r="M9136">
        <v>-4.8026639244092397</v>
      </c>
      <c r="N9136">
        <v>6.9413788983042704</v>
      </c>
      <c r="O9136">
        <v>-2.9245879802595902</v>
      </c>
      <c r="P9136">
        <v>-0.55375481502873602</v>
      </c>
      <c r="Q9136">
        <v>-0.47097635117176601</v>
      </c>
      <c r="R9136">
        <v>-4.3134679416120303</v>
      </c>
      <c r="S9136" t="s">
        <v>60</v>
      </c>
    </row>
    <row r="9137" spans="1:19" x14ac:dyDescent="0.25">
      <c r="A9137" t="s">
        <v>9221</v>
      </c>
      <c r="B9137" s="1">
        <v>1.2122164095199901E-6</v>
      </c>
      <c r="C9137">
        <v>5.93732265612124</v>
      </c>
      <c r="D9137">
        <v>0.97424363973551698</v>
      </c>
      <c r="E9137">
        <v>12.8947830225373</v>
      </c>
      <c r="F9137">
        <v>19.058101450789099</v>
      </c>
      <c r="G9137">
        <v>0.86717444363447305</v>
      </c>
      <c r="H9137">
        <v>9.1775137226679</v>
      </c>
      <c r="I9137">
        <v>75.408262771051099</v>
      </c>
      <c r="J9137">
        <v>-0.16873482639412299</v>
      </c>
      <c r="K9137">
        <v>32.661043962559702</v>
      </c>
      <c r="L9137">
        <v>13.6327898163462</v>
      </c>
      <c r="M9137">
        <v>-7.4396439502445997</v>
      </c>
      <c r="N9137">
        <v>9.1556326845352896</v>
      </c>
      <c r="O9137">
        <v>-4.1978446967650704</v>
      </c>
      <c r="P9137">
        <v>0.954039388017902</v>
      </c>
      <c r="Q9137">
        <v>-0.68023490322632196</v>
      </c>
      <c r="R9137">
        <v>-4.0208462679972401</v>
      </c>
      <c r="S9137" t="s">
        <v>60</v>
      </c>
    </row>
    <row r="9138" spans="1:19" x14ac:dyDescent="0.25">
      <c r="A9138" t="s">
        <v>9222</v>
      </c>
      <c r="B9138">
        <v>5.4912804759258103E-3</v>
      </c>
      <c r="C9138">
        <v>6.17909744217617</v>
      </c>
      <c r="D9138">
        <v>0.97850091747384305</v>
      </c>
      <c r="E9138">
        <v>10.016652115654701</v>
      </c>
      <c r="F9138">
        <v>14.795340635569101</v>
      </c>
      <c r="G9138">
        <v>0.87152694974556999</v>
      </c>
      <c r="H9138">
        <v>4.9437218820760496</v>
      </c>
      <c r="I9138">
        <v>76.337240500065107</v>
      </c>
      <c r="J9138">
        <v>-0.17081342247173301</v>
      </c>
      <c r="K9138">
        <v>37.193808145685999</v>
      </c>
      <c r="L9138">
        <v>13.724140447263499</v>
      </c>
      <c r="M9138">
        <v>-5.6458000923359801</v>
      </c>
      <c r="N9138">
        <v>7.3333930299704102</v>
      </c>
      <c r="O9138">
        <v>-3.0674977954615601</v>
      </c>
      <c r="P9138">
        <v>0.67704399176091101</v>
      </c>
      <c r="Q9138">
        <v>-0.16788940771334801</v>
      </c>
      <c r="R9138">
        <v>-4.9059466945784704</v>
      </c>
      <c r="S9138" t="s">
        <v>60</v>
      </c>
    </row>
    <row r="9139" spans="1:19" x14ac:dyDescent="0.25">
      <c r="A9139" t="s">
        <v>9223</v>
      </c>
      <c r="B9139">
        <v>1.69947724225403E-3</v>
      </c>
      <c r="C9139">
        <v>6.92666893346866</v>
      </c>
      <c r="D9139">
        <v>0.97693848731028698</v>
      </c>
      <c r="E9139">
        <v>-4.46050315535369</v>
      </c>
      <c r="F9139">
        <v>19.008767303305699</v>
      </c>
      <c r="G9139">
        <v>0.68435252332560104</v>
      </c>
      <c r="H9139">
        <v>7.17012461911209</v>
      </c>
      <c r="I9139">
        <v>79.070214330482401</v>
      </c>
      <c r="J9139">
        <v>-0.64595713941432997</v>
      </c>
      <c r="K9139">
        <v>41.3294575810081</v>
      </c>
      <c r="L9139">
        <v>10.6908017757882</v>
      </c>
      <c r="M9139">
        <v>-3.4183381279386502</v>
      </c>
      <c r="N9139">
        <v>6.3822416969470703</v>
      </c>
      <c r="O9139">
        <v>-3.2742513648729101</v>
      </c>
      <c r="P9139">
        <v>0.982813021433391</v>
      </c>
      <c r="Q9139">
        <v>-6.4777284140239297E-2</v>
      </c>
      <c r="R9139">
        <v>-4.20805361848151</v>
      </c>
      <c r="S9139" t="s">
        <v>60</v>
      </c>
    </row>
    <row r="9140" spans="1:19" x14ac:dyDescent="0.25">
      <c r="A9140" t="s">
        <v>9224</v>
      </c>
      <c r="B9140">
        <v>6.3354368883255198E-3</v>
      </c>
      <c r="C9140">
        <v>6.6773565570303797</v>
      </c>
      <c r="D9140">
        <v>0.97344572441051003</v>
      </c>
      <c r="E9140">
        <v>-22.517151161662198</v>
      </c>
      <c r="F9140">
        <v>23.370148016052902</v>
      </c>
      <c r="G9140">
        <v>0.73037937387465901</v>
      </c>
      <c r="H9140">
        <v>5.1266728999840003</v>
      </c>
      <c r="I9140">
        <v>84.411516532406793</v>
      </c>
      <c r="J9140">
        <v>-4.57078002450928</v>
      </c>
      <c r="K9140">
        <v>36.757216378147703</v>
      </c>
      <c r="L9140">
        <v>14.5181170080097</v>
      </c>
      <c r="M9140">
        <v>-3.5031984783525298</v>
      </c>
      <c r="N9140">
        <v>6.4046179812623896</v>
      </c>
      <c r="O9140">
        <v>-1.53982334147199</v>
      </c>
      <c r="P9140">
        <v>0.35432829473181099</v>
      </c>
      <c r="Q9140">
        <v>0.20172568231124399</v>
      </c>
      <c r="R9140">
        <v>-3.8366421186931201</v>
      </c>
      <c r="S9140" t="s">
        <v>60</v>
      </c>
    </row>
    <row r="9141" spans="1:19" x14ac:dyDescent="0.25">
      <c r="A9141" t="s">
        <v>9225</v>
      </c>
      <c r="B9141">
        <v>4.5374646404019604E-3</v>
      </c>
      <c r="C9141">
        <v>6.6787712060995803</v>
      </c>
      <c r="D9141">
        <v>0.97702924854993001</v>
      </c>
      <c r="E9141">
        <v>-6.7955197753726502</v>
      </c>
      <c r="F9141">
        <v>12.6845167414965</v>
      </c>
      <c r="G9141">
        <v>0.85145431097409496</v>
      </c>
      <c r="H9141">
        <v>5.3886241329988902</v>
      </c>
      <c r="I9141">
        <v>79.354129996861005</v>
      </c>
      <c r="J9141">
        <v>-4.57100406448395</v>
      </c>
      <c r="K9141">
        <v>38.093638014241698</v>
      </c>
      <c r="L9141">
        <v>12.4149727454933</v>
      </c>
      <c r="M9141">
        <v>-1.44487667455012</v>
      </c>
      <c r="N9141">
        <v>6.5194598202248502</v>
      </c>
      <c r="O9141">
        <v>-2.9339033259651202</v>
      </c>
      <c r="P9141">
        <v>-0.90013749876476201</v>
      </c>
      <c r="Q9141">
        <v>-1.2184519290011899</v>
      </c>
      <c r="R9141">
        <v>-2.7987701939538101</v>
      </c>
      <c r="S9141" t="s">
        <v>60</v>
      </c>
    </row>
    <row r="9142" spans="1:19" x14ac:dyDescent="0.25">
      <c r="A9142" t="s">
        <v>9226</v>
      </c>
      <c r="B9142">
        <v>5.8516914989104798E-3</v>
      </c>
      <c r="C9142">
        <v>4.5006325055293903</v>
      </c>
      <c r="D9142">
        <v>0.982581351345583</v>
      </c>
      <c r="E9142">
        <v>27.0824222995052</v>
      </c>
      <c r="F9142">
        <v>33.468927100291197</v>
      </c>
      <c r="G9142">
        <v>0.68081955541404104</v>
      </c>
      <c r="H9142">
        <v>8.0708452304614706</v>
      </c>
      <c r="I9142">
        <v>69.669710838170104</v>
      </c>
      <c r="J9142">
        <v>0.11597355239091101</v>
      </c>
      <c r="K9142">
        <v>27.3102081858265</v>
      </c>
      <c r="L9142">
        <v>10.7608239866221</v>
      </c>
      <c r="M9142">
        <v>-1.22375583396259</v>
      </c>
      <c r="N9142">
        <v>6.3434425079874597</v>
      </c>
      <c r="O9142">
        <v>-2.5046967427137101</v>
      </c>
      <c r="P9142">
        <v>0.647815959940238</v>
      </c>
      <c r="Q9142">
        <v>-0.67497468674018302</v>
      </c>
      <c r="R9142">
        <v>-1.2582550452696699</v>
      </c>
      <c r="S9142" t="s">
        <v>60</v>
      </c>
    </row>
    <row r="9143" spans="1:19" x14ac:dyDescent="0.25">
      <c r="A9143" t="s">
        <v>9227</v>
      </c>
      <c r="B9143">
        <v>1.5840280101334502E-2</v>
      </c>
      <c r="C9143">
        <v>7.1127506865848904</v>
      </c>
      <c r="D9143">
        <v>0.974245554926367</v>
      </c>
      <c r="E9143">
        <v>-14.416865396567299</v>
      </c>
      <c r="F9143">
        <v>19.001650803715599</v>
      </c>
      <c r="G9143">
        <v>0.73122186937323697</v>
      </c>
      <c r="H9143">
        <v>5.4779165226659599</v>
      </c>
      <c r="I9143">
        <v>83.410948629681201</v>
      </c>
      <c r="J9143">
        <v>-0.39598814157786499</v>
      </c>
      <c r="K9143">
        <v>37.125380231723199</v>
      </c>
      <c r="L9143">
        <v>13.484807051300001</v>
      </c>
      <c r="M9143">
        <v>-2.66656202806243</v>
      </c>
      <c r="N9143">
        <v>6.43397963177335</v>
      </c>
      <c r="O9143">
        <v>-0.82154030524348398</v>
      </c>
      <c r="P9143">
        <v>-0.72855349902423505</v>
      </c>
      <c r="Q9143">
        <v>9.1302012290051707E-2</v>
      </c>
      <c r="R9143">
        <v>-5.5343458748185599</v>
      </c>
      <c r="S9143" t="s">
        <v>60</v>
      </c>
    </row>
    <row r="9144" spans="1:19" x14ac:dyDescent="0.25">
      <c r="A9144" t="s">
        <v>9228</v>
      </c>
      <c r="B9144">
        <v>9.1245732414843902E-3</v>
      </c>
      <c r="C9144">
        <v>5.8766615915286904</v>
      </c>
      <c r="D9144">
        <v>0.97805418193842497</v>
      </c>
      <c r="E9144">
        <v>10.283080393154901</v>
      </c>
      <c r="F9144">
        <v>14.838087375126801</v>
      </c>
      <c r="G9144">
        <v>0.89943368455744099</v>
      </c>
      <c r="H9144">
        <v>4.0187374180304296</v>
      </c>
      <c r="I9144">
        <v>75.665021461494106</v>
      </c>
      <c r="J9144">
        <v>-1.3241550907625701</v>
      </c>
      <c r="K9144">
        <v>34.777635767805698</v>
      </c>
      <c r="L9144">
        <v>13.945142454169201</v>
      </c>
      <c r="M9144">
        <v>-7.0635401106384101</v>
      </c>
      <c r="N9144">
        <v>9.0674365566452604</v>
      </c>
      <c r="O9144">
        <v>-5.8357208667580602</v>
      </c>
      <c r="P9144">
        <v>0.83519648643923305</v>
      </c>
      <c r="Q9144">
        <v>-1.3873023768535201E-2</v>
      </c>
      <c r="R9144">
        <v>-1.5583861834522399</v>
      </c>
      <c r="S9144" t="s">
        <v>60</v>
      </c>
    </row>
    <row r="9145" spans="1:19" x14ac:dyDescent="0.25">
      <c r="A9145" t="s">
        <v>9229</v>
      </c>
      <c r="B9145">
        <v>9.9726914049669303E-3</v>
      </c>
      <c r="C9145">
        <v>6.9302671870457102</v>
      </c>
      <c r="D9145">
        <v>0.97095973290946502</v>
      </c>
      <c r="E9145">
        <v>21.579633876100999</v>
      </c>
      <c r="F9145">
        <v>23.5663784613178</v>
      </c>
      <c r="G9145">
        <v>0.74400738699351998</v>
      </c>
      <c r="H9145">
        <v>8.5021843642385697</v>
      </c>
      <c r="I9145">
        <v>70.484490971027597</v>
      </c>
      <c r="J9145">
        <v>5.6496842654030004E-4</v>
      </c>
      <c r="K9145">
        <v>32.147485627256401</v>
      </c>
      <c r="L9145">
        <v>10.0753679153249</v>
      </c>
      <c r="M9145">
        <v>-3.06385280181499E-2</v>
      </c>
      <c r="N9145">
        <v>4.9985895416995403</v>
      </c>
      <c r="O9145">
        <v>-1.0152765599832601</v>
      </c>
      <c r="P9145">
        <v>7.0583603499703301E-2</v>
      </c>
      <c r="Q9145">
        <v>0</v>
      </c>
      <c r="R9145">
        <v>-4.5490657643021004</v>
      </c>
      <c r="S9145" t="s">
        <v>60</v>
      </c>
    </row>
    <row r="9146" spans="1:19" x14ac:dyDescent="0.25">
      <c r="A9146" t="s">
        <v>9230</v>
      </c>
      <c r="B9146">
        <v>1.0617359468785999E-2</v>
      </c>
      <c r="C9146">
        <v>5.6035817749900998</v>
      </c>
      <c r="D9146">
        <v>0.98084152043078898</v>
      </c>
      <c r="E9146">
        <v>-17.562795447334398</v>
      </c>
      <c r="F9146">
        <v>21.153883346149399</v>
      </c>
      <c r="G9146">
        <v>0.792767550150556</v>
      </c>
      <c r="H9146">
        <v>4.3554303306981801</v>
      </c>
      <c r="I9146">
        <v>82.298062265821002</v>
      </c>
      <c r="J9146">
        <v>-3.8722583408921798</v>
      </c>
      <c r="K9146">
        <v>37.5927698885368</v>
      </c>
      <c r="L9146">
        <v>8.2058959300853296</v>
      </c>
      <c r="M9146">
        <v>-2.6250480174478699</v>
      </c>
      <c r="N9146">
        <v>6.7578566147146502</v>
      </c>
      <c r="O9146">
        <v>-6.0711277583697498</v>
      </c>
      <c r="P9146">
        <v>0.17145670162607499</v>
      </c>
      <c r="Q9146">
        <v>1.00349602100269</v>
      </c>
      <c r="R9146">
        <v>-0.74488886378484398</v>
      </c>
      <c r="S9146" t="s">
        <v>60</v>
      </c>
    </row>
    <row r="9147" spans="1:19" x14ac:dyDescent="0.25">
      <c r="A9147" t="s">
        <v>9231</v>
      </c>
      <c r="B9147">
        <v>9.3000248764748307E-3</v>
      </c>
      <c r="C9147">
        <v>6.8370633709906201</v>
      </c>
      <c r="D9147">
        <v>0.97569489354681904</v>
      </c>
      <c r="E9147">
        <v>-13.931956481459901</v>
      </c>
      <c r="F9147">
        <v>18.711468003319698</v>
      </c>
      <c r="G9147">
        <v>0.65718509484938403</v>
      </c>
      <c r="H9147">
        <v>5.1496645467482898</v>
      </c>
      <c r="I9147">
        <v>80.656588347952095</v>
      </c>
      <c r="J9147">
        <v>-0.16859787380135899</v>
      </c>
      <c r="K9147">
        <v>33.653903586717803</v>
      </c>
      <c r="L9147">
        <v>14.812215114894499</v>
      </c>
      <c r="M9147">
        <v>-2.3179197118002</v>
      </c>
      <c r="N9147">
        <v>5.7655074783898703</v>
      </c>
      <c r="O9147">
        <v>-0.33967130182565097</v>
      </c>
      <c r="P9147">
        <v>0.80435207329966396</v>
      </c>
      <c r="Q9147">
        <v>0.31582627690451098</v>
      </c>
      <c r="R9147">
        <v>-3.9878028272833701</v>
      </c>
      <c r="S9147" t="s">
        <v>60</v>
      </c>
    </row>
    <row r="9148" spans="1:19" x14ac:dyDescent="0.25">
      <c r="A9148" t="s">
        <v>9232</v>
      </c>
      <c r="B9148">
        <v>2.9524994399846301E-2</v>
      </c>
      <c r="C9148">
        <v>8.4367697071394208</v>
      </c>
      <c r="D9148">
        <v>0.96376725361340798</v>
      </c>
      <c r="E9148">
        <v>-14.4776792426279</v>
      </c>
      <c r="F9148">
        <v>19.117851335915699</v>
      </c>
      <c r="G9148">
        <v>0.75866429955701797</v>
      </c>
      <c r="H9148">
        <v>9.8091092307331191</v>
      </c>
      <c r="I9148">
        <v>82.325223626836603</v>
      </c>
      <c r="J9148">
        <v>-4.2149330951186198E-2</v>
      </c>
      <c r="K9148">
        <v>35.169760186904398</v>
      </c>
      <c r="L9148">
        <v>8.1926095062271607</v>
      </c>
      <c r="M9148">
        <v>1.9614439495831401E-2</v>
      </c>
      <c r="N9148">
        <v>2.5291560861915499</v>
      </c>
      <c r="O9148">
        <v>-0.83471873802207097</v>
      </c>
      <c r="P9148">
        <v>0</v>
      </c>
      <c r="Q9148">
        <v>0</v>
      </c>
      <c r="R9148">
        <v>-4.3872277391720802</v>
      </c>
      <c r="S9148" t="s">
        <v>60</v>
      </c>
    </row>
    <row r="9149" spans="1:19" x14ac:dyDescent="0.25">
      <c r="A9149" t="s">
        <v>9233</v>
      </c>
      <c r="B9149">
        <v>9.8483591245748393E-3</v>
      </c>
      <c r="C9149">
        <v>6.9961584936444101</v>
      </c>
      <c r="D9149">
        <v>0.97426925246465101</v>
      </c>
      <c r="E9149">
        <v>-1.33250889616389</v>
      </c>
      <c r="F9149">
        <v>10.680419812972</v>
      </c>
      <c r="G9149">
        <v>0.91979442203474104</v>
      </c>
      <c r="H9149">
        <v>6.2524271472408399</v>
      </c>
      <c r="I9149">
        <v>79.943268092374396</v>
      </c>
      <c r="J9149">
        <v>-3.55474825652606</v>
      </c>
      <c r="K9149">
        <v>40.549616336481598</v>
      </c>
      <c r="L9149">
        <v>10.8395741916438</v>
      </c>
      <c r="M9149">
        <v>-0.39415542020905597</v>
      </c>
      <c r="N9149">
        <v>5.18127398340709</v>
      </c>
      <c r="O9149">
        <v>-7.9167354596705902E-2</v>
      </c>
      <c r="P9149">
        <v>0.15553327257148</v>
      </c>
      <c r="Q9149">
        <v>6.0090815357030404E-3</v>
      </c>
      <c r="R9149">
        <v>-4.36687434438866</v>
      </c>
      <c r="S9149" t="s">
        <v>60</v>
      </c>
    </row>
    <row r="9150" spans="1:19" x14ac:dyDescent="0.25">
      <c r="A9150" t="s">
        <v>9234</v>
      </c>
      <c r="B9150">
        <v>2.03626016802308E-2</v>
      </c>
      <c r="C9150">
        <v>6.0310200414111899</v>
      </c>
      <c r="D9150">
        <v>0.974688847138373</v>
      </c>
      <c r="E9150">
        <v>-19.9254039222273</v>
      </c>
      <c r="F9150">
        <v>22.817607521580499</v>
      </c>
      <c r="G9150">
        <v>0.79071308717329403</v>
      </c>
      <c r="H9150">
        <v>5.77665537647517</v>
      </c>
      <c r="I9150">
        <v>84.863978883647405</v>
      </c>
      <c r="J9150">
        <v>-0.27197536131136202</v>
      </c>
      <c r="K9150">
        <v>31.2045026832382</v>
      </c>
      <c r="L9150">
        <v>9.0217522044503404</v>
      </c>
      <c r="M9150">
        <v>0.14225138232866</v>
      </c>
      <c r="N9150">
        <v>6.3164888022117802</v>
      </c>
      <c r="O9150">
        <v>-5.1734849390770803</v>
      </c>
      <c r="P9150">
        <v>-1.2226543859519901</v>
      </c>
      <c r="Q9150">
        <v>-0.347706053257199</v>
      </c>
      <c r="R9150">
        <v>-0.30805409527566902</v>
      </c>
      <c r="S9150" t="s">
        <v>60</v>
      </c>
    </row>
    <row r="9151" spans="1:19" x14ac:dyDescent="0.25">
      <c r="A9151" t="s">
        <v>9235</v>
      </c>
      <c r="B9151">
        <v>2.7354068695449999E-3</v>
      </c>
      <c r="C9151">
        <v>5.1389280689556598</v>
      </c>
      <c r="D9151">
        <v>0.97850131243573601</v>
      </c>
      <c r="E9151">
        <v>43.597752619965298</v>
      </c>
      <c r="F9151">
        <v>44.9666890739853</v>
      </c>
      <c r="G9151">
        <v>0.43027570619219402</v>
      </c>
      <c r="H9151">
        <v>5.6349469920697999</v>
      </c>
      <c r="I9151">
        <v>68.247051580171203</v>
      </c>
      <c r="J9151">
        <v>2.3063769938154399E-2</v>
      </c>
      <c r="K9151">
        <v>30.4168693081659</v>
      </c>
      <c r="L9151">
        <v>13.2728760339927</v>
      </c>
      <c r="M9151">
        <v>-5.3479048290448796</v>
      </c>
      <c r="N9151">
        <v>7.9825232502737</v>
      </c>
      <c r="O9151">
        <v>-2.6502067017825901</v>
      </c>
      <c r="P9151">
        <v>0.541964259823981</v>
      </c>
      <c r="Q9151">
        <v>-1.18114797010399</v>
      </c>
      <c r="R9151">
        <v>-3.8418326124680702</v>
      </c>
      <c r="S9151" t="s">
        <v>60</v>
      </c>
    </row>
    <row r="9152" spans="1:19" x14ac:dyDescent="0.25">
      <c r="A9152" t="s">
        <v>9236</v>
      </c>
      <c r="B9152">
        <v>1.7295619559011901E-2</v>
      </c>
      <c r="C9152">
        <v>6.75959925715535</v>
      </c>
      <c r="D9152">
        <v>0.97061080971803004</v>
      </c>
      <c r="E9152">
        <v>6.1455736836891299</v>
      </c>
      <c r="F9152">
        <v>15.8253507280044</v>
      </c>
      <c r="G9152">
        <v>0.88958517340186904</v>
      </c>
      <c r="H9152">
        <v>7.2938971451029797</v>
      </c>
      <c r="I9152">
        <v>75.228032296734796</v>
      </c>
      <c r="J9152">
        <v>-2.3525167404027901E-2</v>
      </c>
      <c r="K9152">
        <v>28.632707001685201</v>
      </c>
      <c r="L9152">
        <v>10.9099380123583</v>
      </c>
      <c r="M9152">
        <v>-0.31112805957331802</v>
      </c>
      <c r="N9152">
        <v>4.2767086293143501</v>
      </c>
      <c r="O9152">
        <v>-0.708134902038424</v>
      </c>
      <c r="P9152">
        <v>0.19621599436276399</v>
      </c>
      <c r="Q9152">
        <v>-0.75371940452373398</v>
      </c>
      <c r="R9152">
        <v>-1.8239982501476999</v>
      </c>
      <c r="S9152" t="s">
        <v>60</v>
      </c>
    </row>
    <row r="9153" spans="1:19" x14ac:dyDescent="0.25">
      <c r="A9153" t="s">
        <v>9237</v>
      </c>
      <c r="B9153">
        <v>1.1684746070407599E-2</v>
      </c>
      <c r="C9153">
        <v>6.2966665798283801</v>
      </c>
      <c r="D9153">
        <v>0.97593083515813495</v>
      </c>
      <c r="E9153">
        <v>26.783406978850898</v>
      </c>
      <c r="F9153">
        <v>29.5055575544324</v>
      </c>
      <c r="G9153">
        <v>0.58662406131339195</v>
      </c>
      <c r="H9153">
        <v>7.8050586560670396</v>
      </c>
      <c r="I9153">
        <v>72.075270381173794</v>
      </c>
      <c r="J9153">
        <v>-1.41084245126685</v>
      </c>
      <c r="K9153">
        <v>30.705583934959598</v>
      </c>
      <c r="L9153">
        <v>15.039723949609201</v>
      </c>
      <c r="M9153">
        <v>-2.27750044025478</v>
      </c>
      <c r="N9153">
        <v>5.21332801796175</v>
      </c>
      <c r="O9153">
        <v>-0.526682677005055</v>
      </c>
      <c r="P9153">
        <v>0.71568332298388804</v>
      </c>
      <c r="Q9153">
        <v>-0.83127934199872699</v>
      </c>
      <c r="R9153">
        <v>-2.61341620729783</v>
      </c>
      <c r="S9153" t="s">
        <v>60</v>
      </c>
    </row>
    <row r="9154" spans="1:19" x14ac:dyDescent="0.25">
      <c r="A9154" t="s">
        <v>9238</v>
      </c>
      <c r="B9154">
        <v>2.0871209157088601E-2</v>
      </c>
      <c r="C9154">
        <v>6.9814157224984097</v>
      </c>
      <c r="D9154">
        <v>0.972710606176451</v>
      </c>
      <c r="E9154">
        <v>-26.248870159347</v>
      </c>
      <c r="F9154">
        <v>28.864708625266001</v>
      </c>
      <c r="G9154">
        <v>0.53386488081353101</v>
      </c>
      <c r="H9154">
        <v>5.1734060843863601</v>
      </c>
      <c r="I9154">
        <v>85.554575312238299</v>
      </c>
      <c r="J9154">
        <v>0</v>
      </c>
      <c r="K9154">
        <v>34.793826737164501</v>
      </c>
      <c r="L9154">
        <v>9.6921463426796493</v>
      </c>
      <c r="M9154">
        <v>-1.5053473353243501</v>
      </c>
      <c r="N9154">
        <v>5.3305931683590497</v>
      </c>
      <c r="O9154">
        <v>-4.1538818419745702</v>
      </c>
      <c r="P9154">
        <v>-0.530669102109388</v>
      </c>
      <c r="Q9154">
        <v>6.0498767052037203E-2</v>
      </c>
      <c r="R9154">
        <v>-1.83714094114375</v>
      </c>
      <c r="S9154" t="s">
        <v>60</v>
      </c>
    </row>
    <row r="9155" spans="1:19" x14ac:dyDescent="0.25">
      <c r="A9155" t="s">
        <v>9239</v>
      </c>
      <c r="B9155">
        <v>2.32872045807874E-2</v>
      </c>
      <c r="C9155">
        <v>7.1466933482804302</v>
      </c>
      <c r="D9155">
        <v>0.96943864605934305</v>
      </c>
      <c r="E9155">
        <v>-15.395247939010099</v>
      </c>
      <c r="F9155">
        <v>17.718399438742399</v>
      </c>
      <c r="G9155">
        <v>0.84338611821149301</v>
      </c>
      <c r="H9155">
        <v>5.6930846635568599</v>
      </c>
      <c r="I9155">
        <v>80.800772539697306</v>
      </c>
      <c r="J9155">
        <v>-3.2025557938251598E-2</v>
      </c>
      <c r="K9155">
        <v>33.785182664167898</v>
      </c>
      <c r="L9155">
        <v>7.4434355943845203</v>
      </c>
      <c r="M9155">
        <v>-5.9205479915723301E-2</v>
      </c>
      <c r="N9155">
        <v>4.5848869627335196</v>
      </c>
      <c r="O9155">
        <v>-3.9325140204249398</v>
      </c>
      <c r="P9155">
        <v>6.7232836761978707E-2</v>
      </c>
      <c r="Q9155">
        <v>-0.96168287889891302</v>
      </c>
      <c r="R9155">
        <v>-1.7884260421263101</v>
      </c>
      <c r="S9155" t="s">
        <v>60</v>
      </c>
    </row>
    <row r="9156" spans="1:19" x14ac:dyDescent="0.25">
      <c r="A9156" t="s">
        <v>9240</v>
      </c>
      <c r="B9156">
        <v>9.4278831761264795E-3</v>
      </c>
      <c r="C9156">
        <v>6.7622597333243704</v>
      </c>
      <c r="D9156">
        <v>0.96976618362642997</v>
      </c>
      <c r="E9156">
        <v>13.028836925492101</v>
      </c>
      <c r="F9156">
        <v>18.5511610912435</v>
      </c>
      <c r="G9156">
        <v>0.848730664340268</v>
      </c>
      <c r="H9156">
        <v>8.5904737044038004</v>
      </c>
      <c r="I9156">
        <v>72.542155771795294</v>
      </c>
      <c r="J9156">
        <v>-0.24595520546347499</v>
      </c>
      <c r="K9156">
        <v>30.681909504902801</v>
      </c>
      <c r="L9156">
        <v>10.277855845571199</v>
      </c>
      <c r="M9156">
        <v>-0.11609811323638899</v>
      </c>
      <c r="N9156">
        <v>3.7345525193220901</v>
      </c>
      <c r="O9156">
        <v>-2.3112688827716901E-2</v>
      </c>
      <c r="P9156">
        <v>-0.358256608870274</v>
      </c>
      <c r="Q9156">
        <v>-0.21014841759224301</v>
      </c>
      <c r="R9156">
        <v>-4.4871217390020401</v>
      </c>
      <c r="S9156" t="s">
        <v>60</v>
      </c>
    </row>
    <row r="9157" spans="1:19" x14ac:dyDescent="0.25">
      <c r="A9157" t="s">
        <v>9241</v>
      </c>
      <c r="B9157">
        <v>1.51387029869418E-2</v>
      </c>
      <c r="C9157">
        <v>6.8425870220596998</v>
      </c>
      <c r="D9157">
        <v>0.97606200545117605</v>
      </c>
      <c r="E9157">
        <v>-16.957562562230901</v>
      </c>
      <c r="F9157">
        <v>21.088100247261199</v>
      </c>
      <c r="G9157">
        <v>0.63028114468496799</v>
      </c>
      <c r="H9157">
        <v>5.0657291607103598</v>
      </c>
      <c r="I9157">
        <v>82.796851426749598</v>
      </c>
      <c r="J9157">
        <v>-3.8283286442198099</v>
      </c>
      <c r="K9157">
        <v>39.535700363397801</v>
      </c>
      <c r="L9157">
        <v>13.393558788287001</v>
      </c>
      <c r="M9157">
        <v>-3.5031803183961401</v>
      </c>
      <c r="N9157">
        <v>6.5679149408106099</v>
      </c>
      <c r="O9157">
        <v>-2.5606618100451199</v>
      </c>
      <c r="P9157">
        <v>-0.197325417492005</v>
      </c>
      <c r="Q9157">
        <v>-0.97852002324321696</v>
      </c>
      <c r="R9157">
        <v>-3.29265583095926</v>
      </c>
      <c r="S9157" t="s">
        <v>60</v>
      </c>
    </row>
    <row r="9158" spans="1:19" x14ac:dyDescent="0.25">
      <c r="A9158" t="s">
        <v>9242</v>
      </c>
      <c r="B9158">
        <v>6.2472946119415196E-3</v>
      </c>
      <c r="C9158">
        <v>6.1808435401818098</v>
      </c>
      <c r="D9158">
        <v>0.97088481480340205</v>
      </c>
      <c r="E9158">
        <v>-5.91907250198871</v>
      </c>
      <c r="F9158">
        <v>16.544056893434298</v>
      </c>
      <c r="G9158">
        <v>0.90065790035079196</v>
      </c>
      <c r="H9158">
        <v>4.6667267631103497</v>
      </c>
      <c r="I9158">
        <v>80.406988419551396</v>
      </c>
      <c r="J9158">
        <v>0.141810827903363</v>
      </c>
      <c r="K9158">
        <v>30.523723715375901</v>
      </c>
      <c r="L9158">
        <v>9.0041283684967599</v>
      </c>
      <c r="M9158">
        <v>-4.7853169659947598E-2</v>
      </c>
      <c r="N9158">
        <v>5.2847869306237101</v>
      </c>
      <c r="O9158">
        <v>-1.4356157067147499</v>
      </c>
      <c r="P9158">
        <v>0.366970678961206</v>
      </c>
      <c r="Q9158">
        <v>-0.33708030309204001</v>
      </c>
      <c r="R9158">
        <v>-4.0393398256088702</v>
      </c>
      <c r="S9158" t="s">
        <v>60</v>
      </c>
    </row>
    <row r="9159" spans="1:19" x14ac:dyDescent="0.25">
      <c r="A9159" t="s">
        <v>9243</v>
      </c>
      <c r="B9159">
        <v>7.7611935709861798E-3</v>
      </c>
      <c r="C9159">
        <v>6.5423086530054899</v>
      </c>
      <c r="D9159">
        <v>0.97233850690051205</v>
      </c>
      <c r="E9159">
        <v>0.19806224835453801</v>
      </c>
      <c r="F9159">
        <v>15.8605215229358</v>
      </c>
      <c r="G9159">
        <v>0.88073672042431195</v>
      </c>
      <c r="H9159">
        <v>11.2182133820306</v>
      </c>
      <c r="I9159">
        <v>77.673830010924604</v>
      </c>
      <c r="J9159">
        <v>-0.70437341376651297</v>
      </c>
      <c r="K9159">
        <v>31.218680587354601</v>
      </c>
      <c r="L9159">
        <v>9.6784008596462598</v>
      </c>
      <c r="M9159">
        <v>1.91062746943205</v>
      </c>
      <c r="N9159">
        <v>6.4059989608077101</v>
      </c>
      <c r="O9159">
        <v>4.5484566768913E-2</v>
      </c>
      <c r="P9159">
        <v>-1.8994754269901299</v>
      </c>
      <c r="Q9159">
        <v>0.561304329942936</v>
      </c>
      <c r="R9159">
        <v>-5.55619111678606</v>
      </c>
      <c r="S9159" t="s">
        <v>60</v>
      </c>
    </row>
    <row r="9160" spans="1:19" x14ac:dyDescent="0.25">
      <c r="A9160" t="s">
        <v>9244</v>
      </c>
      <c r="B9160">
        <v>6.0864829598036903E-3</v>
      </c>
      <c r="C9160">
        <v>6.0700900016452604</v>
      </c>
      <c r="D9160">
        <v>0.98072375322444205</v>
      </c>
      <c r="E9160">
        <v>5.0736133816017102</v>
      </c>
      <c r="F9160">
        <v>8.5548733609615297</v>
      </c>
      <c r="G9160">
        <v>0.94868239260062504</v>
      </c>
      <c r="H9160">
        <v>4.8021243376737299</v>
      </c>
      <c r="I9160">
        <v>76.524360013122902</v>
      </c>
      <c r="J9160">
        <v>-2.7801900333152201</v>
      </c>
      <c r="K9160">
        <v>37.260644979554399</v>
      </c>
      <c r="L9160">
        <v>14.5476600890578</v>
      </c>
      <c r="M9160">
        <v>-4.7421237323531198</v>
      </c>
      <c r="N9160">
        <v>6.9587986586880204</v>
      </c>
      <c r="O9160">
        <v>-2.80459263764818</v>
      </c>
      <c r="P9160">
        <v>0.106263520060088</v>
      </c>
      <c r="Q9160">
        <v>-0.639130741915233</v>
      </c>
      <c r="R9160">
        <v>-2.16887652580888</v>
      </c>
      <c r="S9160" t="s">
        <v>60</v>
      </c>
    </row>
    <row r="9161" spans="1:19" x14ac:dyDescent="0.25">
      <c r="A9161" t="s">
        <v>9245</v>
      </c>
      <c r="B9161">
        <v>4.3346655050774596E-3</v>
      </c>
      <c r="C9161">
        <v>7.4594169014923404</v>
      </c>
      <c r="D9161">
        <v>0.96808184337506198</v>
      </c>
      <c r="E9161">
        <v>-0.55169486413077595</v>
      </c>
      <c r="F9161">
        <v>10.140075412794401</v>
      </c>
      <c r="G9161">
        <v>0.94157491714520503</v>
      </c>
      <c r="H9161">
        <v>6.6746087290084803</v>
      </c>
      <c r="I9161">
        <v>78.811297157584093</v>
      </c>
      <c r="J9161">
        <v>0</v>
      </c>
      <c r="K9161">
        <v>28.671864376541201</v>
      </c>
      <c r="L9161">
        <v>12.628799044362401</v>
      </c>
      <c r="M9161">
        <v>-1.99995684267836E-2</v>
      </c>
      <c r="N9161">
        <v>4.2269532302140798</v>
      </c>
      <c r="O9161">
        <v>-1.74280342491912</v>
      </c>
      <c r="P9161">
        <v>0</v>
      </c>
      <c r="Q9161">
        <v>0</v>
      </c>
      <c r="R9161">
        <v>-1.6514462803816099</v>
      </c>
      <c r="S9161" t="s">
        <v>60</v>
      </c>
    </row>
    <row r="9162" spans="1:19" x14ac:dyDescent="0.25">
      <c r="A9162" t="s">
        <v>9246</v>
      </c>
      <c r="B9162">
        <v>1.38532701800458E-2</v>
      </c>
      <c r="C9162">
        <v>5.6750173207250798</v>
      </c>
      <c r="D9162">
        <v>0.97588646161904402</v>
      </c>
      <c r="E9162">
        <v>7.9776013950802103</v>
      </c>
      <c r="F9162">
        <v>23.3187680637797</v>
      </c>
      <c r="G9162">
        <v>0.81410042860939102</v>
      </c>
      <c r="H9162">
        <v>8.20375011694607</v>
      </c>
      <c r="I9162">
        <v>74.374125794886695</v>
      </c>
      <c r="J9162">
        <v>0.13462830380656499</v>
      </c>
      <c r="K9162">
        <v>29.185455024895099</v>
      </c>
      <c r="L9162">
        <v>9.6100124297926506</v>
      </c>
      <c r="M9162">
        <v>1.0569505669597099</v>
      </c>
      <c r="N9162">
        <v>5.4364174342779998</v>
      </c>
      <c r="O9162">
        <v>-0.30994270530873402</v>
      </c>
      <c r="P9162">
        <v>-1.2958615604642501</v>
      </c>
      <c r="Q9162">
        <v>-9.3692148126909999E-2</v>
      </c>
      <c r="R9162">
        <v>-3.71037624005697</v>
      </c>
      <c r="S9162" t="s">
        <v>60</v>
      </c>
    </row>
    <row r="9163" spans="1:19" x14ac:dyDescent="0.25">
      <c r="A9163" t="s">
        <v>9247</v>
      </c>
      <c r="B9163">
        <v>4.3497634448458099E-3</v>
      </c>
      <c r="C9163">
        <v>7.0850387795932601</v>
      </c>
      <c r="D9163">
        <v>0.97377955200028798</v>
      </c>
      <c r="E9163">
        <v>-20.1932874751889</v>
      </c>
      <c r="F9163">
        <v>21.589431225026399</v>
      </c>
      <c r="G9163">
        <v>0.70393071876010904</v>
      </c>
      <c r="H9163">
        <v>6.5649812718863103</v>
      </c>
      <c r="I9163">
        <v>85.7525059873348</v>
      </c>
      <c r="J9163">
        <v>-2.7112440841798202</v>
      </c>
      <c r="K9163">
        <v>39.552750556013997</v>
      </c>
      <c r="L9163">
        <v>13.644827986763101</v>
      </c>
      <c r="M9163">
        <v>-4.38260708369656</v>
      </c>
      <c r="N9163">
        <v>7.1838152456527302</v>
      </c>
      <c r="O9163">
        <v>-1.12481810410565</v>
      </c>
      <c r="P9163">
        <v>-0.91457291777312699</v>
      </c>
      <c r="Q9163">
        <v>-0.78515813524129596</v>
      </c>
      <c r="R9163">
        <v>-6.1211282291164402</v>
      </c>
      <c r="S9163" t="s">
        <v>60</v>
      </c>
    </row>
    <row r="9164" spans="1:19" x14ac:dyDescent="0.25">
      <c r="A9164" t="s">
        <v>9248</v>
      </c>
      <c r="B9164">
        <v>8.1249136731410907E-3</v>
      </c>
      <c r="C9164">
        <v>6.7205378135252696</v>
      </c>
      <c r="D9164">
        <v>0.97462299521060003</v>
      </c>
      <c r="E9164">
        <v>10.556808783518999</v>
      </c>
      <c r="F9164">
        <v>13.1292113968961</v>
      </c>
      <c r="G9164">
        <v>0.89883345656303604</v>
      </c>
      <c r="H9164">
        <v>4.9023926434463601</v>
      </c>
      <c r="I9164">
        <v>76.455245283607596</v>
      </c>
      <c r="J9164">
        <v>-2.09305153494449</v>
      </c>
      <c r="K9164">
        <v>35.028242135404298</v>
      </c>
      <c r="L9164">
        <v>11.153423252459801</v>
      </c>
      <c r="M9164">
        <v>-0.59136361491992895</v>
      </c>
      <c r="N9164">
        <v>6.1857125927008099</v>
      </c>
      <c r="O9164">
        <v>-2.0657767633987199</v>
      </c>
      <c r="P9164">
        <v>-0.42175237802957299</v>
      </c>
      <c r="Q9164">
        <v>-2.2781911740474899E-2</v>
      </c>
      <c r="R9164">
        <v>-3.7852897825913701</v>
      </c>
      <c r="S9164" t="s">
        <v>60</v>
      </c>
    </row>
    <row r="9165" spans="1:19" x14ac:dyDescent="0.25">
      <c r="A9165" t="s">
        <v>9249</v>
      </c>
      <c r="B9165">
        <v>9.7096577721916405E-3</v>
      </c>
      <c r="C9165">
        <v>7.1164275647046198</v>
      </c>
      <c r="D9165">
        <v>0.97561851030077196</v>
      </c>
      <c r="E9165">
        <v>-8.7434733676582894</v>
      </c>
      <c r="F9165">
        <v>14.563357087507001</v>
      </c>
      <c r="G9165">
        <v>0.75926670769839999</v>
      </c>
      <c r="H9165">
        <v>5.15017258172512</v>
      </c>
      <c r="I9165">
        <v>80.908820173345006</v>
      </c>
      <c r="J9165">
        <v>-5.11643753517329</v>
      </c>
      <c r="K9165">
        <v>40.395306142954503</v>
      </c>
      <c r="L9165">
        <v>15.1899000798883</v>
      </c>
      <c r="M9165">
        <v>-3.7622246127805399</v>
      </c>
      <c r="N9165">
        <v>6.7140931128240604</v>
      </c>
      <c r="O9165">
        <v>-2.2407629060587899</v>
      </c>
      <c r="P9165">
        <v>0.53124587722080296</v>
      </c>
      <c r="Q9165">
        <v>0.610882070505265</v>
      </c>
      <c r="R9165">
        <v>-3.1882125947914202</v>
      </c>
      <c r="S9165" t="s">
        <v>60</v>
      </c>
    </row>
    <row r="9166" spans="1:19" x14ac:dyDescent="0.25">
      <c r="A9166" t="s">
        <v>9250</v>
      </c>
      <c r="B9166">
        <v>1.4002917398439899E-2</v>
      </c>
      <c r="C9166">
        <v>6.8422940480604302</v>
      </c>
      <c r="D9166">
        <v>0.97322918610156495</v>
      </c>
      <c r="E9166">
        <v>-18.409345056524199</v>
      </c>
      <c r="F9166">
        <v>21.189640699689299</v>
      </c>
      <c r="G9166">
        <v>0.766557315813158</v>
      </c>
      <c r="H9166">
        <v>9.4203662535758994</v>
      </c>
      <c r="I9166">
        <v>84.754757634476604</v>
      </c>
      <c r="J9166">
        <v>0</v>
      </c>
      <c r="K9166">
        <v>33.727175587773303</v>
      </c>
      <c r="L9166">
        <v>9.2615408125840997</v>
      </c>
      <c r="M9166">
        <v>-0.126758070465328</v>
      </c>
      <c r="N9166">
        <v>6.05883975151061</v>
      </c>
      <c r="O9166">
        <v>-3.589206256872</v>
      </c>
      <c r="P9166">
        <v>0.660243317124517</v>
      </c>
      <c r="Q9166">
        <v>0.81364608991244103</v>
      </c>
      <c r="R9166">
        <v>-1.3919346593787201</v>
      </c>
      <c r="S9166" t="s">
        <v>60</v>
      </c>
    </row>
    <row r="9167" spans="1:19" x14ac:dyDescent="0.25">
      <c r="A9167" t="s">
        <v>9251</v>
      </c>
      <c r="B9167">
        <v>1.5947968107969199E-3</v>
      </c>
      <c r="C9167">
        <v>6.8854285006697404</v>
      </c>
      <c r="D9167">
        <v>0.97318963655600998</v>
      </c>
      <c r="E9167">
        <v>4.0160736580355696</v>
      </c>
      <c r="F9167">
        <v>10.058763792526999</v>
      </c>
      <c r="G9167">
        <v>0.94111855222135499</v>
      </c>
      <c r="H9167">
        <v>7.5532610151146997</v>
      </c>
      <c r="I9167">
        <v>75.884725972594595</v>
      </c>
      <c r="J9167">
        <v>-4.76260013421998</v>
      </c>
      <c r="K9167">
        <v>39.243605863310101</v>
      </c>
      <c r="L9167">
        <v>13.357635595460501</v>
      </c>
      <c r="M9167">
        <v>-2.45008409208274</v>
      </c>
      <c r="N9167">
        <v>7.5680224986305502</v>
      </c>
      <c r="O9167">
        <v>-0.85291626953081501</v>
      </c>
      <c r="P9167">
        <v>-1.09685833932107</v>
      </c>
      <c r="Q9167">
        <v>-0.54933258771257099</v>
      </c>
      <c r="R9167">
        <v>-4.9611574019092597</v>
      </c>
      <c r="S9167" t="s">
        <v>60</v>
      </c>
    </row>
    <row r="9168" spans="1:19" x14ac:dyDescent="0.25">
      <c r="A9168" t="s">
        <v>9252</v>
      </c>
      <c r="B9168">
        <v>4.2776919869119004E-3</v>
      </c>
      <c r="C9168">
        <v>6.0708661252782798</v>
      </c>
      <c r="D9168">
        <v>0.97614838735380804</v>
      </c>
      <c r="E9168">
        <v>22.088495623646601</v>
      </c>
      <c r="F9168">
        <v>24.766786692535401</v>
      </c>
      <c r="G9168">
        <v>0.74206417475568498</v>
      </c>
      <c r="H9168">
        <v>7.5639837948093698</v>
      </c>
      <c r="I9168">
        <v>73.408600825707097</v>
      </c>
      <c r="J9168">
        <v>0</v>
      </c>
      <c r="K9168">
        <v>33.5923211680919</v>
      </c>
      <c r="L9168">
        <v>13.3340625086191</v>
      </c>
      <c r="M9168">
        <v>-4.5305482576552798</v>
      </c>
      <c r="N9168">
        <v>7.4630487675437598</v>
      </c>
      <c r="O9168">
        <v>-1.42583810336142</v>
      </c>
      <c r="P9168">
        <v>0.79117833194357801</v>
      </c>
      <c r="Q9168">
        <v>-0.76936531915066797</v>
      </c>
      <c r="R9168">
        <v>-4.3274954682889399</v>
      </c>
      <c r="S9168" t="s">
        <v>60</v>
      </c>
    </row>
    <row r="9169" spans="1:19" x14ac:dyDescent="0.25">
      <c r="A9169" t="s">
        <v>9253</v>
      </c>
      <c r="B9169">
        <v>1.1830296267507199E-2</v>
      </c>
      <c r="C9169">
        <v>6.5038549306262299</v>
      </c>
      <c r="D9169">
        <v>0.97164987176485795</v>
      </c>
      <c r="E9169">
        <v>3.7177055089428102</v>
      </c>
      <c r="F9169">
        <v>13.591706722683099</v>
      </c>
      <c r="G9169">
        <v>0.92418369297882397</v>
      </c>
      <c r="H9169">
        <v>7.2424510892948204</v>
      </c>
      <c r="I9169">
        <v>78.726474443708099</v>
      </c>
      <c r="J9169">
        <v>0</v>
      </c>
      <c r="K9169">
        <v>32.785173272811697</v>
      </c>
      <c r="L9169">
        <v>9.7535923568445106</v>
      </c>
      <c r="M9169">
        <v>-2.1497972382387398</v>
      </c>
      <c r="N9169">
        <v>5.9520421669890498</v>
      </c>
      <c r="O9169">
        <v>-1.9351576215603801</v>
      </c>
      <c r="P9169">
        <v>0</v>
      </c>
      <c r="Q9169">
        <v>-2.40691194377323E-3</v>
      </c>
      <c r="R9169">
        <v>-4.77286742260819</v>
      </c>
      <c r="S9169" t="s">
        <v>60</v>
      </c>
    </row>
    <row r="9170" spans="1:19" x14ac:dyDescent="0.25">
      <c r="A9170" t="s">
        <v>9254</v>
      </c>
      <c r="B9170">
        <v>5.8049506829098204E-3</v>
      </c>
      <c r="C9170">
        <v>5.6911521784487196</v>
      </c>
      <c r="D9170">
        <v>0.97970510777230502</v>
      </c>
      <c r="E9170">
        <v>5.3399226405783899</v>
      </c>
      <c r="F9170">
        <v>14.3802583415118</v>
      </c>
      <c r="G9170">
        <v>0.90646539500196499</v>
      </c>
      <c r="H9170">
        <v>5.3846106215124898</v>
      </c>
      <c r="I9170">
        <v>77.406437689853902</v>
      </c>
      <c r="J9170">
        <v>-1.4036276304584001</v>
      </c>
      <c r="K9170">
        <v>32.6917695883877</v>
      </c>
      <c r="L9170">
        <v>10.3564770449157</v>
      </c>
      <c r="M9170">
        <v>0.59301379015157396</v>
      </c>
      <c r="N9170">
        <v>6.2944867698618001</v>
      </c>
      <c r="O9170">
        <v>-1.36283727266447</v>
      </c>
      <c r="P9170">
        <v>1.2020256930782101</v>
      </c>
      <c r="Q9170">
        <v>0.37356757454761802</v>
      </c>
      <c r="R9170">
        <v>-2.8348706600593201</v>
      </c>
      <c r="S9170" t="s">
        <v>60</v>
      </c>
    </row>
    <row r="9171" spans="1:19" x14ac:dyDescent="0.25">
      <c r="A9171" t="s">
        <v>9255</v>
      </c>
      <c r="B9171">
        <v>7.3225255663194903E-3</v>
      </c>
      <c r="C9171">
        <v>6.33422875407941</v>
      </c>
      <c r="D9171">
        <v>0.97827368366256395</v>
      </c>
      <c r="E9171">
        <v>-20.4103329518313</v>
      </c>
      <c r="F9171">
        <v>25.203155171399299</v>
      </c>
      <c r="G9171">
        <v>0.61766896095507795</v>
      </c>
      <c r="H9171">
        <v>7.3226469555185201</v>
      </c>
      <c r="I9171">
        <v>84.951931150761695</v>
      </c>
      <c r="J9171">
        <v>-3.5414941988992199</v>
      </c>
      <c r="K9171">
        <v>40.896304905740102</v>
      </c>
      <c r="L9171">
        <v>12.740426405365501</v>
      </c>
      <c r="M9171">
        <v>-4.9111502771551097</v>
      </c>
      <c r="N9171">
        <v>7.8433064159329797</v>
      </c>
      <c r="O9171">
        <v>-3.79093487170549</v>
      </c>
      <c r="P9171">
        <v>1.6954053270249101</v>
      </c>
      <c r="Q9171">
        <v>0.31106025980750102</v>
      </c>
      <c r="R9171">
        <v>-3.6469806892912802</v>
      </c>
      <c r="S9171" t="s">
        <v>60</v>
      </c>
    </row>
    <row r="9172" spans="1:19" x14ac:dyDescent="0.25">
      <c r="A9172" t="s">
        <v>9256</v>
      </c>
      <c r="B9172">
        <v>-3.19398652045195E-3</v>
      </c>
      <c r="C9172">
        <v>6.7299823172361704</v>
      </c>
      <c r="D9172">
        <v>0.97272815399624801</v>
      </c>
      <c r="E9172">
        <v>7.6578516759335997</v>
      </c>
      <c r="F9172">
        <v>12.4592232274358</v>
      </c>
      <c r="G9172">
        <v>0.91902851314567702</v>
      </c>
      <c r="H9172">
        <v>8.3949680144322407</v>
      </c>
      <c r="I9172">
        <v>75.620265846186996</v>
      </c>
      <c r="J9172">
        <v>7.6688241541603004</v>
      </c>
      <c r="K9172">
        <v>27.811368286778301</v>
      </c>
      <c r="L9172">
        <v>9.7124712056827107</v>
      </c>
      <c r="M9172">
        <v>-0.82234277573913594</v>
      </c>
      <c r="N9172">
        <v>6.2882535020157402</v>
      </c>
      <c r="O9172">
        <v>0.48496207684003301</v>
      </c>
      <c r="P9172">
        <v>-0.116987097352042</v>
      </c>
      <c r="Q9172">
        <v>7.1727956305577101E-2</v>
      </c>
      <c r="R9172">
        <v>-5.8229737539233399</v>
      </c>
      <c r="S9172" t="s">
        <v>60</v>
      </c>
    </row>
    <row r="9173" spans="1:19" x14ac:dyDescent="0.25">
      <c r="A9173" t="s">
        <v>9257</v>
      </c>
      <c r="B9173">
        <v>1.6481063300466899E-2</v>
      </c>
      <c r="C9173">
        <v>6.9311492534180399</v>
      </c>
      <c r="D9173">
        <v>0.97296131915709405</v>
      </c>
      <c r="E9173">
        <v>-7.39559910937131</v>
      </c>
      <c r="F9173">
        <v>11.393575651517301</v>
      </c>
      <c r="G9173">
        <v>0.92367044934342801</v>
      </c>
      <c r="H9173">
        <v>4.6339713446499999</v>
      </c>
      <c r="I9173">
        <v>80.440141851970395</v>
      </c>
      <c r="J9173">
        <v>-5.3850243076145103E-2</v>
      </c>
      <c r="K9173">
        <v>30.023710732866899</v>
      </c>
      <c r="L9173">
        <v>14.794377711398999</v>
      </c>
      <c r="M9173">
        <v>-0.57226151921109103</v>
      </c>
      <c r="N9173">
        <v>4.6439034876565799</v>
      </c>
      <c r="O9173">
        <v>0</v>
      </c>
      <c r="P9173">
        <v>0.37685191968090298</v>
      </c>
      <c r="Q9173">
        <v>-0.780369988404228</v>
      </c>
      <c r="R9173">
        <v>-1.9259778681533299</v>
      </c>
      <c r="S9173" t="s">
        <v>60</v>
      </c>
    </row>
    <row r="9174" spans="1:19" x14ac:dyDescent="0.25">
      <c r="A9174" t="s">
        <v>9258</v>
      </c>
      <c r="B9174">
        <v>2.7950954251505702E-3</v>
      </c>
      <c r="C9174">
        <v>7.6736998021329104</v>
      </c>
      <c r="D9174">
        <v>0.96712733042075205</v>
      </c>
      <c r="E9174">
        <v>5.5866679645990702</v>
      </c>
      <c r="F9174">
        <v>11.1789239458654</v>
      </c>
      <c r="G9174">
        <v>0.92578662041393001</v>
      </c>
      <c r="H9174">
        <v>8.2526925152981505</v>
      </c>
      <c r="I9174">
        <v>75.148089086989501</v>
      </c>
      <c r="J9174">
        <v>-0.828064663584826</v>
      </c>
      <c r="K9174">
        <v>32.018221675245996</v>
      </c>
      <c r="L9174">
        <v>8.9633299452579909</v>
      </c>
      <c r="M9174">
        <v>1.5896326537171399</v>
      </c>
      <c r="N9174">
        <v>3.32148277686967</v>
      </c>
      <c r="O9174">
        <v>-1.68100323580643</v>
      </c>
      <c r="P9174">
        <v>0</v>
      </c>
      <c r="Q9174">
        <v>0.25411777311052303</v>
      </c>
      <c r="R9174">
        <v>-0.47881151524598398</v>
      </c>
      <c r="S9174" t="s">
        <v>60</v>
      </c>
    </row>
    <row r="9175" spans="1:19" x14ac:dyDescent="0.25">
      <c r="A9175" t="s">
        <v>9259</v>
      </c>
      <c r="B9175">
        <v>2.3311020965611402E-2</v>
      </c>
      <c r="C9175">
        <v>7.69128298444015</v>
      </c>
      <c r="D9175">
        <v>0.96839450846417297</v>
      </c>
      <c r="E9175">
        <v>-6.9182866206690603</v>
      </c>
      <c r="F9175">
        <v>10.2566739648863</v>
      </c>
      <c r="G9175">
        <v>0.92752820797790103</v>
      </c>
      <c r="H9175">
        <v>7.8250140199505003</v>
      </c>
      <c r="I9175">
        <v>79.048820043908407</v>
      </c>
      <c r="J9175">
        <v>-0.45086153361176001</v>
      </c>
      <c r="K9175">
        <v>34.384317642689403</v>
      </c>
      <c r="L9175">
        <v>7.5094035459769897</v>
      </c>
      <c r="M9175">
        <v>1.5506465283608299</v>
      </c>
      <c r="N9175">
        <v>3.4716182906834598</v>
      </c>
      <c r="O9175">
        <v>-0.91852835940594901</v>
      </c>
      <c r="P9175">
        <v>0</v>
      </c>
      <c r="Q9175">
        <v>-2.48552347430601E-2</v>
      </c>
      <c r="R9175">
        <v>-3.2465798937109298</v>
      </c>
      <c r="S9175" t="s">
        <v>60</v>
      </c>
    </row>
    <row r="9176" spans="1:19" x14ac:dyDescent="0.25">
      <c r="A9176" t="s">
        <v>9260</v>
      </c>
      <c r="B9176">
        <v>1.81238294886506E-2</v>
      </c>
      <c r="C9176">
        <v>6.3150570945856801</v>
      </c>
      <c r="D9176">
        <v>0.97679597217008296</v>
      </c>
      <c r="E9176">
        <v>-11.9452596902523</v>
      </c>
      <c r="F9176">
        <v>16.254371186293898</v>
      </c>
      <c r="G9176">
        <v>0.85992877765428199</v>
      </c>
      <c r="H9176">
        <v>3.8184618910544899</v>
      </c>
      <c r="I9176">
        <v>80.329922387158902</v>
      </c>
      <c r="J9176">
        <v>0</v>
      </c>
      <c r="K9176">
        <v>30.281431753059401</v>
      </c>
      <c r="L9176">
        <v>12.067153926630899</v>
      </c>
      <c r="M9176">
        <v>-0.148585404225868</v>
      </c>
      <c r="N9176">
        <v>4.8406091858362599</v>
      </c>
      <c r="O9176">
        <v>-1.9694618728614099</v>
      </c>
      <c r="P9176">
        <v>1.3278545643273101</v>
      </c>
      <c r="Q9176">
        <v>0.23883683775818901</v>
      </c>
      <c r="R9176">
        <v>-1.1820873386915201</v>
      </c>
      <c r="S9176" t="s">
        <v>60</v>
      </c>
    </row>
    <row r="9177" spans="1:19" x14ac:dyDescent="0.25">
      <c r="A9177" t="s">
        <v>9261</v>
      </c>
      <c r="B9177">
        <v>2.6407912587996401E-3</v>
      </c>
      <c r="C9177">
        <v>5.8407409846067697</v>
      </c>
      <c r="D9177">
        <v>0.97977790436041201</v>
      </c>
      <c r="E9177">
        <v>11.104070098970899</v>
      </c>
      <c r="F9177">
        <v>14.4866909826377</v>
      </c>
      <c r="G9177">
        <v>0.89183505383179995</v>
      </c>
      <c r="H9177">
        <v>5.5820676581642203</v>
      </c>
      <c r="I9177">
        <v>75.099046127725899</v>
      </c>
      <c r="J9177">
        <v>-2.68966917400844</v>
      </c>
      <c r="K9177">
        <v>37.464283408342098</v>
      </c>
      <c r="L9177">
        <v>14.8051508616369</v>
      </c>
      <c r="M9177">
        <v>-5.6273392097858803</v>
      </c>
      <c r="N9177">
        <v>8.1745992763063793</v>
      </c>
      <c r="O9177">
        <v>-2.908796023297</v>
      </c>
      <c r="P9177">
        <v>0.36179355621137099</v>
      </c>
      <c r="Q9177">
        <v>-0.41508818437552297</v>
      </c>
      <c r="R9177">
        <v>-4.47606244274718</v>
      </c>
      <c r="S9177" t="s">
        <v>60</v>
      </c>
    </row>
    <row r="9178" spans="1:19" x14ac:dyDescent="0.25">
      <c r="A9178" t="s">
        <v>9262</v>
      </c>
      <c r="B9178">
        <v>5.3660054446833501E-3</v>
      </c>
      <c r="C9178">
        <v>7.0269383540309001</v>
      </c>
      <c r="D9178">
        <v>0.97450721029896403</v>
      </c>
      <c r="E9178">
        <v>8.3814724405585892</v>
      </c>
      <c r="F9178">
        <v>13.609302335698899</v>
      </c>
      <c r="G9178">
        <v>0.85691835220884505</v>
      </c>
      <c r="H9178">
        <v>8.1097164886407693</v>
      </c>
      <c r="I9178">
        <v>74.717515160850894</v>
      </c>
      <c r="J9178">
        <v>-1.09971685983615</v>
      </c>
      <c r="K9178">
        <v>37.4987828859066</v>
      </c>
      <c r="L9178">
        <v>10.7686571809691</v>
      </c>
      <c r="M9178">
        <v>-0.48003466395705302</v>
      </c>
      <c r="N9178">
        <v>5.0585294697143404</v>
      </c>
      <c r="O9178">
        <v>-0.89347711515175898</v>
      </c>
      <c r="P9178">
        <v>-0.77713365301203297</v>
      </c>
      <c r="Q9178">
        <v>-0.331081241201305</v>
      </c>
      <c r="R9178">
        <v>-5.5628037946335702</v>
      </c>
      <c r="S9178" t="s">
        <v>60</v>
      </c>
    </row>
    <row r="9179" spans="1:19" x14ac:dyDescent="0.25">
      <c r="A9179" t="s">
        <v>9263</v>
      </c>
      <c r="B9179">
        <v>1.60843589130838E-2</v>
      </c>
      <c r="C9179">
        <v>7.25499292397771</v>
      </c>
      <c r="D9179">
        <v>0.97238185051377801</v>
      </c>
      <c r="E9179">
        <v>10.786439186115199</v>
      </c>
      <c r="F9179">
        <v>17.958487444676301</v>
      </c>
      <c r="G9179">
        <v>0.77447830051382205</v>
      </c>
      <c r="H9179">
        <v>8.2107296634199702</v>
      </c>
      <c r="I9179">
        <v>74.448089430665206</v>
      </c>
      <c r="J9179">
        <v>-2.7597609162994898E-3</v>
      </c>
      <c r="K9179">
        <v>38.3084903256659</v>
      </c>
      <c r="L9179">
        <v>6.8353477930356403</v>
      </c>
      <c r="M9179">
        <v>-0.28463261508958398</v>
      </c>
      <c r="N9179">
        <v>5.3797454225265398</v>
      </c>
      <c r="O9179">
        <v>-2.3154200782235899</v>
      </c>
      <c r="P9179">
        <v>0</v>
      </c>
      <c r="Q9179">
        <v>-2.61411089346461E-2</v>
      </c>
      <c r="R9179">
        <v>-5.6707539924055999</v>
      </c>
      <c r="S9179" t="s">
        <v>60</v>
      </c>
    </row>
    <row r="9180" spans="1:19" x14ac:dyDescent="0.25">
      <c r="A9180" t="s">
        <v>9264</v>
      </c>
      <c r="B9180">
        <v>6.4883761672179501E-3</v>
      </c>
      <c r="C9180">
        <v>5.4318613261122897</v>
      </c>
      <c r="D9180">
        <v>0.97989688914817996</v>
      </c>
      <c r="E9180">
        <v>12.745974295284</v>
      </c>
      <c r="F9180">
        <v>20.697571535562599</v>
      </c>
      <c r="G9180">
        <v>0.82899662855587497</v>
      </c>
      <c r="H9180">
        <v>9.5902182685701902</v>
      </c>
      <c r="I9180">
        <v>73.207589660290907</v>
      </c>
      <c r="J9180">
        <v>-2.5358548944144101E-2</v>
      </c>
      <c r="K9180">
        <v>30.443575857836301</v>
      </c>
      <c r="L9180">
        <v>10.675741648118001</v>
      </c>
      <c r="M9180">
        <v>-3.28000915528995E-2</v>
      </c>
      <c r="N9180">
        <v>7.36968092495664</v>
      </c>
      <c r="O9180">
        <v>-2.2924086305206002</v>
      </c>
      <c r="P9180">
        <v>-0.13688048805092301</v>
      </c>
      <c r="Q9180">
        <v>-0.63580432544923005</v>
      </c>
      <c r="R9180">
        <v>-3.30713491811925</v>
      </c>
      <c r="S9180" t="s">
        <v>60</v>
      </c>
    </row>
    <row r="9181" spans="1:19" x14ac:dyDescent="0.25">
      <c r="A9181" t="s">
        <v>9265</v>
      </c>
      <c r="B9181">
        <v>8.3496306665354399E-3</v>
      </c>
      <c r="C9181">
        <v>5.6100954203307003</v>
      </c>
      <c r="D9181">
        <v>0.97891631556201597</v>
      </c>
      <c r="E9181">
        <v>5.6367478444832102</v>
      </c>
      <c r="F9181">
        <v>18.473113119532702</v>
      </c>
      <c r="G9181">
        <v>0.86437598763385703</v>
      </c>
      <c r="H9181">
        <v>7.2412791820398299</v>
      </c>
      <c r="I9181">
        <v>75.558948341528705</v>
      </c>
      <c r="J9181">
        <v>-1.6656364312651001E-3</v>
      </c>
      <c r="K9181">
        <v>31.833558311642101</v>
      </c>
      <c r="L9181">
        <v>8.5685550234697896</v>
      </c>
      <c r="M9181">
        <v>1.8263412887827901E-2</v>
      </c>
      <c r="N9181">
        <v>5.3309252307057902</v>
      </c>
      <c r="O9181">
        <v>-2.4224785275949898</v>
      </c>
      <c r="P9181">
        <v>0.46209446524851899</v>
      </c>
      <c r="Q9181">
        <v>-0.19670433328671699</v>
      </c>
      <c r="R9181">
        <v>-3.7375952042687302</v>
      </c>
      <c r="S9181" t="s">
        <v>60</v>
      </c>
    </row>
    <row r="9182" spans="1:19" x14ac:dyDescent="0.25">
      <c r="A9182" t="s">
        <v>9266</v>
      </c>
      <c r="B9182">
        <v>3.0812754380313799E-4</v>
      </c>
      <c r="C9182">
        <v>6.66568650658472</v>
      </c>
      <c r="D9182">
        <v>0.97329754270954105</v>
      </c>
      <c r="E9182">
        <v>-6.3445203293982102</v>
      </c>
      <c r="F9182">
        <v>11.357320025491701</v>
      </c>
      <c r="G9182">
        <v>0.93350032837626595</v>
      </c>
      <c r="H9182">
        <v>8.0616666221074595</v>
      </c>
      <c r="I9182">
        <v>80.5023137958094</v>
      </c>
      <c r="J9182">
        <v>-3.5177031110538102</v>
      </c>
      <c r="K9182">
        <v>36.181336661548002</v>
      </c>
      <c r="L9182">
        <v>13.7715150227384</v>
      </c>
      <c r="M9182">
        <v>-1.6566605797656799</v>
      </c>
      <c r="N9182">
        <v>6.9702908437950999</v>
      </c>
      <c r="O9182">
        <v>-0.49994955017867998</v>
      </c>
      <c r="P9182">
        <v>3.5381081812519401E-2</v>
      </c>
      <c r="Q9182">
        <v>8.1866737759104302E-2</v>
      </c>
      <c r="R9182">
        <v>-4.5238327427049896</v>
      </c>
      <c r="S9182" t="s">
        <v>60</v>
      </c>
    </row>
    <row r="9183" spans="1:19" x14ac:dyDescent="0.25">
      <c r="A9183" t="s">
        <v>9267</v>
      </c>
      <c r="B9183">
        <v>1.1152900843660701E-2</v>
      </c>
      <c r="C9183">
        <v>6.4559481474836096</v>
      </c>
      <c r="D9183">
        <v>0.97375344294947497</v>
      </c>
      <c r="E9183">
        <v>3.49624764208462</v>
      </c>
      <c r="F9183">
        <v>12.473120987465499</v>
      </c>
      <c r="G9183">
        <v>0.927014009739905</v>
      </c>
      <c r="H9183">
        <v>11.015793288854701</v>
      </c>
      <c r="I9183">
        <v>77.264328398028894</v>
      </c>
      <c r="J9183">
        <v>-0.27362652380594699</v>
      </c>
      <c r="K9183">
        <v>31.8962076347525</v>
      </c>
      <c r="L9183">
        <v>10.8002023183254</v>
      </c>
      <c r="M9183">
        <v>-1.28566552064041</v>
      </c>
      <c r="N9183">
        <v>7.5790516923573099</v>
      </c>
      <c r="O9183">
        <v>-4.8215868496327898</v>
      </c>
      <c r="P9183">
        <v>0.81052133508276203</v>
      </c>
      <c r="Q9183">
        <v>0.86238257209151103</v>
      </c>
      <c r="R9183">
        <v>-1.72374670766963</v>
      </c>
      <c r="S9183" t="s">
        <v>60</v>
      </c>
    </row>
    <row r="9184" spans="1:19" x14ac:dyDescent="0.25">
      <c r="A9184" t="s">
        <v>9268</v>
      </c>
      <c r="B9184">
        <v>4.7230375184768997E-3</v>
      </c>
      <c r="C9184">
        <v>5.9746517087475004</v>
      </c>
      <c r="D9184">
        <v>0.97981926605084901</v>
      </c>
      <c r="E9184">
        <v>-10.9773370038737</v>
      </c>
      <c r="F9184">
        <v>13.560648974224501</v>
      </c>
      <c r="G9184">
        <v>0.894746546842351</v>
      </c>
      <c r="H9184">
        <v>6.1676639622773104</v>
      </c>
      <c r="I9184">
        <v>83.587526479360506</v>
      </c>
      <c r="J9184">
        <v>-1.39933232619124</v>
      </c>
      <c r="K9184">
        <v>35.814063578505802</v>
      </c>
      <c r="L9184">
        <v>11.5972713235511</v>
      </c>
      <c r="M9184">
        <v>-3.0169250180874601</v>
      </c>
      <c r="N9184">
        <v>5.9919357458410403</v>
      </c>
      <c r="O9184">
        <v>-3.5310827676279102</v>
      </c>
      <c r="P9184">
        <v>1.7450915027624401</v>
      </c>
      <c r="Q9184">
        <v>-1.1930763909862501</v>
      </c>
      <c r="R9184">
        <v>-2.6421269132823402</v>
      </c>
      <c r="S9184" t="s">
        <v>60</v>
      </c>
    </row>
    <row r="9185" spans="1:19" x14ac:dyDescent="0.25">
      <c r="A9185" t="s">
        <v>9269</v>
      </c>
      <c r="B9185">
        <v>4.4905838515447499E-3</v>
      </c>
      <c r="C9185">
        <v>6.9111863954642896</v>
      </c>
      <c r="D9185">
        <v>0.97590223095902895</v>
      </c>
      <c r="E9185">
        <v>-3.1789910432163002</v>
      </c>
      <c r="F9185">
        <v>13.333903658700599</v>
      </c>
      <c r="G9185">
        <v>0.81239785470243098</v>
      </c>
      <c r="H9185">
        <v>5.5227373305620198</v>
      </c>
      <c r="I9185">
        <v>78.203006521149703</v>
      </c>
      <c r="J9185">
        <v>-1.2229566956206599</v>
      </c>
      <c r="K9185">
        <v>37.77288461266</v>
      </c>
      <c r="L9185">
        <v>12.6001841572467</v>
      </c>
      <c r="M9185">
        <v>-3.03504025334423</v>
      </c>
      <c r="N9185">
        <v>7.0389262326490103</v>
      </c>
      <c r="O9185">
        <v>-2.0367547821343299</v>
      </c>
      <c r="P9185">
        <v>0.214868708204287</v>
      </c>
      <c r="Q9185">
        <v>-0.49188705558998602</v>
      </c>
      <c r="R9185">
        <v>-4.5453140303639099</v>
      </c>
      <c r="S9185" t="s">
        <v>60</v>
      </c>
    </row>
    <row r="9186" spans="1:19" x14ac:dyDescent="0.25">
      <c r="A9186" t="s">
        <v>9270</v>
      </c>
      <c r="B9186">
        <v>1.87711109253876E-2</v>
      </c>
      <c r="C9186">
        <v>6.4301021784530201</v>
      </c>
      <c r="D9186">
        <v>0.97455013750638197</v>
      </c>
      <c r="E9186">
        <v>-11.278660210175699</v>
      </c>
      <c r="F9186">
        <v>15.4565383965567</v>
      </c>
      <c r="G9186">
        <v>0.88017603999842198</v>
      </c>
      <c r="H9186">
        <v>6.6252804594020098</v>
      </c>
      <c r="I9186">
        <v>81.161873472046906</v>
      </c>
      <c r="J9186">
        <v>0.19671976573644201</v>
      </c>
      <c r="K9186">
        <v>33.7282404589929</v>
      </c>
      <c r="L9186">
        <v>7.3293940365088597</v>
      </c>
      <c r="M9186">
        <v>-7.4750701165079998E-3</v>
      </c>
      <c r="N9186">
        <v>4.5463210684727997</v>
      </c>
      <c r="O9186">
        <v>-0.23058051386213099</v>
      </c>
      <c r="P9186">
        <v>0</v>
      </c>
      <c r="Q9186">
        <v>0</v>
      </c>
      <c r="R9186">
        <v>-5.4234955791899502</v>
      </c>
      <c r="S9186" t="s">
        <v>60</v>
      </c>
    </row>
    <row r="9187" spans="1:19" x14ac:dyDescent="0.25">
      <c r="A9187" t="s">
        <v>9271</v>
      </c>
      <c r="B9187">
        <v>2.2876839024138E-2</v>
      </c>
      <c r="C9187">
        <v>6.6788739373802803</v>
      </c>
      <c r="D9187">
        <v>0.97126623339073903</v>
      </c>
      <c r="E9187">
        <v>8.2590751167233503</v>
      </c>
      <c r="F9187">
        <v>15.6835479695708</v>
      </c>
      <c r="G9187">
        <v>0.88944256524473098</v>
      </c>
      <c r="H9187">
        <v>6.1775740244810997</v>
      </c>
      <c r="I9187">
        <v>75.626592559231597</v>
      </c>
      <c r="J9187">
        <v>0</v>
      </c>
      <c r="K9187">
        <v>28.413627234645599</v>
      </c>
      <c r="L9187">
        <v>10.860320907405599</v>
      </c>
      <c r="M9187">
        <v>0.27709691089301403</v>
      </c>
      <c r="N9187">
        <v>3.8327380850663602</v>
      </c>
      <c r="O9187">
        <v>-0.46486608726605899</v>
      </c>
      <c r="P9187">
        <v>-0.13631542105293301</v>
      </c>
      <c r="Q9187">
        <v>0</v>
      </c>
      <c r="R9187">
        <v>-1.05663474048179</v>
      </c>
      <c r="S9187" t="s">
        <v>60</v>
      </c>
    </row>
    <row r="9188" spans="1:19" x14ac:dyDescent="0.25">
      <c r="A9188" t="s">
        <v>9272</v>
      </c>
      <c r="B9188">
        <v>4.8101418251916498E-3</v>
      </c>
      <c r="C9188">
        <v>6.4411204381301399</v>
      </c>
      <c r="D9188">
        <v>0.97830161734082299</v>
      </c>
      <c r="E9188">
        <v>5.26835771701725</v>
      </c>
      <c r="F9188">
        <v>14.286750647805</v>
      </c>
      <c r="G9188">
        <v>0.85216698856724304</v>
      </c>
      <c r="H9188">
        <v>6.2689715964809603</v>
      </c>
      <c r="I9188">
        <v>77.913449511479101</v>
      </c>
      <c r="J9188">
        <v>-3.5112380614382301</v>
      </c>
      <c r="K9188">
        <v>42.411034911173402</v>
      </c>
      <c r="L9188">
        <v>14.7359194897968</v>
      </c>
      <c r="M9188">
        <v>-8.2008562425545808</v>
      </c>
      <c r="N9188">
        <v>8.2658608870451502</v>
      </c>
      <c r="O9188">
        <v>-3.7918294575433098</v>
      </c>
      <c r="P9188">
        <v>1.69527634301495</v>
      </c>
      <c r="Q9188">
        <v>1.4146866598569701</v>
      </c>
      <c r="R9188">
        <v>-3.9678053534423001</v>
      </c>
      <c r="S9188" t="s">
        <v>60</v>
      </c>
    </row>
    <row r="9189" spans="1:19" x14ac:dyDescent="0.25">
      <c r="A9189" t="s">
        <v>9273</v>
      </c>
      <c r="B9189">
        <v>5.4151737811474997E-3</v>
      </c>
      <c r="C9189">
        <v>6.3987836218562304</v>
      </c>
      <c r="D9189">
        <v>0.97733945228748198</v>
      </c>
      <c r="E9189">
        <v>-10.055847300058799</v>
      </c>
      <c r="F9189">
        <v>13.6046538416403</v>
      </c>
      <c r="G9189">
        <v>0.88566001960977703</v>
      </c>
      <c r="H9189">
        <v>7.5219140160553097</v>
      </c>
      <c r="I9189">
        <v>81.925833119166398</v>
      </c>
      <c r="J9189">
        <v>-0.89960198443774997</v>
      </c>
      <c r="K9189">
        <v>36.243555339940997</v>
      </c>
      <c r="L9189">
        <v>14.1308032501081</v>
      </c>
      <c r="M9189">
        <v>-3.42677620425229</v>
      </c>
      <c r="N9189">
        <v>8.5368286127089004</v>
      </c>
      <c r="O9189">
        <v>-2.0407577293561401</v>
      </c>
      <c r="P9189">
        <v>0.61467477183419506</v>
      </c>
      <c r="Q9189">
        <v>-0.25201641889008702</v>
      </c>
      <c r="R9189">
        <v>-4.3319754934932702</v>
      </c>
      <c r="S9189" t="s">
        <v>60</v>
      </c>
    </row>
    <row r="9190" spans="1:19" x14ac:dyDescent="0.25">
      <c r="A9190" t="s">
        <v>9274</v>
      </c>
      <c r="B9190">
        <v>9.2279314269290407E-3</v>
      </c>
      <c r="C9190">
        <v>5.7386635943696298</v>
      </c>
      <c r="D9190">
        <v>0.97727374808989598</v>
      </c>
      <c r="E9190">
        <v>-10.7834956460747</v>
      </c>
      <c r="F9190">
        <v>18.746363336625802</v>
      </c>
      <c r="G9190">
        <v>0.85937746672081305</v>
      </c>
      <c r="H9190">
        <v>5.6707301781825796</v>
      </c>
      <c r="I9190">
        <v>81.218414575291106</v>
      </c>
      <c r="J9190">
        <v>-2.2534419305303102</v>
      </c>
      <c r="K9190">
        <v>32.914881797388702</v>
      </c>
      <c r="L9190">
        <v>11.446693137811399</v>
      </c>
      <c r="M9190">
        <v>-0.65759018840623695</v>
      </c>
      <c r="N9190">
        <v>5.8237967308238101</v>
      </c>
      <c r="O9190">
        <v>-0.31838695197157302</v>
      </c>
      <c r="P9190">
        <v>-1.2139563926639001</v>
      </c>
      <c r="Q9190">
        <v>-0.62250714795254103</v>
      </c>
      <c r="R9190">
        <v>-5.0139862621515903</v>
      </c>
      <c r="S9190" t="s">
        <v>60</v>
      </c>
    </row>
    <row r="9191" spans="1:19" x14ac:dyDescent="0.25">
      <c r="A9191" t="s">
        <v>9275</v>
      </c>
      <c r="B9191">
        <v>1.47252280354316E-2</v>
      </c>
      <c r="C9191">
        <v>7.4612393464167504</v>
      </c>
      <c r="D9191">
        <v>0.97006184457354405</v>
      </c>
      <c r="E9191">
        <v>9.3783456491443893</v>
      </c>
      <c r="F9191">
        <v>11.417278061319699</v>
      </c>
      <c r="G9191">
        <v>0.91853358199551005</v>
      </c>
      <c r="H9191">
        <v>6.6721755248023102</v>
      </c>
      <c r="I9191">
        <v>74.354944308375096</v>
      </c>
      <c r="J9191">
        <v>5.6750790396292699E-3</v>
      </c>
      <c r="K9191">
        <v>31.5055413947922</v>
      </c>
      <c r="L9191">
        <v>12.541352759839301</v>
      </c>
      <c r="M9191">
        <v>0</v>
      </c>
      <c r="N9191">
        <v>3.5517968934225399</v>
      </c>
      <c r="O9191">
        <v>0</v>
      </c>
      <c r="P9191">
        <v>0</v>
      </c>
      <c r="Q9191">
        <v>-0.48123361864313202</v>
      </c>
      <c r="R9191">
        <v>-2.5658318173987502</v>
      </c>
      <c r="S9191" t="s">
        <v>60</v>
      </c>
    </row>
    <row r="9192" spans="1:19" x14ac:dyDescent="0.25">
      <c r="A9192" t="s">
        <v>9276</v>
      </c>
      <c r="B9192">
        <v>1.53338885301863E-2</v>
      </c>
      <c r="C9192">
        <v>5.3932448280861296</v>
      </c>
      <c r="D9192">
        <v>0.97690114222390501</v>
      </c>
      <c r="E9192">
        <v>-4.1562405252162504</v>
      </c>
      <c r="F9192">
        <v>21.2591674344424</v>
      </c>
      <c r="G9192">
        <v>0.83676802998149502</v>
      </c>
      <c r="H9192">
        <v>8.0492407162715196</v>
      </c>
      <c r="I9192">
        <v>78.466013972436997</v>
      </c>
      <c r="J9192">
        <v>7.5164212313961101E-2</v>
      </c>
      <c r="K9192">
        <v>25.781246309212399</v>
      </c>
      <c r="L9192">
        <v>9.0389416955804993</v>
      </c>
      <c r="M9192">
        <v>2.0601162594692499</v>
      </c>
      <c r="N9192">
        <v>5.7190906795843803</v>
      </c>
      <c r="O9192">
        <v>-3.2277296612900099</v>
      </c>
      <c r="P9192">
        <v>-0.49547419727790198</v>
      </c>
      <c r="Q9192">
        <v>0.23543579757729899</v>
      </c>
      <c r="R9192">
        <v>0</v>
      </c>
      <c r="S9192" t="s">
        <v>60</v>
      </c>
    </row>
    <row r="9193" spans="1:19" x14ac:dyDescent="0.25">
      <c r="A9193" t="s">
        <v>9277</v>
      </c>
      <c r="B9193">
        <v>-1.10806898600153E-3</v>
      </c>
      <c r="C9193">
        <v>5.45471202450421</v>
      </c>
      <c r="D9193">
        <v>0.981393492985422</v>
      </c>
      <c r="E9193">
        <v>15.268550735733699</v>
      </c>
      <c r="F9193">
        <v>25.2481054432604</v>
      </c>
      <c r="G9193">
        <v>0.68799009770686703</v>
      </c>
      <c r="H9193">
        <v>18.788331988536299</v>
      </c>
      <c r="I9193">
        <v>74.907597712423197</v>
      </c>
      <c r="J9193">
        <v>-0.63859080590605999</v>
      </c>
      <c r="K9193">
        <v>33.798158061038301</v>
      </c>
      <c r="L9193">
        <v>10.4378992289396</v>
      </c>
      <c r="M9193">
        <v>2.8779461464988498E-2</v>
      </c>
      <c r="N9193">
        <v>6.91448609132879</v>
      </c>
      <c r="O9193">
        <v>-0.26196984580427901</v>
      </c>
      <c r="P9193">
        <v>0.18763099003804001</v>
      </c>
      <c r="Q9193">
        <v>-0.64839546459986097</v>
      </c>
      <c r="R9193">
        <v>-5.7636342534840503</v>
      </c>
      <c r="S9193" t="s">
        <v>60</v>
      </c>
    </row>
    <row r="9194" spans="1:19" x14ac:dyDescent="0.25">
      <c r="A9194" t="s">
        <v>9278</v>
      </c>
      <c r="B9194">
        <v>9.4479005178917299E-3</v>
      </c>
      <c r="C9194">
        <v>5.9111355391187796</v>
      </c>
      <c r="D9194">
        <v>0.97710311217503398</v>
      </c>
      <c r="E9194">
        <v>15.116761533634699</v>
      </c>
      <c r="F9194">
        <v>19.393565118557099</v>
      </c>
      <c r="G9194">
        <v>0.83414613520191705</v>
      </c>
      <c r="H9194">
        <v>4.4309244288040297</v>
      </c>
      <c r="I9194">
        <v>72.657084076554995</v>
      </c>
      <c r="J9194">
        <v>-2.7139748663385799E-2</v>
      </c>
      <c r="K9194">
        <v>34.417335752553903</v>
      </c>
      <c r="L9194">
        <v>6.8790640234605398</v>
      </c>
      <c r="M9194">
        <v>3.7608763113989002E-2</v>
      </c>
      <c r="N9194">
        <v>5.2815621196392204</v>
      </c>
      <c r="O9194">
        <v>-0.55444493893739299</v>
      </c>
      <c r="P9194">
        <v>-0.36532142945964302</v>
      </c>
      <c r="Q9194">
        <v>-5.44752156466735E-2</v>
      </c>
      <c r="R9194">
        <v>-7.16186029630141</v>
      </c>
      <c r="S9194" t="s">
        <v>60</v>
      </c>
    </row>
    <row r="9195" spans="1:19" x14ac:dyDescent="0.25">
      <c r="A9195" t="s">
        <v>9279</v>
      </c>
      <c r="B9195">
        <v>3.1497615058041699E-3</v>
      </c>
      <c r="C9195">
        <v>6.2181793560624898</v>
      </c>
      <c r="D9195">
        <v>0.97509965232030804</v>
      </c>
      <c r="E9195">
        <v>-4.0402028436445097</v>
      </c>
      <c r="F9195">
        <v>11.2703331854611</v>
      </c>
      <c r="G9195">
        <v>0.94052894799017195</v>
      </c>
      <c r="H9195">
        <v>5.3811871302037897</v>
      </c>
      <c r="I9195">
        <v>78.805894515429799</v>
      </c>
      <c r="J9195">
        <v>6.9207311607884403</v>
      </c>
      <c r="K9195">
        <v>26.0795393863127</v>
      </c>
      <c r="L9195">
        <v>12.822133152804399</v>
      </c>
      <c r="M9195">
        <v>-2.2738352700435902</v>
      </c>
      <c r="N9195">
        <v>5.71608947884505</v>
      </c>
      <c r="O9195">
        <v>0</v>
      </c>
      <c r="P9195">
        <v>-2.3428861971085402</v>
      </c>
      <c r="Q9195">
        <v>0.45022319509904402</v>
      </c>
      <c r="R9195">
        <v>-4.43696606028674</v>
      </c>
      <c r="S9195" t="s">
        <v>60</v>
      </c>
    </row>
    <row r="9196" spans="1:19" x14ac:dyDescent="0.25">
      <c r="A9196" t="s">
        <v>9280</v>
      </c>
      <c r="B9196">
        <v>2.1178619188751201E-2</v>
      </c>
      <c r="C9196">
        <v>6.2101129474588204</v>
      </c>
      <c r="D9196">
        <v>0.97727189694929195</v>
      </c>
      <c r="E9196">
        <v>-13.5437494154147</v>
      </c>
      <c r="F9196">
        <v>16.589307216249701</v>
      </c>
      <c r="G9196">
        <v>0.85631211348644398</v>
      </c>
      <c r="H9196">
        <v>5.0871716815315002</v>
      </c>
      <c r="I9196">
        <v>81.687107019572295</v>
      </c>
      <c r="J9196">
        <v>-8.0083948698257301E-2</v>
      </c>
      <c r="K9196">
        <v>36.3278852612452</v>
      </c>
      <c r="L9196">
        <v>6.8831305973585497</v>
      </c>
      <c r="M9196">
        <v>0</v>
      </c>
      <c r="N9196">
        <v>4.7606146545343302</v>
      </c>
      <c r="O9196">
        <v>0</v>
      </c>
      <c r="P9196">
        <v>-2.86566361022077E-2</v>
      </c>
      <c r="Q9196">
        <v>-0.52689065565371096</v>
      </c>
      <c r="R9196">
        <v>-6.0576770424726103</v>
      </c>
      <c r="S9196" t="s">
        <v>60</v>
      </c>
    </row>
    <row r="9197" spans="1:19" x14ac:dyDescent="0.25">
      <c r="A9197" t="s">
        <v>9281</v>
      </c>
      <c r="B9197">
        <v>4.20569210631167E-3</v>
      </c>
      <c r="C9197">
        <v>5.3923878028233201</v>
      </c>
      <c r="D9197">
        <v>0.98324994118129705</v>
      </c>
      <c r="E9197">
        <v>5.5226110438070597</v>
      </c>
      <c r="F9197">
        <v>10.5289211453928</v>
      </c>
      <c r="G9197">
        <v>0.938270230192356</v>
      </c>
      <c r="H9197">
        <v>9.0209970137208106</v>
      </c>
      <c r="I9197">
        <v>77.930840589562905</v>
      </c>
      <c r="J9197">
        <v>-0.24037384994359201</v>
      </c>
      <c r="K9197">
        <v>35.075470100263203</v>
      </c>
      <c r="L9197">
        <v>14.7958806339988</v>
      </c>
      <c r="M9197">
        <v>-6.8448332542823804</v>
      </c>
      <c r="N9197">
        <v>8.8155490795562699</v>
      </c>
      <c r="O9197">
        <v>-4.8222206607759102</v>
      </c>
      <c r="P9197">
        <v>1.59879657460123</v>
      </c>
      <c r="Q9197">
        <v>-0.62996198442568097</v>
      </c>
      <c r="R9197">
        <v>-2.0149241133719502</v>
      </c>
      <c r="S9197" t="s">
        <v>60</v>
      </c>
    </row>
    <row r="9198" spans="1:19" x14ac:dyDescent="0.25">
      <c r="A9198" t="s">
        <v>9282</v>
      </c>
      <c r="B9198">
        <v>8.5922137344596004E-3</v>
      </c>
      <c r="C9198">
        <v>6.3945894459854804</v>
      </c>
      <c r="D9198">
        <v>0.97163250759535602</v>
      </c>
      <c r="E9198">
        <v>24.7501254495232</v>
      </c>
      <c r="F9198">
        <v>28.846423883671701</v>
      </c>
      <c r="G9198">
        <v>0.69607867773320697</v>
      </c>
      <c r="H9198">
        <v>12.6356989643246</v>
      </c>
      <c r="I9198">
        <v>70.142577807773307</v>
      </c>
      <c r="J9198">
        <v>0</v>
      </c>
      <c r="K9198">
        <v>28.833055005446099</v>
      </c>
      <c r="L9198">
        <v>9.8485966122156796</v>
      </c>
      <c r="M9198">
        <v>0</v>
      </c>
      <c r="N9198">
        <v>5.1867930860097804</v>
      </c>
      <c r="O9198">
        <v>-2.2862985889538798</v>
      </c>
      <c r="P9198">
        <v>2.7580556973450999E-2</v>
      </c>
      <c r="Q9198">
        <v>-0.98409392798696005</v>
      </c>
      <c r="R9198">
        <v>-1.5592078083102201</v>
      </c>
      <c r="S9198" t="s">
        <v>60</v>
      </c>
    </row>
    <row r="9199" spans="1:19" x14ac:dyDescent="0.25">
      <c r="A9199" t="s">
        <v>9283</v>
      </c>
      <c r="B9199">
        <v>9.6902943377345507E-3</v>
      </c>
      <c r="C9199">
        <v>6.4233828050495898</v>
      </c>
      <c r="D9199">
        <v>0.977671298265816</v>
      </c>
      <c r="E9199">
        <v>-21.963446591713002</v>
      </c>
      <c r="F9199">
        <v>24.674542469974401</v>
      </c>
      <c r="G9199">
        <v>0.63520345303163195</v>
      </c>
      <c r="H9199">
        <v>5.15835578722176</v>
      </c>
      <c r="I9199">
        <v>85.745179907910995</v>
      </c>
      <c r="J9199">
        <v>-1.5178299919538201</v>
      </c>
      <c r="K9199">
        <v>39.268526306459599</v>
      </c>
      <c r="L9199">
        <v>11.1477067187858</v>
      </c>
      <c r="M9199">
        <v>-3.9722501177052498</v>
      </c>
      <c r="N9199">
        <v>7.8237306980479904</v>
      </c>
      <c r="O9199">
        <v>-4.0902262556583198</v>
      </c>
      <c r="P9199">
        <v>0.53683457059195006</v>
      </c>
      <c r="Q9199">
        <v>-0.36870194924119398</v>
      </c>
      <c r="R9199">
        <v>-4.1756999577205196</v>
      </c>
      <c r="S9199" t="s">
        <v>60</v>
      </c>
    </row>
    <row r="9200" spans="1:19" x14ac:dyDescent="0.25">
      <c r="A9200" t="s">
        <v>9284</v>
      </c>
      <c r="B9200">
        <v>1.15188076890209E-2</v>
      </c>
      <c r="C9200">
        <v>5.7387763239140801</v>
      </c>
      <c r="D9200">
        <v>0.97747136969962101</v>
      </c>
      <c r="E9200">
        <v>-2.7625973296736399</v>
      </c>
      <c r="F9200">
        <v>19.955503436314999</v>
      </c>
      <c r="G9200">
        <v>0.84733186283982798</v>
      </c>
      <c r="H9200">
        <v>7.6467940070670597</v>
      </c>
      <c r="I9200">
        <v>77.050175731888203</v>
      </c>
      <c r="J9200">
        <v>5.6298329993818603</v>
      </c>
      <c r="K9200">
        <v>24.627746532054299</v>
      </c>
      <c r="L9200">
        <v>10.5005607899314</v>
      </c>
      <c r="M9200">
        <v>9.4484991756645903E-2</v>
      </c>
      <c r="N9200">
        <v>5.6390782501377101</v>
      </c>
      <c r="O9200">
        <v>-0.26304386443773198</v>
      </c>
      <c r="P9200">
        <v>0.38575902120868999</v>
      </c>
      <c r="Q9200">
        <v>0.64121833468752298</v>
      </c>
      <c r="R9200">
        <v>-2.4844340638392599</v>
      </c>
      <c r="S9200" t="s">
        <v>60</v>
      </c>
    </row>
    <row r="9201" spans="1:19" x14ac:dyDescent="0.25">
      <c r="A9201" t="s">
        <v>9285</v>
      </c>
      <c r="B9201">
        <v>9.7868665349507208E-3</v>
      </c>
      <c r="C9201">
        <v>5.5929616827666999</v>
      </c>
      <c r="D9201">
        <v>0.97797343897177502</v>
      </c>
      <c r="E9201">
        <v>29.100826014955601</v>
      </c>
      <c r="F9201">
        <v>30.412353047001599</v>
      </c>
      <c r="G9201">
        <v>0.657118146594177</v>
      </c>
      <c r="H9201">
        <v>4.4833542098925196</v>
      </c>
      <c r="I9201">
        <v>69.564451951920802</v>
      </c>
      <c r="J9201">
        <v>9.8855104088192494E-3</v>
      </c>
      <c r="K9201">
        <v>29.7147728343419</v>
      </c>
      <c r="L9201">
        <v>11.171162067398001</v>
      </c>
      <c r="M9201">
        <v>-1.2146886073418199</v>
      </c>
      <c r="N9201">
        <v>3.9655436077158801</v>
      </c>
      <c r="O9201">
        <v>-1.28229235602739</v>
      </c>
      <c r="P9201">
        <v>-1.1695012356016899E-2</v>
      </c>
      <c r="Q9201">
        <v>-0.58429233829288796</v>
      </c>
      <c r="R9201">
        <v>-1.7836901707983599</v>
      </c>
      <c r="S9201" t="s">
        <v>60</v>
      </c>
    </row>
    <row r="9202" spans="1:19" x14ac:dyDescent="0.25">
      <c r="A9202" t="s">
        <v>9286</v>
      </c>
      <c r="B9202">
        <v>-1.3925595229508901E-3</v>
      </c>
      <c r="C9202">
        <v>5.5179443610907004</v>
      </c>
      <c r="D9202">
        <v>0.97885699896248901</v>
      </c>
      <c r="E9202">
        <v>9.5638612525243207</v>
      </c>
      <c r="F9202">
        <v>23.614102552984502</v>
      </c>
      <c r="G9202">
        <v>0.79432760449922801</v>
      </c>
      <c r="H9202">
        <v>10.4350153675231</v>
      </c>
      <c r="I9202">
        <v>74.675132140275196</v>
      </c>
      <c r="J9202">
        <v>-4.1589453107974199</v>
      </c>
      <c r="K9202">
        <v>33.211395976095098</v>
      </c>
      <c r="L9202">
        <v>11.8772065462132</v>
      </c>
      <c r="M9202">
        <v>0</v>
      </c>
      <c r="N9202">
        <v>7.8859731145882996</v>
      </c>
      <c r="O9202">
        <v>-2.1373523033162698</v>
      </c>
      <c r="P9202">
        <v>-0.87429689680350897</v>
      </c>
      <c r="Q9202">
        <v>-0.40269305474842698</v>
      </c>
      <c r="R9202">
        <v>-3.65522343033274</v>
      </c>
      <c r="S9202" t="s">
        <v>60</v>
      </c>
    </row>
    <row r="9203" spans="1:19" x14ac:dyDescent="0.25">
      <c r="A9203" t="s">
        <v>9287</v>
      </c>
      <c r="B9203">
        <v>6.2190737498077501E-3</v>
      </c>
      <c r="C9203">
        <v>6.1827194726794596</v>
      </c>
      <c r="D9203">
        <v>0.98160537235774503</v>
      </c>
      <c r="E9203">
        <v>5.75108187491601</v>
      </c>
      <c r="F9203">
        <v>24.2153050322427</v>
      </c>
      <c r="G9203">
        <v>0.37710372918192397</v>
      </c>
      <c r="H9203">
        <v>9.2214620706635593</v>
      </c>
      <c r="I9203">
        <v>78.195936406639007</v>
      </c>
      <c r="J9203">
        <v>-0.148015180651422</v>
      </c>
      <c r="K9203">
        <v>38.831616031419898</v>
      </c>
      <c r="L9203">
        <v>10.5741422442575</v>
      </c>
      <c r="M9203">
        <v>-0.100889977326328</v>
      </c>
      <c r="N9203">
        <v>5.8602105359894896</v>
      </c>
      <c r="O9203">
        <v>-0.18118013445430001</v>
      </c>
      <c r="P9203">
        <v>0.18381548513392701</v>
      </c>
      <c r="Q9203">
        <v>-0.41271638038717101</v>
      </c>
      <c r="R9203">
        <v>-5.8107831693571796</v>
      </c>
      <c r="S9203" t="s">
        <v>60</v>
      </c>
    </row>
    <row r="9204" spans="1:19" x14ac:dyDescent="0.25">
      <c r="A9204" t="s">
        <v>9288</v>
      </c>
      <c r="B9204">
        <v>6.9070253292384202E-3</v>
      </c>
      <c r="C9204">
        <v>7.1016251124238998</v>
      </c>
      <c r="D9204">
        <v>0.97405630922259201</v>
      </c>
      <c r="E9204">
        <v>-11.0540561222625</v>
      </c>
      <c r="F9204">
        <v>16.660133798529799</v>
      </c>
      <c r="G9204">
        <v>0.783931126424532</v>
      </c>
      <c r="H9204">
        <v>5.3600966571998603</v>
      </c>
      <c r="I9204">
        <v>81.764286932204996</v>
      </c>
      <c r="J9204">
        <v>-1.45807458685674</v>
      </c>
      <c r="K9204">
        <v>39.857788606509502</v>
      </c>
      <c r="L9204">
        <v>14.485930990899799</v>
      </c>
      <c r="M9204">
        <v>-6.3084751689631702</v>
      </c>
      <c r="N9204">
        <v>7.8539026095251101</v>
      </c>
      <c r="O9204">
        <v>-1.66648100648389</v>
      </c>
      <c r="P9204">
        <v>0.52269010219798495</v>
      </c>
      <c r="Q9204">
        <v>-0.30508692756198103</v>
      </c>
      <c r="R9204">
        <v>-5.1552037603476899</v>
      </c>
      <c r="S9204" t="s">
        <v>60</v>
      </c>
    </row>
    <row r="9205" spans="1:19" x14ac:dyDescent="0.25">
      <c r="A9205" t="s">
        <v>9289</v>
      </c>
      <c r="B9205">
        <v>4.3622496930431302E-3</v>
      </c>
      <c r="C9205">
        <v>6.0200267862409902</v>
      </c>
      <c r="D9205">
        <v>0.97807042457390403</v>
      </c>
      <c r="E9205">
        <v>9.7831857436753005</v>
      </c>
      <c r="F9205">
        <v>14.6315284710432</v>
      </c>
      <c r="G9205">
        <v>0.89498674897669594</v>
      </c>
      <c r="H9205">
        <v>7.3707699974320802</v>
      </c>
      <c r="I9205">
        <v>75.068917981327701</v>
      </c>
      <c r="J9205">
        <v>-0.87253913177360698</v>
      </c>
      <c r="K9205">
        <v>33.8804898163921</v>
      </c>
      <c r="L9205">
        <v>14.081130036798999</v>
      </c>
      <c r="M9205">
        <v>-5.8293340948507399</v>
      </c>
      <c r="N9205">
        <v>8.2041912232178404</v>
      </c>
      <c r="O9205">
        <v>-3.79975380886119</v>
      </c>
      <c r="P9205">
        <v>-0.935369119749768</v>
      </c>
      <c r="Q9205">
        <v>-1.10434161980638</v>
      </c>
      <c r="R9205">
        <v>-2.3864391914153198</v>
      </c>
      <c r="S9205" t="s">
        <v>60</v>
      </c>
    </row>
    <row r="9206" spans="1:19" x14ac:dyDescent="0.25">
      <c r="A9206" t="s">
        <v>9290</v>
      </c>
      <c r="B9206">
        <v>8.2736665890975995E-3</v>
      </c>
      <c r="C9206">
        <v>6.2724273286712098</v>
      </c>
      <c r="D9206">
        <v>0.97727638162184904</v>
      </c>
      <c r="E9206">
        <v>3.65608353308932</v>
      </c>
      <c r="F9206">
        <v>12.9370761698724</v>
      </c>
      <c r="G9206">
        <v>0.90635101381972405</v>
      </c>
      <c r="H9206">
        <v>10.842308505168999</v>
      </c>
      <c r="I9206">
        <v>77.139375359459706</v>
      </c>
      <c r="J9206">
        <v>-2.0744561067579199</v>
      </c>
      <c r="K9206">
        <v>38.503583149534698</v>
      </c>
      <c r="L9206">
        <v>7.9652468851582103</v>
      </c>
      <c r="M9206">
        <v>-0.93869474545957599</v>
      </c>
      <c r="N9206">
        <v>5.7912074812335597</v>
      </c>
      <c r="O9206">
        <v>-2.9037663675602698</v>
      </c>
      <c r="P9206">
        <v>0.96654050365511501</v>
      </c>
      <c r="Q9206">
        <v>-0.20114357868096</v>
      </c>
      <c r="R9206">
        <v>-4.76092446307252</v>
      </c>
      <c r="S9206" t="s">
        <v>60</v>
      </c>
    </row>
    <row r="9207" spans="1:19" x14ac:dyDescent="0.25">
      <c r="A9207" t="s">
        <v>9291</v>
      </c>
      <c r="B9207">
        <v>5.7697984893878597E-3</v>
      </c>
      <c r="C9207">
        <v>6.4440313000890601</v>
      </c>
      <c r="D9207">
        <v>0.97370436640476099</v>
      </c>
      <c r="E9207">
        <v>0.53217316594939901</v>
      </c>
      <c r="F9207">
        <v>10.371116507155801</v>
      </c>
      <c r="G9207">
        <v>0.94977696082932195</v>
      </c>
      <c r="H9207">
        <v>5.9055765049423199</v>
      </c>
      <c r="I9207">
        <v>78.002368946058695</v>
      </c>
      <c r="J9207">
        <v>-0.908702782315571</v>
      </c>
      <c r="K9207">
        <v>35.3736281011278</v>
      </c>
      <c r="L9207">
        <v>12.872206035303</v>
      </c>
      <c r="M9207">
        <v>-2.9001835485213001</v>
      </c>
      <c r="N9207">
        <v>7.6737786638902197</v>
      </c>
      <c r="O9207">
        <v>-5.1229762433634703E-2</v>
      </c>
      <c r="P9207">
        <v>-2.0815166217402501</v>
      </c>
      <c r="Q9207">
        <v>0.71207680097391601</v>
      </c>
      <c r="R9207">
        <v>-6.6203680628125303</v>
      </c>
      <c r="S9207" t="s">
        <v>60</v>
      </c>
    </row>
    <row r="9208" spans="1:19" x14ac:dyDescent="0.25">
      <c r="A9208" t="s">
        <v>9292</v>
      </c>
      <c r="B9208">
        <v>2.1969321866095498E-3</v>
      </c>
      <c r="C9208">
        <v>6.20200802871594</v>
      </c>
      <c r="D9208">
        <v>0.97305546826124101</v>
      </c>
      <c r="E9208">
        <v>12.954410955305599</v>
      </c>
      <c r="F9208">
        <v>20.207270076075101</v>
      </c>
      <c r="G9208">
        <v>0.83855019874032</v>
      </c>
      <c r="H9208">
        <v>7.9599596003421604</v>
      </c>
      <c r="I9208">
        <v>73.401859880582194</v>
      </c>
      <c r="J9208">
        <v>5.3432774813535202</v>
      </c>
      <c r="K9208">
        <v>26.557280545363898</v>
      </c>
      <c r="L9208">
        <v>9.1849888820101899</v>
      </c>
      <c r="M9208">
        <v>-0.98307567693782805</v>
      </c>
      <c r="N9208">
        <v>5.1250857852101799</v>
      </c>
      <c r="O9208">
        <v>-1.5287866572641501E-2</v>
      </c>
      <c r="P9208">
        <v>-0.67399911824925396</v>
      </c>
      <c r="Q9208">
        <v>0.82087557485677898</v>
      </c>
      <c r="R9208">
        <v>-4.6215987342895204</v>
      </c>
      <c r="S9208" t="s">
        <v>60</v>
      </c>
    </row>
    <row r="9209" spans="1:19" x14ac:dyDescent="0.25">
      <c r="A9209" t="s">
        <v>9293</v>
      </c>
      <c r="B9209">
        <v>1.50831131406067E-2</v>
      </c>
      <c r="C9209">
        <v>6.9250873284269696</v>
      </c>
      <c r="D9209">
        <v>0.97756041353630896</v>
      </c>
      <c r="E9209">
        <v>-2.6963127965621001</v>
      </c>
      <c r="F9209">
        <v>19.869708580215399</v>
      </c>
      <c r="G9209">
        <v>0.46753324363826698</v>
      </c>
      <c r="H9209">
        <v>5.4579962401041602</v>
      </c>
      <c r="I9209">
        <v>79.936729529707307</v>
      </c>
      <c r="J9209">
        <v>0</v>
      </c>
      <c r="K9209">
        <v>34.967609843811999</v>
      </c>
      <c r="L9209">
        <v>12.941146711823899</v>
      </c>
      <c r="M9209">
        <v>-4.3428183618351303E-2</v>
      </c>
      <c r="N9209">
        <v>4.73921177824419</v>
      </c>
      <c r="O9209">
        <v>0</v>
      </c>
      <c r="P9209">
        <v>0.86946058800139003</v>
      </c>
      <c r="Q9209">
        <v>4.31485007259095E-3</v>
      </c>
      <c r="R9209">
        <v>-1.8585740552999299</v>
      </c>
      <c r="S9209" t="s">
        <v>60</v>
      </c>
    </row>
    <row r="9210" spans="1:19" x14ac:dyDescent="0.25">
      <c r="A9210" t="s">
        <v>9294</v>
      </c>
      <c r="B9210">
        <v>9.3517477074512006E-3</v>
      </c>
      <c r="C9210">
        <v>7.3418466786702501</v>
      </c>
      <c r="D9210">
        <v>0.96438880716848097</v>
      </c>
      <c r="E9210">
        <v>-10.0344789916899</v>
      </c>
      <c r="F9210">
        <v>15.1545706208159</v>
      </c>
      <c r="G9210">
        <v>0.89965334472882197</v>
      </c>
      <c r="H9210">
        <v>5.9625296204556397</v>
      </c>
      <c r="I9210">
        <v>81.248770193160496</v>
      </c>
      <c r="J9210">
        <v>-0.20524962804899199</v>
      </c>
      <c r="K9210">
        <v>32.486774759513601</v>
      </c>
      <c r="L9210">
        <v>10.499484895853501</v>
      </c>
      <c r="M9210">
        <v>-1.60637717227271</v>
      </c>
      <c r="N9210">
        <v>5.54117772352798</v>
      </c>
      <c r="O9210">
        <v>-0.48682846732531498</v>
      </c>
      <c r="P9210">
        <v>-9.2013093641008202E-3</v>
      </c>
      <c r="Q9210">
        <v>2.4327284158894701E-2</v>
      </c>
      <c r="R9210">
        <v>-5.6548783411029699</v>
      </c>
      <c r="S9210" t="s">
        <v>60</v>
      </c>
    </row>
    <row r="9211" spans="1:19" x14ac:dyDescent="0.25">
      <c r="A9211" t="s">
        <v>9295</v>
      </c>
      <c r="B9211">
        <v>2.9712978640507402E-3</v>
      </c>
      <c r="C9211">
        <v>7.1401244134194304</v>
      </c>
      <c r="D9211">
        <v>0.97173778430307201</v>
      </c>
      <c r="E9211">
        <v>-11.1014900744367</v>
      </c>
      <c r="F9211">
        <v>14.8908544046253</v>
      </c>
      <c r="G9211">
        <v>0.86779710980393399</v>
      </c>
      <c r="H9211">
        <v>8.1964959495110907</v>
      </c>
      <c r="I9211">
        <v>81.0788873070818</v>
      </c>
      <c r="J9211">
        <v>-1.2592920219710899</v>
      </c>
      <c r="K9211">
        <v>36.813012287105003</v>
      </c>
      <c r="L9211">
        <v>9.0653568913808193</v>
      </c>
      <c r="M9211">
        <v>-1.5248706220880199</v>
      </c>
      <c r="N9211">
        <v>7.00567345736878</v>
      </c>
      <c r="O9211">
        <v>-3.9605594814982301</v>
      </c>
      <c r="P9211">
        <v>-0.51227895713028504</v>
      </c>
      <c r="Q9211">
        <v>-0.40643418334998399</v>
      </c>
      <c r="R9211">
        <v>-4.9029926422251302</v>
      </c>
      <c r="S9211" t="s">
        <v>60</v>
      </c>
    </row>
    <row r="9212" spans="1:19" x14ac:dyDescent="0.25">
      <c r="A9212" t="s">
        <v>9296</v>
      </c>
      <c r="B9212">
        <v>3.6100798610902598E-3</v>
      </c>
      <c r="C9212">
        <v>6.5294738483193004</v>
      </c>
      <c r="D9212">
        <v>0.97322138430528404</v>
      </c>
      <c r="E9212">
        <v>18.423220550666301</v>
      </c>
      <c r="F9212">
        <v>22.296640583110399</v>
      </c>
      <c r="G9212">
        <v>0.77478566488468503</v>
      </c>
      <c r="H9212">
        <v>11.625870505627001</v>
      </c>
      <c r="I9212">
        <v>74.222126780240004</v>
      </c>
      <c r="J9212">
        <v>-1.5507191161706599</v>
      </c>
      <c r="K9212">
        <v>35.684197859780603</v>
      </c>
      <c r="L9212">
        <v>9.3315235825991696</v>
      </c>
      <c r="M9212">
        <v>-2.4599302147866799</v>
      </c>
      <c r="N9212">
        <v>5.70037798046814</v>
      </c>
      <c r="O9212">
        <v>-2.1975600839181602</v>
      </c>
      <c r="P9212">
        <v>0.87653703593781696</v>
      </c>
      <c r="Q9212">
        <v>0.111603967608482</v>
      </c>
      <c r="R9212">
        <v>-4.1471508296361197</v>
      </c>
      <c r="S9212" t="s">
        <v>60</v>
      </c>
    </row>
    <row r="9213" spans="1:19" x14ac:dyDescent="0.25">
      <c r="A9213" t="s">
        <v>9297</v>
      </c>
      <c r="B9213">
        <v>4.7031394189343996E-3</v>
      </c>
      <c r="C9213">
        <v>6.5107618516816697</v>
      </c>
      <c r="D9213">
        <v>0.97255065670191598</v>
      </c>
      <c r="E9213">
        <v>5.6646181539074298</v>
      </c>
      <c r="F9213">
        <v>24.630920601869398</v>
      </c>
      <c r="G9213">
        <v>0.70167109556518603</v>
      </c>
      <c r="H9213">
        <v>23.3324745398569</v>
      </c>
      <c r="I9213">
        <v>76.156118421654995</v>
      </c>
      <c r="J9213">
        <v>1.7807242610148901E-2</v>
      </c>
      <c r="K9213">
        <v>34.0388361641429</v>
      </c>
      <c r="L9213">
        <v>2.9516348208149599</v>
      </c>
      <c r="M9213">
        <v>0.17461137000589799</v>
      </c>
      <c r="N9213">
        <v>3.87925706516394</v>
      </c>
      <c r="O9213">
        <v>-0.11528405155277099</v>
      </c>
      <c r="P9213">
        <v>0.62023729046100795</v>
      </c>
      <c r="Q9213">
        <v>-0.45060974494262501</v>
      </c>
      <c r="R9213">
        <v>-7.9578387301750801</v>
      </c>
      <c r="S9213" t="s">
        <v>60</v>
      </c>
    </row>
    <row r="9214" spans="1:19" x14ac:dyDescent="0.25">
      <c r="A9214" t="s">
        <v>9298</v>
      </c>
      <c r="B9214">
        <v>1.17589301883085E-2</v>
      </c>
      <c r="C9214">
        <v>7.7426209478125498</v>
      </c>
      <c r="D9214">
        <v>0.97108438062373503</v>
      </c>
      <c r="E9214">
        <v>-11.2622964105012</v>
      </c>
      <c r="F9214">
        <v>19.391241643170499</v>
      </c>
      <c r="G9214">
        <v>0.64255236522881498</v>
      </c>
      <c r="H9214">
        <v>5.4370518702664503</v>
      </c>
      <c r="I9214">
        <v>81.343862942516594</v>
      </c>
      <c r="J9214">
        <v>-2.0179908888639302</v>
      </c>
      <c r="K9214">
        <v>41.346734863508502</v>
      </c>
      <c r="L9214">
        <v>10.363764535672701</v>
      </c>
      <c r="M9214">
        <v>-1.3102564427991501</v>
      </c>
      <c r="N9214">
        <v>4.9992137623522801</v>
      </c>
      <c r="O9214">
        <v>-0.14589358002772701</v>
      </c>
      <c r="P9214">
        <v>-6.92576443851497E-3</v>
      </c>
      <c r="Q9214">
        <v>0.110865223028509</v>
      </c>
      <c r="R9214">
        <v>-7.0408816849688902</v>
      </c>
      <c r="S9214" t="s">
        <v>60</v>
      </c>
    </row>
    <row r="9215" spans="1:19" x14ac:dyDescent="0.25">
      <c r="A9215" t="s">
        <v>9299</v>
      </c>
      <c r="B9215">
        <v>1.8284306908683198E-2</v>
      </c>
      <c r="C9215">
        <v>7.5119575996067596</v>
      </c>
      <c r="D9215">
        <v>0.97097848130807296</v>
      </c>
      <c r="E9215">
        <v>-22.704305650030701</v>
      </c>
      <c r="F9215">
        <v>25.3176858053694</v>
      </c>
      <c r="G9215">
        <v>0.570625015377897</v>
      </c>
      <c r="H9215">
        <v>5.0890098530156704</v>
      </c>
      <c r="I9215">
        <v>84.889832611199196</v>
      </c>
      <c r="J9215">
        <v>-1.40140890637071</v>
      </c>
      <c r="K9215">
        <v>38.217399025101798</v>
      </c>
      <c r="L9215">
        <v>11.6917080764954</v>
      </c>
      <c r="M9215">
        <v>-3.0577427367395802</v>
      </c>
      <c r="N9215">
        <v>6.0631202409693099</v>
      </c>
      <c r="O9215">
        <v>-1.4939748757976501</v>
      </c>
      <c r="P9215">
        <v>-0.61396376688324295</v>
      </c>
      <c r="Q9215">
        <v>-0.25969951044541201</v>
      </c>
      <c r="R9215">
        <v>-5.0413908801346299</v>
      </c>
      <c r="S9215" t="s">
        <v>60</v>
      </c>
    </row>
    <row r="9216" spans="1:19" x14ac:dyDescent="0.25">
      <c r="A9216" t="s">
        <v>9300</v>
      </c>
      <c r="B9216">
        <v>5.1695243320043598E-3</v>
      </c>
      <c r="C9216">
        <v>6.6930250344828401</v>
      </c>
      <c r="D9216">
        <v>0.97385578704995601</v>
      </c>
      <c r="E9216">
        <v>-16.0522699019355</v>
      </c>
      <c r="F9216">
        <v>17.925637233663601</v>
      </c>
      <c r="G9216">
        <v>0.83419034563136296</v>
      </c>
      <c r="H9216">
        <v>5.2660859123249804</v>
      </c>
      <c r="I9216">
        <v>82.739892221994197</v>
      </c>
      <c r="J9216">
        <v>-4.5637359194931904</v>
      </c>
      <c r="K9216">
        <v>39.7044030284138</v>
      </c>
      <c r="L9216">
        <v>16.298445843340101</v>
      </c>
      <c r="M9216">
        <v>-8.9206610635943395</v>
      </c>
      <c r="N9216">
        <v>9.1448805734667395</v>
      </c>
      <c r="O9216">
        <v>-3.91586601634922</v>
      </c>
      <c r="P9216">
        <v>-1.2113586244538399</v>
      </c>
      <c r="Q9216">
        <v>4.3141040833446297E-2</v>
      </c>
      <c r="R9216">
        <v>-5.1520904976295396</v>
      </c>
      <c r="S9216" t="s">
        <v>60</v>
      </c>
    </row>
    <row r="9217" spans="1:19" x14ac:dyDescent="0.25">
      <c r="A9217" t="s">
        <v>9301</v>
      </c>
      <c r="B9217">
        <v>1.1070221369498499E-3</v>
      </c>
      <c r="C9217">
        <v>6.5647267895723802</v>
      </c>
      <c r="D9217">
        <v>0.97679505064910099</v>
      </c>
      <c r="E9217">
        <v>0.29606602497280499</v>
      </c>
      <c r="F9217">
        <v>11.4207118377259</v>
      </c>
      <c r="G9217">
        <v>0.90729252221531298</v>
      </c>
      <c r="H9217">
        <v>7.4852540227179301</v>
      </c>
      <c r="I9217">
        <v>78.362719945195806</v>
      </c>
      <c r="J9217">
        <v>-1.9137993529292601</v>
      </c>
      <c r="K9217">
        <v>38.011492747743603</v>
      </c>
      <c r="L9217">
        <v>12.9285672970211</v>
      </c>
      <c r="M9217">
        <v>-3.9974141720283298</v>
      </c>
      <c r="N9217">
        <v>7.0937993224570297</v>
      </c>
      <c r="O9217">
        <v>-2.9188394951174699</v>
      </c>
      <c r="P9217">
        <v>0.721063174835059</v>
      </c>
      <c r="Q9217">
        <v>0.28323102632730801</v>
      </c>
      <c r="R9217">
        <v>-4.2038480558548699</v>
      </c>
      <c r="S9217" t="s">
        <v>60</v>
      </c>
    </row>
    <row r="9218" spans="1:19" x14ac:dyDescent="0.25">
      <c r="A9218" t="s">
        <v>9302</v>
      </c>
      <c r="B9218">
        <v>3.5386984852987099E-3</v>
      </c>
      <c r="C9218">
        <v>5.54799230574835</v>
      </c>
      <c r="D9218">
        <v>0.98138505524309905</v>
      </c>
      <c r="E9218">
        <v>-15.224356887687099</v>
      </c>
      <c r="F9218">
        <v>19.223410661288401</v>
      </c>
      <c r="G9218">
        <v>0.82191786899539299</v>
      </c>
      <c r="H9218">
        <v>4.7910225990891302</v>
      </c>
      <c r="I9218">
        <v>81.296028496720893</v>
      </c>
      <c r="J9218">
        <v>0</v>
      </c>
      <c r="K9218">
        <v>35.003877757666501</v>
      </c>
      <c r="L9218">
        <v>11.990465872524901</v>
      </c>
      <c r="M9218">
        <v>-4.0248821729578399</v>
      </c>
      <c r="N9218">
        <v>7.8777983041513</v>
      </c>
      <c r="O9218">
        <v>-4.4561221302401197</v>
      </c>
      <c r="P9218">
        <v>1.67220198802487</v>
      </c>
      <c r="Q9218">
        <v>0.46773057841579702</v>
      </c>
      <c r="R9218">
        <v>-2.36257618508255</v>
      </c>
      <c r="S9218" t="s">
        <v>60</v>
      </c>
    </row>
    <row r="9219" spans="1:19" x14ac:dyDescent="0.25">
      <c r="A9219" t="s">
        <v>9303</v>
      </c>
      <c r="B9219">
        <v>1.76012020885986E-2</v>
      </c>
      <c r="C9219">
        <v>6.4781329788904696</v>
      </c>
      <c r="D9219">
        <v>0.97596224801681497</v>
      </c>
      <c r="E9219">
        <v>18.918798417437898</v>
      </c>
      <c r="F9219">
        <v>20.940190459430401</v>
      </c>
      <c r="G9219">
        <v>0.77499088427590401</v>
      </c>
      <c r="H9219">
        <v>8.3951776906988904</v>
      </c>
      <c r="I9219">
        <v>72.945708024263098</v>
      </c>
      <c r="J9219">
        <v>2.99171888285822E-2</v>
      </c>
      <c r="K9219">
        <v>33.628971411692397</v>
      </c>
      <c r="L9219">
        <v>11.4589085178849</v>
      </c>
      <c r="M9219">
        <v>-0.81936729298052102</v>
      </c>
      <c r="N9219">
        <v>4.9369270242228804</v>
      </c>
      <c r="O9219">
        <v>-1.0269804683761199</v>
      </c>
      <c r="P9219">
        <v>-0.23850615467922201</v>
      </c>
      <c r="Q9219">
        <v>2.1787481036905199E-2</v>
      </c>
      <c r="R9219">
        <v>-3.80749422814938</v>
      </c>
      <c r="S9219" t="s">
        <v>60</v>
      </c>
    </row>
    <row r="9220" spans="1:19" x14ac:dyDescent="0.25">
      <c r="A9220" t="s">
        <v>9304</v>
      </c>
      <c r="B9220">
        <v>1.1590137644620999E-2</v>
      </c>
      <c r="C9220">
        <v>5.7489184951739896</v>
      </c>
      <c r="D9220">
        <v>0.97785390810004402</v>
      </c>
      <c r="E9220">
        <v>22.781350225745399</v>
      </c>
      <c r="F9220">
        <v>25.6414069506591</v>
      </c>
      <c r="G9220">
        <v>0.74761788512881899</v>
      </c>
      <c r="H9220">
        <v>4.1870588827112201</v>
      </c>
      <c r="I9220">
        <v>72.230800445681595</v>
      </c>
      <c r="J9220">
        <v>-3.9615442821556401</v>
      </c>
      <c r="K9220">
        <v>39.587822670104501</v>
      </c>
      <c r="L9220">
        <v>9.8660648896152896</v>
      </c>
      <c r="M9220">
        <v>-3.73136190896152</v>
      </c>
      <c r="N9220">
        <v>7.1153390427237602</v>
      </c>
      <c r="O9220">
        <v>-1.6260760870756501</v>
      </c>
      <c r="P9220">
        <v>1.54036959308517</v>
      </c>
      <c r="Q9220">
        <v>4.9506460251536502E-2</v>
      </c>
      <c r="R9220">
        <v>-6.9170016381713202</v>
      </c>
      <c r="S9220" t="s">
        <v>60</v>
      </c>
    </row>
    <row r="9221" spans="1:19" x14ac:dyDescent="0.25">
      <c r="A9221" t="s">
        <v>9305</v>
      </c>
      <c r="B9221">
        <v>4.7960768806944198E-4</v>
      </c>
      <c r="C9221">
        <v>6.5638553557765</v>
      </c>
      <c r="D9221">
        <v>0.97843740733033702</v>
      </c>
      <c r="E9221">
        <v>-2.6241797965853402</v>
      </c>
      <c r="F9221">
        <v>15.228716619318901</v>
      </c>
      <c r="G9221">
        <v>0.76243306155980595</v>
      </c>
      <c r="H9221">
        <v>7.6239778634984301</v>
      </c>
      <c r="I9221">
        <v>80.284607273045793</v>
      </c>
      <c r="J9221">
        <v>-4.3730148594844298</v>
      </c>
      <c r="K9221">
        <v>40.678693478805798</v>
      </c>
      <c r="L9221">
        <v>17.3277188866922</v>
      </c>
      <c r="M9221">
        <v>-6.0519809576992403</v>
      </c>
      <c r="N9221">
        <v>7.8485321262825298</v>
      </c>
      <c r="O9221">
        <v>-1.6073004790740599</v>
      </c>
      <c r="P9221">
        <v>1.4334352210638099</v>
      </c>
      <c r="Q9221">
        <v>-1.0786943467962</v>
      </c>
      <c r="R9221">
        <v>-4.2385771315808602</v>
      </c>
      <c r="S9221" t="s">
        <v>60</v>
      </c>
    </row>
    <row r="9222" spans="1:19" x14ac:dyDescent="0.25">
      <c r="A9222" t="s">
        <v>9306</v>
      </c>
      <c r="B9222">
        <v>1.25107333938532E-2</v>
      </c>
      <c r="C9222">
        <v>7.2050449466976403</v>
      </c>
      <c r="D9222">
        <v>0.97455666033725297</v>
      </c>
      <c r="E9222">
        <v>-10.577779533449499</v>
      </c>
      <c r="F9222">
        <v>16.518005343245999</v>
      </c>
      <c r="G9222">
        <v>0.777239604106019</v>
      </c>
      <c r="H9222">
        <v>4.8997573671156696</v>
      </c>
      <c r="I9222">
        <v>81.914275105128993</v>
      </c>
      <c r="J9222">
        <v>-0.108774032972629</v>
      </c>
      <c r="K9222">
        <v>40.392473315724402</v>
      </c>
      <c r="L9222">
        <v>10.281558724344</v>
      </c>
      <c r="M9222">
        <v>-3.2510678205127199</v>
      </c>
      <c r="N9222">
        <v>6.2595185781074196</v>
      </c>
      <c r="O9222">
        <v>-1.98621881663573</v>
      </c>
      <c r="P9222">
        <v>-0.95437948988755605</v>
      </c>
      <c r="Q9222">
        <v>-0.167198383259621</v>
      </c>
      <c r="R9222">
        <v>-5.8830717315549501</v>
      </c>
      <c r="S9222" t="s">
        <v>60</v>
      </c>
    </row>
    <row r="9223" spans="1:19" x14ac:dyDescent="0.25">
      <c r="A9223" t="s">
        <v>9307</v>
      </c>
      <c r="B9223">
        <v>5.9638266268885803E-3</v>
      </c>
      <c r="C9223">
        <v>5.95034833772071</v>
      </c>
      <c r="D9223">
        <v>0.97812129253620095</v>
      </c>
      <c r="E9223">
        <v>14.2720469551244</v>
      </c>
      <c r="F9223">
        <v>18.179017178934899</v>
      </c>
      <c r="G9223">
        <v>0.84621974949798096</v>
      </c>
      <c r="H9223">
        <v>4.4055856466958101</v>
      </c>
      <c r="I9223">
        <v>73.914005712616103</v>
      </c>
      <c r="J9223">
        <v>-3.4285137870144502</v>
      </c>
      <c r="K9223">
        <v>34.262741641307699</v>
      </c>
      <c r="L9223">
        <v>13.657114679342399</v>
      </c>
      <c r="M9223">
        <v>-1.7753141557144001</v>
      </c>
      <c r="N9223">
        <v>5.5441026168543797</v>
      </c>
      <c r="O9223">
        <v>-0.33976999372564198</v>
      </c>
      <c r="P9223">
        <v>0.24282397961409499</v>
      </c>
      <c r="Q9223">
        <v>-0.61827901363250104</v>
      </c>
      <c r="R9223">
        <v>-4.4563523797195002</v>
      </c>
      <c r="S9223" t="s">
        <v>60</v>
      </c>
    </row>
    <row r="9224" spans="1:19" x14ac:dyDescent="0.25">
      <c r="A9224" t="s">
        <v>9308</v>
      </c>
      <c r="B9224">
        <v>8.7717856245287194E-3</v>
      </c>
      <c r="C9224">
        <v>6.6604618863418397</v>
      </c>
      <c r="D9224">
        <v>0.97650516864488002</v>
      </c>
      <c r="E9224">
        <v>-3.9307767816908799</v>
      </c>
      <c r="F9224">
        <v>10.210736123962</v>
      </c>
      <c r="G9224">
        <v>0.91981378295157301</v>
      </c>
      <c r="H9224">
        <v>5.0693504885654397</v>
      </c>
      <c r="I9224">
        <v>79.254284884042093</v>
      </c>
      <c r="J9224">
        <v>-3.3647079012483299</v>
      </c>
      <c r="K9224">
        <v>38.249055498959798</v>
      </c>
      <c r="L9224">
        <v>14.4369544437813</v>
      </c>
      <c r="M9224">
        <v>-2.6628162875559398</v>
      </c>
      <c r="N9224">
        <v>6.3559413617225298</v>
      </c>
      <c r="O9224">
        <v>-0.63212142925377401</v>
      </c>
      <c r="P9224">
        <v>-0.40316336805787101</v>
      </c>
      <c r="Q9224">
        <v>-0.82465333629237303</v>
      </c>
      <c r="R9224">
        <v>-4.3215533124226102</v>
      </c>
      <c r="S9224" t="s">
        <v>60</v>
      </c>
    </row>
    <row r="9225" spans="1:19" x14ac:dyDescent="0.25">
      <c r="A9225" t="s">
        <v>9309</v>
      </c>
      <c r="B9225">
        <v>7.9798089694203891E-3</v>
      </c>
      <c r="C9225">
        <v>6.4702102714510703</v>
      </c>
      <c r="D9225">
        <v>0.97753834507638704</v>
      </c>
      <c r="E9225">
        <v>-9.5898387355635908</v>
      </c>
      <c r="F9225">
        <v>12.737043638089199</v>
      </c>
      <c r="G9225">
        <v>0.89084108807478202</v>
      </c>
      <c r="H9225">
        <v>5.0655909927470297</v>
      </c>
      <c r="I9225">
        <v>79.473457512813994</v>
      </c>
      <c r="J9225">
        <v>-3.3070874389904601</v>
      </c>
      <c r="K9225">
        <v>37.957113431921897</v>
      </c>
      <c r="L9225">
        <v>10.881044224447001</v>
      </c>
      <c r="M9225">
        <v>-0.93351847516140096</v>
      </c>
      <c r="N9225">
        <v>7.4245061923281801</v>
      </c>
      <c r="O9225">
        <v>-3.04102730106157</v>
      </c>
      <c r="P9225">
        <v>3.4641299700968603E-2</v>
      </c>
      <c r="Q9225">
        <v>-0.60361031992188396</v>
      </c>
      <c r="R9225">
        <v>-3.4393149357653998</v>
      </c>
      <c r="S9225" t="s">
        <v>60</v>
      </c>
    </row>
    <row r="9226" spans="1:19" x14ac:dyDescent="0.25">
      <c r="A9226" t="s">
        <v>9310</v>
      </c>
      <c r="B9226">
        <v>7.4327017914183101E-3</v>
      </c>
      <c r="C9226">
        <v>6.7586986362538797</v>
      </c>
      <c r="D9226">
        <v>0.974769063508097</v>
      </c>
      <c r="E9226">
        <v>-14.9641260333518</v>
      </c>
      <c r="F9226">
        <v>17.864792264761999</v>
      </c>
      <c r="G9226">
        <v>0.80773622026966096</v>
      </c>
      <c r="H9226">
        <v>4.8773252373565601</v>
      </c>
      <c r="I9226">
        <v>83.147364166876898</v>
      </c>
      <c r="J9226">
        <v>-0.13152568278190899</v>
      </c>
      <c r="K9226">
        <v>34.3150382593263</v>
      </c>
      <c r="L9226">
        <v>11.4084426808381</v>
      </c>
      <c r="M9226">
        <v>-1.4383781504162301</v>
      </c>
      <c r="N9226">
        <v>6.5455981540058197</v>
      </c>
      <c r="O9226">
        <v>-2.96779535981024</v>
      </c>
      <c r="P9226">
        <v>-0.40852215298327199</v>
      </c>
      <c r="Q9226">
        <v>0.71989512766500796</v>
      </c>
      <c r="R9226">
        <v>-1.94318321918725</v>
      </c>
      <c r="S9226" t="s">
        <v>60</v>
      </c>
    </row>
    <row r="9227" spans="1:19" x14ac:dyDescent="0.25">
      <c r="A9227" t="s">
        <v>9311</v>
      </c>
      <c r="B9227">
        <v>4.2156758904327296E-3</v>
      </c>
      <c r="C9227">
        <v>6.45716279630998</v>
      </c>
      <c r="D9227">
        <v>0.97600095336873405</v>
      </c>
      <c r="E9227">
        <v>3.0684067040001799</v>
      </c>
      <c r="F9227">
        <v>9.6387523968663693</v>
      </c>
      <c r="G9227">
        <v>0.94759471955978303</v>
      </c>
      <c r="H9227">
        <v>6.7882707276967098</v>
      </c>
      <c r="I9227">
        <v>78.802297586933605</v>
      </c>
      <c r="J9227">
        <v>-0.549066105905471</v>
      </c>
      <c r="K9227">
        <v>33.038931932902202</v>
      </c>
      <c r="L9227">
        <v>14.301072486610201</v>
      </c>
      <c r="M9227">
        <v>-1.6453767260830201</v>
      </c>
      <c r="N9227">
        <v>5.5485537659108797</v>
      </c>
      <c r="O9227">
        <v>1.95375001927547</v>
      </c>
      <c r="P9227">
        <v>-0.31878356081332099</v>
      </c>
      <c r="Q9227">
        <v>0.354568758985427</v>
      </c>
      <c r="R9227">
        <v>-5.5859512087830199</v>
      </c>
      <c r="S9227" t="s">
        <v>60</v>
      </c>
    </row>
    <row r="9228" spans="1:19" x14ac:dyDescent="0.25">
      <c r="A9228" t="s">
        <v>9312</v>
      </c>
      <c r="B9228">
        <v>1.55185975646429E-2</v>
      </c>
      <c r="C9228">
        <v>5.2847082112260404</v>
      </c>
      <c r="D9228">
        <v>0.97662945007393198</v>
      </c>
      <c r="E9228">
        <v>25.833287431765601</v>
      </c>
      <c r="F9228">
        <v>32.941570987084503</v>
      </c>
      <c r="G9228">
        <v>0.66659548688751902</v>
      </c>
      <c r="H9228">
        <v>7.5493435271732103</v>
      </c>
      <c r="I9228">
        <v>68.928592122581406</v>
      </c>
      <c r="J9228">
        <v>4.5189685197229899E-2</v>
      </c>
      <c r="K9228">
        <v>27.9173045707619</v>
      </c>
      <c r="L9228">
        <v>5.4538904500065604</v>
      </c>
      <c r="M9228">
        <v>3.1645330376224798</v>
      </c>
      <c r="N9228">
        <v>3.4928190929370699</v>
      </c>
      <c r="O9228">
        <v>-7.2084791809006801E-2</v>
      </c>
      <c r="P9228">
        <v>4.0649410901059703E-2</v>
      </c>
      <c r="Q9228">
        <v>-0.18673994238016201</v>
      </c>
      <c r="R9228">
        <v>-4.5900543981524899</v>
      </c>
      <c r="S9228" t="s">
        <v>60</v>
      </c>
    </row>
    <row r="9229" spans="1:19" x14ac:dyDescent="0.25">
      <c r="A9229" t="s">
        <v>9313</v>
      </c>
      <c r="B9229">
        <v>1.7071663397463299E-2</v>
      </c>
      <c r="C9229">
        <v>6.8507055527413003</v>
      </c>
      <c r="D9229">
        <v>0.97163790806890404</v>
      </c>
      <c r="E9229">
        <v>1.84274101773034</v>
      </c>
      <c r="F9229">
        <v>13.476781476634301</v>
      </c>
      <c r="G9229">
        <v>0.90870334253345597</v>
      </c>
      <c r="H9229">
        <v>7.9238917287658799</v>
      </c>
      <c r="I9229">
        <v>77.433663943337805</v>
      </c>
      <c r="J9229">
        <v>1.7430782496003199E-2</v>
      </c>
      <c r="K9229">
        <v>31.623367582687401</v>
      </c>
      <c r="L9229">
        <v>10.6462788315715</v>
      </c>
      <c r="M9229">
        <v>0</v>
      </c>
      <c r="N9229">
        <v>4.6690790448785897</v>
      </c>
      <c r="O9229">
        <v>-7.73912904555112E-2</v>
      </c>
      <c r="P9229">
        <v>-6.4099389902038803E-3</v>
      </c>
      <c r="Q9229">
        <v>0</v>
      </c>
      <c r="R9229">
        <v>-4.3434138188022597</v>
      </c>
      <c r="S9229" t="s">
        <v>60</v>
      </c>
    </row>
    <row r="9230" spans="1:19" x14ac:dyDescent="0.25">
      <c r="A9230" t="s">
        <v>9314</v>
      </c>
      <c r="B9230">
        <v>9.7932688486965808E-3</v>
      </c>
      <c r="C9230">
        <v>6.9174629816689999</v>
      </c>
      <c r="D9230">
        <v>0.97324954698121002</v>
      </c>
      <c r="E9230">
        <v>20.8530895924521</v>
      </c>
      <c r="F9230">
        <v>22.410035397489899</v>
      </c>
      <c r="G9230">
        <v>0.71979314130095595</v>
      </c>
      <c r="H9230">
        <v>6.6451554785067497</v>
      </c>
      <c r="I9230">
        <v>71.570385598391098</v>
      </c>
      <c r="J9230">
        <v>-0.12519557746857099</v>
      </c>
      <c r="K9230">
        <v>33.469590893010199</v>
      </c>
      <c r="L9230">
        <v>10.2607068453878</v>
      </c>
      <c r="M9230">
        <v>-0.145632947167912</v>
      </c>
      <c r="N9230">
        <v>5.1286173335182301</v>
      </c>
      <c r="O9230">
        <v>-1.2570811044779799</v>
      </c>
      <c r="P9230">
        <v>0.104813831729189</v>
      </c>
      <c r="Q9230">
        <v>-4.1890151946960601E-2</v>
      </c>
      <c r="R9230">
        <v>-3.7185994746051398</v>
      </c>
      <c r="S9230" t="s">
        <v>60</v>
      </c>
    </row>
    <row r="9231" spans="1:19" x14ac:dyDescent="0.25">
      <c r="A9231" t="s">
        <v>9315</v>
      </c>
      <c r="B9231">
        <v>3.83803902752491E-3</v>
      </c>
      <c r="C9231">
        <v>5.8569031989364699</v>
      </c>
      <c r="D9231">
        <v>0.98006154031953396</v>
      </c>
      <c r="E9231">
        <v>0.67828660521496098</v>
      </c>
      <c r="F9231">
        <v>8.8838389660782902</v>
      </c>
      <c r="G9231">
        <v>0.95628889975633202</v>
      </c>
      <c r="H9231">
        <v>5.0264501015078302</v>
      </c>
      <c r="I9231">
        <v>78.696902838404696</v>
      </c>
      <c r="J9231">
        <v>-3.1782190546462799</v>
      </c>
      <c r="K9231">
        <v>40.017108213842199</v>
      </c>
      <c r="L9231">
        <v>14.0462699823048</v>
      </c>
      <c r="M9231">
        <v>-7.0075954501401903</v>
      </c>
      <c r="N9231">
        <v>8.5698043466018703</v>
      </c>
      <c r="O9231">
        <v>-4.4396730376097402</v>
      </c>
      <c r="P9231">
        <v>1.2727971626213701</v>
      </c>
      <c r="Q9231">
        <v>-0.234909471595418</v>
      </c>
      <c r="R9231">
        <v>-3.1806093770329902</v>
      </c>
      <c r="S9231" t="s">
        <v>60</v>
      </c>
    </row>
    <row r="9232" spans="1:19" x14ac:dyDescent="0.25">
      <c r="A9232" t="s">
        <v>9316</v>
      </c>
      <c r="B9232">
        <v>1.2045002026852499E-3</v>
      </c>
      <c r="C9232">
        <v>6.2476591870250404</v>
      </c>
      <c r="D9232">
        <v>0.97713379309216997</v>
      </c>
      <c r="E9232">
        <v>-6.9176062891164003</v>
      </c>
      <c r="F9232">
        <v>11.514831013914099</v>
      </c>
      <c r="G9232">
        <v>0.92828652728813699</v>
      </c>
      <c r="H9232">
        <v>7.3995553269710497</v>
      </c>
      <c r="I9232">
        <v>82.231829582887499</v>
      </c>
      <c r="J9232">
        <v>-0.81478713316169005</v>
      </c>
      <c r="K9232">
        <v>36.748955869884</v>
      </c>
      <c r="L9232">
        <v>15.7064193886462</v>
      </c>
      <c r="M9232">
        <v>-8.8233420041839299</v>
      </c>
      <c r="N9232">
        <v>8.1176790263433496</v>
      </c>
      <c r="O9232">
        <v>-4.6623464967511596</v>
      </c>
      <c r="P9232">
        <v>-6.9406061730134305E-2</v>
      </c>
      <c r="Q9232">
        <v>-0.20146055072552399</v>
      </c>
      <c r="R9232">
        <v>-4.0037672081846196</v>
      </c>
      <c r="S9232" t="s">
        <v>60</v>
      </c>
    </row>
    <row r="9233" spans="1:19" x14ac:dyDescent="0.25">
      <c r="A9233" t="s">
        <v>9317</v>
      </c>
      <c r="B9233">
        <v>1.67683393916193E-2</v>
      </c>
      <c r="C9233">
        <v>9.2833871460078203</v>
      </c>
      <c r="D9233">
        <v>0.94776539679341798</v>
      </c>
      <c r="E9233">
        <v>20.794858030457</v>
      </c>
      <c r="F9233">
        <v>23.648225616082101</v>
      </c>
      <c r="G9233">
        <v>0.72728326738070503</v>
      </c>
      <c r="H9233">
        <v>13.446657211802</v>
      </c>
      <c r="I9233">
        <v>68.8155979729828</v>
      </c>
      <c r="J9233">
        <v>0</v>
      </c>
      <c r="K9233">
        <v>28.187208499458698</v>
      </c>
      <c r="L9233">
        <v>6.6878622596657804</v>
      </c>
      <c r="M9233">
        <v>0.44954398680973601</v>
      </c>
      <c r="N9233">
        <v>0.82163887390625001</v>
      </c>
      <c r="O9233">
        <v>-0.74682211849887203</v>
      </c>
      <c r="P9233">
        <v>0</v>
      </c>
      <c r="Q9233">
        <v>0</v>
      </c>
      <c r="R9233">
        <v>-2.4217370606390901E-2</v>
      </c>
      <c r="S9233" t="s">
        <v>60</v>
      </c>
    </row>
    <row r="9234" spans="1:19" x14ac:dyDescent="0.25">
      <c r="A9234" t="s">
        <v>9318</v>
      </c>
      <c r="B9234">
        <v>3.76730600304082E-3</v>
      </c>
      <c r="C9234">
        <v>6.7387011630417302</v>
      </c>
      <c r="D9234">
        <v>0.97828949978563895</v>
      </c>
      <c r="E9234">
        <v>7.12713074405952</v>
      </c>
      <c r="F9234">
        <v>18.890763100023499</v>
      </c>
      <c r="G9234">
        <v>0.594801229908962</v>
      </c>
      <c r="H9234">
        <v>6.7936410097226299</v>
      </c>
      <c r="I9234">
        <v>77.407110492571604</v>
      </c>
      <c r="J9234">
        <v>-2.89698124898467</v>
      </c>
      <c r="K9234">
        <v>42.296077749091801</v>
      </c>
      <c r="L9234">
        <v>14.768025598228601</v>
      </c>
      <c r="M9234">
        <v>-6.8917695126132301</v>
      </c>
      <c r="N9234">
        <v>8.2761191980156905</v>
      </c>
      <c r="O9234">
        <v>-3.1218701739441999</v>
      </c>
      <c r="P9234">
        <v>0.63882451233219795</v>
      </c>
      <c r="Q9234">
        <v>-0.53037480364589495</v>
      </c>
      <c r="R9234">
        <v>-4.4189266636649602</v>
      </c>
      <c r="S9234" t="s">
        <v>60</v>
      </c>
    </row>
    <row r="9235" spans="1:19" x14ac:dyDescent="0.25">
      <c r="A9235" t="s">
        <v>9319</v>
      </c>
      <c r="B9235">
        <v>1.4217145471113E-2</v>
      </c>
      <c r="C9235">
        <v>6.3626451659871996</v>
      </c>
      <c r="D9235">
        <v>0.97336579601763396</v>
      </c>
      <c r="E9235">
        <v>12.0264036737164</v>
      </c>
      <c r="F9235">
        <v>17.671695541942402</v>
      </c>
      <c r="G9235">
        <v>0.86434492041663802</v>
      </c>
      <c r="H9235">
        <v>9.7392068627757595</v>
      </c>
      <c r="I9235">
        <v>74.643394993600594</v>
      </c>
      <c r="J9235">
        <v>-0.25517124283327802</v>
      </c>
      <c r="K9235">
        <v>33.387937055280403</v>
      </c>
      <c r="L9235">
        <v>9.40316787461148</v>
      </c>
      <c r="M9235">
        <v>-0.60563185401447095</v>
      </c>
      <c r="N9235">
        <v>6.1169066942302797</v>
      </c>
      <c r="O9235">
        <v>-1.36795781847959</v>
      </c>
      <c r="P9235">
        <v>0.35750161424566501</v>
      </c>
      <c r="Q9235">
        <v>0.40765628292029299</v>
      </c>
      <c r="R9235">
        <v>-5.7568358547168001</v>
      </c>
      <c r="S9235" t="s">
        <v>60</v>
      </c>
    </row>
    <row r="9236" spans="1:19" x14ac:dyDescent="0.25">
      <c r="A9236" t="s">
        <v>9320</v>
      </c>
      <c r="B9236">
        <v>1.7267866838042399E-2</v>
      </c>
      <c r="C9236">
        <v>7.37953631595642</v>
      </c>
      <c r="D9236">
        <v>0.96966339608764696</v>
      </c>
      <c r="E9236">
        <v>1.80461744074129</v>
      </c>
      <c r="F9236">
        <v>7.6524938861063099</v>
      </c>
      <c r="G9236">
        <v>0.964584608198505</v>
      </c>
      <c r="H9236">
        <v>5.7252847160075504</v>
      </c>
      <c r="I9236">
        <v>76.718753811004106</v>
      </c>
      <c r="J9236">
        <v>-0.61288765163635595</v>
      </c>
      <c r="K9236">
        <v>34.065372904112003</v>
      </c>
      <c r="L9236">
        <v>10.5282617057649</v>
      </c>
      <c r="M9236">
        <v>-0.59547958818786695</v>
      </c>
      <c r="N9236">
        <v>4.8633713152777096</v>
      </c>
      <c r="O9236">
        <v>-1.0862862157437301</v>
      </c>
      <c r="P9236">
        <v>-0.28000978860653503</v>
      </c>
      <c r="Q9236">
        <v>4.8196694558320298E-2</v>
      </c>
      <c r="R9236">
        <v>-2.6468959241742001</v>
      </c>
      <c r="S9236" t="s">
        <v>60</v>
      </c>
    </row>
    <row r="9237" spans="1:19" x14ac:dyDescent="0.25">
      <c r="A9237" t="s">
        <v>9321</v>
      </c>
      <c r="B9237">
        <v>5.2810933112404303E-4</v>
      </c>
      <c r="C9237">
        <v>6.82110892237118</v>
      </c>
      <c r="D9237">
        <v>0.97487005617574796</v>
      </c>
      <c r="E9237">
        <v>-5.8760278902326899</v>
      </c>
      <c r="F9237">
        <v>9.4484351075299795</v>
      </c>
      <c r="G9237">
        <v>0.94278000480273605</v>
      </c>
      <c r="H9237">
        <v>5.8047397262264999</v>
      </c>
      <c r="I9237">
        <v>79.905090152041595</v>
      </c>
      <c r="J9237">
        <v>-5.0791037580135798</v>
      </c>
      <c r="K9237">
        <v>42.880826466156897</v>
      </c>
      <c r="L9237">
        <v>13.184618366344999</v>
      </c>
      <c r="M9237">
        <v>-4.1203611296609903</v>
      </c>
      <c r="N9237">
        <v>6.7123664393066704</v>
      </c>
      <c r="O9237">
        <v>-0.146953386749929</v>
      </c>
      <c r="P9237">
        <v>-0.41563140009660599</v>
      </c>
      <c r="Q9237">
        <v>0.49898861357913699</v>
      </c>
      <c r="R9237">
        <v>-8.0933871532374901</v>
      </c>
      <c r="S9237" t="s">
        <v>60</v>
      </c>
    </row>
    <row r="9238" spans="1:19" x14ac:dyDescent="0.25">
      <c r="A9238" t="s">
        <v>9322</v>
      </c>
      <c r="B9238">
        <v>8.1244271858794907E-3</v>
      </c>
      <c r="C9238">
        <v>6.8131744551175499</v>
      </c>
      <c r="D9238">
        <v>0.96994935154619299</v>
      </c>
      <c r="E9238">
        <v>-15.827275691516</v>
      </c>
      <c r="F9238">
        <v>18.3725115233159</v>
      </c>
      <c r="G9238">
        <v>0.850437439385059</v>
      </c>
      <c r="H9238">
        <v>8.5627691044211005</v>
      </c>
      <c r="I9238">
        <v>83.357474061153397</v>
      </c>
      <c r="J9238">
        <v>2.0236867182958398</v>
      </c>
      <c r="K9238">
        <v>31.391192975728799</v>
      </c>
      <c r="L9238">
        <v>8.8330306629711206</v>
      </c>
      <c r="M9238">
        <v>-0.163482824806223</v>
      </c>
      <c r="N9238">
        <v>6.52099742293486</v>
      </c>
      <c r="O9238">
        <v>0</v>
      </c>
      <c r="P9238">
        <v>0.29174810617812003</v>
      </c>
      <c r="Q9238">
        <v>9.5034535636039905E-2</v>
      </c>
      <c r="R9238">
        <v>-6.2790885908047196</v>
      </c>
      <c r="S9238" t="s">
        <v>60</v>
      </c>
    </row>
    <row r="9239" spans="1:19" x14ac:dyDescent="0.25">
      <c r="A9239" t="s">
        <v>9323</v>
      </c>
      <c r="B9239">
        <v>7.7004234051053101E-3</v>
      </c>
      <c r="C9239">
        <v>7.0799759007983498</v>
      </c>
      <c r="D9239">
        <v>0.97589370811826903</v>
      </c>
      <c r="E9239">
        <v>-10.718283936009399</v>
      </c>
      <c r="F9239">
        <v>19.633908257376302</v>
      </c>
      <c r="G9239">
        <v>0.64331427867304103</v>
      </c>
      <c r="H9239">
        <v>7.8553899795071196</v>
      </c>
      <c r="I9239">
        <v>83.518943887357594</v>
      </c>
      <c r="J9239">
        <v>-1.81949037715274</v>
      </c>
      <c r="K9239">
        <v>39.7407097734636</v>
      </c>
      <c r="L9239">
        <v>15.5733243436578</v>
      </c>
      <c r="M9239">
        <v>-5.1886913436790403</v>
      </c>
      <c r="N9239">
        <v>7.5265516560313799</v>
      </c>
      <c r="O9239">
        <v>-1.7896306407878499</v>
      </c>
      <c r="P9239">
        <v>1.0253302656991601</v>
      </c>
      <c r="Q9239">
        <v>-1.4128969874383399</v>
      </c>
      <c r="R9239">
        <v>-4.0968997384429002</v>
      </c>
      <c r="S9239" t="s">
        <v>60</v>
      </c>
    </row>
    <row r="9240" spans="1:19" x14ac:dyDescent="0.25">
      <c r="A9240" t="s">
        <v>9324</v>
      </c>
      <c r="B9240">
        <v>1.2634949411750199E-2</v>
      </c>
      <c r="C9240">
        <v>6.6081042308403504</v>
      </c>
      <c r="D9240">
        <v>0.973386159038788</v>
      </c>
      <c r="E9240">
        <v>-1.72963390754031</v>
      </c>
      <c r="F9240">
        <v>8.7787921115338996</v>
      </c>
      <c r="G9240">
        <v>0.96044105810802505</v>
      </c>
      <c r="H9240">
        <v>5.37071535748382</v>
      </c>
      <c r="I9240">
        <v>78.530216225941999</v>
      </c>
      <c r="J9240">
        <v>-4.0174687422420002E-2</v>
      </c>
      <c r="K9240">
        <v>36.521722193619198</v>
      </c>
      <c r="L9240">
        <v>5.7469566515849699</v>
      </c>
      <c r="M9240">
        <v>-0.14306135260675501</v>
      </c>
      <c r="N9240">
        <v>5.3033588468565096</v>
      </c>
      <c r="O9240">
        <v>-3.5819450762585801</v>
      </c>
      <c r="P9240">
        <v>0.46571295745679597</v>
      </c>
      <c r="Q9240">
        <v>-2.9882381007821E-2</v>
      </c>
      <c r="R9240">
        <v>-3.1166779159504299</v>
      </c>
      <c r="S9240" t="s">
        <v>60</v>
      </c>
    </row>
    <row r="9241" spans="1:19" x14ac:dyDescent="0.25">
      <c r="A9241" t="s">
        <v>9325</v>
      </c>
      <c r="B9241">
        <v>-1.9052889900736799E-3</v>
      </c>
      <c r="C9241">
        <v>4.68240391958025</v>
      </c>
      <c r="D9241">
        <v>0.977962057181054</v>
      </c>
      <c r="E9241">
        <v>9.4215988860351594</v>
      </c>
      <c r="F9241">
        <v>27.963866288475501</v>
      </c>
      <c r="G9241">
        <v>0.77077904540373399</v>
      </c>
      <c r="H9241">
        <v>8.9082649457384999</v>
      </c>
      <c r="I9241">
        <v>74.1372530896342</v>
      </c>
      <c r="J9241">
        <v>2.87198565020147</v>
      </c>
      <c r="K9241">
        <v>22.643488776451701</v>
      </c>
      <c r="L9241">
        <v>8.3886266171128803</v>
      </c>
      <c r="M9241">
        <v>1.1008613253641799</v>
      </c>
      <c r="N9241">
        <v>6.1878452366793004</v>
      </c>
      <c r="O9241">
        <v>-3.4744214251073302</v>
      </c>
      <c r="P9241">
        <v>-0.80163296655340699</v>
      </c>
      <c r="Q9241">
        <v>-1.2957340103564899E-2</v>
      </c>
      <c r="R9241">
        <v>-0.12958498875515101</v>
      </c>
      <c r="S9241" t="s">
        <v>60</v>
      </c>
    </row>
    <row r="9242" spans="1:19" x14ac:dyDescent="0.25">
      <c r="A9242" t="s">
        <v>9326</v>
      </c>
      <c r="B9242">
        <v>5.8439147585140098E-3</v>
      </c>
      <c r="C9242">
        <v>7.1084767127668602</v>
      </c>
      <c r="D9242">
        <v>0.97265788138036902</v>
      </c>
      <c r="E9242">
        <v>16.5401805906465</v>
      </c>
      <c r="F9242">
        <v>18.213455076057599</v>
      </c>
      <c r="G9242">
        <v>0.78776724024125899</v>
      </c>
      <c r="H9242">
        <v>6.8380099644274397</v>
      </c>
      <c r="I9242">
        <v>72.445669904547302</v>
      </c>
      <c r="J9242">
        <v>-1.57175869955596</v>
      </c>
      <c r="K9242">
        <v>35.017945552171497</v>
      </c>
      <c r="L9242">
        <v>12.5509558642968</v>
      </c>
      <c r="M9242">
        <v>-1.66473912034692</v>
      </c>
      <c r="N9242">
        <v>6.3141422498339699</v>
      </c>
      <c r="O9242">
        <v>-1.7374096528585301</v>
      </c>
      <c r="P9242">
        <v>-0.71265498233451796</v>
      </c>
      <c r="Q9242">
        <v>-0.192130193353169</v>
      </c>
      <c r="R9242">
        <v>-4.0037565103664301</v>
      </c>
      <c r="S9242" t="s">
        <v>60</v>
      </c>
    </row>
    <row r="9243" spans="1:19" x14ac:dyDescent="0.25">
      <c r="A9243" t="s">
        <v>9327</v>
      </c>
      <c r="B9243">
        <v>1.8201973193768602E-2</v>
      </c>
      <c r="C9243">
        <v>7.7639898018856002</v>
      </c>
      <c r="D9243">
        <v>0.96870082738337104</v>
      </c>
      <c r="E9243">
        <v>-1.5151929953971199</v>
      </c>
      <c r="F9243">
        <v>7.4608087409802204</v>
      </c>
      <c r="G9243">
        <v>0.95728919720625605</v>
      </c>
      <c r="H9243">
        <v>5.4558613242366096</v>
      </c>
      <c r="I9243">
        <v>77.684804305840103</v>
      </c>
      <c r="J9243">
        <v>-0.31912785576062402</v>
      </c>
      <c r="K9243">
        <v>38.089131633715297</v>
      </c>
      <c r="L9243">
        <v>8.2222042731415605</v>
      </c>
      <c r="M9243">
        <v>-0.17557362300646601</v>
      </c>
      <c r="N9243">
        <v>5.4077346666234902</v>
      </c>
      <c r="O9243">
        <v>-0.35665429120038</v>
      </c>
      <c r="P9243">
        <v>-0.50419083761001005</v>
      </c>
      <c r="Q9243">
        <v>1.66565739197536E-3</v>
      </c>
      <c r="R9243">
        <v>-6.0267352102423102</v>
      </c>
      <c r="S9243" t="s">
        <v>60</v>
      </c>
    </row>
    <row r="9244" spans="1:19" x14ac:dyDescent="0.25">
      <c r="A9244" t="s">
        <v>9328</v>
      </c>
      <c r="B9244">
        <v>1.8274269693641799E-2</v>
      </c>
      <c r="C9244">
        <v>7.3273189370774503</v>
      </c>
      <c r="D9244">
        <v>0.97015058116937003</v>
      </c>
      <c r="E9244">
        <v>-12.7771254523362</v>
      </c>
      <c r="F9244">
        <v>14.391043444873</v>
      </c>
      <c r="G9244">
        <v>0.87714353081333696</v>
      </c>
      <c r="H9244">
        <v>4.7684050138202299</v>
      </c>
      <c r="I9244">
        <v>81.823519855513695</v>
      </c>
      <c r="J9244">
        <v>-3.6885649620866001</v>
      </c>
      <c r="K9244">
        <v>36.152673884251399</v>
      </c>
      <c r="L9244">
        <v>11.512670175848699</v>
      </c>
      <c r="M9244">
        <v>-1.7526701037580099</v>
      </c>
      <c r="N9244">
        <v>6.39637339579415</v>
      </c>
      <c r="O9244">
        <v>-3.81602490609863</v>
      </c>
      <c r="P9244">
        <v>8.0463131931446195E-3</v>
      </c>
      <c r="Q9244">
        <v>-2.0755197943387901E-3</v>
      </c>
      <c r="R9244">
        <v>-1.7931197577518501</v>
      </c>
      <c r="S9244" t="s">
        <v>60</v>
      </c>
    </row>
    <row r="9245" spans="1:19" x14ac:dyDescent="0.25">
      <c r="A9245" t="s">
        <v>9329</v>
      </c>
      <c r="B9245">
        <v>3.6291506409132702E-3</v>
      </c>
      <c r="C9245">
        <v>6.5876918762546604</v>
      </c>
      <c r="D9245">
        <v>0.97294207425338097</v>
      </c>
      <c r="E9245">
        <v>9.1415237703382193</v>
      </c>
      <c r="F9245">
        <v>13.219201620162901</v>
      </c>
      <c r="G9245">
        <v>0.91616649441379105</v>
      </c>
      <c r="H9245">
        <v>4.7379236734768098</v>
      </c>
      <c r="I9245">
        <v>76.045534466676102</v>
      </c>
      <c r="J9245">
        <v>-0.48225957482249898</v>
      </c>
      <c r="K9245">
        <v>35.542215197871201</v>
      </c>
      <c r="L9245">
        <v>14.488694028488601</v>
      </c>
      <c r="M9245">
        <v>-6.3146644854509999</v>
      </c>
      <c r="N9245">
        <v>9.1105213787048704</v>
      </c>
      <c r="O9245">
        <v>-2.8926072094805502</v>
      </c>
      <c r="P9245">
        <v>-1.2619285585858999E-2</v>
      </c>
      <c r="Q9245">
        <v>-0.188551469528763</v>
      </c>
      <c r="R9245">
        <v>-4.8498788055672604</v>
      </c>
      <c r="S9245" t="s">
        <v>60</v>
      </c>
    </row>
    <row r="9246" spans="1:19" x14ac:dyDescent="0.25">
      <c r="A9246" t="s">
        <v>9330</v>
      </c>
      <c r="B9246">
        <v>6.9519002118876997E-3</v>
      </c>
      <c r="C9246">
        <v>6.6404065273318897</v>
      </c>
      <c r="D9246">
        <v>0.979201444139989</v>
      </c>
      <c r="E9246">
        <v>-5.7863852595070604</v>
      </c>
      <c r="F9246">
        <v>14.300495899892301</v>
      </c>
      <c r="G9246">
        <v>0.79925071879695597</v>
      </c>
      <c r="H9246">
        <v>7.0841096787427498</v>
      </c>
      <c r="I9246">
        <v>81.064297818339597</v>
      </c>
      <c r="J9246">
        <v>-4.2576632543702004</v>
      </c>
      <c r="K9246">
        <v>41.645221421081999</v>
      </c>
      <c r="L9246">
        <v>14.7085301391953</v>
      </c>
      <c r="M9246">
        <v>-4.2871982252735199</v>
      </c>
      <c r="N9246">
        <v>6.4765010125207798</v>
      </c>
      <c r="O9246">
        <v>-4.3736935530436902</v>
      </c>
      <c r="P9246">
        <v>0.50056992947033696</v>
      </c>
      <c r="Q9246">
        <v>1.0984941423058801</v>
      </c>
      <c r="R9246">
        <v>-2.4631965991728402</v>
      </c>
      <c r="S9246" t="s">
        <v>60</v>
      </c>
    </row>
    <row r="9247" spans="1:19" x14ac:dyDescent="0.25">
      <c r="A9247" t="s">
        <v>9331</v>
      </c>
      <c r="B9247">
        <v>1.0137103861242801E-2</v>
      </c>
      <c r="C9247">
        <v>7.0030003052599703</v>
      </c>
      <c r="D9247">
        <v>0.97419075943853295</v>
      </c>
      <c r="E9247">
        <v>2.0280056528845098</v>
      </c>
      <c r="F9247">
        <v>16.623829491368301</v>
      </c>
      <c r="G9247">
        <v>0.79459547900441296</v>
      </c>
      <c r="H9247">
        <v>11.0723951856467</v>
      </c>
      <c r="I9247">
        <v>78.702826025715794</v>
      </c>
      <c r="J9247">
        <v>0</v>
      </c>
      <c r="K9247">
        <v>35.905050664953599</v>
      </c>
      <c r="L9247">
        <v>10.4592878273065</v>
      </c>
      <c r="M9247">
        <v>-0.48230307790152999</v>
      </c>
      <c r="N9247">
        <v>5.0231872496528798</v>
      </c>
      <c r="O9247">
        <v>-9.1485087494908399E-2</v>
      </c>
      <c r="P9247">
        <v>1.3934286170999199</v>
      </c>
      <c r="Q9247">
        <v>-0.65898647909981101</v>
      </c>
      <c r="R9247">
        <v>-5.5414799512327697</v>
      </c>
      <c r="S9247" t="s">
        <v>60</v>
      </c>
    </row>
    <row r="9248" spans="1:19" x14ac:dyDescent="0.25">
      <c r="A9248" t="s">
        <v>9332</v>
      </c>
      <c r="B9248">
        <v>1.7230538371779298E-2</v>
      </c>
      <c r="C9248">
        <v>7.2301427256628497</v>
      </c>
      <c r="D9248">
        <v>0.97023335945108802</v>
      </c>
      <c r="E9248">
        <v>-3.8572691896705198</v>
      </c>
      <c r="F9248">
        <v>9.1748687657475596</v>
      </c>
      <c r="G9248">
        <v>0.95133816605849797</v>
      </c>
      <c r="H9248">
        <v>5.2526361571269602</v>
      </c>
      <c r="I9248">
        <v>78.684746133681301</v>
      </c>
      <c r="J9248">
        <v>3.5061692087313499E-3</v>
      </c>
      <c r="K9248">
        <v>31.252446440799599</v>
      </c>
      <c r="L9248">
        <v>12.282485327001</v>
      </c>
      <c r="M9248">
        <v>3.34853257109528E-2</v>
      </c>
      <c r="N9248">
        <v>4.1599890535105697</v>
      </c>
      <c r="O9248">
        <v>0.33947376451162098</v>
      </c>
      <c r="P9248">
        <v>-0.27523094856976799</v>
      </c>
      <c r="Q9248">
        <v>2.37466783069675E-2</v>
      </c>
      <c r="R9248">
        <v>-3.1297981036828002</v>
      </c>
      <c r="S9248" t="s">
        <v>60</v>
      </c>
    </row>
    <row r="9249" spans="1:19" x14ac:dyDescent="0.25">
      <c r="A9249" t="s">
        <v>9333</v>
      </c>
      <c r="B9249">
        <v>9.3974916282823506E-3</v>
      </c>
      <c r="C9249">
        <v>6.87043652794571</v>
      </c>
      <c r="D9249">
        <v>0.97479969227493102</v>
      </c>
      <c r="E9249">
        <v>-16.660175114792999</v>
      </c>
      <c r="F9249">
        <v>19.860317474847299</v>
      </c>
      <c r="G9249">
        <v>0.73845079536371405</v>
      </c>
      <c r="H9249">
        <v>4.8439753781099899</v>
      </c>
      <c r="I9249">
        <v>83.8919342678102</v>
      </c>
      <c r="J9249">
        <v>-1.5815577674582699</v>
      </c>
      <c r="K9249">
        <v>38.1938275451962</v>
      </c>
      <c r="L9249">
        <v>16.883706922503698</v>
      </c>
      <c r="M9249">
        <v>-9.5289882106358608</v>
      </c>
      <c r="N9249">
        <v>8.53380062975193</v>
      </c>
      <c r="O9249">
        <v>-4.7039943858355002</v>
      </c>
      <c r="P9249">
        <v>0.68667912472810599</v>
      </c>
      <c r="Q9249">
        <v>-0.68982193705507699</v>
      </c>
      <c r="R9249">
        <v>-3.5572185821669202</v>
      </c>
      <c r="S9249" t="s">
        <v>60</v>
      </c>
    </row>
    <row r="9250" spans="1:19" x14ac:dyDescent="0.25">
      <c r="A9250" t="s">
        <v>9334</v>
      </c>
      <c r="B9250">
        <v>4.4250842314306699E-3</v>
      </c>
      <c r="C9250">
        <v>5.4527120612986302</v>
      </c>
      <c r="D9250">
        <v>0.97997093184223105</v>
      </c>
      <c r="E9250">
        <v>1.18969658911556</v>
      </c>
      <c r="F9250">
        <v>13.3804165100329</v>
      </c>
      <c r="G9250">
        <v>0.92974577902809796</v>
      </c>
      <c r="H9250">
        <v>7.3892741435494296</v>
      </c>
      <c r="I9250">
        <v>80.079076491562105</v>
      </c>
      <c r="J9250">
        <v>0.46762645444165601</v>
      </c>
      <c r="K9250">
        <v>31.988802390498101</v>
      </c>
      <c r="L9250">
        <v>14.149313086403099</v>
      </c>
      <c r="M9250">
        <v>-4.8650667750412904</v>
      </c>
      <c r="N9250">
        <v>7.8928950858573197</v>
      </c>
      <c r="O9250">
        <v>-2.68867865557083</v>
      </c>
      <c r="P9250">
        <v>1.0294409641536399</v>
      </c>
      <c r="Q9250">
        <v>-0.53619191141928402</v>
      </c>
      <c r="R9250">
        <v>-2.4960554497799801</v>
      </c>
      <c r="S9250" t="s">
        <v>60</v>
      </c>
    </row>
    <row r="9251" spans="1:19" x14ac:dyDescent="0.25">
      <c r="A9251" t="s">
        <v>9335</v>
      </c>
      <c r="B9251">
        <v>6.4304951811767798E-3</v>
      </c>
      <c r="C9251">
        <v>6.4810896774288702</v>
      </c>
      <c r="D9251">
        <v>0.97782193474242196</v>
      </c>
      <c r="E9251">
        <v>7.0865259813688404</v>
      </c>
      <c r="F9251">
        <v>15.023920687466701</v>
      </c>
      <c r="G9251">
        <v>0.84333960781218997</v>
      </c>
      <c r="H9251">
        <v>11.4624375818675</v>
      </c>
      <c r="I9251">
        <v>76.745744953000994</v>
      </c>
      <c r="J9251">
        <v>-0.91960003752713304</v>
      </c>
      <c r="K9251">
        <v>37.331719158604599</v>
      </c>
      <c r="L9251">
        <v>8.81789325519469</v>
      </c>
      <c r="M9251">
        <v>3.2767679532597599E-2</v>
      </c>
      <c r="N9251">
        <v>4.6702194707418796</v>
      </c>
      <c r="O9251">
        <v>-0.90331049519276196</v>
      </c>
      <c r="P9251">
        <v>0.90986481951347997</v>
      </c>
      <c r="Q9251">
        <v>0.51678142407200001</v>
      </c>
      <c r="R9251">
        <v>-4.8580938614437903</v>
      </c>
      <c r="S9251" t="s">
        <v>60</v>
      </c>
    </row>
    <row r="9252" spans="1:19" x14ac:dyDescent="0.25">
      <c r="A9252" t="s">
        <v>9336</v>
      </c>
      <c r="B9252">
        <v>1.7828119209412598E-2</v>
      </c>
      <c r="C9252">
        <v>5.7113728581575698</v>
      </c>
      <c r="D9252">
        <v>0.98093519088750003</v>
      </c>
      <c r="E9252">
        <v>-0.66507365478296998</v>
      </c>
      <c r="F9252">
        <v>10.8388387146653</v>
      </c>
      <c r="G9252">
        <v>0.93693537664675497</v>
      </c>
      <c r="H9252">
        <v>3.9045806813462001</v>
      </c>
      <c r="I9252">
        <v>78.975232349212106</v>
      </c>
      <c r="J9252">
        <v>-0.21384955570321601</v>
      </c>
      <c r="K9252">
        <v>35.0251459267675</v>
      </c>
      <c r="L9252">
        <v>9.5179970251475794</v>
      </c>
      <c r="M9252">
        <v>-2.9930728648830498</v>
      </c>
      <c r="N9252">
        <v>6.91196371488682</v>
      </c>
      <c r="O9252">
        <v>-5.4516245555867497</v>
      </c>
      <c r="P9252">
        <v>0.32408010866988401</v>
      </c>
      <c r="Q9252">
        <v>-5.9868470567292602E-2</v>
      </c>
      <c r="R9252">
        <v>-1.34936973734445</v>
      </c>
      <c r="S9252" t="s">
        <v>60</v>
      </c>
    </row>
    <row r="9253" spans="1:19" x14ac:dyDescent="0.25">
      <c r="A9253" t="s">
        <v>9337</v>
      </c>
      <c r="B9253">
        <v>7.8646531160363499E-3</v>
      </c>
      <c r="C9253">
        <v>6.6473767785737499</v>
      </c>
      <c r="D9253">
        <v>0.97753646193310195</v>
      </c>
      <c r="E9253">
        <v>-6.6143941406425499</v>
      </c>
      <c r="F9253">
        <v>15.516772282630299</v>
      </c>
      <c r="G9253">
        <v>0.81243457893139703</v>
      </c>
      <c r="H9253">
        <v>5.0050069411379203</v>
      </c>
      <c r="I9253">
        <v>79.793670823671206</v>
      </c>
      <c r="J9253">
        <v>1.3707629067116801E-2</v>
      </c>
      <c r="K9253">
        <v>35.867917223719402</v>
      </c>
      <c r="L9253">
        <v>11.7688521653591</v>
      </c>
      <c r="M9253">
        <v>-0.44329136729134599</v>
      </c>
      <c r="N9253">
        <v>5.6156084973243399</v>
      </c>
      <c r="O9253">
        <v>-0.72546643962522295</v>
      </c>
      <c r="P9253">
        <v>0.82884236024222802</v>
      </c>
      <c r="Q9253">
        <v>-0.82931067851956897</v>
      </c>
      <c r="R9253">
        <v>-2.5512516374354202</v>
      </c>
      <c r="S9253" t="s">
        <v>60</v>
      </c>
    </row>
    <row r="9254" spans="1:19" x14ac:dyDescent="0.25">
      <c r="A9254" t="s">
        <v>9338</v>
      </c>
      <c r="B9254">
        <v>1.80906020506016E-3</v>
      </c>
      <c r="C9254">
        <v>6.5842880179320602</v>
      </c>
      <c r="D9254">
        <v>0.97760449068614297</v>
      </c>
      <c r="E9254">
        <v>-16.855942018580699</v>
      </c>
      <c r="F9254">
        <v>20.286299405622501</v>
      </c>
      <c r="G9254">
        <v>0.66264577497296095</v>
      </c>
      <c r="H9254">
        <v>5.5627780731024501</v>
      </c>
      <c r="I9254">
        <v>83.218646272568094</v>
      </c>
      <c r="J9254">
        <v>-5.9414962245890202</v>
      </c>
      <c r="K9254">
        <v>37.892630447503201</v>
      </c>
      <c r="L9254">
        <v>12.1230764022221</v>
      </c>
      <c r="M9254">
        <v>0.70663245618466297</v>
      </c>
      <c r="N9254">
        <v>5.7460057898524104</v>
      </c>
      <c r="O9254">
        <v>-1.8998324274176901</v>
      </c>
      <c r="P9254">
        <v>0</v>
      </c>
      <c r="Q9254">
        <v>-8.6498673383705697E-3</v>
      </c>
      <c r="R9254">
        <v>-3.1791696488411598</v>
      </c>
      <c r="S9254" t="s">
        <v>60</v>
      </c>
    </row>
    <row r="9255" spans="1:19" x14ac:dyDescent="0.25">
      <c r="A9255" t="s">
        <v>9339</v>
      </c>
      <c r="B9255">
        <v>1.06926389069596E-2</v>
      </c>
      <c r="C9255">
        <v>7.5610981671060502</v>
      </c>
      <c r="D9255">
        <v>0.97129087442000706</v>
      </c>
      <c r="E9255">
        <v>2.90792100333115</v>
      </c>
      <c r="F9255">
        <v>8.3672360801740595</v>
      </c>
      <c r="G9255">
        <v>0.94088863625719399</v>
      </c>
      <c r="H9255">
        <v>5.3870038387620296</v>
      </c>
      <c r="I9255">
        <v>76.128000147749503</v>
      </c>
      <c r="J9255">
        <v>-3.67740835292149</v>
      </c>
      <c r="K9255">
        <v>39.807809749439897</v>
      </c>
      <c r="L9255">
        <v>11.2329639339394</v>
      </c>
      <c r="M9255">
        <v>-2.4651880633054102</v>
      </c>
      <c r="N9255">
        <v>6.3648728295760604</v>
      </c>
      <c r="O9255">
        <v>-3.0568884762484201</v>
      </c>
      <c r="P9255">
        <v>-0.54676110908158004</v>
      </c>
      <c r="Q9255">
        <v>-0.16260174280518799</v>
      </c>
      <c r="R9255">
        <v>-4.7026913099346404</v>
      </c>
      <c r="S9255" t="s">
        <v>60</v>
      </c>
    </row>
    <row r="9256" spans="1:19" x14ac:dyDescent="0.25">
      <c r="A9256" t="s">
        <v>9340</v>
      </c>
      <c r="B9256">
        <v>1.3865149807600499E-3</v>
      </c>
      <c r="C9256">
        <v>6.5254030287440603</v>
      </c>
      <c r="D9256">
        <v>0.97497966855461404</v>
      </c>
      <c r="E9256">
        <v>-4.4021987192332004</v>
      </c>
      <c r="F9256">
        <v>10.2001014522725</v>
      </c>
      <c r="G9256">
        <v>0.944148039196405</v>
      </c>
      <c r="H9256">
        <v>10.5060918204607</v>
      </c>
      <c r="I9256">
        <v>82.015884175296193</v>
      </c>
      <c r="J9256">
        <v>-3.2342004525089099</v>
      </c>
      <c r="K9256">
        <v>39.742586419223102</v>
      </c>
      <c r="L9256">
        <v>13.1471877803609</v>
      </c>
      <c r="M9256">
        <v>-5.3484901096592496</v>
      </c>
      <c r="N9256">
        <v>7.49400103890446</v>
      </c>
      <c r="O9256">
        <v>-2.0269863618725799</v>
      </c>
      <c r="P9256">
        <v>0.91818377199018297</v>
      </c>
      <c r="Q9256">
        <v>-0.23660323601448199</v>
      </c>
      <c r="R9256">
        <v>-6.7041433195395896</v>
      </c>
      <c r="S9256" t="s">
        <v>60</v>
      </c>
    </row>
    <row r="9257" spans="1:19" x14ac:dyDescent="0.25">
      <c r="A9257" t="s">
        <v>9341</v>
      </c>
      <c r="B9257">
        <v>3.9098134621188803E-3</v>
      </c>
      <c r="C9257">
        <v>6.9792777149935397</v>
      </c>
      <c r="D9257">
        <v>0.97481516391434198</v>
      </c>
      <c r="E9257">
        <v>-13.037917515268299</v>
      </c>
      <c r="F9257">
        <v>19.044955245059999</v>
      </c>
      <c r="G9257">
        <v>0.73667973791054098</v>
      </c>
      <c r="H9257">
        <v>7.0504546895753197</v>
      </c>
      <c r="I9257">
        <v>82.153553671072899</v>
      </c>
      <c r="J9257">
        <v>1.6060954341444701E-2</v>
      </c>
      <c r="K9257">
        <v>37.532768219079003</v>
      </c>
      <c r="L9257">
        <v>11.964775464455601</v>
      </c>
      <c r="M9257">
        <v>-2.75771686109303</v>
      </c>
      <c r="N9257">
        <v>7.0702394524137402</v>
      </c>
      <c r="O9257">
        <v>-1.9135903778777501</v>
      </c>
      <c r="P9257">
        <v>1.5850588720187801E-2</v>
      </c>
      <c r="Q9257">
        <v>-0.27610433675991702</v>
      </c>
      <c r="R9257">
        <v>-5.62379923247126</v>
      </c>
      <c r="S9257" t="s">
        <v>60</v>
      </c>
    </row>
    <row r="9258" spans="1:19" x14ac:dyDescent="0.25">
      <c r="A9258" t="s">
        <v>9342</v>
      </c>
      <c r="B9258">
        <v>1.20290400000041E-2</v>
      </c>
      <c r="C9258">
        <v>5.8694490429382</v>
      </c>
      <c r="D9258">
        <v>0.97964113420457899</v>
      </c>
      <c r="E9258">
        <v>5.4032775445292804</v>
      </c>
      <c r="F9258">
        <v>13.3626073266202</v>
      </c>
      <c r="G9258">
        <v>0.90632827960774298</v>
      </c>
      <c r="H9258">
        <v>4.6304923893160002</v>
      </c>
      <c r="I9258">
        <v>76.648510900865304</v>
      </c>
      <c r="J9258">
        <v>0</v>
      </c>
      <c r="K9258">
        <v>32.646948083640297</v>
      </c>
      <c r="L9258">
        <v>10.501973986178101</v>
      </c>
      <c r="M9258">
        <v>0</v>
      </c>
      <c r="N9258">
        <v>4.3865381086987103</v>
      </c>
      <c r="O9258">
        <v>-1.1808238852931101</v>
      </c>
      <c r="P9258">
        <v>6.7116998179712797E-2</v>
      </c>
      <c r="Q9258">
        <v>-4.4953728719700603E-2</v>
      </c>
      <c r="R9258">
        <v>-3.6097082328087899</v>
      </c>
      <c r="S9258" t="s">
        <v>60</v>
      </c>
    </row>
    <row r="9259" spans="1:19" x14ac:dyDescent="0.25">
      <c r="A9259" t="s">
        <v>9343</v>
      </c>
      <c r="B9259">
        <v>1.00090106242653E-2</v>
      </c>
      <c r="C9259">
        <v>6.7011622362936301</v>
      </c>
      <c r="D9259">
        <v>0.97261834104734601</v>
      </c>
      <c r="E9259">
        <v>-0.94272450125809404</v>
      </c>
      <c r="F9259">
        <v>9.2632419957001702</v>
      </c>
      <c r="G9259">
        <v>0.95653131194966301</v>
      </c>
      <c r="H9259">
        <v>9.3753737426903001</v>
      </c>
      <c r="I9259">
        <v>78.826650456465501</v>
      </c>
      <c r="J9259">
        <v>-1.21058368423941</v>
      </c>
      <c r="K9259">
        <v>33.910278525984502</v>
      </c>
      <c r="L9259">
        <v>10.5164393162406</v>
      </c>
      <c r="M9259">
        <v>0</v>
      </c>
      <c r="N9259">
        <v>5.2193528776972196</v>
      </c>
      <c r="O9259">
        <v>-2.9914225345965401E-2</v>
      </c>
      <c r="P9259">
        <v>0</v>
      </c>
      <c r="Q9259">
        <v>0</v>
      </c>
      <c r="R9259">
        <v>-5.4751316464044697</v>
      </c>
      <c r="S9259" t="s">
        <v>60</v>
      </c>
    </row>
    <row r="9260" spans="1:19" x14ac:dyDescent="0.25">
      <c r="A9260" t="s">
        <v>9344</v>
      </c>
      <c r="B9260">
        <v>1.1578412879023199E-2</v>
      </c>
      <c r="C9260">
        <v>5.8315721096946902</v>
      </c>
      <c r="D9260">
        <v>0.97761978691548501</v>
      </c>
      <c r="E9260">
        <v>24.685915916685399</v>
      </c>
      <c r="F9260">
        <v>27.6313516744592</v>
      </c>
      <c r="G9260">
        <v>0.68964672155550999</v>
      </c>
      <c r="H9260">
        <v>6.0671922114488401</v>
      </c>
      <c r="I9260">
        <v>70.917090040412106</v>
      </c>
      <c r="J9260">
        <v>0</v>
      </c>
      <c r="K9260">
        <v>27.553751703638699</v>
      </c>
      <c r="L9260">
        <v>11.758120454136099</v>
      </c>
      <c r="M9260">
        <v>0</v>
      </c>
      <c r="N9260">
        <v>3.0476500334949499</v>
      </c>
      <c r="O9260">
        <v>-7.9847045891610402E-2</v>
      </c>
      <c r="P9260">
        <v>1.0345842025951499</v>
      </c>
      <c r="Q9260">
        <v>-1.4797661156340201</v>
      </c>
      <c r="R9260">
        <v>-1.36111121612765</v>
      </c>
      <c r="S9260" t="s">
        <v>60</v>
      </c>
    </row>
    <row r="9261" spans="1:19" x14ac:dyDescent="0.25">
      <c r="A9261" t="s">
        <v>9345</v>
      </c>
      <c r="B9261">
        <v>2.0913998860369699E-2</v>
      </c>
      <c r="C9261">
        <v>5.9963291814776598</v>
      </c>
      <c r="D9261">
        <v>0.97901359267419696</v>
      </c>
      <c r="E9261">
        <v>-6.2430580408452601</v>
      </c>
      <c r="F9261">
        <v>12.022505045225801</v>
      </c>
      <c r="G9261">
        <v>0.92140662173703702</v>
      </c>
      <c r="H9261">
        <v>4.1970269278863697</v>
      </c>
      <c r="I9261">
        <v>79.490744377604003</v>
      </c>
      <c r="J9261">
        <v>-6.1265538869368301E-2</v>
      </c>
      <c r="K9261">
        <v>36.902469303613003</v>
      </c>
      <c r="L9261">
        <v>9.0688443618616503</v>
      </c>
      <c r="M9261">
        <v>-1.4007145043322</v>
      </c>
      <c r="N9261">
        <v>5.9096105693414902</v>
      </c>
      <c r="O9261">
        <v>-1.0309191455101101</v>
      </c>
      <c r="P9261">
        <v>0.82593976313016804</v>
      </c>
      <c r="Q9261">
        <v>0.16953865611280899</v>
      </c>
      <c r="R9261">
        <v>-5.8039749629888897</v>
      </c>
      <c r="S9261" t="s">
        <v>60</v>
      </c>
    </row>
    <row r="9262" spans="1:19" x14ac:dyDescent="0.25">
      <c r="A9262" t="s">
        <v>9346</v>
      </c>
      <c r="B9262">
        <v>8.9745911227067203E-3</v>
      </c>
      <c r="C9262">
        <v>6.9972535637752902</v>
      </c>
      <c r="D9262">
        <v>0.97520178266632995</v>
      </c>
      <c r="E9262">
        <v>-18.362340587122301</v>
      </c>
      <c r="F9262">
        <v>24.0230416488671</v>
      </c>
      <c r="G9262">
        <v>0.54022974765320797</v>
      </c>
      <c r="H9262">
        <v>5.1361475347158301</v>
      </c>
      <c r="I9262">
        <v>84.161996768668004</v>
      </c>
      <c r="J9262">
        <v>-3.8783503419978903E-2</v>
      </c>
      <c r="K9262">
        <v>37.5784867917951</v>
      </c>
      <c r="L9262">
        <v>11.0859938417161</v>
      </c>
      <c r="M9262">
        <v>-2.1697149940207701</v>
      </c>
      <c r="N9262">
        <v>6.6337282560255897</v>
      </c>
      <c r="O9262">
        <v>-3.65395864321329</v>
      </c>
      <c r="P9262">
        <v>-0.97691685378008897</v>
      </c>
      <c r="Q9262">
        <v>-0.11215114238415499</v>
      </c>
      <c r="R9262">
        <v>-3.1309730934194802</v>
      </c>
      <c r="S9262" t="s">
        <v>60</v>
      </c>
    </row>
    <row r="9263" spans="1:19" x14ac:dyDescent="0.25">
      <c r="A9263" t="s">
        <v>9347</v>
      </c>
      <c r="B9263">
        <v>4.0205709040656403E-3</v>
      </c>
      <c r="C9263">
        <v>5.8438552583004704</v>
      </c>
      <c r="D9263">
        <v>0.97803514562901495</v>
      </c>
      <c r="E9263">
        <v>24.194247195502498</v>
      </c>
      <c r="F9263">
        <v>26.550687907148099</v>
      </c>
      <c r="G9263">
        <v>0.70193043012956302</v>
      </c>
      <c r="H9263">
        <v>4.8401091322387497</v>
      </c>
      <c r="I9263">
        <v>72.117105368989201</v>
      </c>
      <c r="J9263">
        <v>-1.74935584658071</v>
      </c>
      <c r="K9263">
        <v>32.304247787063403</v>
      </c>
      <c r="L9263">
        <v>11.3419085566807</v>
      </c>
      <c r="M9263">
        <v>-1.4275008918374901</v>
      </c>
      <c r="N9263">
        <v>4.4908267914625704</v>
      </c>
      <c r="O9263">
        <v>-0.32087220829430702</v>
      </c>
      <c r="P9263">
        <v>1.15601221385993</v>
      </c>
      <c r="Q9263">
        <v>-1.1830220954601101</v>
      </c>
      <c r="R9263">
        <v>-2.98644222902788</v>
      </c>
      <c r="S9263" t="s">
        <v>60</v>
      </c>
    </row>
    <row r="9264" spans="1:19" x14ac:dyDescent="0.25">
      <c r="A9264" t="s">
        <v>9348</v>
      </c>
      <c r="B9264">
        <v>1.24845441911716E-3</v>
      </c>
      <c r="C9264">
        <v>5.3386774852939904</v>
      </c>
      <c r="D9264">
        <v>0.98132466338097102</v>
      </c>
      <c r="E9264">
        <v>4.0149083783116204</v>
      </c>
      <c r="F9264">
        <v>13.2813374717347</v>
      </c>
      <c r="G9264">
        <v>0.92423017301105204</v>
      </c>
      <c r="H9264">
        <v>9.7923784526185909</v>
      </c>
      <c r="I9264">
        <v>80.297199812788193</v>
      </c>
      <c r="J9264">
        <v>5.6602099504658598</v>
      </c>
      <c r="K9264">
        <v>28.692117118161999</v>
      </c>
      <c r="L9264">
        <v>14.8034013892464</v>
      </c>
      <c r="M9264">
        <v>-7.0330203915623999</v>
      </c>
      <c r="N9264">
        <v>8.5136783447683904</v>
      </c>
      <c r="O9264">
        <v>-1.8284074507719299</v>
      </c>
      <c r="P9264">
        <v>0.68830916482438997</v>
      </c>
      <c r="Q9264">
        <v>-0.44518718398575702</v>
      </c>
      <c r="R9264">
        <v>-3.9073238030066402</v>
      </c>
      <c r="S9264" t="s">
        <v>60</v>
      </c>
    </row>
    <row r="9265" spans="1:19" x14ac:dyDescent="0.25">
      <c r="A9265" t="s">
        <v>9349</v>
      </c>
      <c r="B9265">
        <v>-4.1233935644174298E-3</v>
      </c>
      <c r="C9265">
        <v>6.9633174191836602</v>
      </c>
      <c r="D9265">
        <v>0.97420409518273399</v>
      </c>
      <c r="E9265">
        <v>9.1682396480291004</v>
      </c>
      <c r="F9265">
        <v>11.4362084675288</v>
      </c>
      <c r="G9265">
        <v>0.91612110175180805</v>
      </c>
      <c r="H9265">
        <v>7.8389302291422798</v>
      </c>
      <c r="I9265">
        <v>75.113793499425796</v>
      </c>
      <c r="J9265">
        <v>-4.6337928349411799</v>
      </c>
      <c r="K9265">
        <v>38.040876302095299</v>
      </c>
      <c r="L9265">
        <v>15.175708446701799</v>
      </c>
      <c r="M9265">
        <v>-2.59854517668255</v>
      </c>
      <c r="N9265">
        <v>6.74598438019542</v>
      </c>
      <c r="O9265">
        <v>-0.28597364357965699</v>
      </c>
      <c r="P9265">
        <v>-0.16463325589101499</v>
      </c>
      <c r="Q9265">
        <v>-0.14456532995229501</v>
      </c>
      <c r="R9265">
        <v>-5.3350245815241397</v>
      </c>
      <c r="S9265" t="s">
        <v>60</v>
      </c>
    </row>
    <row r="9266" spans="1:19" x14ac:dyDescent="0.25">
      <c r="A9266" t="s">
        <v>9350</v>
      </c>
      <c r="B9266">
        <v>3.6357322139204599E-3</v>
      </c>
      <c r="C9266">
        <v>5.6491683863615698</v>
      </c>
      <c r="D9266">
        <v>0.983034238026264</v>
      </c>
      <c r="E9266">
        <v>-0.15500142899012101</v>
      </c>
      <c r="F9266">
        <v>11.3895941799569</v>
      </c>
      <c r="G9266">
        <v>0.91010053337279295</v>
      </c>
      <c r="H9266">
        <v>5.6045233829888197</v>
      </c>
      <c r="I9266">
        <v>80.513495197013299</v>
      </c>
      <c r="J9266">
        <v>-0.26034633085119402</v>
      </c>
      <c r="K9266">
        <v>36.758262733497901</v>
      </c>
      <c r="L9266">
        <v>14.8339739475296</v>
      </c>
      <c r="M9266">
        <v>-5.6442403236452998</v>
      </c>
      <c r="N9266">
        <v>6.5771858912211396</v>
      </c>
      <c r="O9266">
        <v>-3.4607655882346902</v>
      </c>
      <c r="P9266">
        <v>1.5977015328442301</v>
      </c>
      <c r="Q9266">
        <v>-0.62805488539788401</v>
      </c>
      <c r="R9266">
        <v>-1.99600255767829</v>
      </c>
      <c r="S9266" t="s">
        <v>60</v>
      </c>
    </row>
    <row r="9267" spans="1:19" x14ac:dyDescent="0.25">
      <c r="A9267" t="s">
        <v>9351</v>
      </c>
      <c r="B9267">
        <v>4.4111228953799897E-3</v>
      </c>
      <c r="C9267">
        <v>4.9308732308994596</v>
      </c>
      <c r="D9267">
        <v>0.97890621390923904</v>
      </c>
      <c r="E9267">
        <v>2.8316503943603499</v>
      </c>
      <c r="F9267">
        <v>19.558874517397001</v>
      </c>
      <c r="G9267">
        <v>0.87195752527401205</v>
      </c>
      <c r="H9267">
        <v>7.3638526309032999</v>
      </c>
      <c r="I9267">
        <v>77.263374436359797</v>
      </c>
      <c r="J9267">
        <v>-0.83054324327214801</v>
      </c>
      <c r="K9267">
        <v>29.1084966071775</v>
      </c>
      <c r="L9267">
        <v>9.6520809725132803</v>
      </c>
      <c r="M9267">
        <v>-0.72896879407352499</v>
      </c>
      <c r="N9267">
        <v>5.9400184908462696</v>
      </c>
      <c r="O9267">
        <v>-4.1210002576900298</v>
      </c>
      <c r="P9267">
        <v>-1.74451810089774</v>
      </c>
      <c r="Q9267">
        <v>-0.81792178743539601</v>
      </c>
      <c r="R9267">
        <v>-1.4767717870680399</v>
      </c>
      <c r="S9267" t="s">
        <v>60</v>
      </c>
    </row>
    <row r="9268" spans="1:19" x14ac:dyDescent="0.25">
      <c r="A9268" t="s">
        <v>9352</v>
      </c>
      <c r="B9268">
        <v>1.31418362793545E-2</v>
      </c>
      <c r="C9268">
        <v>6.4152136908346398</v>
      </c>
      <c r="D9268">
        <v>0.97487005621882195</v>
      </c>
      <c r="E9268">
        <v>-7.1139491163692803</v>
      </c>
      <c r="F9268">
        <v>12.8970505708219</v>
      </c>
      <c r="G9268">
        <v>0.91757008888247904</v>
      </c>
      <c r="H9268">
        <v>6.0314141233616798</v>
      </c>
      <c r="I9268">
        <v>81.563735046472601</v>
      </c>
      <c r="J9268">
        <v>-1.8231570506919601</v>
      </c>
      <c r="K9268">
        <v>34.190093580757299</v>
      </c>
      <c r="L9268">
        <v>12.8484316158154</v>
      </c>
      <c r="M9268">
        <v>-2.0870223020371399</v>
      </c>
      <c r="N9268">
        <v>5.08152653999037</v>
      </c>
      <c r="O9268">
        <v>-0.491447532672875</v>
      </c>
      <c r="P9268">
        <v>-0.79931367630392902</v>
      </c>
      <c r="Q9268">
        <v>0.50861367505913702</v>
      </c>
      <c r="R9268">
        <v>-4.6860413655949396</v>
      </c>
      <c r="S9268" t="s">
        <v>60</v>
      </c>
    </row>
    <row r="9269" spans="1:19" x14ac:dyDescent="0.25">
      <c r="A9269" t="s">
        <v>9353</v>
      </c>
      <c r="B9269">
        <v>7.5389201206685101E-3</v>
      </c>
      <c r="C9269">
        <v>6.8584280265131996</v>
      </c>
      <c r="D9269">
        <v>0.970808452189864</v>
      </c>
      <c r="E9269">
        <v>8.1564831997085001</v>
      </c>
      <c r="F9269">
        <v>13.859364110572301</v>
      </c>
      <c r="G9269">
        <v>0.908086758621933</v>
      </c>
      <c r="H9269">
        <v>8.3302870266230205</v>
      </c>
      <c r="I9269">
        <v>75.052466099567198</v>
      </c>
      <c r="J9269">
        <v>-6.3864376135095602E-2</v>
      </c>
      <c r="K9269">
        <v>32.373538691847102</v>
      </c>
      <c r="L9269">
        <v>11.820407511069501</v>
      </c>
      <c r="M9269">
        <v>-2.39032019084422</v>
      </c>
      <c r="N9269">
        <v>6.5947086435834201</v>
      </c>
      <c r="O9269">
        <v>-1.39065186466019</v>
      </c>
      <c r="P9269">
        <v>-0.46702334621470198</v>
      </c>
      <c r="Q9269">
        <v>0.41291308982552599</v>
      </c>
      <c r="R9269">
        <v>-4.64020803109005</v>
      </c>
      <c r="S9269" t="s">
        <v>60</v>
      </c>
    </row>
    <row r="9270" spans="1:19" x14ac:dyDescent="0.25">
      <c r="A9270" t="s">
        <v>9354</v>
      </c>
      <c r="B9270">
        <v>1.56637715591867E-3</v>
      </c>
      <c r="C9270">
        <v>6.4833880365795604</v>
      </c>
      <c r="D9270">
        <v>0.97439694223012197</v>
      </c>
      <c r="E9270">
        <v>18.535216733737101</v>
      </c>
      <c r="F9270">
        <v>21.697029976511001</v>
      </c>
      <c r="G9270">
        <v>0.78647216852666801</v>
      </c>
      <c r="H9270">
        <v>8.3895559458386906</v>
      </c>
      <c r="I9270">
        <v>73.114812812813895</v>
      </c>
      <c r="J9270">
        <v>-4.0440716070142999</v>
      </c>
      <c r="K9270">
        <v>37.533487725263001</v>
      </c>
      <c r="L9270">
        <v>11.2794215598961</v>
      </c>
      <c r="M9270">
        <v>-1.0701301473043501</v>
      </c>
      <c r="N9270">
        <v>5.9861619702522901</v>
      </c>
      <c r="O9270">
        <v>-4.7257024050546499E-2</v>
      </c>
      <c r="P9270">
        <v>-1.5989360629106599</v>
      </c>
      <c r="Q9270">
        <v>-0.158154223907469</v>
      </c>
      <c r="R9270">
        <v>-6.2094458130430201</v>
      </c>
      <c r="S9270" t="s">
        <v>60</v>
      </c>
    </row>
    <row r="9271" spans="1:19" x14ac:dyDescent="0.25">
      <c r="A9271" t="s">
        <v>9355</v>
      </c>
      <c r="B9271">
        <v>2.5956380057785798E-3</v>
      </c>
      <c r="C9271">
        <v>7.0850833078317903</v>
      </c>
      <c r="D9271">
        <v>0.97400382318473999</v>
      </c>
      <c r="E9271">
        <v>8.9901939990869302</v>
      </c>
      <c r="F9271">
        <v>21.291001018625298</v>
      </c>
      <c r="G9271">
        <v>0.61746406199570902</v>
      </c>
      <c r="H9271">
        <v>13.1091276537572</v>
      </c>
      <c r="I9271">
        <v>75.185605604314105</v>
      </c>
      <c r="J9271">
        <v>0.25373474155360298</v>
      </c>
      <c r="K9271">
        <v>37.854004675783202</v>
      </c>
      <c r="L9271">
        <v>4.89278432814596</v>
      </c>
      <c r="M9271">
        <v>1.62422873893866</v>
      </c>
      <c r="N9271">
        <v>4.7511900942962404</v>
      </c>
      <c r="O9271">
        <v>-0.199032724503139</v>
      </c>
      <c r="P9271">
        <v>1.5633207367731199</v>
      </c>
      <c r="Q9271">
        <v>0</v>
      </c>
      <c r="R9271">
        <v>-7.4396579521959598</v>
      </c>
      <c r="S9271" t="s">
        <v>60</v>
      </c>
    </row>
    <row r="9272" spans="1:19" x14ac:dyDescent="0.25">
      <c r="A9272" t="s">
        <v>9356</v>
      </c>
      <c r="B9272">
        <v>7.2599971496482597E-3</v>
      </c>
      <c r="C9272">
        <v>7.4064620208651997</v>
      </c>
      <c r="D9272">
        <v>0.97101914637181896</v>
      </c>
      <c r="E9272">
        <v>-26.0198724562748</v>
      </c>
      <c r="F9272">
        <v>29.483716048350999</v>
      </c>
      <c r="G9272">
        <v>0.44649143766379101</v>
      </c>
      <c r="H9272">
        <v>5.9312439672314703</v>
      </c>
      <c r="I9272">
        <v>86.2477264352883</v>
      </c>
      <c r="J9272">
        <v>-5.7442255129903697E-2</v>
      </c>
      <c r="K9272">
        <v>34.470761949836898</v>
      </c>
      <c r="L9272">
        <v>11.2547727155026</v>
      </c>
      <c r="M9272">
        <v>-0.20467444329690301</v>
      </c>
      <c r="N9272">
        <v>4.1099349050924303</v>
      </c>
      <c r="O9272">
        <v>0</v>
      </c>
      <c r="P9272">
        <v>0</v>
      </c>
      <c r="Q9272">
        <v>-0.26739302730532999</v>
      </c>
      <c r="R9272">
        <v>-3.9103749652045798</v>
      </c>
      <c r="S9272" t="s">
        <v>60</v>
      </c>
    </row>
    <row r="9273" spans="1:19" x14ac:dyDescent="0.25">
      <c r="A9273" t="s">
        <v>9357</v>
      </c>
      <c r="B9273">
        <v>1.4300658497596101E-2</v>
      </c>
      <c r="C9273">
        <v>6.6162432796768398</v>
      </c>
      <c r="D9273">
        <v>0.97884302869404305</v>
      </c>
      <c r="E9273">
        <v>0.46931082169428401</v>
      </c>
      <c r="F9273">
        <v>16.405455114639299</v>
      </c>
      <c r="G9273">
        <v>0.74287443645561402</v>
      </c>
      <c r="H9273">
        <v>5.6245383740465504</v>
      </c>
      <c r="I9273">
        <v>77.9978941837945</v>
      </c>
      <c r="J9273">
        <v>-3.0284306614061798</v>
      </c>
      <c r="K9273">
        <v>43.742159066615997</v>
      </c>
      <c r="L9273">
        <v>9.6220309236953607</v>
      </c>
      <c r="M9273">
        <v>-4.5375773258945902</v>
      </c>
      <c r="N9273">
        <v>6.5806301019787901</v>
      </c>
      <c r="O9273">
        <v>-4.9291484505684497</v>
      </c>
      <c r="P9273">
        <v>0.29338296254525997</v>
      </c>
      <c r="Q9273">
        <v>9.2311009931032806E-2</v>
      </c>
      <c r="R9273">
        <v>-3.7817981528003899</v>
      </c>
      <c r="S9273" t="s">
        <v>60</v>
      </c>
    </row>
    <row r="9274" spans="1:19" x14ac:dyDescent="0.25">
      <c r="A9274" t="s">
        <v>9358</v>
      </c>
      <c r="B9274">
        <v>1.24138830517994E-2</v>
      </c>
      <c r="C9274">
        <v>7.0384415312002604</v>
      </c>
      <c r="D9274">
        <v>0.97044327822712995</v>
      </c>
      <c r="E9274">
        <v>4.6001067224278502</v>
      </c>
      <c r="F9274">
        <v>10.8153737077643</v>
      </c>
      <c r="G9274">
        <v>0.93976593981184897</v>
      </c>
      <c r="H9274">
        <v>6.3535919821800197</v>
      </c>
      <c r="I9274">
        <v>75.708373443963794</v>
      </c>
      <c r="J9274">
        <v>-0.331734162110778</v>
      </c>
      <c r="K9274">
        <v>34.9862201629265</v>
      </c>
      <c r="L9274">
        <v>11.510044095997699</v>
      </c>
      <c r="M9274">
        <v>-3.3257544679755799</v>
      </c>
      <c r="N9274">
        <v>6.8748357308350698</v>
      </c>
      <c r="O9274">
        <v>-0.83256873382170304</v>
      </c>
      <c r="P9274">
        <v>0.27349067164719398</v>
      </c>
      <c r="Q9274">
        <v>0.62819705174068396</v>
      </c>
      <c r="R9274">
        <v>-6.5412590404556799</v>
      </c>
      <c r="S9274" t="s">
        <v>60</v>
      </c>
    </row>
    <row r="9275" spans="1:19" x14ac:dyDescent="0.25">
      <c r="A9275" t="s">
        <v>9359</v>
      </c>
      <c r="B9275">
        <v>5.1229181687099598E-3</v>
      </c>
      <c r="C9275">
        <v>6.4756394439230096</v>
      </c>
      <c r="D9275">
        <v>0.97462614754532395</v>
      </c>
      <c r="E9275">
        <v>-16.818010674262201</v>
      </c>
      <c r="F9275">
        <v>18.411242705721101</v>
      </c>
      <c r="G9275">
        <v>0.84002698567603096</v>
      </c>
      <c r="H9275">
        <v>5.4755072883646196</v>
      </c>
      <c r="I9275">
        <v>82.833354905834994</v>
      </c>
      <c r="J9275">
        <v>-1.2982102699285399E-2</v>
      </c>
      <c r="K9275">
        <v>31.852216807817801</v>
      </c>
      <c r="L9275">
        <v>12.5947860750258</v>
      </c>
      <c r="M9275">
        <v>-2.4538802174875099E-2</v>
      </c>
      <c r="N9275">
        <v>5.7969777894864398</v>
      </c>
      <c r="O9275">
        <v>-0.12264069504673</v>
      </c>
      <c r="P9275">
        <v>-0.41127007256432402</v>
      </c>
      <c r="Q9275">
        <v>0.30568477649317699</v>
      </c>
      <c r="R9275">
        <v>-3.6617665238516701</v>
      </c>
      <c r="S9275" t="s">
        <v>60</v>
      </c>
    </row>
    <row r="9276" spans="1:19" x14ac:dyDescent="0.25">
      <c r="A9276" t="s">
        <v>9360</v>
      </c>
      <c r="B9276">
        <v>4.7759486722044799E-3</v>
      </c>
      <c r="C9276">
        <v>5.8661503261423</v>
      </c>
      <c r="D9276">
        <v>0.97873165431028897</v>
      </c>
      <c r="E9276">
        <v>3.9828193168303199</v>
      </c>
      <c r="F9276">
        <v>11.894694119405299</v>
      </c>
      <c r="G9276">
        <v>0.93277767695585601</v>
      </c>
      <c r="H9276">
        <v>4.8951481936966896</v>
      </c>
      <c r="I9276">
        <v>76.369263909662806</v>
      </c>
      <c r="J9276">
        <v>5.2079670943214397E-2</v>
      </c>
      <c r="K9276">
        <v>36.4580211901769</v>
      </c>
      <c r="L9276">
        <v>6.7622305599449399</v>
      </c>
      <c r="M9276">
        <v>-0.76050699456467596</v>
      </c>
      <c r="N9276">
        <v>5.8708991360112002</v>
      </c>
      <c r="O9276">
        <v>-1.3418566484122001</v>
      </c>
      <c r="P9276">
        <v>0.72703138501725295</v>
      </c>
      <c r="Q9276">
        <v>3.5108569373477102E-4</v>
      </c>
      <c r="R9276">
        <v>-6.6857575488012397</v>
      </c>
      <c r="S9276" t="s">
        <v>60</v>
      </c>
    </row>
    <row r="9277" spans="1:19" x14ac:dyDescent="0.25">
      <c r="A9277" t="s">
        <v>9361</v>
      </c>
      <c r="B9277">
        <v>1.3621004472578E-3</v>
      </c>
      <c r="C9277">
        <v>5.2923951086940697</v>
      </c>
      <c r="D9277">
        <v>0.97994225929836098</v>
      </c>
      <c r="E9277">
        <v>-1.47681280543648</v>
      </c>
      <c r="F9277">
        <v>14.352016723490101</v>
      </c>
      <c r="G9277">
        <v>0.92041448294581696</v>
      </c>
      <c r="H9277">
        <v>3.9785393999389802</v>
      </c>
      <c r="I9277">
        <v>78.242553479950601</v>
      </c>
      <c r="J9277">
        <v>8.6570602307967395</v>
      </c>
      <c r="K9277">
        <v>24.4477538860958</v>
      </c>
      <c r="L9277">
        <v>12.269642817834701</v>
      </c>
      <c r="M9277">
        <v>-5.4466463652111203</v>
      </c>
      <c r="N9277">
        <v>7.1030495803718798</v>
      </c>
      <c r="O9277">
        <v>-3.2455702780362499</v>
      </c>
      <c r="P9277">
        <v>-1.8995978711200099E-2</v>
      </c>
      <c r="Q9277">
        <v>0.106939135823528</v>
      </c>
      <c r="R9277">
        <v>-2.5222684584122002</v>
      </c>
      <c r="S9277" t="s">
        <v>60</v>
      </c>
    </row>
    <row r="9278" spans="1:19" x14ac:dyDescent="0.25">
      <c r="A9278" t="s">
        <v>9362</v>
      </c>
      <c r="B9278">
        <v>1.33522000425292E-2</v>
      </c>
      <c r="C9278">
        <v>7.0167961330835498</v>
      </c>
      <c r="D9278">
        <v>0.97124699010331805</v>
      </c>
      <c r="E9278">
        <v>-22.377829329398899</v>
      </c>
      <c r="F9278">
        <v>23.8176304049347</v>
      </c>
      <c r="G9278">
        <v>0.71222869598030203</v>
      </c>
      <c r="H9278">
        <v>7.1555446659238697</v>
      </c>
      <c r="I9278">
        <v>85.484577229963094</v>
      </c>
      <c r="J9278">
        <v>-1.3452068417557E-2</v>
      </c>
      <c r="K9278">
        <v>34.269420444973498</v>
      </c>
      <c r="L9278">
        <v>9.5951193365958005</v>
      </c>
      <c r="M9278">
        <v>-0.386142365786736</v>
      </c>
      <c r="N9278">
        <v>5.6973158058488398</v>
      </c>
      <c r="O9278">
        <v>-1.37186863775418</v>
      </c>
      <c r="P9278">
        <v>-0.41975948636136901</v>
      </c>
      <c r="Q9278">
        <v>-0.19614464362751699</v>
      </c>
      <c r="R9278">
        <v>-3.8144028542952202</v>
      </c>
      <c r="S9278" t="s">
        <v>60</v>
      </c>
    </row>
    <row r="9279" spans="1:19" x14ac:dyDescent="0.25">
      <c r="A9279" t="s">
        <v>9363</v>
      </c>
      <c r="B9279">
        <v>1.7397137085459601E-2</v>
      </c>
      <c r="C9279">
        <v>6.9070667523155098</v>
      </c>
      <c r="D9279">
        <v>0.97118079582443095</v>
      </c>
      <c r="E9279">
        <v>-9.4391614915798296</v>
      </c>
      <c r="F9279">
        <v>12.8589270107747</v>
      </c>
      <c r="G9279">
        <v>0.91710320196028305</v>
      </c>
      <c r="H9279">
        <v>7.4553514887184296</v>
      </c>
      <c r="I9279">
        <v>82.223086536008196</v>
      </c>
      <c r="J9279">
        <v>-2.6371912005504899E-2</v>
      </c>
      <c r="K9279">
        <v>33.637760660355198</v>
      </c>
      <c r="L9279">
        <v>9.2006247306150506</v>
      </c>
      <c r="M9279">
        <v>-0.158638497803608</v>
      </c>
      <c r="N9279">
        <v>4.0199331550810804</v>
      </c>
      <c r="O9279">
        <v>0</v>
      </c>
      <c r="P9279">
        <v>0.54630378427577397</v>
      </c>
      <c r="Q9279">
        <v>1.0552976470548601</v>
      </c>
      <c r="R9279">
        <v>-4.6917835718468703</v>
      </c>
      <c r="S9279" t="s">
        <v>60</v>
      </c>
    </row>
    <row r="9280" spans="1:19" x14ac:dyDescent="0.25">
      <c r="A9280" t="s">
        <v>9364</v>
      </c>
      <c r="B9280" s="1">
        <v>1.3406849832422401E-5</v>
      </c>
      <c r="C9280">
        <v>6.4128422876665701</v>
      </c>
      <c r="D9280">
        <v>0.97709246630167002</v>
      </c>
      <c r="E9280">
        <v>-2.27896682479212</v>
      </c>
      <c r="F9280">
        <v>14.4502817770669</v>
      </c>
      <c r="G9280">
        <v>0.86486522207952599</v>
      </c>
      <c r="H9280">
        <v>9.9461223405568706</v>
      </c>
      <c r="I9280">
        <v>77.466445209998298</v>
      </c>
      <c r="J9280">
        <v>-0.540975614192167</v>
      </c>
      <c r="K9280">
        <v>32.2684108611979</v>
      </c>
      <c r="L9280">
        <v>12.070357051023</v>
      </c>
      <c r="M9280">
        <v>1.9761051494385801E-2</v>
      </c>
      <c r="N9280">
        <v>7.1748507679370199</v>
      </c>
      <c r="O9280">
        <v>-2.0856597210721799</v>
      </c>
      <c r="P9280">
        <v>-0.44753771439936801</v>
      </c>
      <c r="Q9280">
        <v>4.8898117173463401E-2</v>
      </c>
      <c r="R9280">
        <v>-2.3062965555013002</v>
      </c>
      <c r="S9280" t="s">
        <v>60</v>
      </c>
    </row>
    <row r="9281" spans="1:19" x14ac:dyDescent="0.25">
      <c r="A9281" t="s">
        <v>9365</v>
      </c>
      <c r="B9281">
        <v>8.2922010008489606E-3</v>
      </c>
      <c r="C9281">
        <v>6.3321412334045899</v>
      </c>
      <c r="D9281">
        <v>0.97696879013308202</v>
      </c>
      <c r="E9281">
        <v>8.5415112693650492</v>
      </c>
      <c r="F9281">
        <v>10.9580957722627</v>
      </c>
      <c r="G9281">
        <v>0.93269080067836896</v>
      </c>
      <c r="H9281">
        <v>6.0836761045145904</v>
      </c>
      <c r="I9281">
        <v>77.617850090404005</v>
      </c>
      <c r="J9281">
        <v>-1.2864116022897401</v>
      </c>
      <c r="K9281">
        <v>36.599366921678303</v>
      </c>
      <c r="L9281">
        <v>15.5005950413502</v>
      </c>
      <c r="M9281">
        <v>-7.4740477147676003</v>
      </c>
      <c r="N9281">
        <v>8.2242614670410603</v>
      </c>
      <c r="O9281">
        <v>-2.6757129589309701</v>
      </c>
      <c r="P9281">
        <v>0.111946718209159</v>
      </c>
      <c r="Q9281">
        <v>-0.86516486862556397</v>
      </c>
      <c r="R9281">
        <v>-4.0615351747212403</v>
      </c>
      <c r="S9281" t="s">
        <v>60</v>
      </c>
    </row>
    <row r="9282" spans="1:19" x14ac:dyDescent="0.25">
      <c r="A9282" t="s">
        <v>9366</v>
      </c>
      <c r="B9282">
        <v>4.0058874250050299E-3</v>
      </c>
      <c r="C9282">
        <v>7.0408400520211902</v>
      </c>
      <c r="D9282">
        <v>0.97486015653175495</v>
      </c>
      <c r="E9282">
        <v>-9.8565292870323393</v>
      </c>
      <c r="F9282">
        <v>15.618874977338301</v>
      </c>
      <c r="G9282">
        <v>0.78761938589367797</v>
      </c>
      <c r="H9282">
        <v>6.1245984388850401</v>
      </c>
      <c r="I9282">
        <v>80.764915630347801</v>
      </c>
      <c r="J9282">
        <v>-0.444677085849285</v>
      </c>
      <c r="K9282">
        <v>37.278458686373902</v>
      </c>
      <c r="L9282">
        <v>9.0080471033121299</v>
      </c>
      <c r="M9282">
        <v>0.34125275508576303</v>
      </c>
      <c r="N9282">
        <v>6.1222200978429804</v>
      </c>
      <c r="O9282">
        <v>0</v>
      </c>
      <c r="P9282">
        <v>7.9585529744772204E-2</v>
      </c>
      <c r="Q9282">
        <v>1.0594973742788201</v>
      </c>
      <c r="R9282">
        <v>-5.9550690467130796</v>
      </c>
      <c r="S9282" t="s">
        <v>60</v>
      </c>
    </row>
    <row r="9283" spans="1:19" x14ac:dyDescent="0.25">
      <c r="A9283" t="s">
        <v>9367</v>
      </c>
      <c r="B9283">
        <v>1.5172507406005399E-2</v>
      </c>
      <c r="C9283">
        <v>7.3438332978681702</v>
      </c>
      <c r="D9283">
        <v>0.97315294504364702</v>
      </c>
      <c r="E9283">
        <v>-13.7329858521262</v>
      </c>
      <c r="F9283">
        <v>22.0341801983888</v>
      </c>
      <c r="G9283">
        <v>0.54212062630279201</v>
      </c>
      <c r="H9283">
        <v>4.8867832370932902</v>
      </c>
      <c r="I9283">
        <v>81.168414874323304</v>
      </c>
      <c r="J9283">
        <v>-2.8951848517103498</v>
      </c>
      <c r="K9283">
        <v>40.591063358642799</v>
      </c>
      <c r="L9283">
        <v>11.459288374814699</v>
      </c>
      <c r="M9283">
        <v>-3.2872168415693599</v>
      </c>
      <c r="N9283">
        <v>7.4586605657574303</v>
      </c>
      <c r="O9283">
        <v>-3.8699376144671902</v>
      </c>
      <c r="P9283">
        <v>-1.10688026306619E-2</v>
      </c>
      <c r="Q9283">
        <v>-0.20646638396054501</v>
      </c>
      <c r="R9283">
        <v>-4.0969581040053598</v>
      </c>
      <c r="S9283" t="s">
        <v>60</v>
      </c>
    </row>
    <row r="9284" spans="1:19" x14ac:dyDescent="0.25">
      <c r="A9284" t="s">
        <v>9368</v>
      </c>
      <c r="B9284">
        <v>7.7736498208386198E-3</v>
      </c>
      <c r="C9284">
        <v>7.0272585346599996</v>
      </c>
      <c r="D9284">
        <v>0.97606555902437797</v>
      </c>
      <c r="E9284">
        <v>6.2739600682366197</v>
      </c>
      <c r="F9284">
        <v>14.163824298586301</v>
      </c>
      <c r="G9284">
        <v>0.81451981545205898</v>
      </c>
      <c r="H9284">
        <v>5.8698224174970797</v>
      </c>
      <c r="I9284">
        <v>77.158219610170093</v>
      </c>
      <c r="J9284">
        <v>-3.0720830294832999</v>
      </c>
      <c r="K9284">
        <v>39.294581637436501</v>
      </c>
      <c r="L9284">
        <v>9.7498068422711093</v>
      </c>
      <c r="M9284">
        <v>-1.15513298964754</v>
      </c>
      <c r="N9284">
        <v>4.7886999361433498</v>
      </c>
      <c r="O9284">
        <v>-2.7698304565735601</v>
      </c>
      <c r="P9284">
        <v>-0.16341080388948701</v>
      </c>
      <c r="Q9284">
        <v>-0.33271398985136902</v>
      </c>
      <c r="R9284">
        <v>-2.9604686130402298</v>
      </c>
      <c r="S9284" t="s">
        <v>60</v>
      </c>
    </row>
    <row r="9285" spans="1:19" x14ac:dyDescent="0.25">
      <c r="A9285" t="s">
        <v>9369</v>
      </c>
      <c r="B9285">
        <v>3.20359733272918E-3</v>
      </c>
      <c r="C9285">
        <v>7.0610871275414597</v>
      </c>
      <c r="D9285">
        <v>0.97475138888476498</v>
      </c>
      <c r="E9285">
        <v>-30.503805135419501</v>
      </c>
      <c r="F9285">
        <v>33.868572607373999</v>
      </c>
      <c r="G9285">
        <v>0.28967228969286102</v>
      </c>
      <c r="H9285">
        <v>5.6388098968758102</v>
      </c>
      <c r="I9285">
        <v>90.519436836405703</v>
      </c>
      <c r="J9285">
        <v>-4.8146249075172003</v>
      </c>
      <c r="K9285">
        <v>39.994611906178001</v>
      </c>
      <c r="L9285">
        <v>14.0685725121486</v>
      </c>
      <c r="M9285">
        <v>-1.5147329119978501</v>
      </c>
      <c r="N9285">
        <v>6.8482851443885604</v>
      </c>
      <c r="O9285">
        <v>-0.25074472062293202</v>
      </c>
      <c r="P9285">
        <v>4.8474365927149397E-3</v>
      </c>
      <c r="Q9285">
        <v>-0.29078084192320502</v>
      </c>
      <c r="R9285">
        <v>-4.08176001917517</v>
      </c>
      <c r="S9285" t="s">
        <v>60</v>
      </c>
    </row>
    <row r="9286" spans="1:19" x14ac:dyDescent="0.25">
      <c r="A9286" t="s">
        <v>9370</v>
      </c>
      <c r="B9286">
        <v>8.6351902102052795E-3</v>
      </c>
      <c r="C9286">
        <v>6.6076389052323803</v>
      </c>
      <c r="D9286">
        <v>0.97755807094455605</v>
      </c>
      <c r="E9286">
        <v>-3.90997453164072</v>
      </c>
      <c r="F9286">
        <v>10.802320795245601</v>
      </c>
      <c r="G9286">
        <v>0.91574462853296301</v>
      </c>
      <c r="H9286">
        <v>5.24320066492231</v>
      </c>
      <c r="I9286">
        <v>80.116621263345195</v>
      </c>
      <c r="J9286">
        <v>-5.3602222421613401</v>
      </c>
      <c r="K9286">
        <v>43.670371331803203</v>
      </c>
      <c r="L9286">
        <v>14.121237579018301</v>
      </c>
      <c r="M9286">
        <v>-6.7143655330452203</v>
      </c>
      <c r="N9286">
        <v>7.1901797351195498</v>
      </c>
      <c r="O9286">
        <v>-2.9749143526800599</v>
      </c>
      <c r="P9286">
        <v>0.41008554320402302</v>
      </c>
      <c r="Q9286">
        <v>4.7559323681526697E-2</v>
      </c>
      <c r="R9286">
        <v>-4.7168916338412901</v>
      </c>
      <c r="S9286" t="s">
        <v>60</v>
      </c>
    </row>
    <row r="9287" spans="1:19" x14ac:dyDescent="0.25">
      <c r="A9287" t="s">
        <v>9371</v>
      </c>
      <c r="B9287">
        <v>1.2715482284098601E-2</v>
      </c>
      <c r="C9287">
        <v>7.2339612474660404</v>
      </c>
      <c r="D9287">
        <v>0.97282408711242996</v>
      </c>
      <c r="E9287">
        <v>-10.0012584932882</v>
      </c>
      <c r="F9287">
        <v>13.5810921089563</v>
      </c>
      <c r="G9287">
        <v>0.854835392107961</v>
      </c>
      <c r="H9287">
        <v>7.5193517766558298</v>
      </c>
      <c r="I9287">
        <v>79.303253289258194</v>
      </c>
      <c r="J9287">
        <v>-2.6499984599181601</v>
      </c>
      <c r="K9287">
        <v>39.004824250488902</v>
      </c>
      <c r="L9287">
        <v>12.338721324106499</v>
      </c>
      <c r="M9287">
        <v>-2.5866727372770799</v>
      </c>
      <c r="N9287">
        <v>6.2596820212280297</v>
      </c>
      <c r="O9287">
        <v>-1.6008206741323701</v>
      </c>
      <c r="P9287">
        <v>-0.90740204063051799</v>
      </c>
      <c r="Q9287">
        <v>-0.84651059646008098</v>
      </c>
      <c r="R9287">
        <v>-4.7947779733822999</v>
      </c>
      <c r="S9287" t="s">
        <v>60</v>
      </c>
    </row>
    <row r="9288" spans="1:19" x14ac:dyDescent="0.25">
      <c r="A9288" t="s">
        <v>9372</v>
      </c>
      <c r="B9288">
        <v>7.4121288775265103E-3</v>
      </c>
      <c r="C9288">
        <v>5.1275870189454604</v>
      </c>
      <c r="D9288">
        <v>0.97550477394559398</v>
      </c>
      <c r="E9288">
        <v>30.554463006429099</v>
      </c>
      <c r="F9288">
        <v>38.135973045748599</v>
      </c>
      <c r="G9288">
        <v>0.61591812774400301</v>
      </c>
      <c r="H9288">
        <v>6.3198164734377302</v>
      </c>
      <c r="I9288">
        <v>68.116376094089702</v>
      </c>
      <c r="J9288">
        <v>-1.0417221032688001E-2</v>
      </c>
      <c r="K9288">
        <v>29.409910099110199</v>
      </c>
      <c r="L9288">
        <v>7.5001512765931997</v>
      </c>
      <c r="M9288">
        <v>0.34362593334283897</v>
      </c>
      <c r="N9288">
        <v>5.5778426633299496</v>
      </c>
      <c r="O9288">
        <v>-6.2575549483232296E-2</v>
      </c>
      <c r="P9288">
        <v>0.22779715192782701</v>
      </c>
      <c r="Q9288">
        <v>-0.481225461607307</v>
      </c>
      <c r="R9288">
        <v>-6.7055439975894098</v>
      </c>
      <c r="S9288" t="s">
        <v>60</v>
      </c>
    </row>
    <row r="9289" spans="1:19" x14ac:dyDescent="0.25">
      <c r="A9289" t="s">
        <v>9373</v>
      </c>
      <c r="B9289">
        <v>4.7548013967033597E-3</v>
      </c>
      <c r="C9289">
        <v>6.0701695256315604</v>
      </c>
      <c r="D9289">
        <v>0.97795795904896499</v>
      </c>
      <c r="E9289">
        <v>13.7666295483991</v>
      </c>
      <c r="F9289">
        <v>16.408993074765402</v>
      </c>
      <c r="G9289">
        <v>0.86602691742830296</v>
      </c>
      <c r="H9289">
        <v>7.0754239850603602</v>
      </c>
      <c r="I9289">
        <v>76.507513532561404</v>
      </c>
      <c r="J9289">
        <v>-3.9847110875519598</v>
      </c>
      <c r="K9289">
        <v>40.3549702969188</v>
      </c>
      <c r="L9289">
        <v>11.5378919524764</v>
      </c>
      <c r="M9289">
        <v>-2.24043105661785</v>
      </c>
      <c r="N9289">
        <v>5.8165571475547697</v>
      </c>
      <c r="O9289">
        <v>-0.58380481191432698</v>
      </c>
      <c r="P9289">
        <v>0.122902823326315</v>
      </c>
      <c r="Q9289">
        <v>0.86572936329240402</v>
      </c>
      <c r="R9289">
        <v>-6.0383784031306504</v>
      </c>
      <c r="S9289" t="s">
        <v>60</v>
      </c>
    </row>
    <row r="9290" spans="1:19" x14ac:dyDescent="0.25">
      <c r="A9290" t="s">
        <v>9374</v>
      </c>
      <c r="B9290">
        <v>6.8526521369696204E-3</v>
      </c>
      <c r="C9290">
        <v>6.62578145694631</v>
      </c>
      <c r="D9290">
        <v>0.97497437706554702</v>
      </c>
      <c r="E9290">
        <v>3.0568388180967698</v>
      </c>
      <c r="F9290">
        <v>9.9090539026518591</v>
      </c>
      <c r="G9290">
        <v>0.94358068713000598</v>
      </c>
      <c r="H9290">
        <v>7.0676078470828001</v>
      </c>
      <c r="I9290">
        <v>76.579601631608398</v>
      </c>
      <c r="J9290">
        <v>-3.1649872040198201</v>
      </c>
      <c r="K9290">
        <v>37.951315695987098</v>
      </c>
      <c r="L9290">
        <v>11.120952517527</v>
      </c>
      <c r="M9290">
        <v>-0.93825500119231897</v>
      </c>
      <c r="N9290">
        <v>6.23028178078743</v>
      </c>
      <c r="O9290">
        <v>-0.69788046899980505</v>
      </c>
      <c r="P9290">
        <v>-0.37364750011199199</v>
      </c>
      <c r="Q9290">
        <v>7.9816466666831301E-2</v>
      </c>
      <c r="R9290">
        <v>-4.9891486380609997</v>
      </c>
      <c r="S9290" t="s">
        <v>60</v>
      </c>
    </row>
    <row r="9291" spans="1:19" x14ac:dyDescent="0.25">
      <c r="A9291" t="s">
        <v>9375</v>
      </c>
      <c r="B9291">
        <v>2.00355577186523E-2</v>
      </c>
      <c r="C9291">
        <v>6.0645574705175402</v>
      </c>
      <c r="D9291">
        <v>0.97189614474969799</v>
      </c>
      <c r="E9291">
        <v>21.851378756498001</v>
      </c>
      <c r="F9291">
        <v>28.3077457284414</v>
      </c>
      <c r="G9291">
        <v>0.72982216266912403</v>
      </c>
      <c r="H9291">
        <v>3.3876983096209501</v>
      </c>
      <c r="I9291">
        <v>71.444296093878194</v>
      </c>
      <c r="J9291">
        <v>-0.491621170834873</v>
      </c>
      <c r="K9291">
        <v>29.205272025716202</v>
      </c>
      <c r="L9291">
        <v>10.5524743949856</v>
      </c>
      <c r="M9291">
        <v>3.0169168095490102E-2</v>
      </c>
      <c r="N9291">
        <v>4.6634728860456196</v>
      </c>
      <c r="O9291">
        <v>-0.25121664757658801</v>
      </c>
      <c r="P9291">
        <v>4.9731255381140503E-2</v>
      </c>
      <c r="Q9291">
        <v>0.28987323358324801</v>
      </c>
      <c r="R9291">
        <v>-4.3759446714423698</v>
      </c>
      <c r="S9291" t="s">
        <v>60</v>
      </c>
    </row>
    <row r="9292" spans="1:19" x14ac:dyDescent="0.25">
      <c r="A9292" t="s">
        <v>9376</v>
      </c>
      <c r="B9292">
        <v>4.6372154604117297E-3</v>
      </c>
      <c r="C9292">
        <v>6.8625182376242497</v>
      </c>
      <c r="D9292">
        <v>0.97560763087638802</v>
      </c>
      <c r="E9292">
        <v>0.51433303394221697</v>
      </c>
      <c r="F9292">
        <v>11.301435650354399</v>
      </c>
      <c r="G9292">
        <v>0.89326554221951404</v>
      </c>
      <c r="H9292">
        <v>4.8442804671185602</v>
      </c>
      <c r="I9292">
        <v>77.838599449294804</v>
      </c>
      <c r="J9292">
        <v>-1.20183453913194</v>
      </c>
      <c r="K9292">
        <v>37.975535364837903</v>
      </c>
      <c r="L9292">
        <v>14.492736254229699</v>
      </c>
      <c r="M9292">
        <v>-5.9571580780942304</v>
      </c>
      <c r="N9292">
        <v>7.7953937326230101</v>
      </c>
      <c r="O9292">
        <v>-2.9454407822439399</v>
      </c>
      <c r="P9292">
        <v>0.118140189548016</v>
      </c>
      <c r="Q9292">
        <v>-0.77378896474634595</v>
      </c>
      <c r="R9292">
        <v>-4.3337492753278397</v>
      </c>
      <c r="S9292" t="s">
        <v>60</v>
      </c>
    </row>
    <row r="9293" spans="1:19" x14ac:dyDescent="0.25">
      <c r="A9293" t="s">
        <v>9377</v>
      </c>
      <c r="B9293">
        <v>1.0722520737792699E-2</v>
      </c>
      <c r="C9293">
        <v>6.0772715925814396</v>
      </c>
      <c r="D9293">
        <v>0.97937691810107197</v>
      </c>
      <c r="E9293">
        <v>-14.87033617294</v>
      </c>
      <c r="F9293">
        <v>17.929764382514801</v>
      </c>
      <c r="G9293">
        <v>0.81586252460276198</v>
      </c>
      <c r="H9293">
        <v>5.0290110009600504</v>
      </c>
      <c r="I9293">
        <v>84.063434256418404</v>
      </c>
      <c r="J9293">
        <v>-2.3062682029127601</v>
      </c>
      <c r="K9293">
        <v>38.704030784849898</v>
      </c>
      <c r="L9293">
        <v>13.660965342562299</v>
      </c>
      <c r="M9293">
        <v>-7.4375035062219599</v>
      </c>
      <c r="N9293">
        <v>7.7726176721259002</v>
      </c>
      <c r="O9293">
        <v>-6.9506167507993304</v>
      </c>
      <c r="P9293">
        <v>1.6638244966659901</v>
      </c>
      <c r="Q9293">
        <v>-0.11827597397124801</v>
      </c>
      <c r="R9293">
        <v>-1.9365309725567299</v>
      </c>
      <c r="S9293" t="s">
        <v>60</v>
      </c>
    </row>
    <row r="9294" spans="1:19" x14ac:dyDescent="0.25">
      <c r="A9294" t="s">
        <v>9378</v>
      </c>
      <c r="B9294">
        <v>-3.8009320989806999E-3</v>
      </c>
      <c r="C9294">
        <v>8.3153119177284207</v>
      </c>
      <c r="D9294">
        <v>0.94549488893728695</v>
      </c>
      <c r="E9294">
        <v>20.755938310004201</v>
      </c>
      <c r="F9294">
        <v>43.244003340816803</v>
      </c>
      <c r="G9294">
        <v>0.234004126752104</v>
      </c>
      <c r="H9294">
        <v>34.981702361186201</v>
      </c>
      <c r="I9294">
        <v>71.155043244235898</v>
      </c>
      <c r="J9294">
        <v>1.0711399224264699</v>
      </c>
      <c r="K9294">
        <v>21.8022699490127</v>
      </c>
      <c r="L9294">
        <v>-0.11937624525648299</v>
      </c>
      <c r="M9294">
        <v>6.1880157047189899</v>
      </c>
      <c r="N9294">
        <v>3.9636626150171599E-2</v>
      </c>
      <c r="O9294">
        <v>-2.71320472160409</v>
      </c>
      <c r="P9294">
        <v>2.57450966101782</v>
      </c>
      <c r="Q9294">
        <v>-1.3163568101658301</v>
      </c>
      <c r="R9294">
        <v>0</v>
      </c>
      <c r="S9294" t="s">
        <v>60</v>
      </c>
    </row>
    <row r="9295" spans="1:19" x14ac:dyDescent="0.25">
      <c r="A9295" t="s">
        <v>9379</v>
      </c>
      <c r="B9295">
        <v>1.7886539178640502E-2</v>
      </c>
      <c r="C9295">
        <v>7.0328173788627399</v>
      </c>
      <c r="D9295">
        <v>0.97349538711810502</v>
      </c>
      <c r="E9295">
        <v>-29.811385164915698</v>
      </c>
      <c r="F9295">
        <v>32.226482525127402</v>
      </c>
      <c r="G9295">
        <v>0.41274487659037601</v>
      </c>
      <c r="H9295">
        <v>5.9903581095640304</v>
      </c>
      <c r="I9295">
        <v>88.963330479202298</v>
      </c>
      <c r="J9295">
        <v>-2.64457537682198</v>
      </c>
      <c r="K9295">
        <v>38.498798283265899</v>
      </c>
      <c r="L9295">
        <v>12.3200633723929</v>
      </c>
      <c r="M9295">
        <v>-4.5117187031563901</v>
      </c>
      <c r="N9295">
        <v>6.8363183695248102</v>
      </c>
      <c r="O9295">
        <v>-4.3673123875524098</v>
      </c>
      <c r="P9295">
        <v>-0.10668762847362601</v>
      </c>
      <c r="Q9295">
        <v>0.46689845724183998</v>
      </c>
      <c r="R9295">
        <v>-2.2133008234416698</v>
      </c>
      <c r="S9295" t="s">
        <v>60</v>
      </c>
    </row>
    <row r="9296" spans="1:19" x14ac:dyDescent="0.25">
      <c r="A9296" t="s">
        <v>9380</v>
      </c>
      <c r="B9296">
        <v>1.01446828307469E-2</v>
      </c>
      <c r="C9296">
        <v>6.67012195926642</v>
      </c>
      <c r="D9296">
        <v>0.97680844346199003</v>
      </c>
      <c r="E9296">
        <v>-13.688776626821101</v>
      </c>
      <c r="F9296">
        <v>20.2247658734365</v>
      </c>
      <c r="G9296">
        <v>0.72417018898083296</v>
      </c>
      <c r="H9296">
        <v>10.4469947073553</v>
      </c>
      <c r="I9296">
        <v>83.6792907588856</v>
      </c>
      <c r="J9296">
        <v>-0.47170834519696198</v>
      </c>
      <c r="K9296">
        <v>40.052165059509797</v>
      </c>
      <c r="L9296">
        <v>6.2167021806162603</v>
      </c>
      <c r="M9296">
        <v>-0.50075903371112396</v>
      </c>
      <c r="N9296">
        <v>6.2307551227956903</v>
      </c>
      <c r="O9296">
        <v>-2.1274968691829499</v>
      </c>
      <c r="P9296">
        <v>0.82560383770415202</v>
      </c>
      <c r="Q9296">
        <v>1.0534211977185099</v>
      </c>
      <c r="R9296">
        <v>-6.58956052887814</v>
      </c>
      <c r="S9296" t="s">
        <v>60</v>
      </c>
    </row>
    <row r="9297" spans="1:19" x14ac:dyDescent="0.25">
      <c r="A9297" t="s">
        <v>9381</v>
      </c>
      <c r="B9297">
        <v>3.0549659623744598E-3</v>
      </c>
      <c r="C9297">
        <v>5.94943836809761</v>
      </c>
      <c r="D9297">
        <v>0.974145422971192</v>
      </c>
      <c r="E9297">
        <v>28.7954765845843</v>
      </c>
      <c r="F9297">
        <v>30.607784388223099</v>
      </c>
      <c r="G9297">
        <v>0.658589654179357</v>
      </c>
      <c r="H9297">
        <v>5.7387288650009598</v>
      </c>
      <c r="I9297">
        <v>70.402925800110495</v>
      </c>
      <c r="J9297">
        <v>-1.62919077113664</v>
      </c>
      <c r="K9297">
        <v>34.327819084049501</v>
      </c>
      <c r="L9297">
        <v>14.754880764335301</v>
      </c>
      <c r="M9297">
        <v>-8.1292044496692508</v>
      </c>
      <c r="N9297">
        <v>9.86198278064359</v>
      </c>
      <c r="O9297">
        <v>-4.3181034165431997</v>
      </c>
      <c r="P9297">
        <v>1.22606754492472</v>
      </c>
      <c r="Q9297">
        <v>-0.51119011021185301</v>
      </c>
      <c r="R9297">
        <v>-4.6760417696354901</v>
      </c>
      <c r="S9297" t="s">
        <v>60</v>
      </c>
    </row>
    <row r="9298" spans="1:19" x14ac:dyDescent="0.25">
      <c r="A9298" t="s">
        <v>9382</v>
      </c>
      <c r="B9298">
        <v>1.9208346550521501E-2</v>
      </c>
      <c r="C9298">
        <v>5.4257568556325104</v>
      </c>
      <c r="D9298">
        <v>0.97978242404517202</v>
      </c>
      <c r="E9298">
        <v>-4.9075928243616396</v>
      </c>
      <c r="F9298">
        <v>14.832933760850899</v>
      </c>
      <c r="G9298">
        <v>0.91001111149543601</v>
      </c>
      <c r="H9298">
        <v>5.1733195712386904</v>
      </c>
      <c r="I9298">
        <v>79.845709136915303</v>
      </c>
      <c r="J9298">
        <v>3.5381843110944898E-3</v>
      </c>
      <c r="K9298">
        <v>30.270561040486001</v>
      </c>
      <c r="L9298">
        <v>9.0628952426382607</v>
      </c>
      <c r="M9298">
        <v>-0.18780443353505499</v>
      </c>
      <c r="N9298">
        <v>4.5882447702774796</v>
      </c>
      <c r="O9298">
        <v>-3.2257587709591702</v>
      </c>
      <c r="P9298">
        <v>0.829386925654096</v>
      </c>
      <c r="Q9298">
        <v>0</v>
      </c>
      <c r="R9298">
        <v>0.14991067571556499</v>
      </c>
      <c r="S9298" t="s">
        <v>60</v>
      </c>
    </row>
    <row r="9299" spans="1:19" x14ac:dyDescent="0.25">
      <c r="A9299" t="s">
        <v>9383</v>
      </c>
      <c r="B9299">
        <v>7.8337914065768795E-3</v>
      </c>
      <c r="C9299">
        <v>6.87782735529</v>
      </c>
      <c r="D9299">
        <v>0.97506905816977596</v>
      </c>
      <c r="E9299">
        <v>-30.879368502938402</v>
      </c>
      <c r="F9299">
        <v>34.026908398785402</v>
      </c>
      <c r="G9299">
        <v>0.29291102072465602</v>
      </c>
      <c r="H9299">
        <v>5.5842818260665501</v>
      </c>
      <c r="I9299">
        <v>87.544640590906894</v>
      </c>
      <c r="J9299">
        <v>-5.1544062280273399</v>
      </c>
      <c r="K9299">
        <v>38.553907985032403</v>
      </c>
      <c r="L9299">
        <v>14.0917731115316</v>
      </c>
      <c r="M9299">
        <v>-1.9082116783699199</v>
      </c>
      <c r="N9299">
        <v>6.1501817783995696</v>
      </c>
      <c r="O9299">
        <v>-1.9769033904187701</v>
      </c>
      <c r="P9299">
        <v>1.31889050480856</v>
      </c>
      <c r="Q9299">
        <v>-0.25339221319599198</v>
      </c>
      <c r="R9299">
        <v>-2.5015650777881699</v>
      </c>
      <c r="S9299" t="s">
        <v>60</v>
      </c>
    </row>
    <row r="9300" spans="1:19" x14ac:dyDescent="0.25">
      <c r="A9300" t="s">
        <v>9384</v>
      </c>
      <c r="B9300">
        <v>1.0205704770372E-2</v>
      </c>
      <c r="C9300">
        <v>6.3118253371283997</v>
      </c>
      <c r="D9300">
        <v>0.97802368040282806</v>
      </c>
      <c r="E9300">
        <v>2.6431039704188701</v>
      </c>
      <c r="F9300">
        <v>10.190122737441101</v>
      </c>
      <c r="G9300">
        <v>0.93506308091259205</v>
      </c>
      <c r="H9300">
        <v>6.6702794260651999</v>
      </c>
      <c r="I9300">
        <v>79.521638270438103</v>
      </c>
      <c r="J9300">
        <v>-1.37983891098005</v>
      </c>
      <c r="K9300">
        <v>38.575677087946403</v>
      </c>
      <c r="L9300">
        <v>12.486748411392201</v>
      </c>
      <c r="M9300">
        <v>-5.3981581230060396</v>
      </c>
      <c r="N9300">
        <v>7.4341179386569598</v>
      </c>
      <c r="O9300">
        <v>-4.1086627664502604</v>
      </c>
      <c r="P9300">
        <v>0.22908263973061299</v>
      </c>
      <c r="Q9300">
        <v>-0.36599619575380099</v>
      </c>
      <c r="R9300">
        <v>-3.1688720859905102</v>
      </c>
      <c r="S9300" t="s">
        <v>60</v>
      </c>
    </row>
    <row r="9301" spans="1:19" x14ac:dyDescent="0.25">
      <c r="A9301" t="s">
        <v>9385</v>
      </c>
      <c r="B9301">
        <v>3.92755462117742E-3</v>
      </c>
      <c r="C9301">
        <v>6.5038975665196102</v>
      </c>
      <c r="D9301">
        <v>0.97367429033770203</v>
      </c>
      <c r="E9301">
        <v>-9.2234254160385003</v>
      </c>
      <c r="F9301">
        <v>14.4995728933704</v>
      </c>
      <c r="G9301">
        <v>0.90036537065829003</v>
      </c>
      <c r="H9301">
        <v>6.3351445361700502</v>
      </c>
      <c r="I9301">
        <v>79.552462402793495</v>
      </c>
      <c r="J9301">
        <v>0</v>
      </c>
      <c r="K9301">
        <v>30.7602425309274</v>
      </c>
      <c r="L9301">
        <v>11.146745647395999</v>
      </c>
      <c r="M9301">
        <v>-1.8511473673741301</v>
      </c>
      <c r="N9301">
        <v>5.1461781351564699</v>
      </c>
      <c r="O9301">
        <v>-4.3906623884697096</v>
      </c>
      <c r="P9301">
        <v>-0.63646601649953904</v>
      </c>
      <c r="Q9301">
        <v>-0.12695785345458799</v>
      </c>
      <c r="R9301">
        <v>3.0924217548628499E-3</v>
      </c>
      <c r="S9301" t="s">
        <v>60</v>
      </c>
    </row>
    <row r="9302" spans="1:19" x14ac:dyDescent="0.25">
      <c r="A9302" t="s">
        <v>9386</v>
      </c>
      <c r="B9302">
        <v>5.2643876932615902E-3</v>
      </c>
      <c r="C9302">
        <v>4.65558039928173</v>
      </c>
      <c r="D9302">
        <v>0.98216925170409397</v>
      </c>
      <c r="E9302">
        <v>26.0231011285093</v>
      </c>
      <c r="F9302">
        <v>30.9620457318772</v>
      </c>
      <c r="G9302">
        <v>0.70860404982556102</v>
      </c>
      <c r="H9302">
        <v>6.5020675124620402</v>
      </c>
      <c r="I9302">
        <v>71.822566395088401</v>
      </c>
      <c r="J9302">
        <v>4.64261586911599</v>
      </c>
      <c r="K9302">
        <v>23.491562536490999</v>
      </c>
      <c r="L9302">
        <v>9.9627035161584807</v>
      </c>
      <c r="M9302">
        <v>-2.1049049122759098</v>
      </c>
      <c r="N9302">
        <v>5.0176214629110296</v>
      </c>
      <c r="O9302">
        <v>-3.52792069729681</v>
      </c>
      <c r="P9302">
        <v>0.102630655888048</v>
      </c>
      <c r="Q9302">
        <v>-1.8102858343071799</v>
      </c>
      <c r="R9302">
        <v>-0.64655151913308295</v>
      </c>
      <c r="S9302" t="s">
        <v>60</v>
      </c>
    </row>
    <row r="9303" spans="1:19" x14ac:dyDescent="0.25">
      <c r="A9303" t="s">
        <v>9387</v>
      </c>
      <c r="B9303">
        <v>1.7101576801989701E-2</v>
      </c>
      <c r="C9303">
        <v>7.0309887515659604</v>
      </c>
      <c r="D9303">
        <v>0.97500341260432899</v>
      </c>
      <c r="E9303">
        <v>-7.5131639850217304</v>
      </c>
      <c r="F9303">
        <v>11.838477025096299</v>
      </c>
      <c r="G9303">
        <v>0.89817997325646903</v>
      </c>
      <c r="H9303">
        <v>5.6741395619224297</v>
      </c>
      <c r="I9303">
        <v>82.495733920643204</v>
      </c>
      <c r="J9303">
        <v>-2.5823843075459001</v>
      </c>
      <c r="K9303">
        <v>37.374562410301898</v>
      </c>
      <c r="L9303">
        <v>12.4582175746208</v>
      </c>
      <c r="M9303">
        <v>-1.0412880040894501</v>
      </c>
      <c r="N9303">
        <v>6.1601702206974203</v>
      </c>
      <c r="O9303">
        <v>-2.5997308179415999</v>
      </c>
      <c r="P9303">
        <v>0.33641586039740201</v>
      </c>
      <c r="Q9303">
        <v>0.71533431599708297</v>
      </c>
      <c r="R9303">
        <v>-2.7405631038492801</v>
      </c>
      <c r="S9303" t="s">
        <v>60</v>
      </c>
    </row>
    <row r="9304" spans="1:19" x14ac:dyDescent="0.25">
      <c r="A9304" t="s">
        <v>9388</v>
      </c>
      <c r="B9304">
        <v>1.03242725357391E-2</v>
      </c>
      <c r="C9304">
        <v>6.1979366196676704</v>
      </c>
      <c r="D9304">
        <v>0.97461391010832998</v>
      </c>
      <c r="E9304">
        <v>-36.269014781651599</v>
      </c>
      <c r="F9304">
        <v>37.627441504485503</v>
      </c>
      <c r="G9304">
        <v>0.47637892743501098</v>
      </c>
      <c r="H9304">
        <v>4.80115379719693</v>
      </c>
      <c r="I9304">
        <v>87.715681711026704</v>
      </c>
      <c r="J9304">
        <v>0</v>
      </c>
      <c r="K9304">
        <v>32.453206564301503</v>
      </c>
      <c r="L9304">
        <v>8.6438826797894208</v>
      </c>
      <c r="M9304">
        <v>-3.9959701040189297E-2</v>
      </c>
      <c r="N9304">
        <v>5.6534303408227702</v>
      </c>
      <c r="O9304">
        <v>-6.8368726828821197E-2</v>
      </c>
      <c r="P9304">
        <v>1.21850529652782</v>
      </c>
      <c r="Q9304">
        <v>0.63346824661396695</v>
      </c>
      <c r="R9304">
        <v>-4.4742250780422701</v>
      </c>
      <c r="S9304" t="s">
        <v>60</v>
      </c>
    </row>
    <row r="9305" spans="1:19" x14ac:dyDescent="0.25">
      <c r="A9305" t="s">
        <v>9389</v>
      </c>
      <c r="B9305">
        <v>2.84596636111653E-3</v>
      </c>
      <c r="C9305">
        <v>5.8441601750518899</v>
      </c>
      <c r="D9305">
        <v>0.98092964359356105</v>
      </c>
      <c r="E9305">
        <v>-4.5670655957669304</v>
      </c>
      <c r="F9305">
        <v>10.7411971729475</v>
      </c>
      <c r="G9305">
        <v>0.93036208056236902</v>
      </c>
      <c r="H9305">
        <v>4.3272493535774101</v>
      </c>
      <c r="I9305">
        <v>79.325921083774901</v>
      </c>
      <c r="J9305">
        <v>-0.234136976033574</v>
      </c>
      <c r="K9305">
        <v>35.946852698789797</v>
      </c>
      <c r="L9305">
        <v>15.4654866485289</v>
      </c>
      <c r="M9305">
        <v>-7.5940156553217202</v>
      </c>
      <c r="N9305">
        <v>8.6668617803826606</v>
      </c>
      <c r="O9305">
        <v>-4.0870516878616998</v>
      </c>
      <c r="P9305">
        <v>0.819970353160836</v>
      </c>
      <c r="Q9305">
        <v>-0.73833005934797602</v>
      </c>
      <c r="R9305">
        <v>-2.52272288539818</v>
      </c>
      <c r="S9305" t="s">
        <v>60</v>
      </c>
    </row>
    <row r="9306" spans="1:19" x14ac:dyDescent="0.25">
      <c r="A9306" t="s">
        <v>9390</v>
      </c>
      <c r="B9306">
        <v>1.67864007406857E-2</v>
      </c>
      <c r="C9306">
        <v>7.3009114215199498</v>
      </c>
      <c r="D9306">
        <v>0.96994085795987195</v>
      </c>
      <c r="E9306">
        <v>-8.9002069323236803</v>
      </c>
      <c r="F9306">
        <v>12.052689579435199</v>
      </c>
      <c r="G9306">
        <v>0.91370757924984702</v>
      </c>
      <c r="H9306">
        <v>6.8093821282578499</v>
      </c>
      <c r="I9306">
        <v>79.540802308103494</v>
      </c>
      <c r="J9306">
        <v>-6.9853592376436504E-3</v>
      </c>
      <c r="K9306">
        <v>33.403919379476001</v>
      </c>
      <c r="L9306">
        <v>10.127567626989901</v>
      </c>
      <c r="M9306">
        <v>-1.50512627244081E-2</v>
      </c>
      <c r="N9306">
        <v>4.6175564135177796</v>
      </c>
      <c r="O9306">
        <v>0</v>
      </c>
      <c r="P9306">
        <v>6.6322489132373999E-2</v>
      </c>
      <c r="Q9306">
        <v>0.17638113110134301</v>
      </c>
      <c r="R9306">
        <v>-3.6380428254859298</v>
      </c>
      <c r="S9306" t="s">
        <v>60</v>
      </c>
    </row>
    <row r="9307" spans="1:19" x14ac:dyDescent="0.25">
      <c r="A9307" t="s">
        <v>9391</v>
      </c>
      <c r="B9307">
        <v>9.3929304051141495E-3</v>
      </c>
      <c r="C9307">
        <v>6.11831234270851</v>
      </c>
      <c r="D9307">
        <v>0.97922116576495799</v>
      </c>
      <c r="E9307">
        <v>4.54144862180204</v>
      </c>
      <c r="F9307">
        <v>10.488777876327299</v>
      </c>
      <c r="G9307">
        <v>0.93140184819156402</v>
      </c>
      <c r="H9307">
        <v>6.2473009358146303</v>
      </c>
      <c r="I9307">
        <v>76.902027182093207</v>
      </c>
      <c r="J9307">
        <v>-2.25696402966586</v>
      </c>
      <c r="K9307">
        <v>37.466385117813999</v>
      </c>
      <c r="L9307">
        <v>8.0037697198761197</v>
      </c>
      <c r="M9307">
        <v>1.0329407597800999</v>
      </c>
      <c r="N9307">
        <v>4.8325200291486698</v>
      </c>
      <c r="O9307">
        <v>0</v>
      </c>
      <c r="P9307">
        <v>-0.75299112510832</v>
      </c>
      <c r="Q9307">
        <v>0.15696402561804201</v>
      </c>
      <c r="R9307">
        <v>-6.4457025492838502</v>
      </c>
      <c r="S9307" t="s">
        <v>60</v>
      </c>
    </row>
    <row r="9308" spans="1:19" x14ac:dyDescent="0.25">
      <c r="A9308" t="s">
        <v>9392</v>
      </c>
      <c r="B9308">
        <v>5.9215816904368704E-3</v>
      </c>
      <c r="C9308">
        <v>6.7921883261097999</v>
      </c>
      <c r="D9308">
        <v>0.97845139868831998</v>
      </c>
      <c r="E9308">
        <v>-13.1394158880089</v>
      </c>
      <c r="F9308">
        <v>19.365581552083398</v>
      </c>
      <c r="G9308">
        <v>0.51100505653712303</v>
      </c>
      <c r="H9308">
        <v>4.6233613105700799</v>
      </c>
      <c r="I9308">
        <v>82.268434240236701</v>
      </c>
      <c r="J9308">
        <v>-4.8124732875999001</v>
      </c>
      <c r="K9308">
        <v>38.838132348312499</v>
      </c>
      <c r="L9308">
        <v>16.138882706538901</v>
      </c>
      <c r="M9308">
        <v>-2.4853265855072899</v>
      </c>
      <c r="N9308">
        <v>6.1279885003298498</v>
      </c>
      <c r="O9308">
        <v>-2.1533443804429599</v>
      </c>
      <c r="P9308">
        <v>-2.63827597030781E-3</v>
      </c>
      <c r="Q9308">
        <v>1.36837779407093E-2</v>
      </c>
      <c r="R9308">
        <v>-2.5650391618352599</v>
      </c>
      <c r="S9308" t="s">
        <v>60</v>
      </c>
    </row>
    <row r="9309" spans="1:19" x14ac:dyDescent="0.25">
      <c r="A9309" t="s">
        <v>9393</v>
      </c>
      <c r="B9309">
        <v>9.10668343633253E-3</v>
      </c>
      <c r="C9309">
        <v>5.7700751553236396</v>
      </c>
      <c r="D9309">
        <v>0.97847409195938395</v>
      </c>
      <c r="E9309">
        <v>10.972656000702599</v>
      </c>
      <c r="F9309">
        <v>17.722268587768699</v>
      </c>
      <c r="G9309">
        <v>0.87323436949544497</v>
      </c>
      <c r="H9309">
        <v>4.6557138182387696</v>
      </c>
      <c r="I9309">
        <v>77.269194910725602</v>
      </c>
      <c r="J9309">
        <v>-2.1238515920860701</v>
      </c>
      <c r="K9309">
        <v>34.4662054410773</v>
      </c>
      <c r="L9309">
        <v>13.647777190283501</v>
      </c>
      <c r="M9309">
        <v>-6.4565861022543096</v>
      </c>
      <c r="N9309">
        <v>8.7513322788417494</v>
      </c>
      <c r="O9309">
        <v>-5.4593479106735696</v>
      </c>
      <c r="P9309">
        <v>0.88570005274306096</v>
      </c>
      <c r="Q9309">
        <v>-0.57755164421357197</v>
      </c>
      <c r="R9309">
        <v>-2.0092635344938699</v>
      </c>
      <c r="S9309" t="s">
        <v>60</v>
      </c>
    </row>
    <row r="9310" spans="1:19" x14ac:dyDescent="0.25">
      <c r="A9310" t="s">
        <v>9394</v>
      </c>
      <c r="B9310">
        <v>1.86749402393569E-2</v>
      </c>
      <c r="C9310">
        <v>6.4569411219695496</v>
      </c>
      <c r="D9310">
        <v>0.97547118404302102</v>
      </c>
      <c r="E9310">
        <v>24.151806016076399</v>
      </c>
      <c r="F9310">
        <v>25.7307380119715</v>
      </c>
      <c r="G9310">
        <v>0.67895513729998302</v>
      </c>
      <c r="H9310">
        <v>5.2470302778849902</v>
      </c>
      <c r="I9310">
        <v>72.741537199088</v>
      </c>
      <c r="J9310">
        <v>-0.42140212433294399</v>
      </c>
      <c r="K9310">
        <v>34.439143955883601</v>
      </c>
      <c r="L9310">
        <v>10.0283078857878</v>
      </c>
      <c r="M9310">
        <v>-1.41437521809528</v>
      </c>
      <c r="N9310">
        <v>6.1433864906974804</v>
      </c>
      <c r="O9310">
        <v>-1.99453515627832</v>
      </c>
      <c r="P9310">
        <v>-0.596663811273348</v>
      </c>
      <c r="Q9310">
        <v>-0.50298167286852002</v>
      </c>
      <c r="R9310">
        <v>-3.7730273549173798</v>
      </c>
      <c r="S9310" t="s">
        <v>60</v>
      </c>
    </row>
    <row r="9311" spans="1:19" x14ac:dyDescent="0.25">
      <c r="A9311" t="s">
        <v>9395</v>
      </c>
      <c r="B9311">
        <v>2.14342736772456E-2</v>
      </c>
      <c r="C9311">
        <v>6.3956024959911399</v>
      </c>
      <c r="D9311">
        <v>0.97727512917344095</v>
      </c>
      <c r="E9311">
        <v>1.18145901094669</v>
      </c>
      <c r="F9311">
        <v>10.3411728952061</v>
      </c>
      <c r="G9311">
        <v>0.93503087154918696</v>
      </c>
      <c r="H9311">
        <v>7.1606653065400598</v>
      </c>
      <c r="I9311">
        <v>77.569915459235403</v>
      </c>
      <c r="J9311">
        <v>-1.9341012607427399</v>
      </c>
      <c r="K9311">
        <v>36.041514007451198</v>
      </c>
      <c r="L9311">
        <v>10.9030913199128</v>
      </c>
      <c r="M9311">
        <v>-2.5463242163482902</v>
      </c>
      <c r="N9311">
        <v>5.9487298667448902</v>
      </c>
      <c r="O9311">
        <v>-4.91650816846641</v>
      </c>
      <c r="P9311">
        <v>0.118744419305378</v>
      </c>
      <c r="Q9311">
        <v>-2.55260916067E-2</v>
      </c>
      <c r="R9311">
        <v>0.17500329563278899</v>
      </c>
      <c r="S9311" t="s">
        <v>60</v>
      </c>
    </row>
    <row r="9312" spans="1:19" x14ac:dyDescent="0.25">
      <c r="A9312" t="s">
        <v>9396</v>
      </c>
      <c r="B9312">
        <v>2.1939514121333201E-2</v>
      </c>
      <c r="C9312">
        <v>6.6450866643458504</v>
      </c>
      <c r="D9312">
        <v>0.974056552445144</v>
      </c>
      <c r="E9312">
        <v>-1.2922833062355501</v>
      </c>
      <c r="F9312">
        <v>9.6571896064444491</v>
      </c>
      <c r="G9312">
        <v>0.94943912434814204</v>
      </c>
      <c r="H9312">
        <v>5.3363865108071602</v>
      </c>
      <c r="I9312">
        <v>77.026930505179905</v>
      </c>
      <c r="J9312">
        <v>-7.9163434802296595E-2</v>
      </c>
      <c r="K9312">
        <v>34.8006589608921</v>
      </c>
      <c r="L9312">
        <v>5.5802001591820298</v>
      </c>
      <c r="M9312">
        <v>-0.175215125175085</v>
      </c>
      <c r="N9312">
        <v>5.3520101779367799</v>
      </c>
      <c r="O9312">
        <v>-5.5982215952330998</v>
      </c>
      <c r="P9312">
        <v>0.36258212040092302</v>
      </c>
      <c r="Q9312">
        <v>-0.12066504015099799</v>
      </c>
      <c r="R9312">
        <v>-2.6558960059044101</v>
      </c>
      <c r="S9312" t="s">
        <v>60</v>
      </c>
    </row>
    <row r="9313" spans="1:19" x14ac:dyDescent="0.25">
      <c r="A9313" t="s">
        <v>9397</v>
      </c>
      <c r="B9313">
        <v>-5.5615056998224999E-3</v>
      </c>
      <c r="C9313">
        <v>5.8844630692272801</v>
      </c>
      <c r="D9313">
        <v>0.97634063176093699</v>
      </c>
      <c r="E9313">
        <v>3.0966096750760701</v>
      </c>
      <c r="F9313">
        <v>21.429641342390099</v>
      </c>
      <c r="G9313">
        <v>0.81684665139180201</v>
      </c>
      <c r="H9313">
        <v>19.166600403445798</v>
      </c>
      <c r="I9313">
        <v>78.972128569671895</v>
      </c>
      <c r="J9313">
        <v>2.6935539266411901</v>
      </c>
      <c r="K9313">
        <v>27.067420644050198</v>
      </c>
      <c r="L9313">
        <v>9.7671281266535797</v>
      </c>
      <c r="M9313">
        <v>-1.5843119783407699E-2</v>
      </c>
      <c r="N9313">
        <v>5.8224274499529898</v>
      </c>
      <c r="O9313">
        <v>-0.71496763863275303</v>
      </c>
      <c r="P9313">
        <v>0.33427566562792799</v>
      </c>
      <c r="Q9313">
        <v>0.36850359825426598</v>
      </c>
      <c r="R9313">
        <v>-3.44006291827578</v>
      </c>
      <c r="S9313" t="s">
        <v>60</v>
      </c>
    </row>
    <row r="9314" spans="1:19" x14ac:dyDescent="0.25">
      <c r="A9314" t="s">
        <v>9398</v>
      </c>
      <c r="B9314">
        <v>1.04067259056455E-2</v>
      </c>
      <c r="C9314">
        <v>6.1122612609008398</v>
      </c>
      <c r="D9314">
        <v>0.97318707158116302</v>
      </c>
      <c r="E9314">
        <v>14.2740108329546</v>
      </c>
      <c r="F9314">
        <v>18.760506277974098</v>
      </c>
      <c r="G9314">
        <v>0.86269525076945996</v>
      </c>
      <c r="H9314">
        <v>6.0209059827669904</v>
      </c>
      <c r="I9314">
        <v>73.854197489513496</v>
      </c>
      <c r="J9314">
        <v>5.8536606221260801</v>
      </c>
      <c r="K9314">
        <v>28.5559216696868</v>
      </c>
      <c r="L9314">
        <v>6.5040084393000699</v>
      </c>
      <c r="M9314">
        <v>-0.20601637263662101</v>
      </c>
      <c r="N9314">
        <v>4.62815287443531</v>
      </c>
      <c r="O9314">
        <v>0</v>
      </c>
      <c r="P9314">
        <v>1.11331244899987</v>
      </c>
      <c r="Q9314">
        <v>3.9069704010526998E-4</v>
      </c>
      <c r="R9314">
        <v>-6.0970760474885299</v>
      </c>
      <c r="S9314" t="s">
        <v>60</v>
      </c>
    </row>
    <row r="9315" spans="1:19" x14ac:dyDescent="0.25">
      <c r="A9315" t="s">
        <v>9399</v>
      </c>
      <c r="B9315">
        <v>9.4576703696887098E-3</v>
      </c>
      <c r="C9315">
        <v>7.1620152687846996</v>
      </c>
      <c r="D9315">
        <v>0.97443977281608696</v>
      </c>
      <c r="E9315">
        <v>-15.6986814374874</v>
      </c>
      <c r="F9315">
        <v>21.4386245902468</v>
      </c>
      <c r="G9315">
        <v>0.57978657261575295</v>
      </c>
      <c r="H9315">
        <v>5.0139845909588798</v>
      </c>
      <c r="I9315">
        <v>81.980488687148394</v>
      </c>
      <c r="J9315">
        <v>-0.69660483683408803</v>
      </c>
      <c r="K9315">
        <v>34.955538404560201</v>
      </c>
      <c r="L9315">
        <v>13.1679322085165</v>
      </c>
      <c r="M9315">
        <v>-0.81606934505034601</v>
      </c>
      <c r="N9315">
        <v>5.75753109384297</v>
      </c>
      <c r="O9315">
        <v>-1.63590957249653</v>
      </c>
      <c r="P9315">
        <v>0.48071248929168597</v>
      </c>
      <c r="Q9315">
        <v>0.349655583358988</v>
      </c>
      <c r="R9315">
        <v>-3.15478191499089</v>
      </c>
      <c r="S9315" t="s">
        <v>60</v>
      </c>
    </row>
    <row r="9316" spans="1:19" x14ac:dyDescent="0.25">
      <c r="A9316" t="s">
        <v>9400</v>
      </c>
      <c r="B9316">
        <v>1.54139408826241E-2</v>
      </c>
      <c r="C9316">
        <v>6.9705277493708904</v>
      </c>
      <c r="D9316">
        <v>0.970122092389054</v>
      </c>
      <c r="E9316">
        <v>-1.26105492501068</v>
      </c>
      <c r="F9316">
        <v>10.1872516257152</v>
      </c>
      <c r="G9316">
        <v>0.94835817913861198</v>
      </c>
      <c r="H9316">
        <v>8.9567681601244704</v>
      </c>
      <c r="I9316">
        <v>77.870310854519403</v>
      </c>
      <c r="J9316">
        <v>0</v>
      </c>
      <c r="K9316">
        <v>33.029696003555799</v>
      </c>
      <c r="L9316">
        <v>8.3424840278063304</v>
      </c>
      <c r="M9316">
        <v>0</v>
      </c>
      <c r="N9316">
        <v>5.0405749081593996</v>
      </c>
      <c r="O9316">
        <v>-2.04556794529111</v>
      </c>
      <c r="P9316">
        <v>-0.29312541221417199</v>
      </c>
      <c r="Q9316">
        <v>-0.28746013340516102</v>
      </c>
      <c r="R9316">
        <v>-2.9237996971189899</v>
      </c>
      <c r="S9316" t="s">
        <v>60</v>
      </c>
    </row>
    <row r="9317" spans="1:19" x14ac:dyDescent="0.25">
      <c r="A9317" t="s">
        <v>9401</v>
      </c>
      <c r="B9317">
        <v>5.9297671071203099E-3</v>
      </c>
      <c r="C9317">
        <v>6.7140930215126202</v>
      </c>
      <c r="D9317">
        <v>0.97561358337007897</v>
      </c>
      <c r="E9317">
        <v>6.8493909264562598</v>
      </c>
      <c r="F9317">
        <v>16.135769049613099</v>
      </c>
      <c r="G9317">
        <v>0.83383650108318697</v>
      </c>
      <c r="H9317">
        <v>11.4124555181034</v>
      </c>
      <c r="I9317">
        <v>77.422480459794201</v>
      </c>
      <c r="J9317">
        <v>-2.8348686829288101</v>
      </c>
      <c r="K9317">
        <v>39.497795813738001</v>
      </c>
      <c r="L9317">
        <v>10.9552303372467</v>
      </c>
      <c r="M9317">
        <v>-4.4023329983232404</v>
      </c>
      <c r="N9317">
        <v>7.0502597661536104</v>
      </c>
      <c r="O9317">
        <v>-4.0623376881597899</v>
      </c>
      <c r="P9317">
        <v>1.6171547888000499</v>
      </c>
      <c r="Q9317">
        <v>-0.51645413235465598</v>
      </c>
      <c r="R9317">
        <v>-2.9225685683817599</v>
      </c>
      <c r="S9317" t="s">
        <v>60</v>
      </c>
    </row>
    <row r="9318" spans="1:19" x14ac:dyDescent="0.25">
      <c r="A9318" t="s">
        <v>9402</v>
      </c>
      <c r="B9318">
        <v>6.4563403278374201E-3</v>
      </c>
      <c r="C9318">
        <v>7.2027922413653496</v>
      </c>
      <c r="D9318">
        <v>0.97646002679231503</v>
      </c>
      <c r="E9318">
        <v>-17.585576325208599</v>
      </c>
      <c r="F9318">
        <v>26.200321246652301</v>
      </c>
      <c r="G9318">
        <v>0.27284149591289403</v>
      </c>
      <c r="H9318">
        <v>5.2607193953891302</v>
      </c>
      <c r="I9318">
        <v>85.455471240897495</v>
      </c>
      <c r="J9318">
        <v>-4.6728538933914203</v>
      </c>
      <c r="K9318">
        <v>42.514880534777298</v>
      </c>
      <c r="L9318">
        <v>14.0167291307149</v>
      </c>
      <c r="M9318">
        <v>-3.5290622619778098</v>
      </c>
      <c r="N9318">
        <v>5.4903357687465402</v>
      </c>
      <c r="O9318">
        <v>-1.1072079652610101</v>
      </c>
      <c r="P9318">
        <v>0.39776329871674199</v>
      </c>
      <c r="Q9318">
        <v>0.416407931273514</v>
      </c>
      <c r="R9318">
        <v>-3.6272904000677602</v>
      </c>
      <c r="S9318" t="s">
        <v>60</v>
      </c>
    </row>
    <row r="9319" spans="1:19" x14ac:dyDescent="0.25">
      <c r="A9319" t="s">
        <v>9403</v>
      </c>
      <c r="B9319">
        <v>2.3803868155318399E-3</v>
      </c>
      <c r="C9319">
        <v>6.87191025205491</v>
      </c>
      <c r="D9319">
        <v>0.97735931643782603</v>
      </c>
      <c r="E9319">
        <v>18.237721356543201</v>
      </c>
      <c r="F9319">
        <v>22.318369984634501</v>
      </c>
      <c r="G9319">
        <v>0.58157537369581402</v>
      </c>
      <c r="H9319">
        <v>9.1368559767379995</v>
      </c>
      <c r="I9319">
        <v>72.247237242029698</v>
      </c>
      <c r="J9319">
        <v>-3.5232575940032498</v>
      </c>
      <c r="K9319">
        <v>39.492433338425997</v>
      </c>
      <c r="L9319">
        <v>12.040127974768099</v>
      </c>
      <c r="M9319">
        <v>-0.220014207282859</v>
      </c>
      <c r="N9319">
        <v>5.6540670018047896</v>
      </c>
      <c r="O9319">
        <v>-0.82903897584508701</v>
      </c>
      <c r="P9319">
        <v>0.61246088424246803</v>
      </c>
      <c r="Q9319">
        <v>-5.5671944490285299E-2</v>
      </c>
      <c r="R9319">
        <v>-4.1113572188524499</v>
      </c>
      <c r="S9319" t="s">
        <v>60</v>
      </c>
    </row>
    <row r="9320" spans="1:19" x14ac:dyDescent="0.25">
      <c r="A9320" t="s">
        <v>9404</v>
      </c>
      <c r="B9320">
        <v>1.6300572964658699E-2</v>
      </c>
      <c r="C9320">
        <v>6.1773363240527397</v>
      </c>
      <c r="D9320">
        <v>0.97663616420966703</v>
      </c>
      <c r="E9320">
        <v>6.42843933737666</v>
      </c>
      <c r="F9320">
        <v>11.6614455219646</v>
      </c>
      <c r="G9320">
        <v>0.93321996240641303</v>
      </c>
      <c r="H9320">
        <v>4.8124209561517803</v>
      </c>
      <c r="I9320">
        <v>75.983962597411605</v>
      </c>
      <c r="J9320">
        <v>9.06612844587774E-2</v>
      </c>
      <c r="K9320">
        <v>32.007867718974197</v>
      </c>
      <c r="L9320">
        <v>9.2179094942823507</v>
      </c>
      <c r="M9320">
        <v>8.1404586777861193E-2</v>
      </c>
      <c r="N9320">
        <v>5.7735819818068403</v>
      </c>
      <c r="O9320">
        <v>-3.1038687131930001</v>
      </c>
      <c r="P9320">
        <v>0.75205690170413997</v>
      </c>
      <c r="Q9320">
        <v>-0.63527849177261098</v>
      </c>
      <c r="R9320">
        <v>-1.7892283419336701</v>
      </c>
      <c r="S9320" t="s">
        <v>60</v>
      </c>
    </row>
    <row r="9321" spans="1:19" x14ac:dyDescent="0.25">
      <c r="A9321" t="s">
        <v>9405</v>
      </c>
      <c r="B9321">
        <v>4.0420780079566899E-4</v>
      </c>
      <c r="C9321">
        <v>6.32197308898074</v>
      </c>
      <c r="D9321">
        <v>0.97632111477449701</v>
      </c>
      <c r="E9321">
        <v>-0.32010564156212201</v>
      </c>
      <c r="F9321">
        <v>10.5572972885303</v>
      </c>
      <c r="G9321">
        <v>0.94056326425171499</v>
      </c>
      <c r="H9321">
        <v>9.6232721927822507</v>
      </c>
      <c r="I9321">
        <v>81.349461448256207</v>
      </c>
      <c r="J9321">
        <v>6.1636672219209903</v>
      </c>
      <c r="K9321">
        <v>29.585884265319301</v>
      </c>
      <c r="L9321">
        <v>13.5595108542598</v>
      </c>
      <c r="M9321">
        <v>-5.0894710587443504</v>
      </c>
      <c r="N9321">
        <v>7.3164217692809901</v>
      </c>
      <c r="O9321">
        <v>-0.20235699771074001</v>
      </c>
      <c r="P9321">
        <v>-1.00847711589121</v>
      </c>
      <c r="Q9321">
        <v>-0.80561572441515805</v>
      </c>
      <c r="R9321">
        <v>-4.4751909983645204</v>
      </c>
      <c r="S9321" t="s">
        <v>60</v>
      </c>
    </row>
    <row r="9322" spans="1:19" x14ac:dyDescent="0.25">
      <c r="A9322" t="s">
        <v>9406</v>
      </c>
      <c r="B9322">
        <v>3.5991394502860202E-3</v>
      </c>
      <c r="C9322">
        <v>7.3863540952785298</v>
      </c>
      <c r="D9322">
        <v>0.97212700231711302</v>
      </c>
      <c r="E9322">
        <v>-12.7108005563146</v>
      </c>
      <c r="F9322">
        <v>15.716226478716299</v>
      </c>
      <c r="G9322">
        <v>0.81433140896017697</v>
      </c>
      <c r="H9322">
        <v>5.3854745196390397</v>
      </c>
      <c r="I9322">
        <v>81.746195619480105</v>
      </c>
      <c r="J9322">
        <v>-3.0304605410437002</v>
      </c>
      <c r="K9322">
        <v>38.785904312579</v>
      </c>
      <c r="L9322">
        <v>12.999736902783299</v>
      </c>
      <c r="M9322">
        <v>-3.2215911715155801</v>
      </c>
      <c r="N9322">
        <v>7.4116714518409204</v>
      </c>
      <c r="O9322">
        <v>-2.2832887235601298</v>
      </c>
      <c r="P9322">
        <v>0.53388397461531101</v>
      </c>
      <c r="Q9322">
        <v>0.129685105517204</v>
      </c>
      <c r="R9322">
        <v>-5.1255373632988404</v>
      </c>
      <c r="S9322" t="s">
        <v>60</v>
      </c>
    </row>
    <row r="9323" spans="1:19" x14ac:dyDescent="0.25">
      <c r="A9323" t="s">
        <v>9407</v>
      </c>
      <c r="B9323">
        <v>6.1474321693610699E-3</v>
      </c>
      <c r="C9323">
        <v>6.3709168770042996</v>
      </c>
      <c r="D9323">
        <v>0.97922270379097098</v>
      </c>
      <c r="E9323">
        <v>-12.160402116807299</v>
      </c>
      <c r="F9323">
        <v>15.6380782027917</v>
      </c>
      <c r="G9323">
        <v>0.822954539285632</v>
      </c>
      <c r="H9323">
        <v>4.9211139634691197</v>
      </c>
      <c r="I9323">
        <v>82.585015203027794</v>
      </c>
      <c r="J9323">
        <v>-2.3385965522468299</v>
      </c>
      <c r="K9323">
        <v>36.134075360707598</v>
      </c>
      <c r="L9323">
        <v>13.499497332373799</v>
      </c>
      <c r="M9323">
        <v>-1.3125090515729501</v>
      </c>
      <c r="N9323">
        <v>5.5864008240203296</v>
      </c>
      <c r="O9323">
        <v>-1.25970625090928</v>
      </c>
      <c r="P9323">
        <v>0.93882036466060304</v>
      </c>
      <c r="Q9323">
        <v>-0.33470051926678701</v>
      </c>
      <c r="R9323">
        <v>-3.1662354828936499</v>
      </c>
      <c r="S9323" t="s">
        <v>60</v>
      </c>
    </row>
    <row r="9324" spans="1:19" x14ac:dyDescent="0.25">
      <c r="A9324" t="s">
        <v>9408</v>
      </c>
      <c r="B9324">
        <v>1.20659218138135E-2</v>
      </c>
      <c r="C9324">
        <v>5.6390723980283903</v>
      </c>
      <c r="D9324">
        <v>0.97869082068436997</v>
      </c>
      <c r="E9324">
        <v>7.7995158322223004</v>
      </c>
      <c r="F9324">
        <v>14.6136630817444</v>
      </c>
      <c r="G9324">
        <v>0.906535383212007</v>
      </c>
      <c r="H9324">
        <v>5.5471717380805101</v>
      </c>
      <c r="I9324">
        <v>76.286043920438203</v>
      </c>
      <c r="J9324">
        <v>-5.4400169672270602</v>
      </c>
      <c r="K9324">
        <v>40.5375654085355</v>
      </c>
      <c r="L9324">
        <v>7.9829337583522699</v>
      </c>
      <c r="M9324">
        <v>-1.69714933374852</v>
      </c>
      <c r="N9324">
        <v>6.8104103345918103</v>
      </c>
      <c r="O9324">
        <v>-5.0404277275325704</v>
      </c>
      <c r="P9324">
        <v>0.39331132496554999</v>
      </c>
      <c r="Q9324">
        <v>1.9920739127149101</v>
      </c>
      <c r="R9324">
        <v>-4.9583477129904896</v>
      </c>
      <c r="S9324" t="s">
        <v>60</v>
      </c>
    </row>
    <row r="9325" spans="1:19" x14ac:dyDescent="0.25">
      <c r="A9325" t="s">
        <v>9409</v>
      </c>
      <c r="B9325">
        <v>1.3740443063750499E-2</v>
      </c>
      <c r="C9325">
        <v>6.2084992065956399</v>
      </c>
      <c r="D9325">
        <v>0.97468313262573603</v>
      </c>
      <c r="E9325">
        <v>-2.84155294819013</v>
      </c>
      <c r="F9325">
        <v>15.2217893483159</v>
      </c>
      <c r="G9325">
        <v>0.90052755347952496</v>
      </c>
      <c r="H9325">
        <v>9.4718017880860508</v>
      </c>
      <c r="I9325">
        <v>79.151380128712503</v>
      </c>
      <c r="J9325">
        <v>-0.17341126164762899</v>
      </c>
      <c r="K9325">
        <v>31.766095751540401</v>
      </c>
      <c r="L9325">
        <v>10.6694608241854</v>
      </c>
      <c r="M9325">
        <v>-0.247132931140922</v>
      </c>
      <c r="N9325">
        <v>7.0243724308508497</v>
      </c>
      <c r="O9325">
        <v>-3.7800749357337802</v>
      </c>
      <c r="P9325">
        <v>-1.43477765327252</v>
      </c>
      <c r="Q9325">
        <v>1.20674522430343</v>
      </c>
      <c r="R9325">
        <v>-1.48444867621836</v>
      </c>
      <c r="S9325" t="s">
        <v>60</v>
      </c>
    </row>
    <row r="9326" spans="1:19" x14ac:dyDescent="0.25">
      <c r="A9326" t="s">
        <v>9410</v>
      </c>
      <c r="B9326">
        <v>8.6252119887680508E-3</v>
      </c>
      <c r="C9326">
        <v>6.0061177264838799</v>
      </c>
      <c r="D9326">
        <v>0.97947045233561902</v>
      </c>
      <c r="E9326">
        <v>-12.0590228317096</v>
      </c>
      <c r="F9326">
        <v>16.235790487932999</v>
      </c>
      <c r="G9326">
        <v>0.85187209164659705</v>
      </c>
      <c r="H9326">
        <v>4.6672264383688198</v>
      </c>
      <c r="I9326">
        <v>79.845244083033805</v>
      </c>
      <c r="J9326">
        <v>-0.80481198803630705</v>
      </c>
      <c r="K9326">
        <v>35.980417102938397</v>
      </c>
      <c r="L9326">
        <v>12.606157053523299</v>
      </c>
      <c r="M9326">
        <v>-4.4740786254389997</v>
      </c>
      <c r="N9326">
        <v>8.4294596797340606</v>
      </c>
      <c r="O9326">
        <v>-4.1196733996794697</v>
      </c>
      <c r="P9326">
        <v>0.51807957934436499</v>
      </c>
      <c r="Q9326">
        <v>-0.77964828920108498</v>
      </c>
      <c r="R9326">
        <v>-3.6322732748395801</v>
      </c>
      <c r="S9326" t="s">
        <v>60</v>
      </c>
    </row>
    <row r="9327" spans="1:19" x14ac:dyDescent="0.25">
      <c r="A9327" t="s">
        <v>9411</v>
      </c>
      <c r="B9327">
        <v>1.1058716682275101E-2</v>
      </c>
      <c r="C9327">
        <v>7.0937797622360099</v>
      </c>
      <c r="D9327">
        <v>0.97472617337749001</v>
      </c>
      <c r="E9327">
        <v>-17.6980818296527</v>
      </c>
      <c r="F9327">
        <v>23.976232860103199</v>
      </c>
      <c r="G9327">
        <v>0.55716661498233599</v>
      </c>
      <c r="H9327">
        <v>5.4684366756074896</v>
      </c>
      <c r="I9327">
        <v>84.891200232703198</v>
      </c>
      <c r="J9327">
        <v>-2.5959726489275998</v>
      </c>
      <c r="K9327">
        <v>41.889513125998498</v>
      </c>
      <c r="L9327">
        <v>11.207838723897799</v>
      </c>
      <c r="M9327">
        <v>-2.7481434198949599</v>
      </c>
      <c r="N9327">
        <v>5.7829271361676504</v>
      </c>
      <c r="O9327">
        <v>-0.72390275999865505</v>
      </c>
      <c r="P9327">
        <v>0.81895970744520996</v>
      </c>
      <c r="Q9327">
        <v>-0.48694415394409601</v>
      </c>
      <c r="R9327">
        <v>-6.2219635176588399</v>
      </c>
      <c r="S9327" t="s">
        <v>60</v>
      </c>
    </row>
    <row r="9328" spans="1:19" x14ac:dyDescent="0.25">
      <c r="A9328" t="s">
        <v>9412</v>
      </c>
      <c r="B9328">
        <v>1.09413440535916E-2</v>
      </c>
      <c r="C9328">
        <v>6.5142697705431898</v>
      </c>
      <c r="D9328">
        <v>0.976433108288427</v>
      </c>
      <c r="E9328">
        <v>11.7079755959916</v>
      </c>
      <c r="F9328">
        <v>18.3175698182243</v>
      </c>
      <c r="G9328">
        <v>0.80152800662135104</v>
      </c>
      <c r="H9328">
        <v>10.727126715813</v>
      </c>
      <c r="I9328">
        <v>74.942339311787293</v>
      </c>
      <c r="J9328">
        <v>-0.20348961054648099</v>
      </c>
      <c r="K9328">
        <v>36.556498949051097</v>
      </c>
      <c r="L9328">
        <v>7.9544225585228103</v>
      </c>
      <c r="M9328">
        <v>-0.785760848731337</v>
      </c>
      <c r="N9328">
        <v>5.4744512503907901</v>
      </c>
      <c r="O9328">
        <v>-2.2548674830262501</v>
      </c>
      <c r="P9328">
        <v>1.3038359490048299</v>
      </c>
      <c r="Q9328">
        <v>-9.7099832108634692E-3</v>
      </c>
      <c r="R9328">
        <v>-3.7489609624301599</v>
      </c>
      <c r="S9328" t="s">
        <v>60</v>
      </c>
    </row>
    <row r="9329" spans="1:19" x14ac:dyDescent="0.25">
      <c r="A9329" t="s">
        <v>9413</v>
      </c>
      <c r="B9329">
        <v>3.1777815606950002E-3</v>
      </c>
      <c r="C9329">
        <v>7.3993540511943703</v>
      </c>
      <c r="D9329">
        <v>0.97018644857888003</v>
      </c>
      <c r="E9329">
        <v>15.712531417379999</v>
      </c>
      <c r="F9329">
        <v>17.673118947510201</v>
      </c>
      <c r="G9329">
        <v>0.81782291727305301</v>
      </c>
      <c r="H9329">
        <v>6.3047354265836599</v>
      </c>
      <c r="I9329">
        <v>72.797469331322901</v>
      </c>
      <c r="J9329">
        <v>-0.10108220039964901</v>
      </c>
      <c r="K9329">
        <v>31.8181011156103</v>
      </c>
      <c r="L9329">
        <v>11.403259889995001</v>
      </c>
      <c r="M9329">
        <v>-0.15369785575448699</v>
      </c>
      <c r="N9329">
        <v>3.0476628573316802</v>
      </c>
      <c r="O9329">
        <v>-0.77265891482384597</v>
      </c>
      <c r="P9329">
        <v>0</v>
      </c>
      <c r="Q9329">
        <v>3.4842482729267599E-2</v>
      </c>
      <c r="R9329">
        <v>-1.31989929012834</v>
      </c>
      <c r="S9329" t="s">
        <v>60</v>
      </c>
    </row>
    <row r="9330" spans="1:19" x14ac:dyDescent="0.25">
      <c r="A9330" t="s">
        <v>9414</v>
      </c>
      <c r="B9330">
        <v>1.88932409981135E-2</v>
      </c>
      <c r="C9330">
        <v>6.7444409142730199</v>
      </c>
      <c r="D9330">
        <v>0.978191873133196</v>
      </c>
      <c r="E9330">
        <v>-16.922477831443398</v>
      </c>
      <c r="F9330">
        <v>22.8195443865397</v>
      </c>
      <c r="G9330">
        <v>0.55958593856652505</v>
      </c>
      <c r="H9330">
        <v>5.3018772581746196</v>
      </c>
      <c r="I9330">
        <v>83.682581239111101</v>
      </c>
      <c r="J9330">
        <v>-6.8077874278992399</v>
      </c>
      <c r="K9330">
        <v>43.912268047569398</v>
      </c>
      <c r="L9330">
        <v>13.152952489543001</v>
      </c>
      <c r="M9330">
        <v>-6.0177956637268304</v>
      </c>
      <c r="N9330">
        <v>6.3502037303646501</v>
      </c>
      <c r="O9330">
        <v>-7.0976796530224799</v>
      </c>
      <c r="P9330">
        <v>8.3276681663107893E-2</v>
      </c>
      <c r="Q9330">
        <v>8.2761576075138898E-2</v>
      </c>
      <c r="R9330">
        <v>-0.11857168538433099</v>
      </c>
      <c r="S9330" t="s">
        <v>60</v>
      </c>
    </row>
    <row r="9331" spans="1:19" x14ac:dyDescent="0.25">
      <c r="A9331" t="s">
        <v>9415</v>
      </c>
      <c r="B9331">
        <v>2.03924926701545E-3</v>
      </c>
      <c r="C9331">
        <v>6.0404008267950804</v>
      </c>
      <c r="D9331">
        <v>0.97758704289583898</v>
      </c>
      <c r="E9331">
        <v>10.610519890434601</v>
      </c>
      <c r="F9331">
        <v>14.5001106919895</v>
      </c>
      <c r="G9331">
        <v>0.89861749705262906</v>
      </c>
      <c r="H9331">
        <v>4.8573294212880302</v>
      </c>
      <c r="I9331">
        <v>76.1539533308177</v>
      </c>
      <c r="J9331">
        <v>-6.4926499883039201E-3</v>
      </c>
      <c r="K9331">
        <v>31.831350329181902</v>
      </c>
      <c r="L9331">
        <v>11.6613649406272</v>
      </c>
      <c r="M9331">
        <v>0</v>
      </c>
      <c r="N9331">
        <v>4.171434447437</v>
      </c>
      <c r="O9331">
        <v>3.0784404434774899E-4</v>
      </c>
      <c r="P9331">
        <v>1.3417384499062599</v>
      </c>
      <c r="Q9331">
        <v>-0.18105280458742901</v>
      </c>
      <c r="R9331">
        <v>-2.09570178053951</v>
      </c>
      <c r="S9331" t="s">
        <v>60</v>
      </c>
    </row>
    <row r="9332" spans="1:19" x14ac:dyDescent="0.25">
      <c r="A9332" t="s">
        <v>9416</v>
      </c>
      <c r="B9332">
        <v>3.6709356889870598E-3</v>
      </c>
      <c r="C9332">
        <v>6.5901181105421403</v>
      </c>
      <c r="D9332">
        <v>0.97849195664055599</v>
      </c>
      <c r="E9332">
        <v>-3.8290676161303598</v>
      </c>
      <c r="F9332">
        <v>16.9965422309883</v>
      </c>
      <c r="G9332">
        <v>0.67592165316793196</v>
      </c>
      <c r="H9332">
        <v>7.0740297278485604</v>
      </c>
      <c r="I9332">
        <v>79.605572519493293</v>
      </c>
      <c r="J9332">
        <v>-2.0576861289265</v>
      </c>
      <c r="K9332">
        <v>40.428470609162801</v>
      </c>
      <c r="L9332">
        <v>14.2989085135018</v>
      </c>
      <c r="M9332">
        <v>-4.8984417972989602</v>
      </c>
      <c r="N9332">
        <v>7.4547376285874396</v>
      </c>
      <c r="O9332">
        <v>-1.7038823788166499</v>
      </c>
      <c r="P9332">
        <v>0.51615962908819502</v>
      </c>
      <c r="Q9332">
        <v>-1.57480521291065</v>
      </c>
      <c r="R9332">
        <v>-4.2583400258481401</v>
      </c>
      <c r="S9332" t="s">
        <v>60</v>
      </c>
    </row>
    <row r="9333" spans="1:19" x14ac:dyDescent="0.25">
      <c r="A9333" t="s">
        <v>9417</v>
      </c>
      <c r="B9333">
        <v>1.36123990210312E-2</v>
      </c>
      <c r="C9333">
        <v>6.7315478240743802</v>
      </c>
      <c r="D9333">
        <v>0.97476637217577999</v>
      </c>
      <c r="E9333">
        <v>-7.8795739613625404</v>
      </c>
      <c r="F9333">
        <v>13.093341636098</v>
      </c>
      <c r="G9333">
        <v>0.89580861537608902</v>
      </c>
      <c r="H9333">
        <v>7.7855711442063402</v>
      </c>
      <c r="I9333">
        <v>80.426219732243993</v>
      </c>
      <c r="J9333">
        <v>-0.79622806290034598</v>
      </c>
      <c r="K9333">
        <v>35.228304080875098</v>
      </c>
      <c r="L9333">
        <v>11.546845991856999</v>
      </c>
      <c r="M9333">
        <v>-1.7117081890155601</v>
      </c>
      <c r="N9333">
        <v>6.0713560081092997</v>
      </c>
      <c r="O9333">
        <v>-0.31839620935419599</v>
      </c>
      <c r="P9333">
        <v>0.51291460859372395</v>
      </c>
      <c r="Q9333">
        <v>-0.92305566245360804</v>
      </c>
      <c r="R9333">
        <v>-4.6803887110108597</v>
      </c>
      <c r="S9333" t="s">
        <v>60</v>
      </c>
    </row>
    <row r="9334" spans="1:19" x14ac:dyDescent="0.25">
      <c r="A9334" t="s">
        <v>9418</v>
      </c>
      <c r="B9334">
        <v>1.6706272275205498E-2</v>
      </c>
      <c r="C9334">
        <v>7.7878859323817604</v>
      </c>
      <c r="D9334">
        <v>0.96439582082359598</v>
      </c>
      <c r="E9334">
        <v>-16.298665026626999</v>
      </c>
      <c r="F9334">
        <v>18.689341587091999</v>
      </c>
      <c r="G9334">
        <v>0.818099947558386</v>
      </c>
      <c r="H9334">
        <v>7.9452288256030297</v>
      </c>
      <c r="I9334">
        <v>81.707444351404604</v>
      </c>
      <c r="J9334">
        <v>-0.16014025068519799</v>
      </c>
      <c r="K9334">
        <v>32.9351263503019</v>
      </c>
      <c r="L9334">
        <v>10.1679784346526</v>
      </c>
      <c r="M9334">
        <v>-8.9238907799760001E-2</v>
      </c>
      <c r="N9334">
        <v>5.0960794446191997</v>
      </c>
      <c r="O9334">
        <v>5.08226543468756E-2</v>
      </c>
      <c r="P9334">
        <v>-0.57471817892179</v>
      </c>
      <c r="Q9334">
        <v>0.42279512445727702</v>
      </c>
      <c r="R9334">
        <v>-5.6458628814828504</v>
      </c>
      <c r="S9334" t="s">
        <v>60</v>
      </c>
    </row>
    <row r="9335" spans="1:19" x14ac:dyDescent="0.25">
      <c r="A9335" t="s">
        <v>9419</v>
      </c>
      <c r="B9335">
        <v>1.6927961881284901E-2</v>
      </c>
      <c r="C9335">
        <v>7.1387181727655902</v>
      </c>
      <c r="D9335">
        <v>0.97003246813347499</v>
      </c>
      <c r="E9335">
        <v>-0.66775916815320602</v>
      </c>
      <c r="F9335">
        <v>10.6160118501118</v>
      </c>
      <c r="G9335">
        <v>0.94009535036695802</v>
      </c>
      <c r="H9335">
        <v>5.5966706452309802</v>
      </c>
      <c r="I9335">
        <v>78.499077646320401</v>
      </c>
      <c r="J9335">
        <v>-0.110907466463619</v>
      </c>
      <c r="K9335">
        <v>32.6885688423842</v>
      </c>
      <c r="L9335">
        <v>9.9854935819064501</v>
      </c>
      <c r="M9335">
        <v>4.91630905894785E-2</v>
      </c>
      <c r="N9335">
        <v>5.36285721743503</v>
      </c>
      <c r="O9335">
        <v>-0.56965287525663599</v>
      </c>
      <c r="P9335">
        <v>-0.15371387129699199</v>
      </c>
      <c r="Q9335">
        <v>0.13534090515581501</v>
      </c>
      <c r="R9335">
        <v>-5.2674994626004201</v>
      </c>
      <c r="S9335" t="s">
        <v>60</v>
      </c>
    </row>
    <row r="9336" spans="1:19" x14ac:dyDescent="0.25">
      <c r="A9336" t="s">
        <v>9420</v>
      </c>
      <c r="B9336">
        <v>2.0044076012954701E-2</v>
      </c>
      <c r="C9336">
        <v>7.2849998019469604</v>
      </c>
      <c r="D9336">
        <v>0.97143547649650297</v>
      </c>
      <c r="E9336">
        <v>9.3617906249832199</v>
      </c>
      <c r="F9336">
        <v>12.4893214101723</v>
      </c>
      <c r="G9336">
        <v>0.90247340029387901</v>
      </c>
      <c r="H9336">
        <v>8.9469297155770402</v>
      </c>
      <c r="I9336">
        <v>73.551077019660198</v>
      </c>
      <c r="J9336">
        <v>-3.4647171007658101E-2</v>
      </c>
      <c r="K9336">
        <v>30.029742333258501</v>
      </c>
      <c r="L9336">
        <v>11.0846087087365</v>
      </c>
      <c r="M9336">
        <v>2.1580498434451201</v>
      </c>
      <c r="N9336">
        <v>2.1008223045024801</v>
      </c>
      <c r="O9336">
        <v>0</v>
      </c>
      <c r="P9336">
        <v>0</v>
      </c>
      <c r="Q9336">
        <v>2.9574826590444699E-2</v>
      </c>
      <c r="R9336">
        <v>-1.11001780695661</v>
      </c>
      <c r="S9336" t="s">
        <v>60</v>
      </c>
    </row>
    <row r="9337" spans="1:19" x14ac:dyDescent="0.25">
      <c r="A9337" t="s">
        <v>9421</v>
      </c>
      <c r="B9337">
        <v>1.93380539912625E-2</v>
      </c>
      <c r="C9337">
        <v>7.3503767115849197</v>
      </c>
      <c r="D9337">
        <v>0.97287983741337303</v>
      </c>
      <c r="E9337">
        <v>-18.7174714634399</v>
      </c>
      <c r="F9337">
        <v>23.0890140633309</v>
      </c>
      <c r="G9337">
        <v>0.60779970886191104</v>
      </c>
      <c r="H9337">
        <v>5.77464350801562</v>
      </c>
      <c r="I9337">
        <v>85.217810779753805</v>
      </c>
      <c r="J9337">
        <v>-1.1452033854624599</v>
      </c>
      <c r="K9337">
        <v>38.2231367194846</v>
      </c>
      <c r="L9337">
        <v>11.095243654929799</v>
      </c>
      <c r="M9337">
        <v>-2.3864641070103101</v>
      </c>
      <c r="N9337">
        <v>4.8001109458155398</v>
      </c>
      <c r="O9337">
        <v>-1.6351095413439101</v>
      </c>
      <c r="P9337">
        <v>0.208865915872606</v>
      </c>
      <c r="Q9337">
        <v>0.12703409024328999</v>
      </c>
      <c r="R9337">
        <v>-4.7614480811062103</v>
      </c>
      <c r="S9337" t="s">
        <v>60</v>
      </c>
    </row>
    <row r="9338" spans="1:19" x14ac:dyDescent="0.25">
      <c r="A9338" t="s">
        <v>9422</v>
      </c>
      <c r="B9338">
        <v>1.10462249292636E-2</v>
      </c>
      <c r="C9338">
        <v>7.5483603342931396</v>
      </c>
      <c r="D9338">
        <v>0.97165851191279395</v>
      </c>
      <c r="E9338">
        <v>-1.7480550988733901</v>
      </c>
      <c r="F9338">
        <v>11.187994383387201</v>
      </c>
      <c r="G9338">
        <v>0.89212099821377999</v>
      </c>
      <c r="H9338">
        <v>7.1349013580780198</v>
      </c>
      <c r="I9338">
        <v>78.658311608563494</v>
      </c>
      <c r="J9338">
        <v>-1.6966626854373501</v>
      </c>
      <c r="K9338">
        <v>35.890990834548802</v>
      </c>
      <c r="L9338">
        <v>12.1129242844823</v>
      </c>
      <c r="M9338">
        <v>-2.35701801940961</v>
      </c>
      <c r="N9338">
        <v>5.9069782879852699</v>
      </c>
      <c r="O9338">
        <v>-4.0293446533125703</v>
      </c>
      <c r="P9338">
        <v>-0.29427997373287601</v>
      </c>
      <c r="Q9338">
        <v>0.35126393908915698</v>
      </c>
      <c r="R9338">
        <v>-2.4407786991274198</v>
      </c>
      <c r="S9338" t="s">
        <v>60</v>
      </c>
    </row>
    <row r="9339" spans="1:19" x14ac:dyDescent="0.25">
      <c r="A9339" t="s">
        <v>9423</v>
      </c>
      <c r="B9339">
        <v>-4.4774143399043103E-3</v>
      </c>
      <c r="C9339">
        <v>5.82867847959273</v>
      </c>
      <c r="D9339">
        <v>0.97847769832271503</v>
      </c>
      <c r="E9339">
        <v>8.8734990461320393</v>
      </c>
      <c r="F9339">
        <v>14.022946575330099</v>
      </c>
      <c r="G9339">
        <v>0.90848391435466502</v>
      </c>
      <c r="H9339">
        <v>7.6847685059319799</v>
      </c>
      <c r="I9339">
        <v>73.603767262826494</v>
      </c>
      <c r="J9339">
        <v>-2.7443523686231002</v>
      </c>
      <c r="K9339">
        <v>33.8367556611555</v>
      </c>
      <c r="L9339">
        <v>12.473673605807701</v>
      </c>
      <c r="M9339">
        <v>-0.822452118380117</v>
      </c>
      <c r="N9339">
        <v>6.6423045770977298</v>
      </c>
      <c r="O9339">
        <v>-2.0540859729029601</v>
      </c>
      <c r="P9339">
        <v>-0.82674440303543295</v>
      </c>
      <c r="Q9339">
        <v>-1.50915089868212</v>
      </c>
      <c r="R9339">
        <v>-2.4041893862124</v>
      </c>
      <c r="S9339" t="s">
        <v>60</v>
      </c>
    </row>
    <row r="9340" spans="1:19" x14ac:dyDescent="0.25">
      <c r="A9340" t="s">
        <v>9424</v>
      </c>
      <c r="B9340">
        <v>2.9305547935718199E-3</v>
      </c>
      <c r="C9340">
        <v>5.6807104443152303</v>
      </c>
      <c r="D9340">
        <v>0.98096574061440101</v>
      </c>
      <c r="E9340">
        <v>-13.026450250585601</v>
      </c>
      <c r="F9340">
        <v>16.904239677236699</v>
      </c>
      <c r="G9340">
        <v>0.85112769754320505</v>
      </c>
      <c r="H9340">
        <v>4.2423998150434796</v>
      </c>
      <c r="I9340">
        <v>82.794085923797795</v>
      </c>
      <c r="J9340">
        <v>0</v>
      </c>
      <c r="K9340">
        <v>33.586635805980599</v>
      </c>
      <c r="L9340">
        <v>12.7464983348749</v>
      </c>
      <c r="M9340">
        <v>-4.0218255554225602</v>
      </c>
      <c r="N9340">
        <v>5.8557448547358604</v>
      </c>
      <c r="O9340">
        <v>-3.9668254988075602</v>
      </c>
      <c r="P9340">
        <v>1.3439906680953599</v>
      </c>
      <c r="Q9340">
        <v>0.18057893071359199</v>
      </c>
      <c r="R9340">
        <v>-0.996181913942629</v>
      </c>
      <c r="S9340" t="s">
        <v>60</v>
      </c>
    </row>
    <row r="9341" spans="1:19" x14ac:dyDescent="0.25">
      <c r="A9341" t="s">
        <v>9425</v>
      </c>
      <c r="B9341">
        <v>6.3886859379094904E-3</v>
      </c>
      <c r="C9341">
        <v>6.5877097197285099</v>
      </c>
      <c r="D9341">
        <v>0.97468356615573803</v>
      </c>
      <c r="E9341">
        <v>10.910030831395099</v>
      </c>
      <c r="F9341">
        <v>15.958445746893901</v>
      </c>
      <c r="G9341">
        <v>0.86755384845553596</v>
      </c>
      <c r="H9341">
        <v>8.9772366875919403</v>
      </c>
      <c r="I9341">
        <v>73.528976551072503</v>
      </c>
      <c r="J9341">
        <v>-2.7019669431640998</v>
      </c>
      <c r="K9341">
        <v>33.010014955772199</v>
      </c>
      <c r="L9341">
        <v>12.5616266230903</v>
      </c>
      <c r="M9341">
        <v>-1.19399071868063</v>
      </c>
      <c r="N9341">
        <v>7.0443721301542297</v>
      </c>
      <c r="O9341">
        <v>-3.7615535516960201</v>
      </c>
      <c r="P9341">
        <v>-0.36035016907808098</v>
      </c>
      <c r="Q9341">
        <v>8.9890689653803896E-2</v>
      </c>
      <c r="R9341">
        <v>-0.111935236451364</v>
      </c>
      <c r="S9341" t="s">
        <v>60</v>
      </c>
    </row>
    <row r="9342" spans="1:19" x14ac:dyDescent="0.25">
      <c r="A9342" t="s">
        <v>9426</v>
      </c>
      <c r="B9342">
        <v>1.17329287241281E-2</v>
      </c>
      <c r="C9342">
        <v>6.7818340502723897</v>
      </c>
      <c r="D9342">
        <v>0.97540884845453402</v>
      </c>
      <c r="E9342">
        <v>13.394140359185</v>
      </c>
      <c r="F9342">
        <v>18.628607712948799</v>
      </c>
      <c r="G9342">
        <v>0.777048437117562</v>
      </c>
      <c r="H9342">
        <v>8.5260671052964501</v>
      </c>
      <c r="I9342">
        <v>73.276901471899293</v>
      </c>
      <c r="J9342">
        <v>-3.6213286867661201</v>
      </c>
      <c r="K9342">
        <v>40.833999486379398</v>
      </c>
      <c r="L9342">
        <v>11.2371795755541</v>
      </c>
      <c r="M9342">
        <v>-3.7896767955848598</v>
      </c>
      <c r="N9342">
        <v>6.6524418552619098</v>
      </c>
      <c r="O9342">
        <v>-4.8522615054068101</v>
      </c>
      <c r="P9342">
        <v>0.81949610965737996</v>
      </c>
      <c r="Q9342">
        <v>-8.0628837902045301E-3</v>
      </c>
      <c r="R9342">
        <v>-3.25117072473039</v>
      </c>
      <c r="S9342" t="s">
        <v>60</v>
      </c>
    </row>
    <row r="9343" spans="1:19" x14ac:dyDescent="0.25">
      <c r="A9343" t="s">
        <v>9427</v>
      </c>
      <c r="B9343">
        <v>5.1372259524240004E-3</v>
      </c>
      <c r="C9343">
        <v>6.2146757480871297</v>
      </c>
      <c r="D9343">
        <v>0.97803962385485699</v>
      </c>
      <c r="E9343">
        <v>0.172392425421727</v>
      </c>
      <c r="F9343">
        <v>9.3298351114350702</v>
      </c>
      <c r="G9343">
        <v>0.94903684467858795</v>
      </c>
      <c r="H9343">
        <v>5.1272692040492798</v>
      </c>
      <c r="I9343">
        <v>78.212823887777503</v>
      </c>
      <c r="J9343">
        <v>-0.78393522780630298</v>
      </c>
      <c r="K9343">
        <v>36.036930251635098</v>
      </c>
      <c r="L9343">
        <v>10.126751790729701</v>
      </c>
      <c r="M9343">
        <v>-1.4702537285450299</v>
      </c>
      <c r="N9343">
        <v>6.8795677995972602</v>
      </c>
      <c r="O9343">
        <v>-2.2678473834617701</v>
      </c>
      <c r="P9343">
        <v>1.49863086987215</v>
      </c>
      <c r="Q9343">
        <v>1.7245683838506099E-2</v>
      </c>
      <c r="R9343">
        <v>-4.7437536065014898</v>
      </c>
      <c r="S9343" t="s">
        <v>60</v>
      </c>
    </row>
    <row r="9344" spans="1:19" x14ac:dyDescent="0.25">
      <c r="A9344" t="s">
        <v>9428</v>
      </c>
      <c r="B9344">
        <v>1.2985955180032101E-2</v>
      </c>
      <c r="C9344">
        <v>5.8931417128961101</v>
      </c>
      <c r="D9344">
        <v>0.98026990627103505</v>
      </c>
      <c r="E9344">
        <v>11.842434414578801</v>
      </c>
      <c r="F9344">
        <v>15.531109697109001</v>
      </c>
      <c r="G9344">
        <v>0.86222421092516499</v>
      </c>
      <c r="H9344">
        <v>4.3552966479238098</v>
      </c>
      <c r="I9344">
        <v>74.346725648080806</v>
      </c>
      <c r="J9344">
        <v>-0.87288505980514397</v>
      </c>
      <c r="K9344">
        <v>36.303915972170799</v>
      </c>
      <c r="L9344">
        <v>9.5409346707358402</v>
      </c>
      <c r="M9344">
        <v>-2.1402946053187302</v>
      </c>
      <c r="N9344">
        <v>6.7263327314085597</v>
      </c>
      <c r="O9344">
        <v>-4.2261446950142698</v>
      </c>
      <c r="P9344">
        <v>-2.9429043194713601E-2</v>
      </c>
      <c r="Q9344">
        <v>-0.41784626999866098</v>
      </c>
      <c r="R9344">
        <v>-3.5864728721162802</v>
      </c>
      <c r="S9344" t="s">
        <v>60</v>
      </c>
    </row>
    <row r="9345" spans="1:19" x14ac:dyDescent="0.25">
      <c r="A9345" t="s">
        <v>9429</v>
      </c>
      <c r="B9345">
        <v>1.1349977249577E-2</v>
      </c>
      <c r="C9345">
        <v>6.5873302145142798</v>
      </c>
      <c r="D9345">
        <v>0.97516678300425996</v>
      </c>
      <c r="E9345">
        <v>-4.7879450108095298</v>
      </c>
      <c r="F9345">
        <v>12.221347563350699</v>
      </c>
      <c r="G9345">
        <v>0.91538238203847699</v>
      </c>
      <c r="H9345">
        <v>10.8876393442607</v>
      </c>
      <c r="I9345">
        <v>78.725890544636997</v>
      </c>
      <c r="J9345">
        <v>-1.0548561437919699</v>
      </c>
      <c r="K9345">
        <v>33.749627971724401</v>
      </c>
      <c r="L9345">
        <v>11.019622764875701</v>
      </c>
      <c r="M9345">
        <v>0</v>
      </c>
      <c r="N9345">
        <v>6.5935725419034004</v>
      </c>
      <c r="O9345">
        <v>-1.8274142892652101</v>
      </c>
      <c r="P9345">
        <v>0.94110882908477</v>
      </c>
      <c r="Q9345">
        <v>-8.0379852193586503E-3</v>
      </c>
      <c r="R9345">
        <v>-3.0150268139157301</v>
      </c>
      <c r="S9345" t="s">
        <v>60</v>
      </c>
    </row>
    <row r="9346" spans="1:19" x14ac:dyDescent="0.25">
      <c r="A9346" t="s">
        <v>9430</v>
      </c>
      <c r="B9346">
        <v>1.31112168678103E-2</v>
      </c>
      <c r="C9346">
        <v>7.4310219715121599</v>
      </c>
      <c r="D9346">
        <v>0.97270955398126702</v>
      </c>
      <c r="E9346">
        <v>-9.6522482999861605</v>
      </c>
      <c r="F9346">
        <v>14.6393249113974</v>
      </c>
      <c r="G9346">
        <v>0.81023097824733803</v>
      </c>
      <c r="H9346">
        <v>5.1594703053410003</v>
      </c>
      <c r="I9346">
        <v>80.579264011350205</v>
      </c>
      <c r="J9346">
        <v>-3.9288847971490002</v>
      </c>
      <c r="K9346">
        <v>40.458365084615799</v>
      </c>
      <c r="L9346">
        <v>10.062878169391899</v>
      </c>
      <c r="M9346">
        <v>-2.9020602955215602</v>
      </c>
      <c r="N9346">
        <v>7.4546737609345399</v>
      </c>
      <c r="O9346">
        <v>-5.6218008245918796</v>
      </c>
      <c r="P9346">
        <v>-1.19878948428965</v>
      </c>
      <c r="Q9346">
        <v>-0.51964448293263898</v>
      </c>
      <c r="R9346">
        <v>-2.3251023862683402</v>
      </c>
      <c r="S9346" t="s">
        <v>60</v>
      </c>
    </row>
    <row r="9347" spans="1:19" x14ac:dyDescent="0.25">
      <c r="A9347" t="s">
        <v>9431</v>
      </c>
      <c r="B9347">
        <v>6.3575020945701903E-3</v>
      </c>
      <c r="C9347">
        <v>5.3376748097572797</v>
      </c>
      <c r="D9347">
        <v>0.97971092148825101</v>
      </c>
      <c r="E9347">
        <v>27.097887930920599</v>
      </c>
      <c r="F9347">
        <v>30.598464768409698</v>
      </c>
      <c r="G9347">
        <v>0.68737625221193199</v>
      </c>
      <c r="H9347">
        <v>4.2173259375903704</v>
      </c>
      <c r="I9347">
        <v>72.254457196621601</v>
      </c>
      <c r="J9347">
        <v>0</v>
      </c>
      <c r="K9347">
        <v>30.681004735602698</v>
      </c>
      <c r="L9347">
        <v>12.1950126681556</v>
      </c>
      <c r="M9347">
        <v>-3.1961243726503401</v>
      </c>
      <c r="N9347">
        <v>6.8693424099355598</v>
      </c>
      <c r="O9347">
        <v>-3.1413199769993101</v>
      </c>
      <c r="P9347">
        <v>0.93654057444040195</v>
      </c>
      <c r="Q9347">
        <v>-0.46802219793904298</v>
      </c>
      <c r="R9347">
        <v>-3.3293479249582201</v>
      </c>
      <c r="S9347" t="s">
        <v>60</v>
      </c>
    </row>
    <row r="9348" spans="1:19" x14ac:dyDescent="0.25">
      <c r="A9348" t="s">
        <v>9432</v>
      </c>
      <c r="B9348">
        <v>4.3561904478972898E-3</v>
      </c>
      <c r="C9348">
        <v>5.4768564314287804</v>
      </c>
      <c r="D9348">
        <v>0.97962280984919003</v>
      </c>
      <c r="E9348">
        <v>16.274189008848001</v>
      </c>
      <c r="F9348">
        <v>20.307320867497001</v>
      </c>
      <c r="G9348">
        <v>0.83070063171662301</v>
      </c>
      <c r="H9348">
        <v>4.9873312036725004</v>
      </c>
      <c r="I9348">
        <v>73.952544193314694</v>
      </c>
      <c r="J9348">
        <v>6.6433021975404696E-2</v>
      </c>
      <c r="K9348">
        <v>30.391076558855602</v>
      </c>
      <c r="L9348">
        <v>12.5014443673277</v>
      </c>
      <c r="M9348">
        <v>-0.56387508576970302</v>
      </c>
      <c r="N9348">
        <v>4.9617928119936003</v>
      </c>
      <c r="O9348">
        <v>-4.2404417374688697E-2</v>
      </c>
      <c r="P9348">
        <v>0.39491919395498298</v>
      </c>
      <c r="Q9348">
        <v>-1.7776529186938801</v>
      </c>
      <c r="R9348">
        <v>-3.65547074562908</v>
      </c>
      <c r="S9348" t="s">
        <v>60</v>
      </c>
    </row>
    <row r="9349" spans="1:19" x14ac:dyDescent="0.25">
      <c r="A9349" t="s">
        <v>9433</v>
      </c>
      <c r="B9349">
        <v>1.3723538250118E-2</v>
      </c>
      <c r="C9349">
        <v>5.3952246377592497</v>
      </c>
      <c r="D9349">
        <v>0.98165668909898596</v>
      </c>
      <c r="E9349">
        <v>8.05692664079832</v>
      </c>
      <c r="F9349">
        <v>13.714219247337301</v>
      </c>
      <c r="G9349">
        <v>0.913067177425258</v>
      </c>
      <c r="H9349">
        <v>5.2211773104657597</v>
      </c>
      <c r="I9349">
        <v>76.594264953703401</v>
      </c>
      <c r="J9349">
        <v>-4.2646917604994599</v>
      </c>
      <c r="K9349">
        <v>37.440788266489598</v>
      </c>
      <c r="L9349">
        <v>14.9819030420079</v>
      </c>
      <c r="M9349">
        <v>-7.2411667368171004</v>
      </c>
      <c r="N9349">
        <v>8.9330976308601393</v>
      </c>
      <c r="O9349">
        <v>-5.47530510206545</v>
      </c>
      <c r="P9349">
        <v>0.277485039759022</v>
      </c>
      <c r="Q9349">
        <v>-0.946225068249548</v>
      </c>
      <c r="R9349">
        <v>-1.0735524413837501</v>
      </c>
      <c r="S9349" t="s">
        <v>60</v>
      </c>
    </row>
    <row r="9350" spans="1:19" x14ac:dyDescent="0.25">
      <c r="A9350" t="s">
        <v>9434</v>
      </c>
      <c r="B9350">
        <v>9.3543603567120097E-3</v>
      </c>
      <c r="C9350">
        <v>5.8561066650315201</v>
      </c>
      <c r="D9350">
        <v>0.97516801938243103</v>
      </c>
      <c r="E9350">
        <v>14.7714473827292</v>
      </c>
      <c r="F9350">
        <v>24.6341556727333</v>
      </c>
      <c r="G9350">
        <v>0.77320541131290899</v>
      </c>
      <c r="H9350">
        <v>14.1985053566706</v>
      </c>
      <c r="I9350">
        <v>72.644344625688305</v>
      </c>
      <c r="J9350">
        <v>2.6782781176249999E-2</v>
      </c>
      <c r="K9350">
        <v>29.0588301395189</v>
      </c>
      <c r="L9350">
        <v>8.3998069965157001</v>
      </c>
      <c r="M9350">
        <v>1.9143655690313</v>
      </c>
      <c r="N9350">
        <v>4.95238631855619</v>
      </c>
      <c r="O9350">
        <v>-4.4237658244195399E-2</v>
      </c>
      <c r="P9350">
        <v>-0.38242650242178999</v>
      </c>
      <c r="Q9350">
        <v>9.4962389346195303E-2</v>
      </c>
      <c r="R9350">
        <v>-5.1056088285151198</v>
      </c>
      <c r="S9350" t="s">
        <v>60</v>
      </c>
    </row>
    <row r="9351" spans="1:19" x14ac:dyDescent="0.25">
      <c r="A9351" t="s">
        <v>9435</v>
      </c>
      <c r="B9351">
        <v>6.2862522761660102E-3</v>
      </c>
      <c r="C9351">
        <v>6.37814020790145</v>
      </c>
      <c r="D9351">
        <v>0.97496225987962704</v>
      </c>
      <c r="E9351">
        <v>1.61272336958227</v>
      </c>
      <c r="F9351">
        <v>13.619264476938801</v>
      </c>
      <c r="G9351">
        <v>0.91003388569625299</v>
      </c>
      <c r="H9351">
        <v>8.4984779681640195</v>
      </c>
      <c r="I9351">
        <v>76.1537795768769</v>
      </c>
      <c r="J9351">
        <v>-0.433085858677008</v>
      </c>
      <c r="K9351">
        <v>29.792419792552501</v>
      </c>
      <c r="L9351">
        <v>12.3761526230145</v>
      </c>
      <c r="M9351">
        <v>-6.6192017563942301E-2</v>
      </c>
      <c r="N9351">
        <v>6.5185063133463297</v>
      </c>
      <c r="O9351">
        <v>-2.5472701162551599</v>
      </c>
      <c r="P9351">
        <v>-1.69209266596885</v>
      </c>
      <c r="Q9351">
        <v>-7.1407802054966205E-2</v>
      </c>
      <c r="R9351">
        <v>-0.41781305583338202</v>
      </c>
      <c r="S9351" t="s">
        <v>60</v>
      </c>
    </row>
    <row r="9352" spans="1:19" x14ac:dyDescent="0.25">
      <c r="A9352" t="s">
        <v>9436</v>
      </c>
      <c r="B9352">
        <v>1.96765537530506E-2</v>
      </c>
      <c r="C9352">
        <v>7.5300278008520003</v>
      </c>
      <c r="D9352">
        <v>0.97081377405570402</v>
      </c>
      <c r="E9352">
        <v>14.2669129573219</v>
      </c>
      <c r="F9352">
        <v>19.661732750663401</v>
      </c>
      <c r="G9352">
        <v>0.736318412358687</v>
      </c>
      <c r="H9352">
        <v>10.3249939022535</v>
      </c>
      <c r="I9352">
        <v>71.806522802134396</v>
      </c>
      <c r="J9352">
        <v>-0.11169550840943</v>
      </c>
      <c r="K9352">
        <v>36.641051965673697</v>
      </c>
      <c r="L9352">
        <v>9.9146628608409593</v>
      </c>
      <c r="M9352">
        <v>1.9583735090124201E-2</v>
      </c>
      <c r="N9352">
        <v>4.7619273391652497</v>
      </c>
      <c r="O9352">
        <v>-0.55722050549560498</v>
      </c>
      <c r="P9352">
        <v>-3.7564262244312398E-2</v>
      </c>
      <c r="Q9352">
        <v>-0.84286068558846206</v>
      </c>
      <c r="R9352">
        <v>-5.5673804482117299</v>
      </c>
      <c r="S9352" t="s">
        <v>60</v>
      </c>
    </row>
    <row r="9353" spans="1:19" x14ac:dyDescent="0.25">
      <c r="A9353" t="s">
        <v>9437</v>
      </c>
      <c r="B9353">
        <v>1.2560015619501E-2</v>
      </c>
      <c r="C9353">
        <v>6.4508884404849596</v>
      </c>
      <c r="D9353">
        <v>0.97365339956348196</v>
      </c>
      <c r="E9353">
        <v>-5.0180262162794298</v>
      </c>
      <c r="F9353">
        <v>12.068930707151299</v>
      </c>
      <c r="G9353">
        <v>0.93308758637530398</v>
      </c>
      <c r="H9353">
        <v>7.44996632560275</v>
      </c>
      <c r="I9353">
        <v>79.461782175720103</v>
      </c>
      <c r="J9353">
        <v>-6.7497013429527797E-2</v>
      </c>
      <c r="K9353">
        <v>30.351727408430602</v>
      </c>
      <c r="L9353">
        <v>10.297877772628301</v>
      </c>
      <c r="M9353">
        <v>0</v>
      </c>
      <c r="N9353">
        <v>5.1284829873377404</v>
      </c>
      <c r="O9353">
        <v>-2.9874529562660799</v>
      </c>
      <c r="P9353">
        <v>-0.748906219821456</v>
      </c>
      <c r="Q9353">
        <v>0</v>
      </c>
      <c r="R9353">
        <v>-1.8819820902537701</v>
      </c>
      <c r="S9353" t="s">
        <v>60</v>
      </c>
    </row>
    <row r="9354" spans="1:19" x14ac:dyDescent="0.25">
      <c r="A9354" t="s">
        <v>9438</v>
      </c>
      <c r="B9354">
        <v>9.1932488942979701E-3</v>
      </c>
      <c r="C9354">
        <v>7.1090243150459598</v>
      </c>
      <c r="D9354">
        <v>0.96798584004305299</v>
      </c>
      <c r="E9354">
        <v>-16.499282595718899</v>
      </c>
      <c r="F9354">
        <v>21.246582937591</v>
      </c>
      <c r="G9354">
        <v>0.79190477819556704</v>
      </c>
      <c r="H9354">
        <v>9.1973749483776697</v>
      </c>
      <c r="I9354">
        <v>82.152898864087106</v>
      </c>
      <c r="J9354">
        <v>-0.12538521032453101</v>
      </c>
      <c r="K9354">
        <v>32.172763047125997</v>
      </c>
      <c r="L9354">
        <v>11.4913241274449</v>
      </c>
      <c r="M9354">
        <v>-1.1269464759838801</v>
      </c>
      <c r="N9354">
        <v>6.8584271222421096</v>
      </c>
      <c r="O9354">
        <v>-0.23661956519017599</v>
      </c>
      <c r="P9354">
        <v>0</v>
      </c>
      <c r="Q9354">
        <v>0.68673314672008101</v>
      </c>
      <c r="R9354">
        <v>-5.7328618749144997</v>
      </c>
      <c r="S9354" t="s">
        <v>60</v>
      </c>
    </row>
    <row r="9355" spans="1:19" x14ac:dyDescent="0.25">
      <c r="A9355" t="s">
        <v>9439</v>
      </c>
      <c r="B9355">
        <v>4.8883711187840996E-3</v>
      </c>
      <c r="C9355">
        <v>6.8695217167418097</v>
      </c>
      <c r="D9355">
        <v>0.97547186813810405</v>
      </c>
      <c r="E9355">
        <v>13.184964316854099</v>
      </c>
      <c r="F9355">
        <v>16.647574948168099</v>
      </c>
      <c r="G9355">
        <v>0.79096347532421896</v>
      </c>
      <c r="H9355">
        <v>5.8244385387195301</v>
      </c>
      <c r="I9355">
        <v>74.7939750934286</v>
      </c>
      <c r="J9355">
        <v>-3.0647435661791702</v>
      </c>
      <c r="K9355">
        <v>37.162446348928697</v>
      </c>
      <c r="L9355">
        <v>12.561743842921301</v>
      </c>
      <c r="M9355">
        <v>-1.33724215659548</v>
      </c>
      <c r="N9355">
        <v>6.8662542152678601</v>
      </c>
      <c r="O9355">
        <v>-2.28811704589944</v>
      </c>
      <c r="P9355">
        <v>-0.98557546379296501</v>
      </c>
      <c r="Q9355">
        <v>-0.65444659336931499</v>
      </c>
      <c r="R9355">
        <v>-3.9626465202845802</v>
      </c>
      <c r="S9355" t="s">
        <v>60</v>
      </c>
    </row>
    <row r="9356" spans="1:19" x14ac:dyDescent="0.25">
      <c r="A9356" t="s">
        <v>9440</v>
      </c>
      <c r="B9356">
        <v>5.0257172247926097E-3</v>
      </c>
      <c r="C9356">
        <v>5.7353852391861704</v>
      </c>
      <c r="D9356">
        <v>0.98124911047560004</v>
      </c>
      <c r="E9356">
        <v>1.22249893157509</v>
      </c>
      <c r="F9356">
        <v>12.482687630994</v>
      </c>
      <c r="G9356">
        <v>0.91033105415951199</v>
      </c>
      <c r="H9356">
        <v>4.4704998899761703</v>
      </c>
      <c r="I9356">
        <v>77.145135324225805</v>
      </c>
      <c r="J9356">
        <v>-2.3394196007417101</v>
      </c>
      <c r="K9356">
        <v>37.097980847004102</v>
      </c>
      <c r="L9356">
        <v>10.6340862924571</v>
      </c>
      <c r="M9356">
        <v>-2.3255783639029302</v>
      </c>
      <c r="N9356">
        <v>5.4194611545648401</v>
      </c>
      <c r="O9356">
        <v>-4.2949031189722504</v>
      </c>
      <c r="P9356">
        <v>1.44240893536782</v>
      </c>
      <c r="Q9356">
        <v>-3.0551253306767098E-2</v>
      </c>
      <c r="R9356">
        <v>-0.26339887925940197</v>
      </c>
      <c r="S9356" t="s">
        <v>60</v>
      </c>
    </row>
    <row r="9357" spans="1:19" x14ac:dyDescent="0.25">
      <c r="A9357" t="s">
        <v>9441</v>
      </c>
      <c r="B9357">
        <v>-6.1797566270669702E-4</v>
      </c>
      <c r="C9357">
        <v>6.9557299685578897</v>
      </c>
      <c r="D9357">
        <v>0.973765791090761</v>
      </c>
      <c r="E9357">
        <v>-2.2300270441365799</v>
      </c>
      <c r="F9357">
        <v>9.5950979049372407</v>
      </c>
      <c r="G9357">
        <v>0.93851442165154997</v>
      </c>
      <c r="H9357">
        <v>9.1553920302111198</v>
      </c>
      <c r="I9357">
        <v>78.088953780433698</v>
      </c>
      <c r="J9357">
        <v>-1.2190685778465999</v>
      </c>
      <c r="K9357">
        <v>35.939765505410698</v>
      </c>
      <c r="L9357">
        <v>15.935878074031701</v>
      </c>
      <c r="M9357">
        <v>-4.9707455432801897</v>
      </c>
      <c r="N9357">
        <v>7.8074844014125802</v>
      </c>
      <c r="O9357">
        <v>-0.74295117671228805</v>
      </c>
      <c r="P9357">
        <v>0.63812427698500096</v>
      </c>
      <c r="Q9357">
        <v>0.51124027955957096</v>
      </c>
      <c r="R9357">
        <v>-5.4694936392427396</v>
      </c>
      <c r="S9357" t="s">
        <v>60</v>
      </c>
    </row>
    <row r="9358" spans="1:19" x14ac:dyDescent="0.25">
      <c r="A9358" t="s">
        <v>9442</v>
      </c>
      <c r="B9358">
        <v>7.4397946629928798E-3</v>
      </c>
      <c r="C9358">
        <v>6.4448414424675704</v>
      </c>
      <c r="D9358">
        <v>0.97225558052528904</v>
      </c>
      <c r="E9358">
        <v>30.155403418355</v>
      </c>
      <c r="F9358">
        <v>32.333403259643802</v>
      </c>
      <c r="G9358">
        <v>0.60250783632206795</v>
      </c>
      <c r="H9358">
        <v>8.2110673438516493</v>
      </c>
      <c r="I9358">
        <v>67.899635750517106</v>
      </c>
      <c r="J9358">
        <v>-2.7768817888131401</v>
      </c>
      <c r="K9358">
        <v>33.827626972521898</v>
      </c>
      <c r="L9358">
        <v>9.0600058324848494</v>
      </c>
      <c r="M9358">
        <v>-1.5564643437761101</v>
      </c>
      <c r="N9358">
        <v>4.1363903054256204</v>
      </c>
      <c r="O9358">
        <v>-1.17313572709609</v>
      </c>
      <c r="P9358">
        <v>-0.64244200881750202</v>
      </c>
      <c r="Q9358">
        <v>-0.40404835225445002</v>
      </c>
      <c r="R9358">
        <v>-5.1488796216672297</v>
      </c>
      <c r="S9358" t="s">
        <v>60</v>
      </c>
    </row>
    <row r="9359" spans="1:19" x14ac:dyDescent="0.25">
      <c r="A9359" t="s">
        <v>9443</v>
      </c>
      <c r="B9359">
        <v>5.2024371956298204E-3</v>
      </c>
      <c r="C9359">
        <v>6.92147842019883</v>
      </c>
      <c r="D9359">
        <v>0.97070184818433702</v>
      </c>
      <c r="E9359">
        <v>-20.516711330011301</v>
      </c>
      <c r="F9359">
        <v>22.728744752983602</v>
      </c>
      <c r="G9359">
        <v>0.75310345250786404</v>
      </c>
      <c r="H9359">
        <v>6.5946389022457801</v>
      </c>
      <c r="I9359">
        <v>84.652812555886399</v>
      </c>
      <c r="J9359">
        <v>-1.5645806274594599E-2</v>
      </c>
      <c r="K9359">
        <v>30.0192610542016</v>
      </c>
      <c r="L9359">
        <v>12.381622250974599</v>
      </c>
      <c r="M9359">
        <v>-0.20054933836754599</v>
      </c>
      <c r="N9359">
        <v>6.2198332071588096</v>
      </c>
      <c r="O9359">
        <v>-2.0848402798444501</v>
      </c>
      <c r="P9359">
        <v>-0.40148218233746602</v>
      </c>
      <c r="Q9359">
        <v>1.4616633913296E-2</v>
      </c>
      <c r="R9359">
        <v>-1.12519231617744</v>
      </c>
      <c r="S9359" t="s">
        <v>60</v>
      </c>
    </row>
    <row r="9360" spans="1:19" x14ac:dyDescent="0.25">
      <c r="A9360" t="s">
        <v>9444</v>
      </c>
      <c r="B9360">
        <v>9.4584846383413603E-3</v>
      </c>
      <c r="C9360">
        <v>6.7226915436115702</v>
      </c>
      <c r="D9360">
        <v>0.97582021960918497</v>
      </c>
      <c r="E9360">
        <v>-3.6878680783678002</v>
      </c>
      <c r="F9360">
        <v>10.3479327337956</v>
      </c>
      <c r="G9360">
        <v>0.92592918099921295</v>
      </c>
      <c r="H9360">
        <v>5.9287930362882904</v>
      </c>
      <c r="I9360">
        <v>79.662440874572894</v>
      </c>
      <c r="J9360">
        <v>-0.202754505842902</v>
      </c>
      <c r="K9360">
        <v>37.700603111991398</v>
      </c>
      <c r="L9360">
        <v>11.273473358671</v>
      </c>
      <c r="M9360">
        <v>-2.56074745509027</v>
      </c>
      <c r="N9360">
        <v>6.7706092818147701</v>
      </c>
      <c r="O9360">
        <v>-0.68304394888326203</v>
      </c>
      <c r="P9360">
        <v>-4.0747368204181802E-2</v>
      </c>
      <c r="Q9360">
        <v>-0.233577743769385</v>
      </c>
      <c r="R9360">
        <v>-5.5629500247608696</v>
      </c>
      <c r="S9360" t="s">
        <v>60</v>
      </c>
    </row>
    <row r="9361" spans="1:19" x14ac:dyDescent="0.25">
      <c r="A9361" t="s">
        <v>9445</v>
      </c>
      <c r="B9361">
        <v>4.4061822460332101E-3</v>
      </c>
      <c r="C9361">
        <v>4.89301981775189</v>
      </c>
      <c r="D9361">
        <v>0.98124486672303202</v>
      </c>
      <c r="E9361">
        <v>-7.1177438558214199</v>
      </c>
      <c r="F9361">
        <v>21.585646595475101</v>
      </c>
      <c r="G9361">
        <v>0.84017983833950305</v>
      </c>
      <c r="H9361">
        <v>4.3217861651991099</v>
      </c>
      <c r="I9361">
        <v>79.944179914360205</v>
      </c>
      <c r="J9361">
        <v>14.2780927033282</v>
      </c>
      <c r="K9361">
        <v>17.453226784073198</v>
      </c>
      <c r="L9361">
        <v>6.86977715063232</v>
      </c>
      <c r="M9361">
        <v>-0.31171439459982297</v>
      </c>
      <c r="N9361">
        <v>6.4867097083947698</v>
      </c>
      <c r="O9361">
        <v>-1.6395483842221801</v>
      </c>
      <c r="P9361">
        <v>0.103255720057658</v>
      </c>
      <c r="Q9361">
        <v>1.1306597253052699</v>
      </c>
      <c r="R9361">
        <v>-3.1479691279035702</v>
      </c>
      <c r="S9361" t="s">
        <v>60</v>
      </c>
    </row>
    <row r="9362" spans="1:19" x14ac:dyDescent="0.25">
      <c r="A9362" t="s">
        <v>9446</v>
      </c>
      <c r="B9362">
        <v>1.14013823068971E-2</v>
      </c>
      <c r="C9362">
        <v>6.3886226637812999</v>
      </c>
      <c r="D9362">
        <v>0.97285910611323601</v>
      </c>
      <c r="E9362">
        <v>-13.7535854409404</v>
      </c>
      <c r="F9362">
        <v>16.197469450593101</v>
      </c>
      <c r="G9362">
        <v>0.89177465141831602</v>
      </c>
      <c r="H9362">
        <v>9.6420611773644591</v>
      </c>
      <c r="I9362">
        <v>83.221709314165395</v>
      </c>
      <c r="J9362">
        <v>1.6280246265787199E-2</v>
      </c>
      <c r="K9362">
        <v>30.4807086522963</v>
      </c>
      <c r="L9362">
        <v>10.2826382776159</v>
      </c>
      <c r="M9362">
        <v>-2.70874146141586E-2</v>
      </c>
      <c r="N9362">
        <v>5.6452555318350699</v>
      </c>
      <c r="O9362">
        <v>-3.2684731933074702</v>
      </c>
      <c r="P9362">
        <v>-5.2079294640264197E-3</v>
      </c>
      <c r="Q9362">
        <v>1.9700751765259002E-3</v>
      </c>
      <c r="R9362">
        <v>-2.1580398753188699</v>
      </c>
      <c r="S9362" t="s">
        <v>60</v>
      </c>
    </row>
    <row r="9363" spans="1:19" x14ac:dyDescent="0.25">
      <c r="A9363" t="s">
        <v>9447</v>
      </c>
      <c r="B9363">
        <v>5.9137487652446696E-3</v>
      </c>
      <c r="C9363">
        <v>6.2961000105974803</v>
      </c>
      <c r="D9363">
        <v>0.97603149151335</v>
      </c>
      <c r="E9363">
        <v>7.7775551889144801</v>
      </c>
      <c r="F9363">
        <v>13.0411789704327</v>
      </c>
      <c r="G9363">
        <v>0.91373319164375899</v>
      </c>
      <c r="H9363">
        <v>5.6501276263834503</v>
      </c>
      <c r="I9363">
        <v>76.0212385418005</v>
      </c>
      <c r="J9363">
        <v>-6.2030875157541299E-2</v>
      </c>
      <c r="K9363">
        <v>32.266724536727999</v>
      </c>
      <c r="L9363">
        <v>10.2563165923002</v>
      </c>
      <c r="M9363">
        <v>-0.80997195386094001</v>
      </c>
      <c r="N9363">
        <v>5.91228044965988</v>
      </c>
      <c r="O9363">
        <v>-3.3032111559363599</v>
      </c>
      <c r="P9363">
        <v>1.0271434741268499</v>
      </c>
      <c r="Q9363">
        <v>0</v>
      </c>
      <c r="R9363">
        <v>-1.2436867268724801</v>
      </c>
      <c r="S9363" t="s">
        <v>60</v>
      </c>
    </row>
    <row r="9364" spans="1:19" x14ac:dyDescent="0.25">
      <c r="A9364" t="s">
        <v>9448</v>
      </c>
      <c r="B9364">
        <v>9.0066521754466299E-3</v>
      </c>
      <c r="C9364">
        <v>6.7171120117935201</v>
      </c>
      <c r="D9364">
        <v>0.96822485779502998</v>
      </c>
      <c r="E9364">
        <v>-15.8848947412611</v>
      </c>
      <c r="F9364">
        <v>21.306742281290902</v>
      </c>
      <c r="G9364">
        <v>0.816135447672936</v>
      </c>
      <c r="H9364">
        <v>8.7513697373181891</v>
      </c>
      <c r="I9364">
        <v>81.538344308805605</v>
      </c>
      <c r="J9364">
        <v>-4.4138883649727401E-2</v>
      </c>
      <c r="K9364">
        <v>28.5468868690802</v>
      </c>
      <c r="L9364">
        <v>9.9196235247337192</v>
      </c>
      <c r="M9364">
        <v>0</v>
      </c>
      <c r="N9364">
        <v>5.52749100723927</v>
      </c>
      <c r="O9364">
        <v>-4.9748890835664703</v>
      </c>
      <c r="P9364">
        <v>-0.89660429935085095</v>
      </c>
      <c r="Q9364">
        <v>1.4548665432136501E-2</v>
      </c>
      <c r="R9364">
        <v>6.7288346495953701E-3</v>
      </c>
      <c r="S9364" t="s">
        <v>60</v>
      </c>
    </row>
    <row r="9365" spans="1:19" x14ac:dyDescent="0.25">
      <c r="A9365" t="s">
        <v>9449</v>
      </c>
      <c r="B9365">
        <v>1.1199357032013401E-2</v>
      </c>
      <c r="C9365">
        <v>6.0117192135555797</v>
      </c>
      <c r="D9365">
        <v>0.97643233005847496</v>
      </c>
      <c r="E9365">
        <v>18.233567927183898</v>
      </c>
      <c r="F9365">
        <v>22.894484185143401</v>
      </c>
      <c r="G9365">
        <v>0.78475888005805705</v>
      </c>
      <c r="H9365">
        <v>6.9941385673981502</v>
      </c>
      <c r="I9365">
        <v>71.934363348072793</v>
      </c>
      <c r="J9365">
        <v>-0.600894961661252</v>
      </c>
      <c r="K9365">
        <v>31.7400398283282</v>
      </c>
      <c r="L9365">
        <v>10.373196371438899</v>
      </c>
      <c r="M9365">
        <v>-0.54431985326627697</v>
      </c>
      <c r="N9365">
        <v>4.3794113127791601</v>
      </c>
      <c r="O9365">
        <v>-1.5029247021946699</v>
      </c>
      <c r="P9365">
        <v>0.58175204864654695</v>
      </c>
      <c r="Q9365">
        <v>0.369109478748123</v>
      </c>
      <c r="R9365">
        <v>-2.4167481866368399</v>
      </c>
      <c r="S9365" t="s">
        <v>60</v>
      </c>
    </row>
    <row r="9366" spans="1:19" x14ac:dyDescent="0.25">
      <c r="A9366" t="s">
        <v>9450</v>
      </c>
      <c r="B9366">
        <v>2.1175967499889401E-2</v>
      </c>
      <c r="C9366">
        <v>8.1793026243717204</v>
      </c>
      <c r="D9366">
        <v>0.96371417441579499</v>
      </c>
      <c r="E9366">
        <v>-14.692519180884</v>
      </c>
      <c r="F9366">
        <v>17.369183115258501</v>
      </c>
      <c r="G9366">
        <v>0.80814017689460305</v>
      </c>
      <c r="H9366">
        <v>10.761138507596799</v>
      </c>
      <c r="I9366">
        <v>81.538333923824794</v>
      </c>
      <c r="J9366">
        <v>0</v>
      </c>
      <c r="K9366">
        <v>30.524646510573501</v>
      </c>
      <c r="L9366">
        <v>8.4647890842800297</v>
      </c>
      <c r="M9366">
        <v>2.28734848313248</v>
      </c>
      <c r="N9366">
        <v>1.81991227193537</v>
      </c>
      <c r="O9366">
        <v>-1.7139025939311101</v>
      </c>
      <c r="P9366">
        <v>0</v>
      </c>
      <c r="Q9366">
        <v>-0.30566509118120999</v>
      </c>
      <c r="R9366">
        <v>0</v>
      </c>
      <c r="S9366" t="s">
        <v>60</v>
      </c>
    </row>
    <row r="9367" spans="1:19" x14ac:dyDescent="0.25">
      <c r="A9367" t="s">
        <v>9451</v>
      </c>
      <c r="B9367">
        <v>5.8820435932537699E-3</v>
      </c>
      <c r="C9367">
        <v>5.9504436891807604</v>
      </c>
      <c r="D9367">
        <v>0.97839669646009697</v>
      </c>
      <c r="E9367">
        <v>-5.6495095226216696</v>
      </c>
      <c r="F9367">
        <v>15.573563634510601</v>
      </c>
      <c r="G9367">
        <v>0.88166517901586205</v>
      </c>
      <c r="H9367">
        <v>8.0817839115932095</v>
      </c>
      <c r="I9367">
        <v>77.9039737127991</v>
      </c>
      <c r="J9367">
        <v>-2.3750897618621698</v>
      </c>
      <c r="K9367">
        <v>33.055548739973403</v>
      </c>
      <c r="L9367">
        <v>10.682178426966299</v>
      </c>
      <c r="M9367">
        <v>0</v>
      </c>
      <c r="N9367">
        <v>7.3366260113864099</v>
      </c>
      <c r="O9367">
        <v>-3.3803028684595202</v>
      </c>
      <c r="P9367">
        <v>8.1307914043837904E-3</v>
      </c>
      <c r="Q9367">
        <v>6.7121414770547394E-2</v>
      </c>
      <c r="R9367">
        <v>-2.4502369221924498</v>
      </c>
      <c r="S9367" t="s">
        <v>60</v>
      </c>
    </row>
    <row r="9368" spans="1:19" x14ac:dyDescent="0.25">
      <c r="A9368" t="s">
        <v>9452</v>
      </c>
      <c r="B9368">
        <v>1.63108550564743E-2</v>
      </c>
      <c r="C9368">
        <v>6.5632811943333298</v>
      </c>
      <c r="D9368">
        <v>0.97162013260126701</v>
      </c>
      <c r="E9368">
        <v>33.072876174759301</v>
      </c>
      <c r="F9368">
        <v>35.122977147033602</v>
      </c>
      <c r="G9368">
        <v>0.52118052298508799</v>
      </c>
      <c r="H9368">
        <v>7.6501904084140602</v>
      </c>
      <c r="I9368">
        <v>65.969521171414996</v>
      </c>
      <c r="J9368">
        <v>-7.6900418536074197E-2</v>
      </c>
      <c r="K9368">
        <v>26.044216983272701</v>
      </c>
      <c r="L9368">
        <v>8.6723934548640802</v>
      </c>
      <c r="M9368">
        <v>3.83086424733099</v>
      </c>
      <c r="N9368">
        <v>2.61086399297078</v>
      </c>
      <c r="O9368">
        <v>0</v>
      </c>
      <c r="P9368">
        <v>9.2085384852631597E-2</v>
      </c>
      <c r="Q9368">
        <v>-1.51034944778744</v>
      </c>
      <c r="R9368">
        <v>-0.356509592811461</v>
      </c>
      <c r="S9368" t="s">
        <v>60</v>
      </c>
    </row>
    <row r="9369" spans="1:19" x14ac:dyDescent="0.25">
      <c r="A9369" t="s">
        <v>9453</v>
      </c>
      <c r="B9369">
        <v>1.8764298009815501E-2</v>
      </c>
      <c r="C9369">
        <v>7.4793019965077097</v>
      </c>
      <c r="D9369">
        <v>0.97206635662748997</v>
      </c>
      <c r="E9369">
        <v>-14.598166478014299</v>
      </c>
      <c r="F9369">
        <v>19.189049218938901</v>
      </c>
      <c r="G9369">
        <v>0.70644561624133995</v>
      </c>
      <c r="H9369">
        <v>6.60593006404003</v>
      </c>
      <c r="I9369">
        <v>82.780083465608797</v>
      </c>
      <c r="J9369">
        <v>0</v>
      </c>
      <c r="K9369">
        <v>36.786267945157398</v>
      </c>
      <c r="L9369">
        <v>7.4265904446360302</v>
      </c>
      <c r="M9369">
        <v>0</v>
      </c>
      <c r="N9369">
        <v>4.0941237825433996</v>
      </c>
      <c r="O9369">
        <v>-2.2247797226730301</v>
      </c>
      <c r="P9369">
        <v>0</v>
      </c>
      <c r="Q9369">
        <v>0</v>
      </c>
      <c r="R9369">
        <v>-2.9647774929291799</v>
      </c>
      <c r="S9369" t="s">
        <v>60</v>
      </c>
    </row>
    <row r="9370" spans="1:19" x14ac:dyDescent="0.25">
      <c r="A9370" t="s">
        <v>9454</v>
      </c>
      <c r="B9370">
        <v>-3.6585257831440099E-3</v>
      </c>
      <c r="C9370">
        <v>6.77932421478351</v>
      </c>
      <c r="D9370">
        <v>0.97098946498541305</v>
      </c>
      <c r="E9370">
        <v>24.7622857785639</v>
      </c>
      <c r="F9370">
        <v>26.6276618187729</v>
      </c>
      <c r="G9370">
        <v>0.68957716811179104</v>
      </c>
      <c r="H9370">
        <v>6.6001600074846101</v>
      </c>
      <c r="I9370">
        <v>71.253924248331998</v>
      </c>
      <c r="J9370">
        <v>-3.3080923778709299</v>
      </c>
      <c r="K9370">
        <v>35.5441230347991</v>
      </c>
      <c r="L9370">
        <v>9.9030711467662993</v>
      </c>
      <c r="M9370">
        <v>-3.0780007724591698</v>
      </c>
      <c r="N9370">
        <v>5.8659060591229704</v>
      </c>
      <c r="O9370">
        <v>-2.85178858346204</v>
      </c>
      <c r="P9370">
        <v>-0.54221974701378295</v>
      </c>
      <c r="Q9370">
        <v>-4.9228580957322098E-2</v>
      </c>
      <c r="R9370">
        <v>-2.85096689836204</v>
      </c>
      <c r="S9370" t="s">
        <v>60</v>
      </c>
    </row>
    <row r="9371" spans="1:19" x14ac:dyDescent="0.25">
      <c r="A9371" t="s">
        <v>9455</v>
      </c>
      <c r="B9371">
        <v>1.07180407344262E-2</v>
      </c>
      <c r="C9371">
        <v>6.5743768791132604</v>
      </c>
      <c r="D9371">
        <v>0.97623018524449201</v>
      </c>
      <c r="E9371">
        <v>-11.0864802549444</v>
      </c>
      <c r="F9371">
        <v>14.572503407296001</v>
      </c>
      <c r="G9371">
        <v>0.87081689534280604</v>
      </c>
      <c r="H9371">
        <v>7.00899166071508</v>
      </c>
      <c r="I9371">
        <v>82.279919210994706</v>
      </c>
      <c r="J9371">
        <v>-7.4128212846791205E-2</v>
      </c>
      <c r="K9371">
        <v>36.245896807891903</v>
      </c>
      <c r="L9371">
        <v>9.6596913348624796</v>
      </c>
      <c r="M9371">
        <v>-0.83376419611867902</v>
      </c>
      <c r="N9371">
        <v>6.4194212514713396</v>
      </c>
      <c r="O9371">
        <v>-2.5123747285421598</v>
      </c>
      <c r="P9371">
        <v>0.12942204330915899</v>
      </c>
      <c r="Q9371">
        <v>-9.4993714559553105E-2</v>
      </c>
      <c r="R9371">
        <v>-3.6022415851563201</v>
      </c>
      <c r="S9371" t="s">
        <v>60</v>
      </c>
    </row>
    <row r="9372" spans="1:19" x14ac:dyDescent="0.25">
      <c r="A9372" t="s">
        <v>9456</v>
      </c>
      <c r="B9372">
        <v>8.8254218133044793E-3</v>
      </c>
      <c r="C9372">
        <v>7.1915673231521504</v>
      </c>
      <c r="D9372">
        <v>0.97612288974958294</v>
      </c>
      <c r="E9372">
        <v>-6.3135921699693496</v>
      </c>
      <c r="F9372">
        <v>18.774155113203399</v>
      </c>
      <c r="G9372">
        <v>0.58253787366808696</v>
      </c>
      <c r="H9372">
        <v>4.9041589878303604</v>
      </c>
      <c r="I9372">
        <v>80.080634704938802</v>
      </c>
      <c r="J9372">
        <v>-0.64741916849130399</v>
      </c>
      <c r="K9372">
        <v>39.511570035974898</v>
      </c>
      <c r="L9372">
        <v>16.278199589597701</v>
      </c>
      <c r="M9372">
        <v>-5.7405704318319497</v>
      </c>
      <c r="N9372">
        <v>6.7660021234410204</v>
      </c>
      <c r="O9372">
        <v>-1.91644979859743</v>
      </c>
      <c r="P9372">
        <v>0.92627591906420004</v>
      </c>
      <c r="Q9372">
        <v>0.23441903731428801</v>
      </c>
      <c r="R9372">
        <v>-4.3015136164927199</v>
      </c>
      <c r="S9372" t="s">
        <v>60</v>
      </c>
    </row>
    <row r="9373" spans="1:19" x14ac:dyDescent="0.25">
      <c r="A9373" t="s">
        <v>9457</v>
      </c>
      <c r="B9373">
        <v>5.7383592975735901E-3</v>
      </c>
      <c r="C9373">
        <v>7.0635981047411098</v>
      </c>
      <c r="D9373">
        <v>0.97448910809892697</v>
      </c>
      <c r="E9373">
        <v>-7.5720676942810599</v>
      </c>
      <c r="F9373">
        <v>11.649632664509101</v>
      </c>
      <c r="G9373">
        <v>0.89960605180624298</v>
      </c>
      <c r="H9373">
        <v>5.0546914788505601</v>
      </c>
      <c r="I9373">
        <v>80.414780098441895</v>
      </c>
      <c r="J9373">
        <v>-2.93758513035311</v>
      </c>
      <c r="K9373">
        <v>40.358577274131903</v>
      </c>
      <c r="L9373">
        <v>11.091608250404001</v>
      </c>
      <c r="M9373">
        <v>-2.1817469385554502</v>
      </c>
      <c r="N9373">
        <v>6.2703451930220604</v>
      </c>
      <c r="O9373">
        <v>-2.31865000021459</v>
      </c>
      <c r="P9373">
        <v>-0.11152967496116201</v>
      </c>
      <c r="Q9373">
        <v>1.1084900884967299</v>
      </c>
      <c r="R9373">
        <v>-4.1466533100502696</v>
      </c>
      <c r="S9373" t="s">
        <v>60</v>
      </c>
    </row>
    <row r="9374" spans="1:19" x14ac:dyDescent="0.25">
      <c r="A9374" t="s">
        <v>9458</v>
      </c>
      <c r="B9374">
        <v>5.6244617328480503E-3</v>
      </c>
      <c r="C9374">
        <v>6.6796336769367297</v>
      </c>
      <c r="D9374">
        <v>0.971192544316137</v>
      </c>
      <c r="E9374">
        <v>14.394010213921501</v>
      </c>
      <c r="F9374">
        <v>31.6299004391132</v>
      </c>
      <c r="G9374">
        <v>0.47079934022944098</v>
      </c>
      <c r="H9374">
        <v>26.043448625912699</v>
      </c>
      <c r="I9374">
        <v>73.884385618816196</v>
      </c>
      <c r="J9374">
        <v>1.2086394908778999</v>
      </c>
      <c r="K9374">
        <v>29.114323223356699</v>
      </c>
      <c r="L9374">
        <v>0</v>
      </c>
      <c r="M9374">
        <v>5.9958060771363302</v>
      </c>
      <c r="N9374">
        <v>1.5502925613971099</v>
      </c>
      <c r="O9374">
        <v>-1.0389670676996801</v>
      </c>
      <c r="P9374">
        <v>1.8274458592701299</v>
      </c>
      <c r="Q9374">
        <v>-0.12387631104201501</v>
      </c>
      <c r="R9374">
        <v>-4.7512664805399396</v>
      </c>
      <c r="S9374" t="s">
        <v>60</v>
      </c>
    </row>
    <row r="9375" spans="1:19" x14ac:dyDescent="0.25">
      <c r="A9375" t="s">
        <v>9459</v>
      </c>
      <c r="B9375">
        <v>6.6534918448920904E-3</v>
      </c>
      <c r="C9375">
        <v>7.2005365057458803</v>
      </c>
      <c r="D9375">
        <v>0.97596611393098098</v>
      </c>
      <c r="E9375">
        <v>1.8729697912002601</v>
      </c>
      <c r="F9375">
        <v>19.313630416592101</v>
      </c>
      <c r="G9375">
        <v>0.58345796067790201</v>
      </c>
      <c r="H9375">
        <v>5.9148794583858901</v>
      </c>
      <c r="I9375">
        <v>76.939886660590602</v>
      </c>
      <c r="J9375">
        <v>-2.7930340080948599</v>
      </c>
      <c r="K9375">
        <v>42.309631249499297</v>
      </c>
      <c r="L9375">
        <v>12.5057498811311</v>
      </c>
      <c r="M9375">
        <v>-3.29024621952574</v>
      </c>
      <c r="N9375">
        <v>5.6513785839572996</v>
      </c>
      <c r="O9375">
        <v>-0.86343136803850795</v>
      </c>
      <c r="P9375">
        <v>-0.75990054008670505</v>
      </c>
      <c r="Q9375">
        <v>-2.09340522875496</v>
      </c>
      <c r="R9375">
        <v>-5.4249358943957198</v>
      </c>
      <c r="S9375" t="s">
        <v>60</v>
      </c>
    </row>
    <row r="9376" spans="1:19" x14ac:dyDescent="0.25">
      <c r="A9376" t="s">
        <v>9460</v>
      </c>
      <c r="B9376">
        <v>7.3573557541171198E-3</v>
      </c>
      <c r="C9376">
        <v>5.2417051451187602</v>
      </c>
      <c r="D9376">
        <v>0.98317251406499195</v>
      </c>
      <c r="E9376">
        <v>20.1268522751677</v>
      </c>
      <c r="F9376">
        <v>23.210286661149301</v>
      </c>
      <c r="G9376">
        <v>0.75038303275840201</v>
      </c>
      <c r="H9376">
        <v>8.0245348482411103</v>
      </c>
      <c r="I9376">
        <v>71.463626505457995</v>
      </c>
      <c r="J9376">
        <v>-0.78589992880522996</v>
      </c>
      <c r="K9376">
        <v>34.639883252158697</v>
      </c>
      <c r="L9376">
        <v>11.492011220324599</v>
      </c>
      <c r="M9376">
        <v>-1.77118727756378</v>
      </c>
      <c r="N9376">
        <v>6.4551582031738803</v>
      </c>
      <c r="O9376">
        <v>-2.95736743227368</v>
      </c>
      <c r="P9376">
        <v>0.469863084203689</v>
      </c>
      <c r="Q9376">
        <v>-0.71113818228761205</v>
      </c>
      <c r="R9376">
        <v>-2.4399561476145801</v>
      </c>
      <c r="S9376" t="s">
        <v>60</v>
      </c>
    </row>
    <row r="9377" spans="1:19" x14ac:dyDescent="0.25">
      <c r="A9377" t="s">
        <v>9461</v>
      </c>
      <c r="B9377">
        <v>9.6897717777174493E-3</v>
      </c>
      <c r="C9377">
        <v>5.9245953573912704</v>
      </c>
      <c r="D9377">
        <v>0.978953664185235</v>
      </c>
      <c r="E9377">
        <v>1.78467278294493</v>
      </c>
      <c r="F9377">
        <v>11.1265350249927</v>
      </c>
      <c r="G9377">
        <v>0.93618041830346599</v>
      </c>
      <c r="H9377">
        <v>5.1104237566502002</v>
      </c>
      <c r="I9377">
        <v>77.808171306998403</v>
      </c>
      <c r="J9377">
        <v>-0.18236392900277901</v>
      </c>
      <c r="K9377">
        <v>30.3944317023434</v>
      </c>
      <c r="L9377">
        <v>13.0278615444757</v>
      </c>
      <c r="M9377">
        <v>-2.8568485507255E-2</v>
      </c>
      <c r="N9377">
        <v>5.0193691313820397</v>
      </c>
      <c r="O9377">
        <v>-0.91576386726513204</v>
      </c>
      <c r="P9377">
        <v>-0.34035143132511902</v>
      </c>
      <c r="Q9377">
        <v>-0.127980941913001</v>
      </c>
      <c r="R9377">
        <v>-2.4157084662049102</v>
      </c>
      <c r="S9377" t="s">
        <v>60</v>
      </c>
    </row>
    <row r="9378" spans="1:19" x14ac:dyDescent="0.25">
      <c r="A9378" t="s">
        <v>9462</v>
      </c>
      <c r="B9378">
        <v>1.1024657642663501E-2</v>
      </c>
      <c r="C9378">
        <v>6.4769361079760301</v>
      </c>
      <c r="D9378">
        <v>0.978027269089635</v>
      </c>
      <c r="E9378">
        <v>-13.131816504181099</v>
      </c>
      <c r="F9378">
        <v>17.3955075585679</v>
      </c>
      <c r="G9378">
        <v>0.77803229633467996</v>
      </c>
      <c r="H9378">
        <v>5.5763874903479396</v>
      </c>
      <c r="I9378">
        <v>82.232826173322593</v>
      </c>
      <c r="J9378">
        <v>-2.0134414325096599</v>
      </c>
      <c r="K9378">
        <v>36.457007692358999</v>
      </c>
      <c r="L9378">
        <v>9.8673164769008199</v>
      </c>
      <c r="M9378">
        <v>-0.41772388751585299</v>
      </c>
      <c r="N9378">
        <v>4.8955742287383304</v>
      </c>
      <c r="O9378">
        <v>-2.1457130294123301</v>
      </c>
      <c r="P9378">
        <v>-0.65321093308991895</v>
      </c>
      <c r="Q9378">
        <v>0.38272761717789899</v>
      </c>
      <c r="R9378">
        <v>-1.5906002513149999</v>
      </c>
      <c r="S9378" t="s">
        <v>60</v>
      </c>
    </row>
    <row r="9379" spans="1:19" x14ac:dyDescent="0.25">
      <c r="A9379" t="s">
        <v>9463</v>
      </c>
      <c r="B9379">
        <v>5.3166164927853903E-3</v>
      </c>
      <c r="C9379">
        <v>6.0389309973526002</v>
      </c>
      <c r="D9379">
        <v>0.97791608240119099</v>
      </c>
      <c r="E9379">
        <v>-12.3916856247392</v>
      </c>
      <c r="F9379">
        <v>16.347805505460599</v>
      </c>
      <c r="G9379">
        <v>0.86826022670407599</v>
      </c>
      <c r="H9379">
        <v>4.1017306154729596</v>
      </c>
      <c r="I9379">
        <v>81.215677883038595</v>
      </c>
      <c r="J9379">
        <v>4.2012464462684598</v>
      </c>
      <c r="K9379">
        <v>31.435712791882299</v>
      </c>
      <c r="L9379">
        <v>9.3092633683180797</v>
      </c>
      <c r="M9379">
        <v>-1.6236171809614499</v>
      </c>
      <c r="N9379">
        <v>6.7331003807876604</v>
      </c>
      <c r="O9379">
        <v>-0.27350290543854799</v>
      </c>
      <c r="P9379">
        <v>0.848931333105019</v>
      </c>
      <c r="Q9379">
        <v>-2.3922057007609802E-2</v>
      </c>
      <c r="R9379">
        <v>-5.5706351126280902</v>
      </c>
      <c r="S9379" t="s">
        <v>60</v>
      </c>
    </row>
    <row r="9380" spans="1:19" x14ac:dyDescent="0.25">
      <c r="A9380" t="s">
        <v>9464</v>
      </c>
      <c r="B9380">
        <v>7.9376822877305403E-4</v>
      </c>
      <c r="C9380">
        <v>6.6648359275057301</v>
      </c>
      <c r="D9380">
        <v>0.96996051662340899</v>
      </c>
      <c r="E9380">
        <v>26.019395756690098</v>
      </c>
      <c r="F9380">
        <v>29.2997708944499</v>
      </c>
      <c r="G9380">
        <v>0.67168364424273996</v>
      </c>
      <c r="H9380">
        <v>7.58504649462611</v>
      </c>
      <c r="I9380">
        <v>69.590266865619895</v>
      </c>
      <c r="J9380">
        <v>-2.4049138187740602</v>
      </c>
      <c r="K9380">
        <v>32.052702131155598</v>
      </c>
      <c r="L9380">
        <v>11.0131945036359</v>
      </c>
      <c r="M9380">
        <v>-6.4837107019750997E-3</v>
      </c>
      <c r="N9380">
        <v>5.2407414948539399</v>
      </c>
      <c r="O9380">
        <v>-0.307446217676072</v>
      </c>
      <c r="P9380">
        <v>-0.53432634280855495</v>
      </c>
      <c r="Q9380">
        <v>0.122207442361501</v>
      </c>
      <c r="R9380">
        <v>-5.6485952512864799</v>
      </c>
      <c r="S9380" t="s">
        <v>60</v>
      </c>
    </row>
    <row r="9381" spans="1:19" x14ac:dyDescent="0.25">
      <c r="A9381" t="s">
        <v>9465</v>
      </c>
      <c r="B9381">
        <v>1.77802752735754E-2</v>
      </c>
      <c r="C9381">
        <v>7.2935587273856601</v>
      </c>
      <c r="D9381">
        <v>0.97581455419211305</v>
      </c>
      <c r="E9381">
        <v>1.86599947763634</v>
      </c>
      <c r="F9381">
        <v>18.882258569660301</v>
      </c>
      <c r="G9381">
        <v>0.51350033352065005</v>
      </c>
      <c r="H9381">
        <v>4.9892281966383099</v>
      </c>
      <c r="I9381">
        <v>77.191558636771703</v>
      </c>
      <c r="J9381">
        <v>-2.3187752858964599</v>
      </c>
      <c r="K9381">
        <v>42.8652485212248</v>
      </c>
      <c r="L9381">
        <v>8.7430465939241806</v>
      </c>
      <c r="M9381">
        <v>-1.1574579582162501</v>
      </c>
      <c r="N9381">
        <v>4.4638396187076896</v>
      </c>
      <c r="O9381">
        <v>-2.2134342208386002</v>
      </c>
      <c r="P9381">
        <v>0.485350355419503</v>
      </c>
      <c r="Q9381">
        <v>0.35223833708034302</v>
      </c>
      <c r="R9381">
        <v>-5.2184322288635103</v>
      </c>
      <c r="S9381" t="s">
        <v>60</v>
      </c>
    </row>
    <row r="9382" spans="1:19" x14ac:dyDescent="0.25">
      <c r="A9382" t="s">
        <v>9466</v>
      </c>
      <c r="B9382">
        <v>2.0522661884057301E-2</v>
      </c>
      <c r="C9382">
        <v>9.8248042175495396</v>
      </c>
      <c r="D9382">
        <v>0.91915037215043305</v>
      </c>
      <c r="E9382">
        <v>14.092487339220099</v>
      </c>
      <c r="F9382">
        <v>42.145058882660102</v>
      </c>
      <c r="G9382">
        <v>0.32255474400336398</v>
      </c>
      <c r="H9382">
        <v>37.961581265042703</v>
      </c>
      <c r="I9382">
        <v>70.357974400230106</v>
      </c>
      <c r="J9382">
        <v>-3.04476897477092E-2</v>
      </c>
      <c r="K9382">
        <v>21.038498982925699</v>
      </c>
      <c r="L9382">
        <v>-0.102993275394254</v>
      </c>
      <c r="M9382">
        <v>5.0929894818320696</v>
      </c>
      <c r="N9382">
        <v>6.7647662913833395E-2</v>
      </c>
      <c r="O9382">
        <v>-2.5139702512404098</v>
      </c>
      <c r="P9382">
        <v>2.8366493950454399</v>
      </c>
      <c r="Q9382">
        <v>-0.66884693842034404</v>
      </c>
      <c r="R9382">
        <v>-0.87510730268924897</v>
      </c>
      <c r="S9382" t="s">
        <v>60</v>
      </c>
    </row>
    <row r="9383" spans="1:19" x14ac:dyDescent="0.25">
      <c r="A9383" t="s">
        <v>9467</v>
      </c>
      <c r="B9383">
        <v>1.43807015397069E-2</v>
      </c>
      <c r="C9383">
        <v>7.1474300955621697</v>
      </c>
      <c r="D9383">
        <v>0.97487719936859396</v>
      </c>
      <c r="E9383">
        <v>12.6230935871979</v>
      </c>
      <c r="F9383">
        <v>19.904149315141801</v>
      </c>
      <c r="G9383">
        <v>0.61549223443534395</v>
      </c>
      <c r="H9383">
        <v>5.1732003321794702</v>
      </c>
      <c r="I9383">
        <v>74.257926627518202</v>
      </c>
      <c r="J9383">
        <v>-6.3731710450244103E-2</v>
      </c>
      <c r="K9383">
        <v>38.276908270756202</v>
      </c>
      <c r="L9383">
        <v>7.4897471537766904</v>
      </c>
      <c r="M9383">
        <v>7.2181701919189004E-2</v>
      </c>
      <c r="N9383">
        <v>4.4638668008049001</v>
      </c>
      <c r="O9383">
        <v>-1.87462458421776</v>
      </c>
      <c r="P9383">
        <v>-0.15119653142294601</v>
      </c>
      <c r="Q9383">
        <v>0</v>
      </c>
      <c r="R9383">
        <v>-4.1801456058813997</v>
      </c>
      <c r="S9383" t="s">
        <v>60</v>
      </c>
    </row>
    <row r="9384" spans="1:19" x14ac:dyDescent="0.25">
      <c r="A9384" t="s">
        <v>9468</v>
      </c>
      <c r="B9384">
        <v>2.3194631466582401E-2</v>
      </c>
      <c r="C9384">
        <v>7.1250474270139499</v>
      </c>
      <c r="D9384">
        <v>0.97408122981619205</v>
      </c>
      <c r="E9384">
        <v>-23.3773879472296</v>
      </c>
      <c r="F9384">
        <v>26.883776048985101</v>
      </c>
      <c r="G9384">
        <v>0.458745871435571</v>
      </c>
      <c r="H9384">
        <v>4.8168206008166603</v>
      </c>
      <c r="I9384">
        <v>85.005805198506195</v>
      </c>
      <c r="J9384">
        <v>-0.14373185871796099</v>
      </c>
      <c r="K9384">
        <v>32.6161423407193</v>
      </c>
      <c r="L9384">
        <v>12.683370741917701</v>
      </c>
      <c r="M9384">
        <v>-3.6445383559108598E-2</v>
      </c>
      <c r="N9384">
        <v>3.25642421950907</v>
      </c>
      <c r="O9384">
        <v>-0.115699460615568</v>
      </c>
      <c r="P9384">
        <v>-0.85415930060860201</v>
      </c>
      <c r="Q9384">
        <v>0</v>
      </c>
      <c r="R9384">
        <v>-2.0439947688396898</v>
      </c>
      <c r="S9384" t="s">
        <v>60</v>
      </c>
    </row>
    <row r="9385" spans="1:19" x14ac:dyDescent="0.25">
      <c r="A9385" t="s">
        <v>9469</v>
      </c>
      <c r="B9385">
        <v>2.7054753273522799E-2</v>
      </c>
      <c r="C9385">
        <v>7.3368196660068499</v>
      </c>
      <c r="D9385">
        <v>0.96912698009758902</v>
      </c>
      <c r="E9385">
        <v>-31.997531382106501</v>
      </c>
      <c r="F9385">
        <v>34.976865091544497</v>
      </c>
      <c r="G9385">
        <v>0.363076143070166</v>
      </c>
      <c r="H9385">
        <v>5.6757273728993898</v>
      </c>
      <c r="I9385">
        <v>88.388775381182796</v>
      </c>
      <c r="J9385">
        <v>-3.1117512539595702</v>
      </c>
      <c r="K9385">
        <v>37.375462588274701</v>
      </c>
      <c r="L9385">
        <v>10.786060878461599</v>
      </c>
      <c r="M9385">
        <v>-3.56502125343851</v>
      </c>
      <c r="N9385">
        <v>6.7433019454439904</v>
      </c>
      <c r="O9385">
        <v>-5.9489313992105597</v>
      </c>
      <c r="P9385">
        <v>-0.22390607588282699</v>
      </c>
      <c r="Q9385">
        <v>0.95896553767611203</v>
      </c>
      <c r="R9385">
        <v>-1.56686178318805</v>
      </c>
      <c r="S9385" t="s">
        <v>60</v>
      </c>
    </row>
    <row r="9386" spans="1:19" x14ac:dyDescent="0.25">
      <c r="A9386" t="s">
        <v>9470</v>
      </c>
      <c r="B9386">
        <v>9.6895992058792495E-3</v>
      </c>
      <c r="C9386">
        <v>7.1769138808859401</v>
      </c>
      <c r="D9386">
        <v>0.97518238298154603</v>
      </c>
      <c r="E9386">
        <v>-8.9833096431623201</v>
      </c>
      <c r="F9386">
        <v>15.7709263151856</v>
      </c>
      <c r="G9386">
        <v>0.75798108942541698</v>
      </c>
      <c r="H9386">
        <v>5.5688573631932501</v>
      </c>
      <c r="I9386">
        <v>81.755043736932606</v>
      </c>
      <c r="J9386">
        <v>-2.2379046783826499</v>
      </c>
      <c r="K9386">
        <v>40.329326321386802</v>
      </c>
      <c r="L9386">
        <v>15.422808206284399</v>
      </c>
      <c r="M9386">
        <v>-6.6661205023353203</v>
      </c>
      <c r="N9386">
        <v>7.6884153547952199</v>
      </c>
      <c r="O9386">
        <v>-2.9122098979531401</v>
      </c>
      <c r="P9386">
        <v>-0.13872180282090901</v>
      </c>
      <c r="Q9386">
        <v>-0.48621213222222898</v>
      </c>
      <c r="R9386">
        <v>-4.0612680981873197</v>
      </c>
      <c r="S9386" t="s">
        <v>60</v>
      </c>
    </row>
    <row r="9387" spans="1:19" x14ac:dyDescent="0.25">
      <c r="A9387" t="s">
        <v>9471</v>
      </c>
      <c r="B9387">
        <v>5.8666518181822698E-3</v>
      </c>
      <c r="C9387">
        <v>6.2667137762790102</v>
      </c>
      <c r="D9387">
        <v>0.97696602304510305</v>
      </c>
      <c r="E9387">
        <v>10.3849507528149</v>
      </c>
      <c r="F9387">
        <v>17.015347584132002</v>
      </c>
      <c r="G9387">
        <v>0.83885804079057502</v>
      </c>
      <c r="H9387">
        <v>10.503192726698201</v>
      </c>
      <c r="I9387">
        <v>76.094021944383002</v>
      </c>
      <c r="J9387">
        <v>-1.0230471232662799</v>
      </c>
      <c r="K9387">
        <v>38.3040677495379</v>
      </c>
      <c r="L9387">
        <v>7.4279285673767301</v>
      </c>
      <c r="M9387">
        <v>-1.06458884066689</v>
      </c>
      <c r="N9387">
        <v>5.6748341331719399</v>
      </c>
      <c r="O9387">
        <v>-0.22747931280515901</v>
      </c>
      <c r="P9387">
        <v>0.251123285290134</v>
      </c>
      <c r="Q9387">
        <v>-0.28113281997906903</v>
      </c>
      <c r="R9387">
        <v>-8.1134977129097106</v>
      </c>
      <c r="S9387" t="s">
        <v>60</v>
      </c>
    </row>
    <row r="9388" spans="1:19" x14ac:dyDescent="0.25">
      <c r="A9388" t="s">
        <v>9472</v>
      </c>
      <c r="B9388">
        <v>1.30713733531839E-2</v>
      </c>
      <c r="C9388">
        <v>6.3047825543804699</v>
      </c>
      <c r="D9388">
        <v>0.97819186767343103</v>
      </c>
      <c r="E9388">
        <v>-8.0322331715939406</v>
      </c>
      <c r="F9388">
        <v>13.075636268261499</v>
      </c>
      <c r="G9388">
        <v>0.88868452174811496</v>
      </c>
      <c r="H9388">
        <v>4.45417819426362</v>
      </c>
      <c r="I9388">
        <v>80.062713778787597</v>
      </c>
      <c r="J9388">
        <v>-2.0892480001624601E-2</v>
      </c>
      <c r="K9388">
        <v>33.891122536433002</v>
      </c>
      <c r="L9388">
        <v>11.4255250028153</v>
      </c>
      <c r="M9388">
        <v>-0.42217277911470102</v>
      </c>
      <c r="N9388">
        <v>5.1446174716468898</v>
      </c>
      <c r="O9388">
        <v>-0.305676236591304</v>
      </c>
      <c r="P9388">
        <v>0.78909119933397898</v>
      </c>
      <c r="Q9388">
        <v>0.29093267362123598</v>
      </c>
      <c r="R9388">
        <v>-3.6445254916912</v>
      </c>
      <c r="S9388" t="s">
        <v>60</v>
      </c>
    </row>
    <row r="9389" spans="1:19" x14ac:dyDescent="0.25">
      <c r="A9389" t="s">
        <v>9473</v>
      </c>
      <c r="B9389">
        <v>7.7837395460397902E-3</v>
      </c>
      <c r="C9389">
        <v>5.4080717221143697</v>
      </c>
      <c r="D9389">
        <v>0.98241531295712703</v>
      </c>
      <c r="E9389">
        <v>-6.8468582729836296</v>
      </c>
      <c r="F9389">
        <v>13.0530036283087</v>
      </c>
      <c r="G9389">
        <v>0.91657847942228599</v>
      </c>
      <c r="H9389">
        <v>5.6380194261771299</v>
      </c>
      <c r="I9389">
        <v>80.103026335075199</v>
      </c>
      <c r="J9389">
        <v>-5.25557116937697</v>
      </c>
      <c r="K9389">
        <v>40.016855389306897</v>
      </c>
      <c r="L9389">
        <v>12.953866636317001</v>
      </c>
      <c r="M9389">
        <v>-4.1864339053603503</v>
      </c>
      <c r="N9389">
        <v>7.4120999004580304</v>
      </c>
      <c r="O9389">
        <v>-3.4394023630310002</v>
      </c>
      <c r="P9389">
        <v>-0.24168132299770201</v>
      </c>
      <c r="Q9389">
        <v>4.6009082093427897E-2</v>
      </c>
      <c r="R9389">
        <v>-3.5982011801514102</v>
      </c>
      <c r="S9389" t="s">
        <v>60</v>
      </c>
    </row>
    <row r="9390" spans="1:19" x14ac:dyDescent="0.25">
      <c r="A9390" t="s">
        <v>9474</v>
      </c>
      <c r="B9390">
        <v>6.2676853617892802E-3</v>
      </c>
      <c r="C9390">
        <v>5.9525398190079999</v>
      </c>
      <c r="D9390">
        <v>0.97495621522194398</v>
      </c>
      <c r="E9390">
        <v>-6.3854765602275396</v>
      </c>
      <c r="F9390">
        <v>19.1494412594528</v>
      </c>
      <c r="G9390">
        <v>0.86550641024318997</v>
      </c>
      <c r="H9390">
        <v>3.79920297576815</v>
      </c>
      <c r="I9390">
        <v>80.249049930210802</v>
      </c>
      <c r="J9390">
        <v>-0.21834979316453601</v>
      </c>
      <c r="K9390">
        <v>29.851750117344601</v>
      </c>
      <c r="L9390">
        <v>10.688966779403099</v>
      </c>
      <c r="M9390">
        <v>-0.25861108118600701</v>
      </c>
      <c r="N9390">
        <v>5.5840079711834898</v>
      </c>
      <c r="O9390">
        <v>-1.08488447358449</v>
      </c>
      <c r="P9390">
        <v>0.13634614118691199</v>
      </c>
      <c r="Q9390">
        <v>0.10119342208835599</v>
      </c>
      <c r="R9390">
        <v>-3.9359736508466399</v>
      </c>
      <c r="S9390" t="s">
        <v>60</v>
      </c>
    </row>
    <row r="9391" spans="1:19" x14ac:dyDescent="0.25">
      <c r="A9391" t="s">
        <v>9475</v>
      </c>
      <c r="B9391">
        <v>3.12428009055594E-3</v>
      </c>
      <c r="C9391">
        <v>6.9470322773595496</v>
      </c>
      <c r="D9391">
        <v>0.97556073058058801</v>
      </c>
      <c r="E9391">
        <v>-8.5692542920909105</v>
      </c>
      <c r="F9391">
        <v>13.537378475030501</v>
      </c>
      <c r="G9391">
        <v>0.84528976212536999</v>
      </c>
      <c r="H9391">
        <v>6.4078565885144796</v>
      </c>
      <c r="I9391">
        <v>81.267185423073897</v>
      </c>
      <c r="J9391">
        <v>-2.2477616658522299</v>
      </c>
      <c r="K9391">
        <v>35.426462937684001</v>
      </c>
      <c r="L9391">
        <v>13.4977405430113</v>
      </c>
      <c r="M9391">
        <v>-0.409041353466091</v>
      </c>
      <c r="N9391">
        <v>5.7814329549504704</v>
      </c>
      <c r="O9391">
        <v>-0.49162803029409602</v>
      </c>
      <c r="P9391">
        <v>5.7441901647249501E-2</v>
      </c>
      <c r="Q9391">
        <v>-0.46373838636629</v>
      </c>
      <c r="R9391">
        <v>-2.5214249884578601</v>
      </c>
      <c r="S9391" t="s">
        <v>60</v>
      </c>
    </row>
    <row r="9392" spans="1:19" x14ac:dyDescent="0.25">
      <c r="A9392" t="s">
        <v>9476</v>
      </c>
      <c r="B9392">
        <v>1.07267904932871E-2</v>
      </c>
      <c r="C9392">
        <v>6.2371487692274803</v>
      </c>
      <c r="D9392">
        <v>0.97617677288384097</v>
      </c>
      <c r="E9392">
        <v>-9.5368788122255701</v>
      </c>
      <c r="F9392">
        <v>14.758332586822</v>
      </c>
      <c r="G9392">
        <v>0.89116290056204295</v>
      </c>
      <c r="H9392">
        <v>10.1210517282368</v>
      </c>
      <c r="I9392">
        <v>81.285155836773995</v>
      </c>
      <c r="J9392">
        <v>-0.158588039375159</v>
      </c>
      <c r="K9392">
        <v>32.132233437851099</v>
      </c>
      <c r="L9392">
        <v>10.4651318396111</v>
      </c>
      <c r="M9392">
        <v>-0.76418261627963302</v>
      </c>
      <c r="N9392">
        <v>4.6076227595014299</v>
      </c>
      <c r="O9392">
        <v>-3.5616325623436098</v>
      </c>
      <c r="P9392">
        <v>-0.70108304603304805</v>
      </c>
      <c r="Q9392">
        <v>-0.41845974202709602</v>
      </c>
      <c r="R9392">
        <v>-1.1932407631191999</v>
      </c>
      <c r="S9392" t="s">
        <v>60</v>
      </c>
    </row>
    <row r="9393" spans="1:19" x14ac:dyDescent="0.25">
      <c r="A9393" t="s">
        <v>9477</v>
      </c>
      <c r="B9393">
        <v>1.05504266285299E-2</v>
      </c>
      <c r="C9393">
        <v>6.3532165526031097</v>
      </c>
      <c r="D9393">
        <v>0.97728469168779297</v>
      </c>
      <c r="E9393">
        <v>22.477359963297001</v>
      </c>
      <c r="F9393">
        <v>24.579525998141101</v>
      </c>
      <c r="G9393">
        <v>0.66586268892075295</v>
      </c>
      <c r="H9393">
        <v>5.0063196231259104</v>
      </c>
      <c r="I9393">
        <v>73.757903789503402</v>
      </c>
      <c r="J9393">
        <v>-0.64810667210713002</v>
      </c>
      <c r="K9393">
        <v>34.077333944299902</v>
      </c>
      <c r="L9393">
        <v>15.327452747723999</v>
      </c>
      <c r="M9393">
        <v>-5.4884209576611704</v>
      </c>
      <c r="N9393">
        <v>7.1307231977319399</v>
      </c>
      <c r="O9393">
        <v>-1.68860025151844</v>
      </c>
      <c r="P9393">
        <v>0.86094319721940304</v>
      </c>
      <c r="Q9393">
        <v>0.20483876618425301</v>
      </c>
      <c r="R9393">
        <v>-3.1816886632661898</v>
      </c>
      <c r="S9393" t="s">
        <v>60</v>
      </c>
    </row>
    <row r="9394" spans="1:19" x14ac:dyDescent="0.25">
      <c r="A9394" t="s">
        <v>9478</v>
      </c>
      <c r="B9394">
        <v>7.3085187243168703E-3</v>
      </c>
      <c r="C9394">
        <v>6.2781979165116404</v>
      </c>
      <c r="D9394">
        <v>0.97608321741843196</v>
      </c>
      <c r="E9394">
        <v>-5.2802509285836399</v>
      </c>
      <c r="F9394">
        <v>12.6975782253853</v>
      </c>
      <c r="G9394">
        <v>0.91788309228235798</v>
      </c>
      <c r="H9394">
        <v>10.804292353225399</v>
      </c>
      <c r="I9394">
        <v>79.845596547099206</v>
      </c>
      <c r="J9394">
        <v>-2.4073948867095801E-3</v>
      </c>
      <c r="K9394">
        <v>32.389227717126801</v>
      </c>
      <c r="L9394">
        <v>11.940894155627699</v>
      </c>
      <c r="M9394">
        <v>-2.8063039113279402E-3</v>
      </c>
      <c r="N9394">
        <v>5.8675430456994198</v>
      </c>
      <c r="O9394">
        <v>-2.2905634660734302</v>
      </c>
      <c r="P9394">
        <v>-2.1919939538009099</v>
      </c>
      <c r="Q9394">
        <v>0.111007045361149</v>
      </c>
      <c r="R9394">
        <v>-2.17645976930902</v>
      </c>
      <c r="S9394" t="s">
        <v>60</v>
      </c>
    </row>
    <row r="9395" spans="1:19" x14ac:dyDescent="0.25">
      <c r="A9395" t="s">
        <v>9479</v>
      </c>
      <c r="B9395">
        <v>1.3178108415084501E-2</v>
      </c>
      <c r="C9395">
        <v>6.7149119104479302</v>
      </c>
      <c r="D9395">
        <v>0.971826427040556</v>
      </c>
      <c r="E9395">
        <v>23.638175777015402</v>
      </c>
      <c r="F9395">
        <v>28.1045276857941</v>
      </c>
      <c r="G9395">
        <v>0.64176785755219301</v>
      </c>
      <c r="H9395">
        <v>15.396097236652199</v>
      </c>
      <c r="I9395">
        <v>69.4622016198323</v>
      </c>
      <c r="J9395">
        <v>1.1795907515381E-2</v>
      </c>
      <c r="K9395">
        <v>31.833315692629601</v>
      </c>
      <c r="L9395">
        <v>6.0599505225014498</v>
      </c>
      <c r="M9395">
        <v>2.66504497918858</v>
      </c>
      <c r="N9395">
        <v>3.3819438428940298</v>
      </c>
      <c r="O9395">
        <v>-2.5784352040685202E-2</v>
      </c>
      <c r="P9395">
        <v>0.74340150619724799</v>
      </c>
      <c r="Q9395">
        <v>1.2662429701615801E-3</v>
      </c>
      <c r="R9395">
        <v>-4.5741484679964097</v>
      </c>
      <c r="S9395" t="s">
        <v>60</v>
      </c>
    </row>
    <row r="9396" spans="1:19" x14ac:dyDescent="0.25">
      <c r="A9396" t="s">
        <v>9480</v>
      </c>
      <c r="B9396">
        <v>8.4541140145420902E-3</v>
      </c>
      <c r="C9396">
        <v>6.8247193089451299</v>
      </c>
      <c r="D9396">
        <v>0.97305406785265602</v>
      </c>
      <c r="E9396">
        <v>-43.049886652326698</v>
      </c>
      <c r="F9396">
        <v>46.795725039626397</v>
      </c>
      <c r="G9396">
        <v>1.1424984494787601E-2</v>
      </c>
      <c r="H9396">
        <v>4.7991103619494702</v>
      </c>
      <c r="I9396">
        <v>87.445779439060104</v>
      </c>
      <c r="J9396">
        <v>-0.68357761952450102</v>
      </c>
      <c r="K9396">
        <v>33.563891354905998</v>
      </c>
      <c r="L9396">
        <v>12.5563684254397</v>
      </c>
      <c r="M9396">
        <v>-1.2621047620069299</v>
      </c>
      <c r="N9396">
        <v>6.6819784549271199</v>
      </c>
      <c r="O9396">
        <v>-1.40545594382476</v>
      </c>
      <c r="P9396">
        <v>0.50886615997666196</v>
      </c>
      <c r="Q9396">
        <v>-8.3873155420924203E-2</v>
      </c>
      <c r="R9396">
        <v>-3.55019381083804</v>
      </c>
      <c r="S9396" t="s">
        <v>60</v>
      </c>
    </row>
    <row r="9397" spans="1:19" x14ac:dyDescent="0.25">
      <c r="A9397" t="s">
        <v>9481</v>
      </c>
      <c r="B9397">
        <v>1.3798291081135601E-2</v>
      </c>
      <c r="C9397">
        <v>6.8544134158337799</v>
      </c>
      <c r="D9397">
        <v>0.97674617149965004</v>
      </c>
      <c r="E9397">
        <v>-14.7862442806763</v>
      </c>
      <c r="F9397">
        <v>19.5131545743406</v>
      </c>
      <c r="G9397">
        <v>0.67472680705251098</v>
      </c>
      <c r="H9397">
        <v>5.0396055657977303</v>
      </c>
      <c r="I9397">
        <v>81.699776106908999</v>
      </c>
      <c r="J9397">
        <v>-3.63785190374823</v>
      </c>
      <c r="K9397">
        <v>40.742531797007302</v>
      </c>
      <c r="L9397">
        <v>10.816190431777301</v>
      </c>
      <c r="M9397">
        <v>-2.63342250064566</v>
      </c>
      <c r="N9397">
        <v>6.44533454505512</v>
      </c>
      <c r="O9397">
        <v>-4.7184053369008003</v>
      </c>
      <c r="P9397">
        <v>-1.2641295565328601</v>
      </c>
      <c r="Q9397">
        <v>0.46008958115426901</v>
      </c>
      <c r="R9397">
        <v>-2.2579620788169099</v>
      </c>
      <c r="S9397" t="s">
        <v>60</v>
      </c>
    </row>
    <row r="9398" spans="1:19" x14ac:dyDescent="0.25">
      <c r="A9398" t="s">
        <v>9482</v>
      </c>
      <c r="B9398">
        <v>7.8242486233703304E-4</v>
      </c>
      <c r="C9398">
        <v>5.2746423746585096</v>
      </c>
      <c r="D9398">
        <v>0.98126950073893104</v>
      </c>
      <c r="E9398">
        <v>14.6734130345551</v>
      </c>
      <c r="F9398">
        <v>19.485210194174801</v>
      </c>
      <c r="G9398">
        <v>0.84737804096969505</v>
      </c>
      <c r="H9398">
        <v>5.6912348687054903</v>
      </c>
      <c r="I9398">
        <v>74.982176745083507</v>
      </c>
      <c r="J9398">
        <v>0.45951716081872301</v>
      </c>
      <c r="K9398">
        <v>32.293473687802901</v>
      </c>
      <c r="L9398">
        <v>13.242603326845099</v>
      </c>
      <c r="M9398">
        <v>-4.9788261800061901</v>
      </c>
      <c r="N9398">
        <v>6.5307745549112797</v>
      </c>
      <c r="O9398">
        <v>-2.7075111337864102</v>
      </c>
      <c r="P9398">
        <v>0.78510942625736502</v>
      </c>
      <c r="Q9398">
        <v>-0.81704255592530795</v>
      </c>
      <c r="R9398">
        <v>-3.7868989038410898</v>
      </c>
      <c r="S9398" t="s">
        <v>60</v>
      </c>
    </row>
    <row r="9399" spans="1:19" x14ac:dyDescent="0.25">
      <c r="A9399" t="s">
        <v>9483</v>
      </c>
      <c r="B9399">
        <v>2.9642645647718498E-3</v>
      </c>
      <c r="C9399">
        <v>6.41813698473287</v>
      </c>
      <c r="D9399">
        <v>0.97682480845816499</v>
      </c>
      <c r="E9399">
        <v>9.8613795102805</v>
      </c>
      <c r="F9399">
        <v>12.7800741979769</v>
      </c>
      <c r="G9399">
        <v>0.90294594753868795</v>
      </c>
      <c r="H9399">
        <v>5.2922754088523503</v>
      </c>
      <c r="I9399">
        <v>75.315680731096606</v>
      </c>
      <c r="J9399">
        <v>-1.6702151232998499</v>
      </c>
      <c r="K9399">
        <v>36.084622554409101</v>
      </c>
      <c r="L9399">
        <v>11.173469092457299</v>
      </c>
      <c r="M9399">
        <v>-1.0543231666510999</v>
      </c>
      <c r="N9399">
        <v>5.7734594405769197</v>
      </c>
      <c r="O9399">
        <v>-1.1201314684214401</v>
      </c>
      <c r="P9399">
        <v>-0.921832331555687</v>
      </c>
      <c r="Q9399">
        <v>0.53634998835969405</v>
      </c>
      <c r="R9399">
        <v>-4.1247895512026602</v>
      </c>
      <c r="S9399" t="s">
        <v>60</v>
      </c>
    </row>
    <row r="9400" spans="1:19" x14ac:dyDescent="0.25">
      <c r="A9400" t="s">
        <v>9484</v>
      </c>
      <c r="B9400">
        <v>9.6455824835328993E-3</v>
      </c>
      <c r="C9400">
        <v>5.9431674771664502</v>
      </c>
      <c r="D9400">
        <v>0.96928254994358698</v>
      </c>
      <c r="E9400">
        <v>19.5125509346062</v>
      </c>
      <c r="F9400">
        <v>24.868791014213802</v>
      </c>
      <c r="G9400">
        <v>0.78578348338927595</v>
      </c>
      <c r="H9400">
        <v>5.4470087974307102</v>
      </c>
      <c r="I9400">
        <v>71.734707599896694</v>
      </c>
      <c r="J9400">
        <v>-6.0134758168070603E-3</v>
      </c>
      <c r="K9400">
        <v>30.6453443507</v>
      </c>
      <c r="L9400">
        <v>7.6517859016320502</v>
      </c>
      <c r="M9400">
        <v>-2.1802217748785901</v>
      </c>
      <c r="N9400">
        <v>5.3373806155662598</v>
      </c>
      <c r="O9400">
        <v>-3.8535466082159999</v>
      </c>
      <c r="P9400">
        <v>-5.8550572668730698E-2</v>
      </c>
      <c r="Q9400">
        <v>-2.9213281734141298E-3</v>
      </c>
      <c r="R9400">
        <v>-3.6137826618074702</v>
      </c>
      <c r="S9400" t="s">
        <v>60</v>
      </c>
    </row>
    <row r="9401" spans="1:19" x14ac:dyDescent="0.25">
      <c r="A9401" t="s">
        <v>9485</v>
      </c>
      <c r="B9401">
        <v>6.2269510146036504E-3</v>
      </c>
      <c r="C9401">
        <v>6.9151980429994904</v>
      </c>
      <c r="D9401">
        <v>0.97324393360351402</v>
      </c>
      <c r="E9401">
        <v>-13.0734976508346</v>
      </c>
      <c r="F9401">
        <v>14.6598338362533</v>
      </c>
      <c r="G9401">
        <v>0.87597763058411604</v>
      </c>
      <c r="H9401">
        <v>5.7079867844822196</v>
      </c>
      <c r="I9401">
        <v>82.420578228247805</v>
      </c>
      <c r="J9401">
        <v>-0.17883542568739599</v>
      </c>
      <c r="K9401">
        <v>35.3445387432687</v>
      </c>
      <c r="L9401">
        <v>10.8645720363855</v>
      </c>
      <c r="M9401">
        <v>-0.38500048544755</v>
      </c>
      <c r="N9401">
        <v>7.1831775729257803</v>
      </c>
      <c r="O9401">
        <v>-2.1809993356472002</v>
      </c>
      <c r="P9401">
        <v>-1.4008230193814999</v>
      </c>
      <c r="Q9401">
        <v>1.3212468035829701</v>
      </c>
      <c r="R9401">
        <v>-4.8552438452224997</v>
      </c>
      <c r="S9401" t="s">
        <v>60</v>
      </c>
    </row>
    <row r="9402" spans="1:19" x14ac:dyDescent="0.25">
      <c r="A9402" t="s">
        <v>9486</v>
      </c>
      <c r="B9402">
        <v>1.3567148697291901E-2</v>
      </c>
      <c r="C9402">
        <v>7.2437690014416898</v>
      </c>
      <c r="D9402">
        <v>0.97246455427544098</v>
      </c>
      <c r="E9402">
        <v>6.8080006299662399</v>
      </c>
      <c r="F9402">
        <v>11.9786957690704</v>
      </c>
      <c r="G9402">
        <v>0.90118414977468497</v>
      </c>
      <c r="H9402">
        <v>7.26886969293348</v>
      </c>
      <c r="I9402">
        <v>76.355152810615294</v>
      </c>
      <c r="J9402">
        <v>-0.11679391883658399</v>
      </c>
      <c r="K9402">
        <v>36.647081755269099</v>
      </c>
      <c r="L9402">
        <v>9.3354119276809104</v>
      </c>
      <c r="M9402">
        <v>-0.13771735897152401</v>
      </c>
      <c r="N9402">
        <v>5.4575397889817596</v>
      </c>
      <c r="O9402">
        <v>-1.2318129171616401</v>
      </c>
      <c r="P9402">
        <v>0.18802782943933999</v>
      </c>
      <c r="Q9402">
        <v>0.17495309212492899</v>
      </c>
      <c r="R9402">
        <v>-4.9131751376995201</v>
      </c>
      <c r="S9402" t="s">
        <v>60</v>
      </c>
    </row>
    <row r="9403" spans="1:19" x14ac:dyDescent="0.25">
      <c r="A9403" t="s">
        <v>9487</v>
      </c>
      <c r="B9403">
        <v>1.25821233171736E-2</v>
      </c>
      <c r="C9403">
        <v>6.0987892030129496</v>
      </c>
      <c r="D9403">
        <v>0.97393870315769304</v>
      </c>
      <c r="E9403">
        <v>12.534718173591999</v>
      </c>
      <c r="F9403">
        <v>22.068672486610101</v>
      </c>
      <c r="G9403">
        <v>0.83092864269434796</v>
      </c>
      <c r="H9403">
        <v>5.8358970021631897</v>
      </c>
      <c r="I9403">
        <v>74.432955499357405</v>
      </c>
      <c r="J9403">
        <v>-3.11735894053628E-2</v>
      </c>
      <c r="K9403">
        <v>29.595225819977401</v>
      </c>
      <c r="L9403">
        <v>10.418214109084101</v>
      </c>
      <c r="M9403">
        <v>-7.6129670000709998E-2</v>
      </c>
      <c r="N9403">
        <v>5.0296678468121101</v>
      </c>
      <c r="O9403">
        <v>-1.8285222656223E-2</v>
      </c>
      <c r="P9403">
        <v>0.98837565528022098</v>
      </c>
      <c r="Q9403">
        <v>0</v>
      </c>
      <c r="R9403">
        <v>-3.14115641183909</v>
      </c>
      <c r="S9403" t="s">
        <v>60</v>
      </c>
    </row>
    <row r="9404" spans="1:19" x14ac:dyDescent="0.25">
      <c r="A9404" t="s">
        <v>9488</v>
      </c>
      <c r="B9404">
        <v>1.20942402644351E-2</v>
      </c>
      <c r="C9404">
        <v>7.11976176349435</v>
      </c>
      <c r="D9404">
        <v>0.97452076642793095</v>
      </c>
      <c r="E9404">
        <v>-12.9888256023215</v>
      </c>
      <c r="F9404">
        <v>16.668329103881899</v>
      </c>
      <c r="G9404">
        <v>0.77422613401231299</v>
      </c>
      <c r="H9404">
        <v>4.7560136979191201</v>
      </c>
      <c r="I9404">
        <v>81.795133722842493</v>
      </c>
      <c r="J9404">
        <v>-4.0417269464284198</v>
      </c>
      <c r="K9404">
        <v>40.912508955791402</v>
      </c>
      <c r="L9404">
        <v>10.8552065285452</v>
      </c>
      <c r="M9404">
        <v>-3.06581875195553</v>
      </c>
      <c r="N9404">
        <v>7.2402687425826402</v>
      </c>
      <c r="O9404">
        <v>-5.4773631984951399</v>
      </c>
      <c r="P9404">
        <v>0.120501344100543</v>
      </c>
      <c r="Q9404">
        <v>0.72355494601668802</v>
      </c>
      <c r="R9404">
        <v>-3.2689728195824101</v>
      </c>
      <c r="S9404" t="s">
        <v>60</v>
      </c>
    </row>
    <row r="9405" spans="1:19" x14ac:dyDescent="0.25">
      <c r="A9405" t="s">
        <v>9489</v>
      </c>
      <c r="B9405">
        <v>-5.8289996205632599E-4</v>
      </c>
      <c r="C9405">
        <v>6.3322565469328298</v>
      </c>
      <c r="D9405">
        <v>0.97639238772467196</v>
      </c>
      <c r="E9405">
        <v>11.2238015564152</v>
      </c>
      <c r="F9405">
        <v>15.8908526988328</v>
      </c>
      <c r="G9405">
        <v>0.87023570683304696</v>
      </c>
      <c r="H9405">
        <v>9.6117526110447198</v>
      </c>
      <c r="I9405">
        <v>73.898842163257299</v>
      </c>
      <c r="J9405">
        <v>-3.7033046553787501</v>
      </c>
      <c r="K9405">
        <v>35.055039418346198</v>
      </c>
      <c r="L9405">
        <v>13.3084563263793</v>
      </c>
      <c r="M9405">
        <v>-1.0091106032430099</v>
      </c>
      <c r="N9405">
        <v>4.5459740066126999</v>
      </c>
      <c r="O9405">
        <v>-0.87082686859474401</v>
      </c>
      <c r="P9405">
        <v>-0.76126510303752304</v>
      </c>
      <c r="Q9405">
        <v>0.114172383821402</v>
      </c>
      <c r="R9405">
        <v>-2.2991469903408301</v>
      </c>
      <c r="S9405" t="s">
        <v>60</v>
      </c>
    </row>
    <row r="9406" spans="1:19" x14ac:dyDescent="0.25">
      <c r="A9406" t="s">
        <v>9490</v>
      </c>
      <c r="B9406">
        <v>1.31538420976331E-2</v>
      </c>
      <c r="C9406">
        <v>6.18521749221531</v>
      </c>
      <c r="D9406">
        <v>0.97685167921979399</v>
      </c>
      <c r="E9406">
        <v>11.800198343699501</v>
      </c>
      <c r="F9406">
        <v>16.341619424965302</v>
      </c>
      <c r="G9406">
        <v>0.86692781611215297</v>
      </c>
      <c r="H9406">
        <v>6.8091351578610499</v>
      </c>
      <c r="I9406">
        <v>73.773502737745304</v>
      </c>
      <c r="J9406">
        <v>-1.0346839483652299</v>
      </c>
      <c r="K9406">
        <v>33.359352694829902</v>
      </c>
      <c r="L9406">
        <v>9.7915182370908092</v>
      </c>
      <c r="M9406">
        <v>-2.8015927345986201E-2</v>
      </c>
      <c r="N9406">
        <v>4.7562690284796201</v>
      </c>
      <c r="O9406">
        <v>-1.5689159380186899</v>
      </c>
      <c r="P9406">
        <v>1.0061313410700701</v>
      </c>
      <c r="Q9406">
        <v>0.41821235827674702</v>
      </c>
      <c r="R9406">
        <v>-2.5866955796267499</v>
      </c>
      <c r="S9406" t="s">
        <v>60</v>
      </c>
    </row>
    <row r="9407" spans="1:19" x14ac:dyDescent="0.25">
      <c r="A9407" t="s">
        <v>9491</v>
      </c>
      <c r="B9407">
        <v>3.9965600420751902E-3</v>
      </c>
      <c r="C9407">
        <v>7.1474926444685902</v>
      </c>
      <c r="D9407">
        <v>0.97687341589763199</v>
      </c>
      <c r="E9407">
        <v>-5.31083048415198</v>
      </c>
      <c r="F9407">
        <v>17.868019906821502</v>
      </c>
      <c r="G9407">
        <v>0.68296611594040502</v>
      </c>
      <c r="H9407">
        <v>6.3958024254537698</v>
      </c>
      <c r="I9407">
        <v>80.880618097663003</v>
      </c>
      <c r="J9407">
        <v>-6.1453003718871102</v>
      </c>
      <c r="K9407">
        <v>45.091529171290297</v>
      </c>
      <c r="L9407">
        <v>18.081578816712</v>
      </c>
      <c r="M9407">
        <v>-6.4635685095987698</v>
      </c>
      <c r="N9407">
        <v>6.93957291253923</v>
      </c>
      <c r="O9407">
        <v>-0.21609778603559801</v>
      </c>
      <c r="P9407">
        <v>-0.14504271013937101</v>
      </c>
      <c r="Q9407">
        <v>-1.7237617054087</v>
      </c>
      <c r="R9407">
        <v>-5.6282898958083702</v>
      </c>
      <c r="S9407" t="s">
        <v>60</v>
      </c>
    </row>
    <row r="9408" spans="1:19" x14ac:dyDescent="0.25">
      <c r="A9408" t="s">
        <v>9492</v>
      </c>
      <c r="B9408">
        <v>-1.1357961662451601E-4</v>
      </c>
      <c r="C9408">
        <v>6.33690079246424</v>
      </c>
      <c r="D9408">
        <v>0.97651565485382996</v>
      </c>
      <c r="E9408">
        <v>6.4243445043499197</v>
      </c>
      <c r="F9408">
        <v>12.3301951690796</v>
      </c>
      <c r="G9408">
        <v>0.91759076624188796</v>
      </c>
      <c r="H9408">
        <v>6.3792413739881901</v>
      </c>
      <c r="I9408">
        <v>75.2547862642664</v>
      </c>
      <c r="J9408">
        <v>-9.1566978009890807</v>
      </c>
      <c r="K9408">
        <v>42.597420063766002</v>
      </c>
      <c r="L9408">
        <v>15.512260487200599</v>
      </c>
      <c r="M9408">
        <v>-5.9336919311570604</v>
      </c>
      <c r="N9408">
        <v>7.4299963762881696</v>
      </c>
      <c r="O9408">
        <v>-1.79426497083832</v>
      </c>
      <c r="P9408">
        <v>-1.68080094268235</v>
      </c>
      <c r="Q9408">
        <v>9.3197730694918393E-2</v>
      </c>
      <c r="R9408">
        <v>-5.30967420818767</v>
      </c>
      <c r="S9408" t="s">
        <v>60</v>
      </c>
    </row>
    <row r="9409" spans="1:19" x14ac:dyDescent="0.25">
      <c r="A9409" t="s">
        <v>9493</v>
      </c>
      <c r="B9409">
        <v>5.5759021738234901E-3</v>
      </c>
      <c r="C9409">
        <v>5.4842513506322899</v>
      </c>
      <c r="D9409">
        <v>0.976531329414003</v>
      </c>
      <c r="E9409">
        <v>28.142788098377299</v>
      </c>
      <c r="F9409">
        <v>35.2039224495743</v>
      </c>
      <c r="G9409">
        <v>0.61479848838301698</v>
      </c>
      <c r="H9409">
        <v>8.8170229174936594</v>
      </c>
      <c r="I9409">
        <v>69.663802136195301</v>
      </c>
      <c r="J9409">
        <v>-1.9382874304178801E-3</v>
      </c>
      <c r="K9409">
        <v>26.675715576637401</v>
      </c>
      <c r="L9409">
        <v>10.6669108726104</v>
      </c>
      <c r="M9409">
        <v>0.82613395473512596</v>
      </c>
      <c r="N9409">
        <v>6.1406456698912102</v>
      </c>
      <c r="O9409">
        <v>-0.81232795232442201</v>
      </c>
      <c r="P9409">
        <v>-5.1459832512540001E-2</v>
      </c>
      <c r="Q9409">
        <v>-0.587183889038838</v>
      </c>
      <c r="R9409">
        <v>-3.6193618792951798</v>
      </c>
      <c r="S9409" t="s">
        <v>60</v>
      </c>
    </row>
    <row r="9410" spans="1:19" x14ac:dyDescent="0.25">
      <c r="A9410" t="s">
        <v>9494</v>
      </c>
      <c r="B9410">
        <v>1.1450511525457299E-2</v>
      </c>
      <c r="C9410">
        <v>6.3846067819445</v>
      </c>
      <c r="D9410">
        <v>0.97203257279198096</v>
      </c>
      <c r="E9410">
        <v>16.2990184482804</v>
      </c>
      <c r="F9410">
        <v>23.403105469195101</v>
      </c>
      <c r="G9410">
        <v>0.77529021990668201</v>
      </c>
      <c r="H9410">
        <v>12.869758182165601</v>
      </c>
      <c r="I9410">
        <v>73.329209974289697</v>
      </c>
      <c r="J9410">
        <v>3.3689424978766098E-2</v>
      </c>
      <c r="K9410">
        <v>31.243204088539098</v>
      </c>
      <c r="L9410">
        <v>6.9957744597249398</v>
      </c>
      <c r="M9410">
        <v>1.64565108836521</v>
      </c>
      <c r="N9410">
        <v>4.9574161110666202</v>
      </c>
      <c r="O9410">
        <v>-2.1661498703150601E-2</v>
      </c>
      <c r="P9410">
        <v>0.30776663580132602</v>
      </c>
      <c r="Q9410">
        <v>-2.2772394336625099E-3</v>
      </c>
      <c r="R9410">
        <v>-6.1734409165434103</v>
      </c>
      <c r="S9410" t="s">
        <v>60</v>
      </c>
    </row>
    <row r="9411" spans="1:19" x14ac:dyDescent="0.25">
      <c r="A9411" t="s">
        <v>9495</v>
      </c>
      <c r="B9411">
        <v>2.2362965721082099E-2</v>
      </c>
      <c r="C9411">
        <v>7.2438949006171001</v>
      </c>
      <c r="D9411">
        <v>0.969709578479787</v>
      </c>
      <c r="E9411">
        <v>-17.543662813488101</v>
      </c>
      <c r="F9411">
        <v>19.6174917103084</v>
      </c>
      <c r="G9411">
        <v>0.79458793076020695</v>
      </c>
      <c r="H9411">
        <v>5.5008362598536999</v>
      </c>
      <c r="I9411">
        <v>81.939885544966202</v>
      </c>
      <c r="J9411">
        <v>0</v>
      </c>
      <c r="K9411">
        <v>33.984203992740198</v>
      </c>
      <c r="L9411">
        <v>8.9058950584975491</v>
      </c>
      <c r="M9411">
        <v>-0.46250321296396002</v>
      </c>
      <c r="N9411">
        <v>3.8347023377196301</v>
      </c>
      <c r="O9411">
        <v>-0.35987845195679802</v>
      </c>
      <c r="P9411">
        <v>-0.37590728351510899</v>
      </c>
      <c r="Q9411">
        <v>0.94019671711352104</v>
      </c>
      <c r="R9411">
        <v>-4.4221284406614298</v>
      </c>
      <c r="S9411" t="s">
        <v>60</v>
      </c>
    </row>
    <row r="9412" spans="1:19" x14ac:dyDescent="0.25">
      <c r="A9412" t="s">
        <v>9496</v>
      </c>
      <c r="B9412">
        <v>1.1393669881174901E-2</v>
      </c>
      <c r="C9412">
        <v>6.8831129198462602</v>
      </c>
      <c r="D9412">
        <v>0.974504253917295</v>
      </c>
      <c r="E9412">
        <v>-13.349451862560199</v>
      </c>
      <c r="F9412">
        <v>16.148999944713399</v>
      </c>
      <c r="G9412">
        <v>0.83640305516373603</v>
      </c>
      <c r="H9412">
        <v>5.0935188659083401</v>
      </c>
      <c r="I9412">
        <v>82.771856144968197</v>
      </c>
      <c r="J9412">
        <v>-0.90206727531597597</v>
      </c>
      <c r="K9412">
        <v>35.467747566990901</v>
      </c>
      <c r="L9412">
        <v>8.73752841951835</v>
      </c>
      <c r="M9412">
        <v>-0.81118906885758202</v>
      </c>
      <c r="N9412">
        <v>5.3584852996955004</v>
      </c>
      <c r="O9412">
        <v>-4.3750376134446203</v>
      </c>
      <c r="P9412">
        <v>-0.199708830101306</v>
      </c>
      <c r="Q9412">
        <v>1.3356753307810201</v>
      </c>
      <c r="R9412">
        <v>-2.00895261370027</v>
      </c>
      <c r="S9412" t="s">
        <v>60</v>
      </c>
    </row>
    <row r="9413" spans="1:19" x14ac:dyDescent="0.25">
      <c r="A9413" t="s">
        <v>9497</v>
      </c>
      <c r="B9413">
        <v>8.9979715516759103E-3</v>
      </c>
      <c r="C9413">
        <v>6.8276367566844902</v>
      </c>
      <c r="D9413">
        <v>0.97235534953759095</v>
      </c>
      <c r="E9413">
        <v>6.02436486808823</v>
      </c>
      <c r="F9413">
        <v>10.4760639688492</v>
      </c>
      <c r="G9413">
        <v>0.94070759350651401</v>
      </c>
      <c r="H9413">
        <v>7.5985882780454403</v>
      </c>
      <c r="I9413">
        <v>76.722752650333405</v>
      </c>
      <c r="J9413">
        <v>0</v>
      </c>
      <c r="K9413">
        <v>35.337206490455401</v>
      </c>
      <c r="L9413">
        <v>12.101778979034901</v>
      </c>
      <c r="M9413">
        <v>-2.58870296029035</v>
      </c>
      <c r="N9413">
        <v>5.7331956363193397</v>
      </c>
      <c r="O9413">
        <v>-0.120029390838839</v>
      </c>
      <c r="P9413">
        <v>0.57847964781660299</v>
      </c>
      <c r="Q9413">
        <v>-0.51739544790655101</v>
      </c>
      <c r="R9413">
        <v>-5.3373015986782804</v>
      </c>
      <c r="S9413" t="s">
        <v>60</v>
      </c>
    </row>
    <row r="9414" spans="1:19" x14ac:dyDescent="0.25">
      <c r="A9414" t="s">
        <v>9498</v>
      </c>
      <c r="B9414">
        <v>8.5641899548640106E-3</v>
      </c>
      <c r="C9414">
        <v>6.9010267255808602</v>
      </c>
      <c r="D9414">
        <v>0.97456343738323103</v>
      </c>
      <c r="E9414">
        <v>-5.3187909960940001</v>
      </c>
      <c r="F9414">
        <v>9.7901672152810608</v>
      </c>
      <c r="G9414">
        <v>0.93481500031395004</v>
      </c>
      <c r="H9414">
        <v>8.9066580660130192</v>
      </c>
      <c r="I9414">
        <v>79.651610008318301</v>
      </c>
      <c r="J9414">
        <v>-3.1598199114916499</v>
      </c>
      <c r="K9414">
        <v>38.081105337569802</v>
      </c>
      <c r="L9414">
        <v>13.0026292062689</v>
      </c>
      <c r="M9414">
        <v>-2.35531015735685</v>
      </c>
      <c r="N9414">
        <v>5.9534101990934198</v>
      </c>
      <c r="O9414">
        <v>-1.2591685570109501</v>
      </c>
      <c r="P9414">
        <v>0.19910794098652801</v>
      </c>
      <c r="Q9414">
        <v>-0.91826566335842097</v>
      </c>
      <c r="R9414">
        <v>-3.70551366270508</v>
      </c>
      <c r="S9414" t="s">
        <v>60</v>
      </c>
    </row>
    <row r="9415" spans="1:19" x14ac:dyDescent="0.25">
      <c r="A9415" t="s">
        <v>9499</v>
      </c>
      <c r="B9415">
        <v>7.9077396452383595E-4</v>
      </c>
      <c r="C9415">
        <v>5.7565312454201196</v>
      </c>
      <c r="D9415">
        <v>0.97959796908313901</v>
      </c>
      <c r="E9415">
        <v>3.3172318501500602</v>
      </c>
      <c r="F9415">
        <v>10.9625863702242</v>
      </c>
      <c r="G9415">
        <v>0.94168235823172197</v>
      </c>
      <c r="H9415">
        <v>4.2116787464920797</v>
      </c>
      <c r="I9415">
        <v>76.484717041667096</v>
      </c>
      <c r="J9415">
        <v>0</v>
      </c>
      <c r="K9415">
        <v>35.0137483856046</v>
      </c>
      <c r="L9415">
        <v>12.3030326768398</v>
      </c>
      <c r="M9415">
        <v>-4.6328302767267999</v>
      </c>
      <c r="N9415">
        <v>7.8634117216468598</v>
      </c>
      <c r="O9415">
        <v>-4.7213997105036301</v>
      </c>
      <c r="P9415">
        <v>1.6343947454961201</v>
      </c>
      <c r="Q9415">
        <v>-4.6668173393170399E-2</v>
      </c>
      <c r="R9415">
        <v>-2.3622717563370701</v>
      </c>
      <c r="S9415" t="s">
        <v>60</v>
      </c>
    </row>
    <row r="9416" spans="1:19" x14ac:dyDescent="0.25">
      <c r="A9416" t="s">
        <v>9500</v>
      </c>
      <c r="B9416">
        <v>6.4936497345142201E-3</v>
      </c>
      <c r="C9416">
        <v>5.6205265940872398</v>
      </c>
      <c r="D9416">
        <v>0.97982925387095998</v>
      </c>
      <c r="E9416">
        <v>14.343681549117999</v>
      </c>
      <c r="F9416">
        <v>17.3658346398724</v>
      </c>
      <c r="G9416">
        <v>0.86354455005380004</v>
      </c>
      <c r="H9416">
        <v>6.37889609506135</v>
      </c>
      <c r="I9416">
        <v>75.199509041189202</v>
      </c>
      <c r="J9416">
        <v>-0.15538100487291701</v>
      </c>
      <c r="K9416">
        <v>34.336065336702703</v>
      </c>
      <c r="L9416">
        <v>14.0018706725557</v>
      </c>
      <c r="M9416">
        <v>-5.3169642989083199</v>
      </c>
      <c r="N9416">
        <v>7.7224379666332297</v>
      </c>
      <c r="O9416">
        <v>-2.0197022791811698</v>
      </c>
      <c r="P9416">
        <v>0.35843286656371398</v>
      </c>
      <c r="Q9416">
        <v>-0.39556148046253198</v>
      </c>
      <c r="R9416">
        <v>-5.2274192050066297</v>
      </c>
      <c r="S9416" t="s">
        <v>60</v>
      </c>
    </row>
    <row r="9417" spans="1:19" x14ac:dyDescent="0.25">
      <c r="A9417" t="s">
        <v>9501</v>
      </c>
      <c r="B9417">
        <v>2.96827533701327E-3</v>
      </c>
      <c r="C9417">
        <v>6.8493630151114901</v>
      </c>
      <c r="D9417">
        <v>0.97379997829895404</v>
      </c>
      <c r="E9417">
        <v>4.9596350483593001</v>
      </c>
      <c r="F9417">
        <v>8.9881080971566991</v>
      </c>
      <c r="G9417">
        <v>0.95131524613669005</v>
      </c>
      <c r="H9417">
        <v>5.6201694672368099</v>
      </c>
      <c r="I9417">
        <v>77.108882686998399</v>
      </c>
      <c r="J9417">
        <v>-5.5860316199215196</v>
      </c>
      <c r="K9417">
        <v>40.853202345384801</v>
      </c>
      <c r="L9417">
        <v>12.5937606418005</v>
      </c>
      <c r="M9417">
        <v>-3.7160376012270899</v>
      </c>
      <c r="N9417">
        <v>7.2520270463282301</v>
      </c>
      <c r="O9417">
        <v>-3.1129768946215002</v>
      </c>
      <c r="P9417">
        <v>-0.82451090788130199</v>
      </c>
      <c r="Q9417">
        <v>1.0373206228089999</v>
      </c>
      <c r="R9417">
        <v>-4.3475176784863603</v>
      </c>
      <c r="S9417" t="s">
        <v>60</v>
      </c>
    </row>
    <row r="9418" spans="1:19" x14ac:dyDescent="0.25">
      <c r="A9418" t="s">
        <v>9502</v>
      </c>
      <c r="B9418">
        <v>7.4446055996910902E-3</v>
      </c>
      <c r="C9418">
        <v>4.9634266272288201</v>
      </c>
      <c r="D9418">
        <v>0.97117469041308602</v>
      </c>
      <c r="E9418">
        <v>37.166845950259102</v>
      </c>
      <c r="F9418">
        <v>42.981769058197898</v>
      </c>
      <c r="G9418">
        <v>0.52730340935372</v>
      </c>
      <c r="H9418">
        <v>8.7994613140471394</v>
      </c>
      <c r="I9418">
        <v>66.038245817484494</v>
      </c>
      <c r="J9418">
        <v>3.7577029703133502</v>
      </c>
      <c r="K9418">
        <v>22.677094126528502</v>
      </c>
      <c r="L9418">
        <v>10.5523960849375</v>
      </c>
      <c r="M9418">
        <v>-2.8135554446059499</v>
      </c>
      <c r="N9418">
        <v>7.2819917358837802</v>
      </c>
      <c r="O9418">
        <v>-1.0651406883154799</v>
      </c>
      <c r="P9418">
        <v>4.2584734510877298E-2</v>
      </c>
      <c r="Q9418">
        <v>-1.8127583585033299E-2</v>
      </c>
      <c r="R9418">
        <v>-4.4468395535470204</v>
      </c>
      <c r="S9418" t="s">
        <v>60</v>
      </c>
    </row>
    <row r="9419" spans="1:19" x14ac:dyDescent="0.25">
      <c r="A9419" t="s">
        <v>9503</v>
      </c>
      <c r="B9419">
        <v>1.49089862063336E-2</v>
      </c>
      <c r="C9419">
        <v>6.8297818445293901</v>
      </c>
      <c r="D9419">
        <v>0.97564865136482803</v>
      </c>
      <c r="E9419">
        <v>-14.477784256797699</v>
      </c>
      <c r="F9419">
        <v>18.207617705430302</v>
      </c>
      <c r="G9419">
        <v>0.76624349570672201</v>
      </c>
      <c r="H9419">
        <v>6.6154663358216297</v>
      </c>
      <c r="I9419">
        <v>83.178672133380502</v>
      </c>
      <c r="J9419">
        <v>-3.4438265341002798E-2</v>
      </c>
      <c r="K9419">
        <v>37.923472073434702</v>
      </c>
      <c r="L9419">
        <v>8.7567033448438103</v>
      </c>
      <c r="M9419">
        <v>0</v>
      </c>
      <c r="N9419">
        <v>4.83548393505923</v>
      </c>
      <c r="O9419">
        <v>0</v>
      </c>
      <c r="P9419">
        <v>-0.21709311251415001</v>
      </c>
      <c r="Q9419">
        <v>7.4731763322406899E-2</v>
      </c>
      <c r="R9419">
        <v>-4.90307034874282</v>
      </c>
      <c r="S9419" t="s">
        <v>60</v>
      </c>
    </row>
    <row r="9420" spans="1:19" x14ac:dyDescent="0.25">
      <c r="A9420" t="s">
        <v>9504</v>
      </c>
      <c r="B9420">
        <v>3.9635097571522103E-3</v>
      </c>
      <c r="C9420">
        <v>7.3043025680170199</v>
      </c>
      <c r="D9420">
        <v>0.97582825544166596</v>
      </c>
      <c r="E9420">
        <v>-13.429394775384299</v>
      </c>
      <c r="F9420">
        <v>22.6094600733636</v>
      </c>
      <c r="G9420">
        <v>0.42127783239808497</v>
      </c>
      <c r="H9420">
        <v>6.9171698159293902</v>
      </c>
      <c r="I9420">
        <v>83.735392314355394</v>
      </c>
      <c r="J9420">
        <v>-3.4474341942648699</v>
      </c>
      <c r="K9420">
        <v>42.936709828925103</v>
      </c>
      <c r="L9420">
        <v>14.1669536107208</v>
      </c>
      <c r="M9420">
        <v>-4.6331993676705201</v>
      </c>
      <c r="N9420">
        <v>7.9870624844861702</v>
      </c>
      <c r="O9420">
        <v>-2.6962407291502202</v>
      </c>
      <c r="P9420">
        <v>0.85358357239094196</v>
      </c>
      <c r="Q9420">
        <v>1.6862066997882501</v>
      </c>
      <c r="R9420">
        <v>-5.1784066027484501</v>
      </c>
      <c r="S9420" t="s">
        <v>60</v>
      </c>
    </row>
    <row r="9421" spans="1:19" x14ac:dyDescent="0.25">
      <c r="A9421" t="s">
        <v>9505</v>
      </c>
      <c r="B9421">
        <v>4.1785417814156796E-3</v>
      </c>
      <c r="C9421">
        <v>6.86290688333521</v>
      </c>
      <c r="D9421">
        <v>0.97543067570527597</v>
      </c>
      <c r="E9421">
        <v>-21.8517293057808</v>
      </c>
      <c r="F9421">
        <v>25.212098955398702</v>
      </c>
      <c r="G9421">
        <v>0.58193924856503099</v>
      </c>
      <c r="H9421">
        <v>5.7791482349103704</v>
      </c>
      <c r="I9421">
        <v>85.678015998286995</v>
      </c>
      <c r="J9421">
        <v>-1.08052404202495</v>
      </c>
      <c r="K9421">
        <v>40.977307642609397</v>
      </c>
      <c r="L9421">
        <v>11.727034713892801</v>
      </c>
      <c r="M9421">
        <v>-4.0538908346303897</v>
      </c>
      <c r="N9421">
        <v>7.37874474529288</v>
      </c>
      <c r="O9421">
        <v>0</v>
      </c>
      <c r="P9421">
        <v>-0.66482453129361896</v>
      </c>
      <c r="Q9421">
        <v>0.87031843777538398</v>
      </c>
      <c r="R9421">
        <v>-8.4569264051517301</v>
      </c>
      <c r="S9421" t="s">
        <v>60</v>
      </c>
    </row>
    <row r="9422" spans="1:19" x14ac:dyDescent="0.25">
      <c r="A9422" t="s">
        <v>9506</v>
      </c>
      <c r="B9422">
        <v>2.5877471122559299E-3</v>
      </c>
      <c r="C9422">
        <v>5.8784414681466304</v>
      </c>
      <c r="D9422">
        <v>0.97434425970456395</v>
      </c>
      <c r="E9422">
        <v>-4.7932199409344101</v>
      </c>
      <c r="F9422">
        <v>20.373126360422599</v>
      </c>
      <c r="G9422">
        <v>0.84166181461025402</v>
      </c>
      <c r="H9422">
        <v>9.8521414702528904</v>
      </c>
      <c r="I9422">
        <v>76.931290158833505</v>
      </c>
      <c r="J9422">
        <v>0</v>
      </c>
      <c r="K9422">
        <v>29.311600484997399</v>
      </c>
      <c r="L9422">
        <v>11.5273579047663</v>
      </c>
      <c r="M9422">
        <v>-0.70965432221684699</v>
      </c>
      <c r="N9422">
        <v>8.3728653999966802</v>
      </c>
      <c r="O9422">
        <v>-2.8470567884340401</v>
      </c>
      <c r="P9422">
        <v>0.50245152043306096</v>
      </c>
      <c r="Q9422">
        <v>-0.435039376698169</v>
      </c>
      <c r="R9422">
        <v>-3.14007512931226</v>
      </c>
      <c r="S9422" t="s">
        <v>60</v>
      </c>
    </row>
    <row r="9423" spans="1:19" x14ac:dyDescent="0.25">
      <c r="A9423" t="s">
        <v>9507</v>
      </c>
      <c r="B9423">
        <v>4.8397528956325101E-3</v>
      </c>
      <c r="C9423">
        <v>6.9639058594511596</v>
      </c>
      <c r="D9423">
        <v>0.97070041135323504</v>
      </c>
      <c r="E9423">
        <v>-0.54653938383862399</v>
      </c>
      <c r="F9423">
        <v>11.1958883811362</v>
      </c>
      <c r="G9423">
        <v>0.93660503874725298</v>
      </c>
      <c r="H9423">
        <v>5.4534200547690004</v>
      </c>
      <c r="I9423">
        <v>77.626181033811093</v>
      </c>
      <c r="J9423">
        <v>-1.5856233892343301</v>
      </c>
      <c r="K9423">
        <v>30.077788665605599</v>
      </c>
      <c r="L9423">
        <v>13.759149573862601</v>
      </c>
      <c r="M9423">
        <v>0</v>
      </c>
      <c r="N9423">
        <v>5.3287805447686596</v>
      </c>
      <c r="O9423">
        <v>-0.69567132159510903</v>
      </c>
      <c r="P9423">
        <v>-0.86996938199942697</v>
      </c>
      <c r="Q9423">
        <v>-3.7524519182317799E-2</v>
      </c>
      <c r="R9423">
        <v>-2.9304310589321099</v>
      </c>
      <c r="S9423" t="s">
        <v>60</v>
      </c>
    </row>
    <row r="9424" spans="1:19" x14ac:dyDescent="0.25">
      <c r="A9424" t="s">
        <v>9508</v>
      </c>
      <c r="B9424">
        <v>1.46932722376994E-2</v>
      </c>
      <c r="C9424">
        <v>5.8428149220874497</v>
      </c>
      <c r="D9424">
        <v>0.97902039158754295</v>
      </c>
      <c r="E9424">
        <v>5.0532675943515404</v>
      </c>
      <c r="F9424">
        <v>11.908302555076</v>
      </c>
      <c r="G9424">
        <v>0.93297843698556704</v>
      </c>
      <c r="H9424">
        <v>4.2397723375246503</v>
      </c>
      <c r="I9424">
        <v>77.345867195242903</v>
      </c>
      <c r="J9424">
        <v>-0.42674510120006498</v>
      </c>
      <c r="K9424">
        <v>34.186945903171797</v>
      </c>
      <c r="L9424">
        <v>8.5573306241483795</v>
      </c>
      <c r="M9424">
        <v>-0.235158847124704</v>
      </c>
      <c r="N9424">
        <v>4.08494060840943</v>
      </c>
      <c r="O9424">
        <v>-0.32219763184118699</v>
      </c>
      <c r="P9424">
        <v>1.2808733248781401</v>
      </c>
      <c r="Q9424">
        <v>-0.50056246524280301</v>
      </c>
      <c r="R9424">
        <v>-5.44859785828129</v>
      </c>
      <c r="S9424" t="s">
        <v>60</v>
      </c>
    </row>
    <row r="9425" spans="1:19" x14ac:dyDescent="0.25">
      <c r="A9425" t="s">
        <v>9509</v>
      </c>
      <c r="B9425">
        <v>1.07546559230128E-2</v>
      </c>
      <c r="C9425">
        <v>7.3953554468483196</v>
      </c>
      <c r="D9425">
        <v>0.97115441244080303</v>
      </c>
      <c r="E9425">
        <v>-9.1037902089693201</v>
      </c>
      <c r="F9425">
        <v>12.399604669160199</v>
      </c>
      <c r="G9425">
        <v>0.89615672085629805</v>
      </c>
      <c r="H9425">
        <v>7.9599584510043204</v>
      </c>
      <c r="I9425">
        <v>80.540044088544306</v>
      </c>
      <c r="J9425">
        <v>-9.9026294338285206E-2</v>
      </c>
      <c r="K9425">
        <v>34.076825603811997</v>
      </c>
      <c r="L9425">
        <v>11.240738345511099</v>
      </c>
      <c r="M9425">
        <v>-9.8379389296238198E-2</v>
      </c>
      <c r="N9425">
        <v>4.6652128768100098</v>
      </c>
      <c r="O9425">
        <v>-7.2422742170679802E-2</v>
      </c>
      <c r="P9425">
        <v>-0.198053991495621</v>
      </c>
      <c r="Q9425">
        <v>3.2955760973559303E-2</v>
      </c>
      <c r="R9425">
        <v>-4.4686862227045303</v>
      </c>
      <c r="S9425" t="s">
        <v>60</v>
      </c>
    </row>
    <row r="9426" spans="1:19" x14ac:dyDescent="0.25">
      <c r="A9426" t="s">
        <v>9510</v>
      </c>
      <c r="B9426">
        <v>7.9953773532910593E-3</v>
      </c>
      <c r="C9426">
        <v>6.8119049236784797</v>
      </c>
      <c r="D9426">
        <v>0.97777096964082699</v>
      </c>
      <c r="E9426">
        <v>9.8027301173913202</v>
      </c>
      <c r="F9426">
        <v>18.281089032850499</v>
      </c>
      <c r="G9426">
        <v>0.643507238577673</v>
      </c>
      <c r="H9426">
        <v>5.3222775834067102</v>
      </c>
      <c r="I9426">
        <v>76.798705163421502</v>
      </c>
      <c r="J9426">
        <v>-3.4432918743760901</v>
      </c>
      <c r="K9426">
        <v>42.123510923794697</v>
      </c>
      <c r="L9426">
        <v>14.4691298775123</v>
      </c>
      <c r="M9426">
        <v>-6.3560709029062803</v>
      </c>
      <c r="N9426">
        <v>7.9281085720112499</v>
      </c>
      <c r="O9426">
        <v>-3.9059938256932898</v>
      </c>
      <c r="P9426">
        <v>1.0395074308007199</v>
      </c>
      <c r="Q9426">
        <v>3.9651435800272E-2</v>
      </c>
      <c r="R9426">
        <v>-3.2366635885554502</v>
      </c>
      <c r="S9426" t="s">
        <v>60</v>
      </c>
    </row>
    <row r="9427" spans="1:19" x14ac:dyDescent="0.25">
      <c r="A9427" t="s">
        <v>9511</v>
      </c>
      <c r="B9427">
        <v>1.1534151616277501E-2</v>
      </c>
      <c r="C9427">
        <v>6.81342974280967</v>
      </c>
      <c r="D9427">
        <v>0.97002214458799196</v>
      </c>
      <c r="E9427">
        <v>-3.8160554404199098</v>
      </c>
      <c r="F9427">
        <v>14.2989959470258</v>
      </c>
      <c r="G9427">
        <v>0.90882015499000901</v>
      </c>
      <c r="H9427">
        <v>7.4391825989018097</v>
      </c>
      <c r="I9427">
        <v>78.790865426664297</v>
      </c>
      <c r="J9427">
        <v>2.15593085820848E-2</v>
      </c>
      <c r="K9427">
        <v>32.189541162086996</v>
      </c>
      <c r="L9427">
        <v>9.2833763920241807</v>
      </c>
      <c r="M9427">
        <v>6.6808822180797103E-2</v>
      </c>
      <c r="N9427">
        <v>5.4146949756255101</v>
      </c>
      <c r="O9427">
        <v>-0.76047363630478004</v>
      </c>
      <c r="P9427">
        <v>-8.4616071472659506E-3</v>
      </c>
      <c r="Q9427">
        <v>6.6145594398298493E-2</v>
      </c>
      <c r="R9427">
        <v>-4.9656609733302499</v>
      </c>
      <c r="S9427" t="s">
        <v>60</v>
      </c>
    </row>
    <row r="9428" spans="1:19" x14ac:dyDescent="0.25">
      <c r="A9428" t="s">
        <v>9512</v>
      </c>
      <c r="B9428">
        <v>1.88223299564217E-3</v>
      </c>
      <c r="C9428">
        <v>5.9605387872649898</v>
      </c>
      <c r="D9428">
        <v>0.97778085971486095</v>
      </c>
      <c r="E9428">
        <v>13.731300004561099</v>
      </c>
      <c r="F9428">
        <v>17.073771557376599</v>
      </c>
      <c r="G9428">
        <v>0.86635322289137995</v>
      </c>
      <c r="H9428">
        <v>5.4480486911862096</v>
      </c>
      <c r="I9428">
        <v>74.591636806548095</v>
      </c>
      <c r="J9428">
        <v>-1.43502325623918</v>
      </c>
      <c r="K9428">
        <v>36.116961490091299</v>
      </c>
      <c r="L9428">
        <v>9.2028425036973491</v>
      </c>
      <c r="M9428">
        <v>-1.27955204880646</v>
      </c>
      <c r="N9428">
        <v>6.0460189642164703</v>
      </c>
      <c r="O9428">
        <v>-1.9629520711452</v>
      </c>
      <c r="P9428">
        <v>0.31190177206080399</v>
      </c>
      <c r="Q9428">
        <v>-0.82772887531710304</v>
      </c>
      <c r="R9428">
        <v>-4.5476247433728103</v>
      </c>
      <c r="S9428" t="s">
        <v>60</v>
      </c>
    </row>
    <row r="9429" spans="1:19" x14ac:dyDescent="0.25">
      <c r="A9429" t="s">
        <v>9513</v>
      </c>
      <c r="B9429">
        <v>1.97604606166152E-2</v>
      </c>
      <c r="C9429">
        <v>6.1220279416518597</v>
      </c>
      <c r="D9429">
        <v>0.977982628711216</v>
      </c>
      <c r="E9429">
        <v>12.198754911104601</v>
      </c>
      <c r="F9429">
        <v>15.872214689989899</v>
      </c>
      <c r="G9429">
        <v>0.86671051739392502</v>
      </c>
      <c r="H9429">
        <v>6.5659039440401399</v>
      </c>
      <c r="I9429">
        <v>73.076113163432794</v>
      </c>
      <c r="J9429">
        <v>-5.2514764237626799E-2</v>
      </c>
      <c r="K9429">
        <v>32.664079398220203</v>
      </c>
      <c r="L9429">
        <v>7.5715281373582997</v>
      </c>
      <c r="M9429">
        <v>1.14835721492845</v>
      </c>
      <c r="N9429">
        <v>2.1645702173586598</v>
      </c>
      <c r="O9429">
        <v>0</v>
      </c>
      <c r="P9429">
        <v>0.96881194701593698</v>
      </c>
      <c r="Q9429">
        <v>-0.76325391087083705</v>
      </c>
      <c r="R9429">
        <v>-4.4181145958039298</v>
      </c>
      <c r="S9429" t="s">
        <v>60</v>
      </c>
    </row>
    <row r="9430" spans="1:19" x14ac:dyDescent="0.25">
      <c r="A9430" t="s">
        <v>9514</v>
      </c>
      <c r="B9430">
        <v>2.3108963771647402E-3</v>
      </c>
      <c r="C9430">
        <v>6.4097141949643097</v>
      </c>
      <c r="D9430">
        <v>0.97318147567618296</v>
      </c>
      <c r="E9430">
        <v>0.86303668846272696</v>
      </c>
      <c r="F9430">
        <v>13.8758638691267</v>
      </c>
      <c r="G9430">
        <v>0.91813431438934401</v>
      </c>
      <c r="H9430">
        <v>10.722636816004</v>
      </c>
      <c r="I9430">
        <v>77.214722280600895</v>
      </c>
      <c r="J9430">
        <v>-2.1779993010110599</v>
      </c>
      <c r="K9430">
        <v>34.3742650471522</v>
      </c>
      <c r="L9430">
        <v>9.6054988771732592</v>
      </c>
      <c r="M9430">
        <v>-0.54661944768715898</v>
      </c>
      <c r="N9430">
        <v>5.7795492773262103</v>
      </c>
      <c r="O9430">
        <v>-0.698689451108229</v>
      </c>
      <c r="P9430">
        <v>-1.4642939065389</v>
      </c>
      <c r="Q9430">
        <v>0.21966645954084199</v>
      </c>
      <c r="R9430">
        <v>-5.9173079055825903</v>
      </c>
      <c r="S9430" t="s">
        <v>60</v>
      </c>
    </row>
    <row r="9431" spans="1:19" x14ac:dyDescent="0.25">
      <c r="A9431" t="s">
        <v>9515</v>
      </c>
      <c r="B9431">
        <v>3.3949420365334401E-3</v>
      </c>
      <c r="C9431">
        <v>6.7137712729845997</v>
      </c>
      <c r="D9431">
        <v>0.97826813757170605</v>
      </c>
      <c r="E9431">
        <v>-9.2961443591764201</v>
      </c>
      <c r="F9431">
        <v>16.212168714952799</v>
      </c>
      <c r="G9431">
        <v>0.70238685372520804</v>
      </c>
      <c r="H9431">
        <v>5.22614507698382</v>
      </c>
      <c r="I9431">
        <v>80.594182252961801</v>
      </c>
      <c r="J9431">
        <v>-4.3437006552176998</v>
      </c>
      <c r="K9431">
        <v>36.308230338195202</v>
      </c>
      <c r="L9431">
        <v>17.5014974620948</v>
      </c>
      <c r="M9431">
        <v>-1.52693648630908</v>
      </c>
      <c r="N9431">
        <v>5.2612963726075002</v>
      </c>
      <c r="O9431">
        <v>-0.22270977202285899</v>
      </c>
      <c r="P9431">
        <v>-0.232012038437236</v>
      </c>
      <c r="Q9431">
        <v>-0.92298631681199095</v>
      </c>
      <c r="R9431">
        <v>-2.12917815485301</v>
      </c>
      <c r="S9431" t="s">
        <v>60</v>
      </c>
    </row>
    <row r="9432" spans="1:19" x14ac:dyDescent="0.25">
      <c r="A9432" t="s">
        <v>9516</v>
      </c>
      <c r="B9432">
        <v>-3.5102818824168298E-3</v>
      </c>
      <c r="C9432">
        <v>7.0105292212386399</v>
      </c>
      <c r="D9432">
        <v>0.97039365440557401</v>
      </c>
      <c r="E9432">
        <v>10.5620867734022</v>
      </c>
      <c r="F9432">
        <v>15.816359608847501</v>
      </c>
      <c r="G9432">
        <v>0.86866752435194405</v>
      </c>
      <c r="H9432">
        <v>12.0418605876028</v>
      </c>
      <c r="I9432">
        <v>74.705977527385599</v>
      </c>
      <c r="J9432">
        <v>0.11234613472279401</v>
      </c>
      <c r="K9432">
        <v>33.722949850772402</v>
      </c>
      <c r="L9432">
        <v>8.7604527896510795</v>
      </c>
      <c r="M9432">
        <v>6.9205070966414503E-3</v>
      </c>
      <c r="N9432">
        <v>5.46590073151126</v>
      </c>
      <c r="O9432">
        <v>-1.7507172018642201</v>
      </c>
      <c r="P9432">
        <v>-0.25752663107986201</v>
      </c>
      <c r="Q9432">
        <v>-0.54452778545229596</v>
      </c>
      <c r="R9432">
        <v>-4.4623774299822596</v>
      </c>
      <c r="S9432" t="s">
        <v>60</v>
      </c>
    </row>
    <row r="9433" spans="1:19" x14ac:dyDescent="0.25">
      <c r="A9433" t="s">
        <v>9517</v>
      </c>
      <c r="B9433">
        <v>6.0386464999156297E-3</v>
      </c>
      <c r="C9433">
        <v>6.4333185544937397</v>
      </c>
      <c r="D9433">
        <v>0.97872428265927403</v>
      </c>
      <c r="E9433">
        <v>4.8681115633182301</v>
      </c>
      <c r="F9433">
        <v>11.920790661215699</v>
      </c>
      <c r="G9433">
        <v>0.89638623884794699</v>
      </c>
      <c r="H9433">
        <v>7.2293100181832699</v>
      </c>
      <c r="I9433">
        <v>78.307550727127804</v>
      </c>
      <c r="J9433">
        <v>-6.6372458325852897</v>
      </c>
      <c r="K9433">
        <v>42.766096208075901</v>
      </c>
      <c r="L9433">
        <v>14.3521582559866</v>
      </c>
      <c r="M9433">
        <v>-3.0502567060062198</v>
      </c>
      <c r="N9433">
        <v>6.2653580162777498</v>
      </c>
      <c r="O9433">
        <v>-2.3138705533239299</v>
      </c>
      <c r="P9433">
        <v>0.113178307854628</v>
      </c>
      <c r="Q9433">
        <v>0.46108631662212402</v>
      </c>
      <c r="R9433">
        <v>-2.6365291067630401</v>
      </c>
      <c r="S9433" t="s">
        <v>60</v>
      </c>
    </row>
    <row r="9434" spans="1:19" x14ac:dyDescent="0.25">
      <c r="A9434" t="s">
        <v>9518</v>
      </c>
      <c r="B9434">
        <v>4.3645804548906996E-3</v>
      </c>
      <c r="C9434">
        <v>5.2100077397092903</v>
      </c>
      <c r="D9434">
        <v>0.98216513050033605</v>
      </c>
      <c r="E9434">
        <v>29.447146013123</v>
      </c>
      <c r="F9434">
        <v>31.925180971318799</v>
      </c>
      <c r="G9434">
        <v>0.62260269228267495</v>
      </c>
      <c r="H9434">
        <v>7.2978157185567598</v>
      </c>
      <c r="I9434">
        <v>71.4651233955273</v>
      </c>
      <c r="J9434">
        <v>-1.4643293506444599</v>
      </c>
      <c r="K9434">
        <v>31.583477743734299</v>
      </c>
      <c r="L9434">
        <v>10.298287278453699</v>
      </c>
      <c r="M9434">
        <v>1.1672419928686599</v>
      </c>
      <c r="N9434">
        <v>4.4050644013867499</v>
      </c>
      <c r="O9434">
        <v>-9.5529802522523605E-2</v>
      </c>
      <c r="P9434">
        <v>1.2824821400199899</v>
      </c>
      <c r="Q9434">
        <v>0.194244419504565</v>
      </c>
      <c r="R9434">
        <v>-3.2364002876212798</v>
      </c>
      <c r="S9434" t="s">
        <v>60</v>
      </c>
    </row>
    <row r="9435" spans="1:19" x14ac:dyDescent="0.25">
      <c r="A9435" t="s">
        <v>9519</v>
      </c>
      <c r="B9435">
        <v>1.1099924738311701E-2</v>
      </c>
      <c r="C9435">
        <v>5.6873057978148402</v>
      </c>
      <c r="D9435">
        <v>0.98206511927725604</v>
      </c>
      <c r="E9435">
        <v>-16.595671837503801</v>
      </c>
      <c r="F9435">
        <v>21.1975045465798</v>
      </c>
      <c r="G9435">
        <v>0.728301367727334</v>
      </c>
      <c r="H9435">
        <v>4.4189080381612902</v>
      </c>
      <c r="I9435">
        <v>82.2127865236926</v>
      </c>
      <c r="J9435">
        <v>-1.04917733871978</v>
      </c>
      <c r="K9435">
        <v>38.599748736782701</v>
      </c>
      <c r="L9435">
        <v>10.388374186694</v>
      </c>
      <c r="M9435">
        <v>-4.5189790965508703</v>
      </c>
      <c r="N9435">
        <v>7.4088769895950799</v>
      </c>
      <c r="O9435">
        <v>-6.5442202777128697</v>
      </c>
      <c r="P9435">
        <v>1.6103016486366999</v>
      </c>
      <c r="Q9435">
        <v>1.3154226891032501</v>
      </c>
      <c r="R9435">
        <v>-2.2670918449922799</v>
      </c>
      <c r="S9435" t="s">
        <v>60</v>
      </c>
    </row>
    <row r="9436" spans="1:19" x14ac:dyDescent="0.25">
      <c r="A9436" t="s">
        <v>9520</v>
      </c>
      <c r="B9436">
        <v>6.5669471226317798E-3</v>
      </c>
      <c r="C9436">
        <v>6.44932322221233</v>
      </c>
      <c r="D9436">
        <v>0.97465347215391995</v>
      </c>
      <c r="E9436">
        <v>-2.5613132054931298</v>
      </c>
      <c r="F9436">
        <v>14.344619879736999</v>
      </c>
      <c r="G9436">
        <v>0.90046677785228701</v>
      </c>
      <c r="H9436">
        <v>8.8522356533875293</v>
      </c>
      <c r="I9436">
        <v>77.794809467619601</v>
      </c>
      <c r="J9436">
        <v>-0.38169909642348199</v>
      </c>
      <c r="K9436">
        <v>30.145108562017899</v>
      </c>
      <c r="L9436">
        <v>13.0298087288236</v>
      </c>
      <c r="M9436">
        <v>-0.26509700084670401</v>
      </c>
      <c r="N9436">
        <v>5.47188940678911</v>
      </c>
      <c r="O9436">
        <v>-0.48882432728333303</v>
      </c>
      <c r="P9436">
        <v>-0.61767200012940904</v>
      </c>
      <c r="Q9436">
        <v>0.62535683092873595</v>
      </c>
      <c r="R9436">
        <v>-1.94279642535453</v>
      </c>
      <c r="S9436" t="s">
        <v>60</v>
      </c>
    </row>
    <row r="9437" spans="1:19" x14ac:dyDescent="0.25">
      <c r="A9437" t="s">
        <v>9521</v>
      </c>
      <c r="B9437">
        <v>4.76538351070405E-3</v>
      </c>
      <c r="C9437">
        <v>6.5337125562670098</v>
      </c>
      <c r="D9437">
        <v>0.97701800950509499</v>
      </c>
      <c r="E9437">
        <v>-12.5921012158487</v>
      </c>
      <c r="F9437">
        <v>18.640296781540201</v>
      </c>
      <c r="G9437">
        <v>0.78267123254668902</v>
      </c>
      <c r="H9437">
        <v>8.0765351457248897</v>
      </c>
      <c r="I9437">
        <v>84.715554696524606</v>
      </c>
      <c r="J9437">
        <v>-3.0200252953203099</v>
      </c>
      <c r="K9437">
        <v>41.077913153695803</v>
      </c>
      <c r="L9437">
        <v>16.603920452919699</v>
      </c>
      <c r="M9437">
        <v>-9.49623114971733</v>
      </c>
      <c r="N9437">
        <v>8.9969133269633605</v>
      </c>
      <c r="O9437">
        <v>-5.9236824149206102</v>
      </c>
      <c r="P9437">
        <v>0.563657095616236</v>
      </c>
      <c r="Q9437">
        <v>-0.84889024645382705</v>
      </c>
      <c r="R9437">
        <v>-4.0989942088858502</v>
      </c>
      <c r="S9437" t="s">
        <v>60</v>
      </c>
    </row>
    <row r="9438" spans="1:19" x14ac:dyDescent="0.25">
      <c r="A9438" t="s">
        <v>9522</v>
      </c>
      <c r="B9438">
        <v>2.6647384563424702E-3</v>
      </c>
      <c r="C9438">
        <v>6.19818832862427</v>
      </c>
      <c r="D9438">
        <v>0.98125386991512797</v>
      </c>
      <c r="E9438">
        <v>-1.88892847623063</v>
      </c>
      <c r="F9438">
        <v>15.087011144059799</v>
      </c>
      <c r="G9438">
        <v>0.75260090197037299</v>
      </c>
      <c r="H9438">
        <v>4.8635230476833096</v>
      </c>
      <c r="I9438">
        <v>79.564705625894305</v>
      </c>
      <c r="J9438">
        <v>-7.1621393954625203</v>
      </c>
      <c r="K9438">
        <v>45.101435622572303</v>
      </c>
      <c r="L9438">
        <v>11.232237893148801</v>
      </c>
      <c r="M9438">
        <v>-3.8605501507992899</v>
      </c>
      <c r="N9438">
        <v>6.1538135168271397</v>
      </c>
      <c r="O9438">
        <v>-3.6420057022091599</v>
      </c>
      <c r="P9438">
        <v>0.80493301997087996</v>
      </c>
      <c r="Q9438">
        <v>0.89549181660796295</v>
      </c>
      <c r="R9438">
        <v>-2.8882912066962101</v>
      </c>
      <c r="S9438" t="s">
        <v>60</v>
      </c>
    </row>
    <row r="9439" spans="1:19" x14ac:dyDescent="0.25">
      <c r="A9439" t="s">
        <v>9523</v>
      </c>
      <c r="B9439">
        <v>1.35292071216392E-2</v>
      </c>
      <c r="C9439">
        <v>5.3482119323378603</v>
      </c>
      <c r="D9439">
        <v>0.979287301373579</v>
      </c>
      <c r="E9439">
        <v>18.138111015455902</v>
      </c>
      <c r="F9439">
        <v>25.464042540107499</v>
      </c>
      <c r="G9439">
        <v>0.76378905532628105</v>
      </c>
      <c r="H9439">
        <v>7.1111372091559302</v>
      </c>
      <c r="I9439">
        <v>72.085321318810301</v>
      </c>
      <c r="J9439">
        <v>0</v>
      </c>
      <c r="K9439">
        <v>30.0162471825038</v>
      </c>
      <c r="L9439">
        <v>10.161473203173299</v>
      </c>
      <c r="M9439">
        <v>-2.26951485215714</v>
      </c>
      <c r="N9439">
        <v>7.4299169344055098</v>
      </c>
      <c r="O9439">
        <v>-3.8297354286993501</v>
      </c>
      <c r="P9439">
        <v>-0.33967363957045799</v>
      </c>
      <c r="Q9439">
        <v>0.46519628110427103</v>
      </c>
      <c r="R9439">
        <v>-2.7360849007399901</v>
      </c>
      <c r="S9439" t="s">
        <v>60</v>
      </c>
    </row>
    <row r="9440" spans="1:19" x14ac:dyDescent="0.25">
      <c r="A9440" t="s">
        <v>9524</v>
      </c>
      <c r="B9440">
        <v>7.9074328340004198E-3</v>
      </c>
      <c r="C9440">
        <v>6.66711739197223</v>
      </c>
      <c r="D9440">
        <v>0.97811050835257796</v>
      </c>
      <c r="E9440">
        <v>-4.2211096763710998</v>
      </c>
      <c r="F9440">
        <v>15.847121032360899</v>
      </c>
      <c r="G9440">
        <v>0.72960129646040295</v>
      </c>
      <c r="H9440">
        <v>4.9688943568620099</v>
      </c>
      <c r="I9440">
        <v>79.9536649974727</v>
      </c>
      <c r="J9440">
        <v>-2.0169576866135399</v>
      </c>
      <c r="K9440">
        <v>41.398485148936501</v>
      </c>
      <c r="L9440">
        <v>14.8380758106138</v>
      </c>
      <c r="M9440">
        <v>-7.3880715340676302</v>
      </c>
      <c r="N9440">
        <v>8.2582218507377902</v>
      </c>
      <c r="O9440">
        <v>-3.30331292213102</v>
      </c>
      <c r="P9440">
        <v>1.3046226273007199E-2</v>
      </c>
      <c r="Q9440">
        <v>6.25861317882664E-2</v>
      </c>
      <c r="R9440">
        <v>-4.7755297202927096</v>
      </c>
      <c r="S9440" t="s">
        <v>60</v>
      </c>
    </row>
    <row r="9441" spans="1:19" x14ac:dyDescent="0.25">
      <c r="A9441" t="s">
        <v>9525</v>
      </c>
      <c r="B9441">
        <v>5.4204035945613401E-3</v>
      </c>
      <c r="C9441">
        <v>5.9867942714843201</v>
      </c>
      <c r="D9441">
        <v>0.97664956526524804</v>
      </c>
      <c r="E9441">
        <v>-2.3817553897366199</v>
      </c>
      <c r="F9441">
        <v>13.1664048371108</v>
      </c>
      <c r="G9441">
        <v>0.92415678365428799</v>
      </c>
      <c r="H9441">
        <v>8.0690193824383201</v>
      </c>
      <c r="I9441">
        <v>77.307645554595993</v>
      </c>
      <c r="J9441">
        <v>-0.49714567624466899</v>
      </c>
      <c r="K9441">
        <v>33.817349885383301</v>
      </c>
      <c r="L9441">
        <v>10.520359852200301</v>
      </c>
      <c r="M9441">
        <v>-0.76969940215563704</v>
      </c>
      <c r="N9441">
        <v>6.17601301738393</v>
      </c>
      <c r="O9441">
        <v>-0.30054525325061199</v>
      </c>
      <c r="P9441">
        <v>0.94798830399964595</v>
      </c>
      <c r="Q9441">
        <v>-0.97772172605291596</v>
      </c>
      <c r="R9441">
        <v>-5.1927942893653398</v>
      </c>
      <c r="S9441" t="s">
        <v>60</v>
      </c>
    </row>
    <row r="9442" spans="1:19" x14ac:dyDescent="0.25">
      <c r="A9442" t="s">
        <v>9526</v>
      </c>
      <c r="B9442">
        <v>1.6925105235357601E-2</v>
      </c>
      <c r="C9442">
        <v>6.8513618354744104</v>
      </c>
      <c r="D9442">
        <v>0.97458061814129404</v>
      </c>
      <c r="E9442">
        <v>0.14468974715281899</v>
      </c>
      <c r="F9442">
        <v>8.8761511154480104</v>
      </c>
      <c r="G9442">
        <v>0.94855037581481405</v>
      </c>
      <c r="H9442">
        <v>7.6103689589916304</v>
      </c>
      <c r="I9442">
        <v>77.999674627669805</v>
      </c>
      <c r="J9442">
        <v>-2.35740796152812</v>
      </c>
      <c r="K9442">
        <v>38.614063763609003</v>
      </c>
      <c r="L9442">
        <v>12.6293978275048</v>
      </c>
      <c r="M9442">
        <v>-4.52272258246495</v>
      </c>
      <c r="N9442">
        <v>6.7068612511446002</v>
      </c>
      <c r="O9442">
        <v>-3.3096021518478</v>
      </c>
      <c r="P9442">
        <v>-0.34877247873158201</v>
      </c>
      <c r="Q9442">
        <v>-1.1964250402209999</v>
      </c>
      <c r="R9442">
        <v>-2.8962483747752299</v>
      </c>
      <c r="S9442" t="s">
        <v>60</v>
      </c>
    </row>
    <row r="9443" spans="1:19" x14ac:dyDescent="0.25">
      <c r="A9443" t="s">
        <v>9527</v>
      </c>
      <c r="B9443">
        <v>1.1926280695828E-2</v>
      </c>
      <c r="C9443">
        <v>7.09920101948053</v>
      </c>
      <c r="D9443">
        <v>0.969788498141258</v>
      </c>
      <c r="E9443">
        <v>-5.6416803844100096</v>
      </c>
      <c r="F9443">
        <v>10.3553696158436</v>
      </c>
      <c r="G9443">
        <v>0.94473840747232096</v>
      </c>
      <c r="H9443">
        <v>10.559505338425399</v>
      </c>
      <c r="I9443">
        <v>80.658733515271905</v>
      </c>
      <c r="J9443">
        <v>-1.94355984651571</v>
      </c>
      <c r="K9443">
        <v>35.4145467204158</v>
      </c>
      <c r="L9443">
        <v>8.1303629033260805</v>
      </c>
      <c r="M9443">
        <v>-0.177656768702983</v>
      </c>
      <c r="N9443">
        <v>5.0889162653926201</v>
      </c>
      <c r="O9443">
        <v>-4.3552389410411001</v>
      </c>
      <c r="P9443">
        <v>0.437526055339027</v>
      </c>
      <c r="Q9443">
        <v>0.21740500638044899</v>
      </c>
      <c r="R9443">
        <v>-3.16225814913015</v>
      </c>
      <c r="S9443" t="s">
        <v>60</v>
      </c>
    </row>
    <row r="9444" spans="1:19" x14ac:dyDescent="0.25">
      <c r="A9444" t="s">
        <v>9528</v>
      </c>
      <c r="B9444">
        <v>1.39703076715985E-2</v>
      </c>
      <c r="C9444">
        <v>7.2667627199637499</v>
      </c>
      <c r="D9444">
        <v>0.97080829645879796</v>
      </c>
      <c r="E9444">
        <v>-10.599388719834799</v>
      </c>
      <c r="F9444">
        <v>14.3244451456964</v>
      </c>
      <c r="G9444">
        <v>0.87952675312519302</v>
      </c>
      <c r="H9444">
        <v>7.2816956835512698</v>
      </c>
      <c r="I9444">
        <v>83.598489297594398</v>
      </c>
      <c r="J9444">
        <v>-8.9160537172162393E-2</v>
      </c>
      <c r="K9444">
        <v>33.745681196399403</v>
      </c>
      <c r="L9444">
        <v>10.538669194650501</v>
      </c>
      <c r="M9444">
        <v>-4.1195029050023597E-2</v>
      </c>
      <c r="N9444">
        <v>4.6184641888353104</v>
      </c>
      <c r="O9444">
        <v>-2.7143025530769198</v>
      </c>
      <c r="P9444">
        <v>0.44831221598474003</v>
      </c>
      <c r="Q9444">
        <v>4.6097950967382999E-2</v>
      </c>
      <c r="R9444">
        <v>-1.7995530821557399</v>
      </c>
      <c r="S9444" t="s">
        <v>60</v>
      </c>
    </row>
    <row r="9445" spans="1:19" x14ac:dyDescent="0.25">
      <c r="A9445" t="s">
        <v>9529</v>
      </c>
      <c r="B9445">
        <v>7.4159328696357897E-3</v>
      </c>
      <c r="C9445">
        <v>5.5213732195683702</v>
      </c>
      <c r="D9445">
        <v>0.97988190753860704</v>
      </c>
      <c r="E9445">
        <v>-22.2899173702375</v>
      </c>
      <c r="F9445">
        <v>24.409583043588</v>
      </c>
      <c r="G9445">
        <v>0.757202876768024</v>
      </c>
      <c r="H9445">
        <v>4.8822172996479098</v>
      </c>
      <c r="I9445">
        <v>85.336810873150796</v>
      </c>
      <c r="J9445">
        <v>0</v>
      </c>
      <c r="K9445">
        <v>32.556709132903698</v>
      </c>
      <c r="L9445">
        <v>13.514709072268399</v>
      </c>
      <c r="M9445">
        <v>-5.0485369567208602</v>
      </c>
      <c r="N9445">
        <v>7.8469878629238003</v>
      </c>
      <c r="O9445">
        <v>-4.0011504386946397</v>
      </c>
      <c r="P9445">
        <v>0.10186663752667199</v>
      </c>
      <c r="Q9445">
        <v>-0.797676500578966</v>
      </c>
      <c r="R9445">
        <v>-1.5776516066599899</v>
      </c>
      <c r="S9445" t="s">
        <v>60</v>
      </c>
    </row>
    <row r="9446" spans="1:19" x14ac:dyDescent="0.25">
      <c r="A9446" t="s">
        <v>9530</v>
      </c>
      <c r="B9446">
        <v>3.2665809087392499E-3</v>
      </c>
      <c r="C9446">
        <v>5.7694249559144399</v>
      </c>
      <c r="D9446">
        <v>0.97771871269302502</v>
      </c>
      <c r="E9446">
        <v>-11.667616584247799</v>
      </c>
      <c r="F9446">
        <v>21.188371723150901</v>
      </c>
      <c r="G9446">
        <v>0.81033984878382903</v>
      </c>
      <c r="H9446">
        <v>10.346903902298701</v>
      </c>
      <c r="I9446">
        <v>79.789434190176195</v>
      </c>
      <c r="J9446">
        <v>-2.8419224039192801</v>
      </c>
      <c r="K9446">
        <v>29.819669358491499</v>
      </c>
      <c r="L9446">
        <v>13.121528268354499</v>
      </c>
      <c r="M9446">
        <v>-0.15187347278893901</v>
      </c>
      <c r="N9446">
        <v>8.2266855834846098</v>
      </c>
      <c r="O9446">
        <v>-5.0702171409266903</v>
      </c>
      <c r="P9446">
        <v>0.19602494052240499</v>
      </c>
      <c r="Q9446">
        <v>0.29014474683666802</v>
      </c>
      <c r="R9446">
        <v>-0.19155156087661299</v>
      </c>
      <c r="S9446" t="s">
        <v>60</v>
      </c>
    </row>
    <row r="9447" spans="1:19" x14ac:dyDescent="0.25">
      <c r="A9447" t="s">
        <v>9531</v>
      </c>
      <c r="B9447">
        <v>1.3778441435263E-2</v>
      </c>
      <c r="C9447">
        <v>6.2066707134232999</v>
      </c>
      <c r="D9447">
        <v>0.97918863496002295</v>
      </c>
      <c r="E9447">
        <v>-1.91897135498866</v>
      </c>
      <c r="F9447">
        <v>7.59992105241529</v>
      </c>
      <c r="G9447">
        <v>0.96154478638985297</v>
      </c>
      <c r="H9447">
        <v>5.3584402215251004</v>
      </c>
      <c r="I9447">
        <v>78.116873981871393</v>
      </c>
      <c r="J9447">
        <v>-1.31752378214042</v>
      </c>
      <c r="K9447">
        <v>37.516171309361802</v>
      </c>
      <c r="L9447">
        <v>9.5434807218767794</v>
      </c>
      <c r="M9447">
        <v>-0.245599042994432</v>
      </c>
      <c r="N9447">
        <v>4.6624926382135001</v>
      </c>
      <c r="O9447">
        <v>-1.97943001986325</v>
      </c>
      <c r="P9447">
        <v>-1.5294856629961999</v>
      </c>
      <c r="Q9447">
        <v>0.36287040358829098</v>
      </c>
      <c r="R9447">
        <v>-3.06568016253813</v>
      </c>
      <c r="S9447" t="s">
        <v>60</v>
      </c>
    </row>
    <row r="9448" spans="1:19" x14ac:dyDescent="0.25">
      <c r="A9448" t="s">
        <v>9532</v>
      </c>
      <c r="B9448">
        <v>3.0257425781658998E-3</v>
      </c>
      <c r="C9448">
        <v>6.4599236248289102</v>
      </c>
      <c r="D9448">
        <v>0.97246391323779502</v>
      </c>
      <c r="E9448">
        <v>26.237571739979899</v>
      </c>
      <c r="F9448">
        <v>28.8762016684644</v>
      </c>
      <c r="G9448">
        <v>0.64868903821466495</v>
      </c>
      <c r="H9448">
        <v>10.7803758001711</v>
      </c>
      <c r="I9448">
        <v>69.740283489557797</v>
      </c>
      <c r="J9448">
        <v>-1.55000546703208</v>
      </c>
      <c r="K9448">
        <v>34.899392918534403</v>
      </c>
      <c r="L9448">
        <v>8.0054146031170408</v>
      </c>
      <c r="M9448">
        <v>-0.121194768784116</v>
      </c>
      <c r="N9448">
        <v>4.9443462588044698</v>
      </c>
      <c r="O9448">
        <v>-1.28788674381046</v>
      </c>
      <c r="P9448">
        <v>-0.162782684290985</v>
      </c>
      <c r="Q9448">
        <v>-0.60787693255596997</v>
      </c>
      <c r="R9448">
        <v>-4.6972275080138504</v>
      </c>
      <c r="S9448" t="s">
        <v>60</v>
      </c>
    </row>
    <row r="9449" spans="1:19" x14ac:dyDescent="0.25">
      <c r="A9449" t="s">
        <v>9533</v>
      </c>
      <c r="B9449">
        <v>1.10426253859834E-2</v>
      </c>
      <c r="C9449">
        <v>6.5968976321954003</v>
      </c>
      <c r="D9449">
        <v>0.97481448758967104</v>
      </c>
      <c r="E9449">
        <v>4.8453761531397204</v>
      </c>
      <c r="F9449">
        <v>12.1541033873229</v>
      </c>
      <c r="G9449">
        <v>0.91669122206769504</v>
      </c>
      <c r="H9449">
        <v>10.0305920097761</v>
      </c>
      <c r="I9449">
        <v>77.643671231955693</v>
      </c>
      <c r="J9449">
        <v>-0.127164259917422</v>
      </c>
      <c r="K9449">
        <v>33.724675106412903</v>
      </c>
      <c r="L9449">
        <v>8.9176603599844508</v>
      </c>
      <c r="M9449">
        <v>2.6838165624337801E-2</v>
      </c>
      <c r="N9449">
        <v>4.0835403961060601</v>
      </c>
      <c r="O9449">
        <v>-0.96035432914608498</v>
      </c>
      <c r="P9449">
        <v>0.66968653563334601</v>
      </c>
      <c r="Q9449">
        <v>8.8192650266612896E-2</v>
      </c>
      <c r="R9449">
        <v>-3.58471410077198</v>
      </c>
      <c r="S9449" t="s">
        <v>60</v>
      </c>
    </row>
    <row r="9450" spans="1:19" x14ac:dyDescent="0.25">
      <c r="A9450" t="s">
        <v>9534</v>
      </c>
      <c r="B9450">
        <v>7.1254159269338001E-3</v>
      </c>
      <c r="C9450">
        <v>6.3374968363136901</v>
      </c>
      <c r="D9450">
        <v>0.97345513875344702</v>
      </c>
      <c r="E9450">
        <v>8.5029505172666493</v>
      </c>
      <c r="F9450">
        <v>13.5292264128611</v>
      </c>
      <c r="G9450">
        <v>0.91821080007641898</v>
      </c>
      <c r="H9450">
        <v>4.6472938982315002</v>
      </c>
      <c r="I9450">
        <v>75.551667844854194</v>
      </c>
      <c r="J9450">
        <v>-4.6520123101394799E-2</v>
      </c>
      <c r="K9450">
        <v>34.220209287840198</v>
      </c>
      <c r="L9450">
        <v>10.7259457589163</v>
      </c>
      <c r="M9450">
        <v>-3.1586185898430199</v>
      </c>
      <c r="N9450">
        <v>7.8099338313017697</v>
      </c>
      <c r="O9450">
        <v>-2.3224481535535602</v>
      </c>
      <c r="P9450">
        <v>-3.09938985308864E-2</v>
      </c>
      <c r="Q9450">
        <v>-0.15813749617560499</v>
      </c>
      <c r="R9450">
        <v>-5.89193202067342</v>
      </c>
      <c r="S9450" t="s">
        <v>60</v>
      </c>
    </row>
    <row r="9451" spans="1:19" x14ac:dyDescent="0.25">
      <c r="A9451" t="s">
        <v>9535</v>
      </c>
      <c r="B9451">
        <v>4.0180844003232397E-3</v>
      </c>
      <c r="C9451">
        <v>6.8819884543540901</v>
      </c>
      <c r="D9451">
        <v>0.97201612463091902</v>
      </c>
      <c r="E9451">
        <v>-16.297766801045899</v>
      </c>
      <c r="F9451">
        <v>18.5219415556253</v>
      </c>
      <c r="G9451">
        <v>0.83034926651333796</v>
      </c>
      <c r="H9451">
        <v>10.3782378740363</v>
      </c>
      <c r="I9451">
        <v>83.273826847348204</v>
      </c>
      <c r="J9451">
        <v>-0.352303750741782</v>
      </c>
      <c r="K9451">
        <v>35.736607721436698</v>
      </c>
      <c r="L9451">
        <v>9.2388033875190096</v>
      </c>
      <c r="M9451">
        <v>-1.46404847623791</v>
      </c>
      <c r="N9451">
        <v>5.4138359304651598</v>
      </c>
      <c r="O9451">
        <v>0</v>
      </c>
      <c r="P9451">
        <v>0.91170628483125205</v>
      </c>
      <c r="Q9451">
        <v>-6.93788059808607E-2</v>
      </c>
      <c r="R9451">
        <v>-6.86635076966627</v>
      </c>
      <c r="S9451" t="s">
        <v>60</v>
      </c>
    </row>
    <row r="9452" spans="1:19" x14ac:dyDescent="0.25">
      <c r="A9452" t="s">
        <v>9536</v>
      </c>
      <c r="B9452">
        <v>6.7302951755427599E-3</v>
      </c>
      <c r="C9452">
        <v>6.9844185391431299</v>
      </c>
      <c r="D9452">
        <v>0.97320035463836096</v>
      </c>
      <c r="E9452">
        <v>6.77782735683674</v>
      </c>
      <c r="F9452">
        <v>10.161616793035</v>
      </c>
      <c r="G9452">
        <v>0.93654959068617605</v>
      </c>
      <c r="H9452">
        <v>6.8175970344197498</v>
      </c>
      <c r="I9452">
        <v>75.374226290783795</v>
      </c>
      <c r="J9452">
        <v>-3.83491184337776</v>
      </c>
      <c r="K9452">
        <v>35.683870665945499</v>
      </c>
      <c r="L9452">
        <v>13.800798755780299</v>
      </c>
      <c r="M9452">
        <v>-2.36981958294293</v>
      </c>
      <c r="N9452">
        <v>4.8183533496574098</v>
      </c>
      <c r="O9452">
        <v>0</v>
      </c>
      <c r="P9452">
        <v>0.51978572962165004</v>
      </c>
      <c r="Q9452">
        <v>-0.64365788041092498</v>
      </c>
      <c r="R9452">
        <v>-2.4561947582158998</v>
      </c>
      <c r="S9452" t="s">
        <v>60</v>
      </c>
    </row>
    <row r="9453" spans="1:19" x14ac:dyDescent="0.25">
      <c r="A9453" t="s">
        <v>9537</v>
      </c>
      <c r="B9453">
        <v>1.8985184554257298E-2</v>
      </c>
      <c r="C9453">
        <v>7.1890844529093902</v>
      </c>
      <c r="D9453">
        <v>0.96712699773793598</v>
      </c>
      <c r="E9453">
        <v>12.0072850273926</v>
      </c>
      <c r="F9453">
        <v>18.302281568149802</v>
      </c>
      <c r="G9453">
        <v>0.84036833148132895</v>
      </c>
      <c r="H9453">
        <v>14.2685408418184</v>
      </c>
      <c r="I9453">
        <v>73.201373945596202</v>
      </c>
      <c r="J9453">
        <v>0</v>
      </c>
      <c r="K9453">
        <v>31.243429265756799</v>
      </c>
      <c r="L9453">
        <v>7.2255887948343203</v>
      </c>
      <c r="M9453">
        <v>1.6836815627769099</v>
      </c>
      <c r="N9453">
        <v>5.3403628206886404</v>
      </c>
      <c r="O9453">
        <v>-2.9523126758730198</v>
      </c>
      <c r="P9453">
        <v>0.70697137417035005</v>
      </c>
      <c r="Q9453">
        <v>-0.26657607829482499</v>
      </c>
      <c r="R9453">
        <v>-3.2709158741399902</v>
      </c>
      <c r="S9453" t="s">
        <v>60</v>
      </c>
    </row>
    <row r="9454" spans="1:19" x14ac:dyDescent="0.25">
      <c r="A9454" t="s">
        <v>9538</v>
      </c>
      <c r="B9454">
        <v>7.4200377149630896E-3</v>
      </c>
      <c r="C9454">
        <v>6.4234788974641903</v>
      </c>
      <c r="D9454">
        <v>0.97322342490369096</v>
      </c>
      <c r="E9454">
        <v>-3.0953558174352298</v>
      </c>
      <c r="F9454">
        <v>16.1620825888829</v>
      </c>
      <c r="G9454">
        <v>0.88220030520980597</v>
      </c>
      <c r="H9454">
        <v>9.40697801681846</v>
      </c>
      <c r="I9454">
        <v>78.793058644540196</v>
      </c>
      <c r="J9454">
        <v>-0.42082245269997098</v>
      </c>
      <c r="K9454">
        <v>29.676381674944899</v>
      </c>
      <c r="L9454">
        <v>10.541767231939</v>
      </c>
      <c r="M9454">
        <v>-0.61539281246654898</v>
      </c>
      <c r="N9454">
        <v>6.8208291761941897</v>
      </c>
      <c r="O9454">
        <v>-4.2968464379669404</v>
      </c>
      <c r="P9454">
        <v>-0.39400173409775402</v>
      </c>
      <c r="Q9454">
        <v>0.82133841769096805</v>
      </c>
      <c r="R9454">
        <v>-0.63409310785186901</v>
      </c>
      <c r="S9454" t="s">
        <v>60</v>
      </c>
    </row>
    <row r="9455" spans="1:19" x14ac:dyDescent="0.25">
      <c r="A9455" t="s">
        <v>9539</v>
      </c>
      <c r="B9455">
        <v>8.2377623087294596E-3</v>
      </c>
      <c r="C9455">
        <v>6.9068495196518196</v>
      </c>
      <c r="D9455">
        <v>0.97660107362317194</v>
      </c>
      <c r="E9455">
        <v>-18.740349474143201</v>
      </c>
      <c r="F9455">
        <v>22.829173732342699</v>
      </c>
      <c r="G9455">
        <v>0.57162021777162397</v>
      </c>
      <c r="H9455">
        <v>5.5066759925826103</v>
      </c>
      <c r="I9455">
        <v>84.143349133702003</v>
      </c>
      <c r="J9455">
        <v>-4.7680321116445601</v>
      </c>
      <c r="K9455">
        <v>43.746994303345602</v>
      </c>
      <c r="L9455">
        <v>6.5044860538123803</v>
      </c>
      <c r="M9455">
        <v>-0.88785260629696505</v>
      </c>
      <c r="N9455">
        <v>6.1360471940885297</v>
      </c>
      <c r="O9455">
        <v>-4.8831242477730301</v>
      </c>
      <c r="P9455">
        <v>0.123396797830697</v>
      </c>
      <c r="Q9455">
        <v>1.9185738958337999</v>
      </c>
      <c r="R9455">
        <v>-4.7751800108867304</v>
      </c>
      <c r="S9455" t="s">
        <v>60</v>
      </c>
    </row>
    <row r="9456" spans="1:19" x14ac:dyDescent="0.25">
      <c r="A9456" t="s">
        <v>9540</v>
      </c>
      <c r="B9456">
        <v>6.3257054243260899E-3</v>
      </c>
      <c r="C9456">
        <v>6.5879399673641696</v>
      </c>
      <c r="D9456">
        <v>0.97559079281914196</v>
      </c>
      <c r="E9456">
        <v>10.8985353761807</v>
      </c>
      <c r="F9456">
        <v>17.176042627991801</v>
      </c>
      <c r="G9456">
        <v>0.82125500491100201</v>
      </c>
      <c r="H9456">
        <v>10.5289921358815</v>
      </c>
      <c r="I9456">
        <v>75.4079915994907</v>
      </c>
      <c r="J9456">
        <v>-2.3552812643046801</v>
      </c>
      <c r="K9456">
        <v>37.924032573912001</v>
      </c>
      <c r="L9456">
        <v>9.3471932748849191</v>
      </c>
      <c r="M9456">
        <v>-1.1756123261051601</v>
      </c>
      <c r="N9456">
        <v>6.6485710756705796</v>
      </c>
      <c r="O9456">
        <v>-1.8423562806864799</v>
      </c>
      <c r="P9456">
        <v>1.1875187525680599</v>
      </c>
      <c r="Q9456">
        <v>0.21074197630720301</v>
      </c>
      <c r="R9456">
        <v>-6.00851444828632</v>
      </c>
      <c r="S9456" t="s">
        <v>60</v>
      </c>
    </row>
    <row r="9457" spans="1:19" x14ac:dyDescent="0.25">
      <c r="A9457" t="s">
        <v>9541</v>
      </c>
      <c r="B9457">
        <v>1.7031995009993701E-2</v>
      </c>
      <c r="C9457">
        <v>7.1178833973824798</v>
      </c>
      <c r="D9457">
        <v>0.97314794541705596</v>
      </c>
      <c r="E9457">
        <v>-11.8572134933016</v>
      </c>
      <c r="F9457">
        <v>15.6595315822034</v>
      </c>
      <c r="G9457">
        <v>0.83403804296378703</v>
      </c>
      <c r="H9457">
        <v>6.5744127795500598</v>
      </c>
      <c r="I9457">
        <v>82.254039606125005</v>
      </c>
      <c r="J9457">
        <v>-0.116749959570651</v>
      </c>
      <c r="K9457">
        <v>35.308613212137303</v>
      </c>
      <c r="L9457">
        <v>8.3828705985047893</v>
      </c>
      <c r="M9457">
        <v>0</v>
      </c>
      <c r="N9457">
        <v>4.3114784852221799</v>
      </c>
      <c r="O9457">
        <v>-2.5519768673084502</v>
      </c>
      <c r="P9457">
        <v>0</v>
      </c>
      <c r="Q9457">
        <v>-0.143106087946932</v>
      </c>
      <c r="R9457">
        <v>-2.1815824070087602</v>
      </c>
      <c r="S9457" t="s">
        <v>60</v>
      </c>
    </row>
    <row r="9458" spans="1:19" x14ac:dyDescent="0.25">
      <c r="A9458" t="s">
        <v>9542</v>
      </c>
      <c r="B9458">
        <v>5.4531377940304996E-3</v>
      </c>
      <c r="C9458">
        <v>6.9300408012907297</v>
      </c>
      <c r="D9458">
        <v>0.97404901374842101</v>
      </c>
      <c r="E9458">
        <v>-0.53377825890795205</v>
      </c>
      <c r="F9458">
        <v>8.2177996909242808</v>
      </c>
      <c r="G9458">
        <v>0.95374373882459895</v>
      </c>
      <c r="H9458">
        <v>6.5204289268646702</v>
      </c>
      <c r="I9458">
        <v>77.036447432400294</v>
      </c>
      <c r="J9458">
        <v>-1.2911212502629701</v>
      </c>
      <c r="K9458">
        <v>36.379450049169499</v>
      </c>
      <c r="L9458">
        <v>8.6710342792471895</v>
      </c>
      <c r="M9458">
        <v>-1.2132452246459999</v>
      </c>
      <c r="N9458">
        <v>6.0197519711529104</v>
      </c>
      <c r="O9458">
        <v>-2.6225892672214202</v>
      </c>
      <c r="P9458">
        <v>-2.5643257322752602</v>
      </c>
      <c r="Q9458">
        <v>-1.42704181034001</v>
      </c>
      <c r="R9458">
        <v>-4.3383517484558496</v>
      </c>
      <c r="S9458" t="s">
        <v>60</v>
      </c>
    </row>
    <row r="9459" spans="1:19" x14ac:dyDescent="0.25">
      <c r="A9459" t="s">
        <v>9543</v>
      </c>
      <c r="B9459">
        <v>1.40129275467795E-2</v>
      </c>
      <c r="C9459">
        <v>6.7877832669497797</v>
      </c>
      <c r="D9459">
        <v>0.97302510375286999</v>
      </c>
      <c r="E9459">
        <v>-8.5554359215745297</v>
      </c>
      <c r="F9459">
        <v>13.1147973415201</v>
      </c>
      <c r="G9459">
        <v>0.90771142562416496</v>
      </c>
      <c r="H9459">
        <v>5.6608561223673401</v>
      </c>
      <c r="I9459">
        <v>81.001234034824506</v>
      </c>
      <c r="J9459">
        <v>0</v>
      </c>
      <c r="K9459">
        <v>32.932792332842297</v>
      </c>
      <c r="L9459">
        <v>7.4496271645629903</v>
      </c>
      <c r="M9459">
        <v>0</v>
      </c>
      <c r="N9459">
        <v>3.1208194252782802</v>
      </c>
      <c r="O9459">
        <v>-3.1663200138132801</v>
      </c>
      <c r="P9459">
        <v>0</v>
      </c>
      <c r="Q9459">
        <v>0</v>
      </c>
      <c r="R9459">
        <v>-0.39862884751206601</v>
      </c>
      <c r="S9459" t="s">
        <v>60</v>
      </c>
    </row>
    <row r="9460" spans="1:19" x14ac:dyDescent="0.25">
      <c r="A9460" t="s">
        <v>9544</v>
      </c>
      <c r="B9460">
        <v>9.8340711404267603E-3</v>
      </c>
      <c r="C9460">
        <v>6.9157042491035199</v>
      </c>
      <c r="D9460">
        <v>0.97362036668755603</v>
      </c>
      <c r="E9460">
        <v>-14.0206177145865</v>
      </c>
      <c r="F9460">
        <v>16.608431526015</v>
      </c>
      <c r="G9460">
        <v>0.83466725053190505</v>
      </c>
      <c r="H9460">
        <v>5.2251946388869603</v>
      </c>
      <c r="I9460">
        <v>82.809876524073204</v>
      </c>
      <c r="J9460">
        <v>8.5319751605704305E-2</v>
      </c>
      <c r="K9460">
        <v>34.0083561270269</v>
      </c>
      <c r="L9460">
        <v>11.102305673103199</v>
      </c>
      <c r="M9460">
        <v>-1.02891755763592</v>
      </c>
      <c r="N9460">
        <v>5.8106406769420698</v>
      </c>
      <c r="O9460">
        <v>0.14376921354796501</v>
      </c>
      <c r="P9460">
        <v>0.22054187824793201</v>
      </c>
      <c r="Q9460">
        <v>1.4883133686755701</v>
      </c>
      <c r="R9460">
        <v>-5.8425797757027098</v>
      </c>
      <c r="S9460" t="s">
        <v>60</v>
      </c>
    </row>
    <row r="9461" spans="1:19" x14ac:dyDescent="0.25">
      <c r="A9461" t="s">
        <v>9545</v>
      </c>
      <c r="B9461">
        <v>3.5491126228529698E-3</v>
      </c>
      <c r="C9461">
        <v>5.8616976603019904</v>
      </c>
      <c r="D9461">
        <v>0.97958820040305605</v>
      </c>
      <c r="E9461">
        <v>-2.0507280112970601</v>
      </c>
      <c r="F9461">
        <v>11.374259392113499</v>
      </c>
      <c r="G9461">
        <v>0.93085991106367705</v>
      </c>
      <c r="H9461">
        <v>8.8532290844821908</v>
      </c>
      <c r="I9461">
        <v>77.330327986388994</v>
      </c>
      <c r="J9461">
        <v>-1.43746106225299</v>
      </c>
      <c r="K9461">
        <v>33.874140832667599</v>
      </c>
      <c r="L9461">
        <v>11.290491347636401</v>
      </c>
      <c r="M9461">
        <v>-0.69656297233311804</v>
      </c>
      <c r="N9461">
        <v>6.1906310306153998</v>
      </c>
      <c r="O9461">
        <v>-2.1701308938515398</v>
      </c>
      <c r="P9461">
        <v>1.17323697116299E-2</v>
      </c>
      <c r="Q9461">
        <v>-0.96378670762130603</v>
      </c>
      <c r="R9461">
        <v>-2.72547549500162</v>
      </c>
      <c r="S9461" t="s">
        <v>60</v>
      </c>
    </row>
    <row r="9462" spans="1:19" x14ac:dyDescent="0.25">
      <c r="A9462" t="s">
        <v>9546</v>
      </c>
      <c r="B9462">
        <v>6.9680610284608199E-3</v>
      </c>
      <c r="C9462">
        <v>6.0349807420946098</v>
      </c>
      <c r="D9462">
        <v>0.98193082117098995</v>
      </c>
      <c r="E9462">
        <v>-7.0025266047209396</v>
      </c>
      <c r="F9462">
        <v>18.386046452876201</v>
      </c>
      <c r="G9462">
        <v>0.70697987982213295</v>
      </c>
      <c r="H9462">
        <v>5.0822979006087197</v>
      </c>
      <c r="I9462">
        <v>81.864384800704002</v>
      </c>
      <c r="J9462">
        <v>-8.3030748937303507</v>
      </c>
      <c r="K9462">
        <v>46.390733555180802</v>
      </c>
      <c r="L9462">
        <v>15.7535567694159</v>
      </c>
      <c r="M9462">
        <v>-8.0293387688042195</v>
      </c>
      <c r="N9462">
        <v>8.8295574060393793</v>
      </c>
      <c r="O9462">
        <v>-5.9869728458660498</v>
      </c>
      <c r="P9462">
        <v>1.5080258639491999</v>
      </c>
      <c r="Q9462">
        <v>0.55146180058209504</v>
      </c>
      <c r="R9462">
        <v>-1.22913516408683</v>
      </c>
      <c r="S9462" t="s">
        <v>60</v>
      </c>
    </row>
    <row r="9463" spans="1:19" x14ac:dyDescent="0.25">
      <c r="A9463" t="s">
        <v>9547</v>
      </c>
      <c r="B9463">
        <v>1.02392166602393E-2</v>
      </c>
      <c r="C9463">
        <v>6.2739658205299502</v>
      </c>
      <c r="D9463">
        <v>0.97964936244655998</v>
      </c>
      <c r="E9463">
        <v>-7.5976489781977001</v>
      </c>
      <c r="F9463">
        <v>13.981585275814099</v>
      </c>
      <c r="G9463">
        <v>0.852698449027811</v>
      </c>
      <c r="H9463">
        <v>6.0008939022987002</v>
      </c>
      <c r="I9463">
        <v>79.746814487888102</v>
      </c>
      <c r="J9463">
        <v>-7.1737909790197696</v>
      </c>
      <c r="K9463">
        <v>44.405829794756002</v>
      </c>
      <c r="L9463">
        <v>8.9869396860852504</v>
      </c>
      <c r="M9463">
        <v>-3.0304262233194601</v>
      </c>
      <c r="N9463">
        <v>4.9671294771850798</v>
      </c>
      <c r="O9463">
        <v>-6.0578096940080801</v>
      </c>
      <c r="P9463">
        <v>-0.72929737077452805</v>
      </c>
      <c r="Q9463">
        <v>0.71345591895799798</v>
      </c>
      <c r="R9463">
        <v>-1.58205640369523</v>
      </c>
      <c r="S9463" t="s">
        <v>60</v>
      </c>
    </row>
    <row r="9464" spans="1:19" x14ac:dyDescent="0.25">
      <c r="A9464" t="s">
        <v>9548</v>
      </c>
      <c r="B9464">
        <v>7.1088057496804203E-4</v>
      </c>
      <c r="C9464">
        <v>5.6945487520411904</v>
      </c>
      <c r="D9464">
        <v>0.97909174447840497</v>
      </c>
      <c r="E9464">
        <v>23.2672920418436</v>
      </c>
      <c r="F9464">
        <v>27.057491743406</v>
      </c>
      <c r="G9464">
        <v>0.69057651678960696</v>
      </c>
      <c r="H9464">
        <v>11.0556445400995</v>
      </c>
      <c r="I9464">
        <v>72.895985682949998</v>
      </c>
      <c r="J9464">
        <v>-3.8554270174286298</v>
      </c>
      <c r="K9464">
        <v>37.298189500312098</v>
      </c>
      <c r="L9464">
        <v>12.004997459712699</v>
      </c>
      <c r="M9464">
        <v>-3.1628240880759302</v>
      </c>
      <c r="N9464">
        <v>7.1042245920468199</v>
      </c>
      <c r="O9464">
        <v>-1.9421043811413901</v>
      </c>
      <c r="P9464">
        <v>-0.42397275332329099</v>
      </c>
      <c r="Q9464">
        <v>-0.67140733137723096</v>
      </c>
      <c r="R9464">
        <v>-4.5438315218600298</v>
      </c>
      <c r="S9464" t="s">
        <v>60</v>
      </c>
    </row>
    <row r="9465" spans="1:19" x14ac:dyDescent="0.25">
      <c r="A9465" t="s">
        <v>9549</v>
      </c>
      <c r="B9465">
        <v>9.3678686815900204E-4</v>
      </c>
      <c r="C9465">
        <v>6.0056897954337103</v>
      </c>
      <c r="D9465">
        <v>0.976402191669553</v>
      </c>
      <c r="E9465">
        <v>17.5546173015967</v>
      </c>
      <c r="F9465">
        <v>20.269063764139201</v>
      </c>
      <c r="G9465">
        <v>0.81573652137986497</v>
      </c>
      <c r="H9465">
        <v>9.7675500910257007</v>
      </c>
      <c r="I9465">
        <v>71.444380962090705</v>
      </c>
      <c r="J9465">
        <v>-0.39583585167377999</v>
      </c>
      <c r="K9465">
        <v>33.9177932021285</v>
      </c>
      <c r="L9465">
        <v>13.527841876138501</v>
      </c>
      <c r="M9465">
        <v>-5.75497995984803</v>
      </c>
      <c r="N9465">
        <v>7.9563063452729903</v>
      </c>
      <c r="O9465">
        <v>-4.4341636118139904</v>
      </c>
      <c r="P9465">
        <v>1.0035043059522799</v>
      </c>
      <c r="Q9465">
        <v>-0.93631131284163904</v>
      </c>
      <c r="R9465">
        <v>-2.1332580427576602</v>
      </c>
      <c r="S9465" t="s">
        <v>60</v>
      </c>
    </row>
    <row r="9466" spans="1:19" x14ac:dyDescent="0.25">
      <c r="A9466" t="s">
        <v>9550</v>
      </c>
      <c r="B9466">
        <v>2.6443990601717999E-2</v>
      </c>
      <c r="C9466">
        <v>7.7267096371981898</v>
      </c>
      <c r="D9466">
        <v>0.96833003373081705</v>
      </c>
      <c r="E9466">
        <v>-19.838523702266301</v>
      </c>
      <c r="F9466">
        <v>24.216079456654001</v>
      </c>
      <c r="G9466">
        <v>0.63454833312668901</v>
      </c>
      <c r="H9466">
        <v>8.4208583407420896</v>
      </c>
      <c r="I9466">
        <v>83.584678500521306</v>
      </c>
      <c r="J9466">
        <v>-4.7701953342884303E-2</v>
      </c>
      <c r="K9466">
        <v>36.641818095262302</v>
      </c>
      <c r="L9466">
        <v>7.9692033378346103</v>
      </c>
      <c r="M9466">
        <v>-8.4985196747704994E-3</v>
      </c>
      <c r="N9466">
        <v>4.2720090738772596</v>
      </c>
      <c r="O9466">
        <v>-1.57333710382792</v>
      </c>
      <c r="P9466">
        <v>0.38608495024047901</v>
      </c>
      <c r="Q9466">
        <v>0</v>
      </c>
      <c r="R9466">
        <v>-3.2314549847631802</v>
      </c>
      <c r="S9466" t="s">
        <v>60</v>
      </c>
    </row>
    <row r="9467" spans="1:19" x14ac:dyDescent="0.25">
      <c r="A9467" t="s">
        <v>9551</v>
      </c>
      <c r="B9467">
        <v>1.20196131025958E-2</v>
      </c>
      <c r="C9467">
        <v>6.0339082196824201</v>
      </c>
      <c r="D9467">
        <v>0.97925884875234204</v>
      </c>
      <c r="E9467">
        <v>12.5979396166807</v>
      </c>
      <c r="F9467">
        <v>14.346995916507201</v>
      </c>
      <c r="G9467">
        <v>0.886475639195628</v>
      </c>
      <c r="H9467">
        <v>8.2436163704203995</v>
      </c>
      <c r="I9467">
        <v>73.142089248201302</v>
      </c>
      <c r="J9467">
        <v>-0.61077582529763697</v>
      </c>
      <c r="K9467">
        <v>32.765242182940398</v>
      </c>
      <c r="L9467">
        <v>13.3887765843129</v>
      </c>
      <c r="M9467">
        <v>-2.4446955907077799</v>
      </c>
      <c r="N9467">
        <v>6.4263012866163898</v>
      </c>
      <c r="O9467">
        <v>-2.8035325624019101</v>
      </c>
      <c r="P9467">
        <v>-7.7763894500642194E-2</v>
      </c>
      <c r="Q9467">
        <v>-0.64967204177840499</v>
      </c>
      <c r="R9467">
        <v>-1.12539237410839</v>
      </c>
      <c r="S9467" t="s">
        <v>60</v>
      </c>
    </row>
    <row r="9468" spans="1:19" x14ac:dyDescent="0.25">
      <c r="A9468" t="s">
        <v>9552</v>
      </c>
      <c r="B9468">
        <v>9.7388965569983298E-3</v>
      </c>
      <c r="C9468">
        <v>6.5582915102490498</v>
      </c>
      <c r="D9468">
        <v>0.97647204639685403</v>
      </c>
      <c r="E9468">
        <v>3.8583404024873702</v>
      </c>
      <c r="F9468">
        <v>9.0506440010689602</v>
      </c>
      <c r="G9468">
        <v>0.94707404691025499</v>
      </c>
      <c r="H9468">
        <v>7.1946612363330997</v>
      </c>
      <c r="I9468">
        <v>77.208102451933499</v>
      </c>
      <c r="J9468">
        <v>-3.8170890380803701</v>
      </c>
      <c r="K9468">
        <v>39.885406645891599</v>
      </c>
      <c r="L9468">
        <v>12.1913581221815</v>
      </c>
      <c r="M9468">
        <v>-3.9304300414504798</v>
      </c>
      <c r="N9468">
        <v>6.8532788598687997</v>
      </c>
      <c r="O9468">
        <v>-3.5212662594642201</v>
      </c>
      <c r="P9468">
        <v>0.61248378417844695</v>
      </c>
      <c r="Q9468">
        <v>-0.10274979186785101</v>
      </c>
      <c r="R9468">
        <v>-3.5912450913659999</v>
      </c>
      <c r="S9468" t="s">
        <v>60</v>
      </c>
    </row>
    <row r="9469" spans="1:19" x14ac:dyDescent="0.25">
      <c r="A9469" t="s">
        <v>9553</v>
      </c>
      <c r="B9469">
        <v>6.0721075076318404E-3</v>
      </c>
      <c r="C9469">
        <v>7.3717176720269704</v>
      </c>
      <c r="D9469">
        <v>0.97509132073623705</v>
      </c>
      <c r="E9469">
        <v>0.40722778100234502</v>
      </c>
      <c r="F9469">
        <v>15.394443366604399</v>
      </c>
      <c r="G9469">
        <v>0.63845226255710497</v>
      </c>
      <c r="H9469">
        <v>5.3789009826983198</v>
      </c>
      <c r="I9469">
        <v>77.678698225209303</v>
      </c>
      <c r="J9469">
        <v>-1.93055631335348</v>
      </c>
      <c r="K9469">
        <v>38.771081186128598</v>
      </c>
      <c r="L9469">
        <v>11.6712714790705</v>
      </c>
      <c r="M9469">
        <v>-0.56241721129145705</v>
      </c>
      <c r="N9469">
        <v>6.3540571620472601</v>
      </c>
      <c r="O9469">
        <v>-2.0451427228135102</v>
      </c>
      <c r="P9469">
        <v>-0.82783826213082201</v>
      </c>
      <c r="Q9469">
        <v>-0.33261852275743398</v>
      </c>
      <c r="R9469">
        <v>-4.0246403967123197</v>
      </c>
      <c r="S9469" t="s">
        <v>60</v>
      </c>
    </row>
    <row r="9470" spans="1:19" x14ac:dyDescent="0.25">
      <c r="A9470" t="s">
        <v>9554</v>
      </c>
      <c r="B9470">
        <v>1.0860733042723E-2</v>
      </c>
      <c r="C9470">
        <v>6.1521640596922298</v>
      </c>
      <c r="D9470">
        <v>0.97891549493988295</v>
      </c>
      <c r="E9470">
        <v>-1.90316128399263</v>
      </c>
      <c r="F9470">
        <v>10.040076371257999</v>
      </c>
      <c r="G9470">
        <v>0.93736096809987102</v>
      </c>
      <c r="H9470">
        <v>4.7001803271679403</v>
      </c>
      <c r="I9470">
        <v>78.578075678025101</v>
      </c>
      <c r="J9470">
        <v>7.1101851634525495E-2</v>
      </c>
      <c r="K9470">
        <v>34.848936581116597</v>
      </c>
      <c r="L9470">
        <v>8.7360009302731907</v>
      </c>
      <c r="M9470">
        <v>-0.55668595687600197</v>
      </c>
      <c r="N9470">
        <v>5.4658715438217298</v>
      </c>
      <c r="O9470">
        <v>-2.90207968192425</v>
      </c>
      <c r="P9470">
        <v>2.90569474384994E-2</v>
      </c>
      <c r="Q9470">
        <v>-0.19495728533958501</v>
      </c>
      <c r="R9470">
        <v>-3.03639760222821</v>
      </c>
      <c r="S9470" t="s">
        <v>60</v>
      </c>
    </row>
    <row r="9471" spans="1:19" x14ac:dyDescent="0.25">
      <c r="A9471" t="s">
        <v>9555</v>
      </c>
      <c r="B9471">
        <v>1.1596523219686799E-2</v>
      </c>
      <c r="C9471">
        <v>7.6356189897019897</v>
      </c>
      <c r="D9471">
        <v>0.97289099317002603</v>
      </c>
      <c r="E9471">
        <v>-13.8943605568812</v>
      </c>
      <c r="F9471">
        <v>20.427221062183499</v>
      </c>
      <c r="G9471">
        <v>0.47220851741313902</v>
      </c>
      <c r="H9471">
        <v>5.5006191403407803</v>
      </c>
      <c r="I9471">
        <v>82.323661851863505</v>
      </c>
      <c r="J9471">
        <v>-1.9761819776138201</v>
      </c>
      <c r="K9471">
        <v>39.950271532701898</v>
      </c>
      <c r="L9471">
        <v>13.0167377182013</v>
      </c>
      <c r="M9471">
        <v>-2.66644640919217</v>
      </c>
      <c r="N9471">
        <v>6.0431856054366797</v>
      </c>
      <c r="O9471">
        <v>-1.04066277555219</v>
      </c>
      <c r="P9471">
        <v>0</v>
      </c>
      <c r="Q9471">
        <v>-2.1163107830348599E-2</v>
      </c>
      <c r="R9471">
        <v>-5.0601232339298896</v>
      </c>
      <c r="S9471" t="s">
        <v>60</v>
      </c>
    </row>
    <row r="9472" spans="1:19" x14ac:dyDescent="0.25">
      <c r="A9472" t="s">
        <v>9556</v>
      </c>
      <c r="B9472">
        <v>1.72670121620956E-3</v>
      </c>
      <c r="C9472">
        <v>6.5160940471462201</v>
      </c>
      <c r="D9472">
        <v>0.971411687274083</v>
      </c>
      <c r="E9472">
        <v>18.423158943347001</v>
      </c>
      <c r="F9472">
        <v>22.171745897231901</v>
      </c>
      <c r="G9472">
        <v>0.78644631434888201</v>
      </c>
      <c r="H9472">
        <v>11.688404226817999</v>
      </c>
      <c r="I9472">
        <v>71.006446132350206</v>
      </c>
      <c r="J9472">
        <v>-3.0393036988708602</v>
      </c>
      <c r="K9472">
        <v>36.099030478668098</v>
      </c>
      <c r="L9472">
        <v>11.550322507896601</v>
      </c>
      <c r="M9472">
        <v>-3.16720921083318</v>
      </c>
      <c r="N9472">
        <v>8.6909208593295109</v>
      </c>
      <c r="O9472">
        <v>-3.56442411267833</v>
      </c>
      <c r="P9472">
        <v>0.33567060610246802</v>
      </c>
      <c r="Q9472">
        <v>0.122748491751499</v>
      </c>
      <c r="R9472">
        <v>-3.6013938436734301</v>
      </c>
      <c r="S9472" t="s">
        <v>60</v>
      </c>
    </row>
    <row r="9473" spans="1:19" x14ac:dyDescent="0.25">
      <c r="A9473" t="s">
        <v>9557</v>
      </c>
      <c r="B9473">
        <v>1.17075965795956E-2</v>
      </c>
      <c r="C9473">
        <v>6.3559202380406399</v>
      </c>
      <c r="D9473">
        <v>0.97310122725503201</v>
      </c>
      <c r="E9473">
        <v>14.1870055552002</v>
      </c>
      <c r="F9473">
        <v>19.393935405059601</v>
      </c>
      <c r="G9473">
        <v>0.83801101775752296</v>
      </c>
      <c r="H9473">
        <v>9.6984198259620609</v>
      </c>
      <c r="I9473">
        <v>73.223306167699405</v>
      </c>
      <c r="J9473">
        <v>-8.6767521612870199E-2</v>
      </c>
      <c r="K9473">
        <v>31.670944040564201</v>
      </c>
      <c r="L9473">
        <v>8.3879745026235</v>
      </c>
      <c r="M9473">
        <v>-1.0242768637911801</v>
      </c>
      <c r="N9473">
        <v>5.2534216474926296</v>
      </c>
      <c r="O9473">
        <v>-5.3130247649294597</v>
      </c>
      <c r="P9473">
        <v>7.00875811949935E-3</v>
      </c>
      <c r="Q9473">
        <v>3.8241665612119002E-2</v>
      </c>
      <c r="R9473">
        <v>-1.3638711116434901</v>
      </c>
      <c r="S9473" t="s">
        <v>60</v>
      </c>
    </row>
    <row r="9474" spans="1:19" x14ac:dyDescent="0.25">
      <c r="A9474" t="s">
        <v>9558</v>
      </c>
      <c r="B9474">
        <v>1.8701093496092801E-2</v>
      </c>
      <c r="C9474">
        <v>7.4052429675215796</v>
      </c>
      <c r="D9474">
        <v>0.96934460385444599</v>
      </c>
      <c r="E9474">
        <v>-33.146945804780998</v>
      </c>
      <c r="F9474">
        <v>35.314270106064001</v>
      </c>
      <c r="G9474">
        <v>0.38179996059892402</v>
      </c>
      <c r="H9474">
        <v>5.6822126594664697</v>
      </c>
      <c r="I9474">
        <v>89.722686082352396</v>
      </c>
      <c r="J9474">
        <v>-1.2142630628612601</v>
      </c>
      <c r="K9474">
        <v>35.783098035152499</v>
      </c>
      <c r="L9474">
        <v>12.1602554212821</v>
      </c>
      <c r="M9474">
        <v>-2.3657013538090501</v>
      </c>
      <c r="N9474">
        <v>6.6586050899185301</v>
      </c>
      <c r="O9474">
        <v>-2.21866443678041</v>
      </c>
      <c r="P9474">
        <v>-0.86390953502968904</v>
      </c>
      <c r="Q9474">
        <v>4.02973756560965E-2</v>
      </c>
      <c r="R9474">
        <v>-3.1774149001432201</v>
      </c>
      <c r="S9474" t="s">
        <v>60</v>
      </c>
    </row>
    <row r="9475" spans="1:19" x14ac:dyDescent="0.25">
      <c r="A9475" t="s">
        <v>9559</v>
      </c>
      <c r="B9475">
        <v>7.1741164090515204E-3</v>
      </c>
      <c r="C9475">
        <v>6.2227572044606401</v>
      </c>
      <c r="D9475">
        <v>0.97622648391505396</v>
      </c>
      <c r="E9475">
        <v>-20.7908506735901</v>
      </c>
      <c r="F9475">
        <v>22.9453217601178</v>
      </c>
      <c r="G9475">
        <v>0.75826356379131798</v>
      </c>
      <c r="H9475">
        <v>5.9360346068249399</v>
      </c>
      <c r="I9475">
        <v>84.857864117263901</v>
      </c>
      <c r="J9475">
        <v>-6.1283625953205703E-2</v>
      </c>
      <c r="K9475">
        <v>31.2672756093644</v>
      </c>
      <c r="L9475">
        <v>12.621549134168101</v>
      </c>
      <c r="M9475">
        <v>0</v>
      </c>
      <c r="N9475">
        <v>5.7535803670876504</v>
      </c>
      <c r="O9475">
        <v>-0.60211819284471002</v>
      </c>
      <c r="P9475">
        <v>-1.83886916236358</v>
      </c>
      <c r="Q9475">
        <v>0.82735669029825598</v>
      </c>
      <c r="R9475">
        <v>-3.9941402135196</v>
      </c>
      <c r="S9475" t="s">
        <v>60</v>
      </c>
    </row>
    <row r="9476" spans="1:19" x14ac:dyDescent="0.25">
      <c r="A9476" t="s">
        <v>9560</v>
      </c>
      <c r="B9476">
        <v>1.97709584930729E-2</v>
      </c>
      <c r="C9476">
        <v>7.2910085782390102</v>
      </c>
      <c r="D9476">
        <v>0.97058958980266996</v>
      </c>
      <c r="E9476">
        <v>-11.9161329206439</v>
      </c>
      <c r="F9476">
        <v>16.475851299869401</v>
      </c>
      <c r="G9476">
        <v>0.84125907164986302</v>
      </c>
      <c r="H9476">
        <v>11.401144525005099</v>
      </c>
      <c r="I9476">
        <v>81.832630999653205</v>
      </c>
      <c r="J9476">
        <v>-0.28383263907258399</v>
      </c>
      <c r="K9476">
        <v>37.188490366685301</v>
      </c>
      <c r="L9476">
        <v>6.6542934499889199</v>
      </c>
      <c r="M9476">
        <v>0.29072013561365201</v>
      </c>
      <c r="N9476">
        <v>5.4152298680966302</v>
      </c>
      <c r="O9476">
        <v>-0.26286809503006298</v>
      </c>
      <c r="P9476">
        <v>0.112266043294989</v>
      </c>
      <c r="Q9476">
        <v>-7.8219912186945101E-2</v>
      </c>
      <c r="R9476">
        <v>-6.6589032311944596</v>
      </c>
      <c r="S9476" t="s">
        <v>60</v>
      </c>
    </row>
    <row r="9477" spans="1:19" x14ac:dyDescent="0.25">
      <c r="A9477" t="s">
        <v>9561</v>
      </c>
      <c r="B9477">
        <v>8.9903645920652604E-3</v>
      </c>
      <c r="C9477">
        <v>5.4782296085887801</v>
      </c>
      <c r="D9477">
        <v>0.97995491300620496</v>
      </c>
      <c r="E9477">
        <v>4.5473538970036698</v>
      </c>
      <c r="F9477">
        <v>16.829507691021799</v>
      </c>
      <c r="G9477">
        <v>0.88521051936417205</v>
      </c>
      <c r="H9477">
        <v>4.6151507361941801</v>
      </c>
      <c r="I9477">
        <v>76.755460321123707</v>
      </c>
      <c r="J9477">
        <v>-0.167963596857094</v>
      </c>
      <c r="K9477">
        <v>28.6895030809468</v>
      </c>
      <c r="L9477">
        <v>11.8564062981851</v>
      </c>
      <c r="M9477">
        <v>-0.83093568309857702</v>
      </c>
      <c r="N9477">
        <v>5.1252671455548802</v>
      </c>
      <c r="O9477">
        <v>-0.75123331396386495</v>
      </c>
      <c r="P9477">
        <v>0.74345979177388999</v>
      </c>
      <c r="Q9477">
        <v>-1.43159469778221</v>
      </c>
      <c r="R9477">
        <v>-1.3926549536936901</v>
      </c>
      <c r="S9477" t="s">
        <v>60</v>
      </c>
    </row>
    <row r="9478" spans="1:19" x14ac:dyDescent="0.25">
      <c r="A9478" t="s">
        <v>9562</v>
      </c>
      <c r="B9478">
        <v>1.5677401831506701E-2</v>
      </c>
      <c r="C9478">
        <v>6.0587047627313302</v>
      </c>
      <c r="D9478">
        <v>0.97792022816260804</v>
      </c>
      <c r="E9478">
        <v>15.5503238663195</v>
      </c>
      <c r="F9478">
        <v>18.511663192270699</v>
      </c>
      <c r="G9478">
        <v>0.83440011024864102</v>
      </c>
      <c r="H9478">
        <v>6.7267177824227797</v>
      </c>
      <c r="I9478">
        <v>72.005823773260701</v>
      </c>
      <c r="J9478">
        <v>-5.5050150354392098E-2</v>
      </c>
      <c r="K9478">
        <v>31.182725507228898</v>
      </c>
      <c r="L9478">
        <v>9.1536648414724606</v>
      </c>
      <c r="M9478">
        <v>2.0292860776647301E-2</v>
      </c>
      <c r="N9478">
        <v>4.1195363308135802</v>
      </c>
      <c r="O9478">
        <v>-2.45398443299203</v>
      </c>
      <c r="P9478">
        <v>0.114328436524659</v>
      </c>
      <c r="Q9478">
        <v>-1.3168638210494901</v>
      </c>
      <c r="R9478">
        <v>-0.122346342872972</v>
      </c>
      <c r="S9478" t="s">
        <v>60</v>
      </c>
    </row>
    <row r="9479" spans="1:19" x14ac:dyDescent="0.25">
      <c r="A9479" t="s">
        <v>9563</v>
      </c>
      <c r="B9479">
        <v>1.7176305756633401E-2</v>
      </c>
      <c r="C9479">
        <v>7.2936923361071502</v>
      </c>
      <c r="D9479">
        <v>0.97243205695649204</v>
      </c>
      <c r="E9479">
        <v>-18.693460194650498</v>
      </c>
      <c r="F9479">
        <v>20.942898054665601</v>
      </c>
      <c r="G9479">
        <v>0.67274983525970899</v>
      </c>
      <c r="H9479">
        <v>4.6317669641567702</v>
      </c>
      <c r="I9479">
        <v>83.085143923237695</v>
      </c>
      <c r="J9479">
        <v>-1.25781572581226</v>
      </c>
      <c r="K9479">
        <v>34.042060501044098</v>
      </c>
      <c r="L9479">
        <v>13.293093388405399</v>
      </c>
      <c r="M9479">
        <v>-0.70826207620967296</v>
      </c>
      <c r="N9479">
        <v>5.0174432101486</v>
      </c>
      <c r="O9479">
        <v>-0.39533177590000301</v>
      </c>
      <c r="P9479">
        <v>-0.41564914000738701</v>
      </c>
      <c r="Q9479">
        <v>0.23834213371072399</v>
      </c>
      <c r="R9479">
        <v>-3.40110874617669</v>
      </c>
      <c r="S9479" t="s">
        <v>60</v>
      </c>
    </row>
    <row r="9480" spans="1:19" x14ac:dyDescent="0.25">
      <c r="A9480" t="s">
        <v>9564</v>
      </c>
      <c r="B9480">
        <v>1.2506082914880199E-2</v>
      </c>
      <c r="C9480">
        <v>6.4620400582073403</v>
      </c>
      <c r="D9480">
        <v>0.97446962098727397</v>
      </c>
      <c r="E9480">
        <v>4.8784369461745696</v>
      </c>
      <c r="F9480">
        <v>12.0845417943358</v>
      </c>
      <c r="G9480">
        <v>0.92808021321915501</v>
      </c>
      <c r="H9480">
        <v>7.683791510591</v>
      </c>
      <c r="I9480">
        <v>77.786605226865206</v>
      </c>
      <c r="J9480">
        <v>-5.5201913438950999E-2</v>
      </c>
      <c r="K9480">
        <v>34.055896251503299</v>
      </c>
      <c r="L9480">
        <v>9.8696373671340201</v>
      </c>
      <c r="M9480">
        <v>-0.53210712854345599</v>
      </c>
      <c r="N9480">
        <v>7.4929223661110997</v>
      </c>
      <c r="O9480">
        <v>-2.11986777450154</v>
      </c>
      <c r="P9480">
        <v>-0.47421002926289102</v>
      </c>
      <c r="Q9480">
        <v>0.65453856114307596</v>
      </c>
      <c r="R9480">
        <v>-5.7674570566104597</v>
      </c>
      <c r="S9480" t="s">
        <v>60</v>
      </c>
    </row>
    <row r="9481" spans="1:19" x14ac:dyDescent="0.25">
      <c r="A9481" t="s">
        <v>9565</v>
      </c>
      <c r="B9481">
        <v>3.9124047654022602E-3</v>
      </c>
      <c r="C9481">
        <v>5.9801911943395396</v>
      </c>
      <c r="D9481">
        <v>0.97857967711220095</v>
      </c>
      <c r="E9481">
        <v>6.0893257410704003</v>
      </c>
      <c r="F9481">
        <v>13.6932817809487</v>
      </c>
      <c r="G9481">
        <v>0.90589122063073901</v>
      </c>
      <c r="H9481">
        <v>7.7314782911732696</v>
      </c>
      <c r="I9481">
        <v>74.933716042925994</v>
      </c>
      <c r="J9481">
        <v>1.9420760707301199E-2</v>
      </c>
      <c r="K9481">
        <v>33.308174636280697</v>
      </c>
      <c r="L9481">
        <v>14.239277006206599</v>
      </c>
      <c r="M9481">
        <v>-4.0355535541787901</v>
      </c>
      <c r="N9481">
        <v>7.5233015456179402</v>
      </c>
      <c r="O9481">
        <v>-2.08250714734154</v>
      </c>
      <c r="P9481">
        <v>0.67939253486884799</v>
      </c>
      <c r="Q9481">
        <v>-0.59678548507165696</v>
      </c>
      <c r="R9481">
        <v>-3.9450341749245301</v>
      </c>
      <c r="S9481" t="s">
        <v>60</v>
      </c>
    </row>
    <row r="9482" spans="1:19" x14ac:dyDescent="0.25">
      <c r="A9482" t="s">
        <v>9566</v>
      </c>
      <c r="B9482">
        <v>-6.4052617321743897E-4</v>
      </c>
      <c r="C9482">
        <v>7.6879293087093696</v>
      </c>
      <c r="D9482">
        <v>0.96730916615379803</v>
      </c>
      <c r="E9482">
        <v>2.0350407967525301</v>
      </c>
      <c r="F9482">
        <v>13.5382628764192</v>
      </c>
      <c r="G9482">
        <v>0.88465803856318503</v>
      </c>
      <c r="H9482">
        <v>14.0432221206386</v>
      </c>
      <c r="I9482">
        <v>77.515129019510994</v>
      </c>
      <c r="J9482">
        <v>0</v>
      </c>
      <c r="K9482">
        <v>33.242565924568503</v>
      </c>
      <c r="L9482">
        <v>7.8355091082060797</v>
      </c>
      <c r="M9482">
        <v>0.93352299394358595</v>
      </c>
      <c r="N9482">
        <v>3.1577333629811202</v>
      </c>
      <c r="O9482">
        <v>-0.23388035862571599</v>
      </c>
      <c r="P9482">
        <v>1.0504501282731</v>
      </c>
      <c r="Q9482">
        <v>-1.37996892413327</v>
      </c>
      <c r="R9482">
        <v>-3.0839182189896799</v>
      </c>
      <c r="S9482" t="s">
        <v>60</v>
      </c>
    </row>
    <row r="9483" spans="1:19" x14ac:dyDescent="0.25">
      <c r="A9483" t="s">
        <v>9567</v>
      </c>
      <c r="B9483">
        <v>1.3458830867025101E-2</v>
      </c>
      <c r="C9483">
        <v>6.5853527018948599</v>
      </c>
      <c r="D9483">
        <v>0.96701768332624605</v>
      </c>
      <c r="E9483">
        <v>17.9183923737518</v>
      </c>
      <c r="F9483">
        <v>25.275497658180601</v>
      </c>
      <c r="G9483">
        <v>0.76948337872372796</v>
      </c>
      <c r="H9483">
        <v>12.4248235844431</v>
      </c>
      <c r="I9483">
        <v>72.911946640911196</v>
      </c>
      <c r="J9483">
        <v>0</v>
      </c>
      <c r="K9483">
        <v>27.691897979258702</v>
      </c>
      <c r="L9483">
        <v>8.2898370951270692</v>
      </c>
      <c r="M9483">
        <v>0.91023564803535795</v>
      </c>
      <c r="N9483">
        <v>3.9918170868055798</v>
      </c>
      <c r="O9483">
        <v>-1.8532352307872799</v>
      </c>
      <c r="P9483">
        <v>0</v>
      </c>
      <c r="Q9483">
        <v>0</v>
      </c>
      <c r="R9483">
        <v>-0.66533242484210098</v>
      </c>
      <c r="S9483" t="s">
        <v>60</v>
      </c>
    </row>
    <row r="9484" spans="1:19" x14ac:dyDescent="0.25">
      <c r="A9484" t="s">
        <v>9568</v>
      </c>
      <c r="B9484">
        <v>7.1244515673545301E-3</v>
      </c>
      <c r="C9484">
        <v>7.1405458381126099</v>
      </c>
      <c r="D9484">
        <v>0.97420419571696504</v>
      </c>
      <c r="E9484">
        <v>12.5492908642335</v>
      </c>
      <c r="F9484">
        <v>16.284169559573598</v>
      </c>
      <c r="G9484">
        <v>0.80314380537646801</v>
      </c>
      <c r="H9484">
        <v>5.5992964862291501</v>
      </c>
      <c r="I9484">
        <v>74.902796745296101</v>
      </c>
      <c r="J9484">
        <v>-2.13946447915882</v>
      </c>
      <c r="K9484">
        <v>34.603334098992399</v>
      </c>
      <c r="L9484">
        <v>13.512589395574</v>
      </c>
      <c r="M9484">
        <v>-0.15682124086472199</v>
      </c>
      <c r="N9484">
        <v>4.2802333695849102</v>
      </c>
      <c r="O9484">
        <v>8.4725924750268605E-2</v>
      </c>
      <c r="P9484">
        <v>0.17929677956485199</v>
      </c>
      <c r="Q9484">
        <v>-0.46487743495258299</v>
      </c>
      <c r="R9484">
        <v>-3.0728127189030401</v>
      </c>
      <c r="S9484" t="s">
        <v>60</v>
      </c>
    </row>
    <row r="9485" spans="1:19" x14ac:dyDescent="0.25">
      <c r="A9485" t="s">
        <v>9569</v>
      </c>
      <c r="B9485">
        <v>3.16153399899185E-3</v>
      </c>
      <c r="C9485">
        <v>6.2726534777025202</v>
      </c>
      <c r="D9485">
        <v>0.97493364837128005</v>
      </c>
      <c r="E9485">
        <v>24.167539481757299</v>
      </c>
      <c r="F9485">
        <v>26.167127944422599</v>
      </c>
      <c r="G9485">
        <v>0.71270753999921799</v>
      </c>
      <c r="H9485">
        <v>10.598726189951501</v>
      </c>
      <c r="I9485">
        <v>71.539734764245594</v>
      </c>
      <c r="J9485">
        <v>4.7032309019777001</v>
      </c>
      <c r="K9485">
        <v>28.538971623237401</v>
      </c>
      <c r="L9485">
        <v>13.771663138924101</v>
      </c>
      <c r="M9485">
        <v>-4.7541793512950399</v>
      </c>
      <c r="N9485">
        <v>7.31557596363323</v>
      </c>
      <c r="O9485">
        <v>-1.8925516630394801</v>
      </c>
      <c r="P9485">
        <v>-0.469264541209578</v>
      </c>
      <c r="Q9485">
        <v>0.83663231721535503</v>
      </c>
      <c r="R9485">
        <v>-3.4937850524525098</v>
      </c>
      <c r="S9485" t="s">
        <v>60</v>
      </c>
    </row>
    <row r="9486" spans="1:19" x14ac:dyDescent="0.25">
      <c r="A9486" t="s">
        <v>9570</v>
      </c>
      <c r="B9486">
        <v>2.9533113244157298E-2</v>
      </c>
      <c r="C9486">
        <v>8.2413844247982393</v>
      </c>
      <c r="D9486">
        <v>0.96244837729198895</v>
      </c>
      <c r="E9486">
        <v>-0.406004135180357</v>
      </c>
      <c r="F9486">
        <v>10.424827604071099</v>
      </c>
      <c r="G9486">
        <v>0.93124369586740696</v>
      </c>
      <c r="H9486">
        <v>10.1920448219061</v>
      </c>
      <c r="I9486">
        <v>74.958490841785306</v>
      </c>
      <c r="J9486">
        <v>-7.49222092606531E-2</v>
      </c>
      <c r="K9486">
        <v>29.1074521470237</v>
      </c>
      <c r="L9486">
        <v>8.8808951582556102</v>
      </c>
      <c r="M9486">
        <v>2.3832327537142</v>
      </c>
      <c r="N9486">
        <v>1.5905881121373</v>
      </c>
      <c r="O9486">
        <v>-0.898580568791289</v>
      </c>
      <c r="P9486">
        <v>-0.19922186736934699</v>
      </c>
      <c r="Q9486">
        <v>-0.53328519416699305</v>
      </c>
      <c r="R9486">
        <v>-5.4707862623581099E-2</v>
      </c>
      <c r="S9486" t="s">
        <v>60</v>
      </c>
    </row>
    <row r="9487" spans="1:19" x14ac:dyDescent="0.25">
      <c r="A9487" t="s">
        <v>9571</v>
      </c>
      <c r="B9487">
        <v>1.52009922947677E-2</v>
      </c>
      <c r="C9487">
        <v>5.8249916020912602</v>
      </c>
      <c r="D9487">
        <v>0.97899416549367502</v>
      </c>
      <c r="E9487">
        <v>13.9182412874232</v>
      </c>
      <c r="F9487">
        <v>17.007210585787</v>
      </c>
      <c r="G9487">
        <v>0.86224304341512004</v>
      </c>
      <c r="H9487">
        <v>4.8164859194012104</v>
      </c>
      <c r="I9487">
        <v>73.779945983230107</v>
      </c>
      <c r="J9487">
        <v>3.9646292590948696E-3</v>
      </c>
      <c r="K9487">
        <v>35.091739947135899</v>
      </c>
      <c r="L9487">
        <v>6.5175632525780696</v>
      </c>
      <c r="M9487">
        <v>-2.3615689380218598E-2</v>
      </c>
      <c r="N9487">
        <v>5.6907621698972202</v>
      </c>
      <c r="O9487">
        <v>-4.3165497732052804</v>
      </c>
      <c r="P9487">
        <v>0.33509323536521901</v>
      </c>
      <c r="Q9487">
        <v>-0.73507708921728898</v>
      </c>
      <c r="R9487">
        <v>-2.8394662871222498</v>
      </c>
      <c r="S9487" t="s">
        <v>60</v>
      </c>
    </row>
    <row r="9488" spans="1:19" x14ac:dyDescent="0.25">
      <c r="A9488" t="s">
        <v>9572</v>
      </c>
      <c r="B9488">
        <v>3.7741837177304501E-3</v>
      </c>
      <c r="C9488">
        <v>6.0825173322334596</v>
      </c>
      <c r="D9488">
        <v>0.97755632164784001</v>
      </c>
      <c r="E9488">
        <v>15.1112463517577</v>
      </c>
      <c r="F9488">
        <v>18.982373213412998</v>
      </c>
      <c r="G9488">
        <v>0.82121968488198405</v>
      </c>
      <c r="H9488">
        <v>7.8543803186310601</v>
      </c>
      <c r="I9488">
        <v>76.055545241420603</v>
      </c>
      <c r="J9488">
        <v>0</v>
      </c>
      <c r="K9488">
        <v>36.194651625262502</v>
      </c>
      <c r="L9488">
        <v>14.5740181001216</v>
      </c>
      <c r="M9488">
        <v>-7.1503465264631201</v>
      </c>
      <c r="N9488">
        <v>8.86829890176341</v>
      </c>
      <c r="O9488">
        <v>-2.9767910867793499</v>
      </c>
      <c r="P9488">
        <v>1.2495710277924199</v>
      </c>
      <c r="Q9488">
        <v>-1.0463323757289</v>
      </c>
      <c r="R9488">
        <v>-5.0896514622749001</v>
      </c>
      <c r="S9488" t="s">
        <v>60</v>
      </c>
    </row>
    <row r="9489" spans="1:19" x14ac:dyDescent="0.25">
      <c r="A9489" t="s">
        <v>9573</v>
      </c>
      <c r="B9489">
        <v>9.8406429607247295E-4</v>
      </c>
      <c r="C9489">
        <v>6.5861064602270396</v>
      </c>
      <c r="D9489">
        <v>0.97381347455353195</v>
      </c>
      <c r="E9489">
        <v>-3.5559795471977602</v>
      </c>
      <c r="F9489">
        <v>10.7765520974702</v>
      </c>
      <c r="G9489">
        <v>0.94171134954380598</v>
      </c>
      <c r="H9489">
        <v>10.343345353321499</v>
      </c>
      <c r="I9489">
        <v>80.546466166566702</v>
      </c>
      <c r="J9489">
        <v>-2.6871508065266601</v>
      </c>
      <c r="K9489">
        <v>36.433309847163102</v>
      </c>
      <c r="L9489">
        <v>12.5578183033969</v>
      </c>
      <c r="M9489">
        <v>-1.7523664834420101</v>
      </c>
      <c r="N9489">
        <v>7.1675010139434097</v>
      </c>
      <c r="O9489">
        <v>-0.727993545297838</v>
      </c>
      <c r="P9489">
        <v>0.229276689756583</v>
      </c>
      <c r="Q9489">
        <v>-0.40026055328696197</v>
      </c>
      <c r="R9489">
        <v>-5.6734138210166503</v>
      </c>
      <c r="S9489" t="s">
        <v>60</v>
      </c>
    </row>
    <row r="9490" spans="1:19" x14ac:dyDescent="0.25">
      <c r="A9490" t="s">
        <v>9574</v>
      </c>
      <c r="B9490">
        <v>4.9128296114764897E-3</v>
      </c>
      <c r="C9490">
        <v>7.0158763822870398</v>
      </c>
      <c r="D9490">
        <v>0.97376880410064204</v>
      </c>
      <c r="E9490">
        <v>10.870373220775701</v>
      </c>
      <c r="F9490">
        <v>14.5481630712277</v>
      </c>
      <c r="G9490">
        <v>0.86969724876454202</v>
      </c>
      <c r="H9490">
        <v>8.0761570504844293</v>
      </c>
      <c r="I9490">
        <v>74.1859557395792</v>
      </c>
      <c r="J9490">
        <v>-4.2053776244708096</v>
      </c>
      <c r="K9490">
        <v>40.401353034425398</v>
      </c>
      <c r="L9490">
        <v>11.388586979833301</v>
      </c>
      <c r="M9490">
        <v>-0.45107078805482198</v>
      </c>
      <c r="N9490">
        <v>5.3867832045085304</v>
      </c>
      <c r="O9490">
        <v>-1.2266538141924199</v>
      </c>
      <c r="P9490">
        <v>-0.94318674581672002</v>
      </c>
      <c r="Q9490">
        <v>0.77143154002387704</v>
      </c>
      <c r="R9490">
        <v>-5.0351111424481498</v>
      </c>
      <c r="S9490" t="s">
        <v>60</v>
      </c>
    </row>
    <row r="9491" spans="1:19" x14ac:dyDescent="0.25">
      <c r="A9491" t="s">
        <v>9575</v>
      </c>
      <c r="B9491">
        <v>1.15832050023625E-2</v>
      </c>
      <c r="C9491">
        <v>7.1103233800883698</v>
      </c>
      <c r="D9491">
        <v>0.97240929282951605</v>
      </c>
      <c r="E9491">
        <v>-8.6796178253498493</v>
      </c>
      <c r="F9491">
        <v>12.4761948480367</v>
      </c>
      <c r="G9491">
        <v>0.89881564506919898</v>
      </c>
      <c r="H9491">
        <v>8.8881240208862096</v>
      </c>
      <c r="I9491">
        <v>79.396652798992505</v>
      </c>
      <c r="J9491">
        <v>-2.8291935259718</v>
      </c>
      <c r="K9491">
        <v>33.029498146879199</v>
      </c>
      <c r="L9491">
        <v>12.729270104309</v>
      </c>
      <c r="M9491">
        <v>7.1329099887579503E-2</v>
      </c>
      <c r="N9491">
        <v>4.9140881567631602</v>
      </c>
      <c r="O9491">
        <v>-1.5730097341337901</v>
      </c>
      <c r="P9491">
        <v>-2.0473778656032299E-2</v>
      </c>
      <c r="Q9491">
        <v>0.117360201997613</v>
      </c>
      <c r="R9491">
        <v>-1.8697211592405101</v>
      </c>
      <c r="S9491" t="s">
        <v>60</v>
      </c>
    </row>
    <row r="9492" spans="1:19" x14ac:dyDescent="0.25">
      <c r="A9492" t="s">
        <v>9576</v>
      </c>
      <c r="B9492">
        <v>5.3087363085811698E-3</v>
      </c>
      <c r="C9492">
        <v>6.61937257092975</v>
      </c>
      <c r="D9492">
        <v>0.96998988687825205</v>
      </c>
      <c r="E9492">
        <v>19.482107453355301</v>
      </c>
      <c r="F9492">
        <v>23.4447454844655</v>
      </c>
      <c r="G9492">
        <v>0.78527948919295099</v>
      </c>
      <c r="H9492">
        <v>7.1923511365980204</v>
      </c>
      <c r="I9492">
        <v>72.487062842165301</v>
      </c>
      <c r="J9492">
        <v>-0.49547876390499401</v>
      </c>
      <c r="K9492">
        <v>32.513762746163501</v>
      </c>
      <c r="L9492">
        <v>11.7928122885217</v>
      </c>
      <c r="M9492">
        <v>-4.4421880070581397</v>
      </c>
      <c r="N9492">
        <v>7.6028234014289602</v>
      </c>
      <c r="O9492">
        <v>-3.5543568848617402</v>
      </c>
      <c r="P9492">
        <v>-0.82240657839062004</v>
      </c>
      <c r="Q9492">
        <v>-7.4014439811728699E-2</v>
      </c>
      <c r="R9492">
        <v>-3.7379501583738599</v>
      </c>
      <c r="S9492" t="s">
        <v>60</v>
      </c>
    </row>
    <row r="9493" spans="1:19" x14ac:dyDescent="0.25">
      <c r="A9493" t="s">
        <v>9577</v>
      </c>
      <c r="B9493">
        <v>2.8129636947177399E-2</v>
      </c>
      <c r="C9493">
        <v>5.8352661731030899</v>
      </c>
      <c r="D9493">
        <v>0.97826213185728195</v>
      </c>
      <c r="E9493">
        <v>-13.6920344624434</v>
      </c>
      <c r="F9493">
        <v>18.037987588259298</v>
      </c>
      <c r="G9493">
        <v>0.857238518418176</v>
      </c>
      <c r="H9493">
        <v>4.98744227869852</v>
      </c>
      <c r="I9493">
        <v>81.016888189842305</v>
      </c>
      <c r="J9493">
        <v>-0.139742025618802</v>
      </c>
      <c r="K9493">
        <v>31.384052848398301</v>
      </c>
      <c r="L9493">
        <v>9.4271164321902106</v>
      </c>
      <c r="M9493">
        <v>-0.90701929374542001</v>
      </c>
      <c r="N9493">
        <v>6.1553133559267597</v>
      </c>
      <c r="O9493">
        <v>-4.2731408062265501</v>
      </c>
      <c r="P9493">
        <v>-0.64938721140206901</v>
      </c>
      <c r="Q9493">
        <v>0</v>
      </c>
      <c r="R9493">
        <v>-9.1200656966028901E-2</v>
      </c>
      <c r="S9493" t="s">
        <v>60</v>
      </c>
    </row>
    <row r="9494" spans="1:19" x14ac:dyDescent="0.25">
      <c r="A9494" t="s">
        <v>9578</v>
      </c>
      <c r="B9494">
        <v>6.5373642496738896E-3</v>
      </c>
      <c r="C9494">
        <v>5.2703815947555199</v>
      </c>
      <c r="D9494">
        <v>0.98423709386492098</v>
      </c>
      <c r="E9494">
        <v>1.1708346810519601</v>
      </c>
      <c r="F9494">
        <v>11.5701719026783</v>
      </c>
      <c r="G9494">
        <v>0.92144685270543902</v>
      </c>
      <c r="H9494">
        <v>6.4222679170662698</v>
      </c>
      <c r="I9494">
        <v>79.103599103139999</v>
      </c>
      <c r="J9494">
        <v>-2.6242286847269001</v>
      </c>
      <c r="K9494">
        <v>35.277082704265503</v>
      </c>
      <c r="L9494">
        <v>13.622788742022401</v>
      </c>
      <c r="M9494">
        <v>-3.1372241140446202</v>
      </c>
      <c r="N9494">
        <v>6.8564068570742904</v>
      </c>
      <c r="O9494">
        <v>-2.96750953154379</v>
      </c>
      <c r="P9494">
        <v>0.87081537581434898</v>
      </c>
      <c r="Q9494">
        <v>-2.4116857728377701</v>
      </c>
      <c r="R9494">
        <v>-0.67826967263461302</v>
      </c>
      <c r="S9494" t="s">
        <v>60</v>
      </c>
    </row>
    <row r="9495" spans="1:19" x14ac:dyDescent="0.25">
      <c r="A9495" t="s">
        <v>9579</v>
      </c>
      <c r="B9495">
        <v>1.18980609821613E-2</v>
      </c>
      <c r="C9495">
        <v>7.3108802226462997</v>
      </c>
      <c r="D9495">
        <v>0.973878343606425</v>
      </c>
      <c r="E9495">
        <v>5.7288033790719499</v>
      </c>
      <c r="F9495">
        <v>12.4722158775838</v>
      </c>
      <c r="G9495">
        <v>0.86552678676777295</v>
      </c>
      <c r="H9495">
        <v>5.7074991448920702</v>
      </c>
      <c r="I9495">
        <v>75.920706831045806</v>
      </c>
      <c r="J9495">
        <v>-1.18220377307464</v>
      </c>
      <c r="K9495">
        <v>37.085014772523898</v>
      </c>
      <c r="L9495">
        <v>13.415505953589101</v>
      </c>
      <c r="M9495">
        <v>-1.7824098872229199</v>
      </c>
      <c r="N9495">
        <v>5.8778177532347504</v>
      </c>
      <c r="O9495">
        <v>-1.07139190974223</v>
      </c>
      <c r="P9495">
        <v>1.0350199858737801</v>
      </c>
      <c r="Q9495">
        <v>1.10889245559796</v>
      </c>
      <c r="R9495">
        <v>-4.1293452479294004</v>
      </c>
      <c r="S9495" t="s">
        <v>60</v>
      </c>
    </row>
    <row r="9496" spans="1:19" x14ac:dyDescent="0.25">
      <c r="A9496" t="s">
        <v>9580</v>
      </c>
      <c r="B9496">
        <v>6.8242993902291396E-3</v>
      </c>
      <c r="C9496">
        <v>7.2088550479302302</v>
      </c>
      <c r="D9496">
        <v>0.97459501113364799</v>
      </c>
      <c r="E9496">
        <v>-8.9502777567954794</v>
      </c>
      <c r="F9496">
        <v>17.652219932231599</v>
      </c>
      <c r="G9496">
        <v>0.71297615998700803</v>
      </c>
      <c r="H9496">
        <v>5.3864082041468802</v>
      </c>
      <c r="I9496">
        <v>80.747083045778098</v>
      </c>
      <c r="J9496">
        <v>-1.7735848863536099</v>
      </c>
      <c r="K9496">
        <v>38.038625734352102</v>
      </c>
      <c r="L9496">
        <v>15.3306004160155</v>
      </c>
      <c r="M9496">
        <v>-4.1835703911298303</v>
      </c>
      <c r="N9496">
        <v>7.1938813990889203</v>
      </c>
      <c r="O9496">
        <v>-2.6704938653444401</v>
      </c>
      <c r="P9496">
        <v>7.6457848675065498E-2</v>
      </c>
      <c r="Q9496">
        <v>-0.16320455911947199</v>
      </c>
      <c r="R9496">
        <v>-2.6302082476399402</v>
      </c>
      <c r="S9496" t="s">
        <v>60</v>
      </c>
    </row>
    <row r="9497" spans="1:19" x14ac:dyDescent="0.25">
      <c r="A9497" t="s">
        <v>9581</v>
      </c>
      <c r="B9497">
        <v>6.5928054068690196E-3</v>
      </c>
      <c r="C9497">
        <v>5.4056625660410402</v>
      </c>
      <c r="D9497">
        <v>0.97907391043149306</v>
      </c>
      <c r="E9497">
        <v>30.510465723509899</v>
      </c>
      <c r="F9497">
        <v>32.944511801517599</v>
      </c>
      <c r="G9497">
        <v>0.63088507580433095</v>
      </c>
      <c r="H9497">
        <v>5.1876720591097598</v>
      </c>
      <c r="I9497">
        <v>71.9223808728526</v>
      </c>
      <c r="J9497">
        <v>-0.152673084048743</v>
      </c>
      <c r="K9497">
        <v>31.603001948804501</v>
      </c>
      <c r="L9497">
        <v>11.3969648236091</v>
      </c>
      <c r="M9497">
        <v>-3.5896730443698801</v>
      </c>
      <c r="N9497">
        <v>6.8165379068036698</v>
      </c>
      <c r="O9497">
        <v>-2.8892803900290098</v>
      </c>
      <c r="P9497">
        <v>0.84765094933388796</v>
      </c>
      <c r="Q9497">
        <v>-0.26111379191869699</v>
      </c>
      <c r="R9497">
        <v>-3.0144474197819502</v>
      </c>
      <c r="S9497" t="s">
        <v>60</v>
      </c>
    </row>
    <row r="9498" spans="1:19" x14ac:dyDescent="0.25">
      <c r="A9498" t="s">
        <v>9582</v>
      </c>
      <c r="B9498">
        <v>2.7141192303973098E-3</v>
      </c>
      <c r="C9498">
        <v>5.9645236854550401</v>
      </c>
      <c r="D9498">
        <v>0.97829582246142199</v>
      </c>
      <c r="E9498">
        <v>11.6235737718749</v>
      </c>
      <c r="F9498">
        <v>15.979772798204101</v>
      </c>
      <c r="G9498">
        <v>0.87858346819315802</v>
      </c>
      <c r="H9498">
        <v>4.32518021124773</v>
      </c>
      <c r="I9498">
        <v>75.489872686572298</v>
      </c>
      <c r="J9498">
        <v>-0.371591147946711</v>
      </c>
      <c r="K9498">
        <v>34.406478331833704</v>
      </c>
      <c r="L9498">
        <v>10.3143255020761</v>
      </c>
      <c r="M9498">
        <v>-2.7250929450202799</v>
      </c>
      <c r="N9498">
        <v>7.13677176693096</v>
      </c>
      <c r="O9498">
        <v>-3.17572319531061</v>
      </c>
      <c r="P9498">
        <v>1.6286633037695599</v>
      </c>
      <c r="Q9498">
        <v>0.19448165694748501</v>
      </c>
      <c r="R9498">
        <v>-3.36126369303767</v>
      </c>
      <c r="S9498" t="s">
        <v>60</v>
      </c>
    </row>
    <row r="9499" spans="1:19" x14ac:dyDescent="0.25">
      <c r="A9499" t="s">
        <v>9583</v>
      </c>
      <c r="B9499">
        <v>2.7310969964551599E-2</v>
      </c>
      <c r="C9499">
        <v>6.8449199133226699</v>
      </c>
      <c r="D9499">
        <v>0.97331532919792796</v>
      </c>
      <c r="E9499">
        <v>-12.2573997599641</v>
      </c>
      <c r="F9499">
        <v>15.1673400248407</v>
      </c>
      <c r="G9499">
        <v>0.86961988841001803</v>
      </c>
      <c r="H9499">
        <v>5.8898018429263796</v>
      </c>
      <c r="I9499">
        <v>82.051279788613797</v>
      </c>
      <c r="J9499">
        <v>0</v>
      </c>
      <c r="K9499">
        <v>31.734000660947899</v>
      </c>
      <c r="L9499">
        <v>11.096387978050601</v>
      </c>
      <c r="M9499">
        <v>1.77556687557642E-2</v>
      </c>
      <c r="N9499">
        <v>3.2803808792964899</v>
      </c>
      <c r="O9499">
        <v>-2.4358043451378601</v>
      </c>
      <c r="P9499">
        <v>-1.0562357780409499</v>
      </c>
      <c r="Q9499">
        <v>0.80269100604066101</v>
      </c>
      <c r="R9499">
        <v>0</v>
      </c>
      <c r="S9499" t="s">
        <v>60</v>
      </c>
    </row>
    <row r="9500" spans="1:19" x14ac:dyDescent="0.25">
      <c r="A9500" t="s">
        <v>9584</v>
      </c>
      <c r="B9500">
        <v>9.0654320380081609E-3</v>
      </c>
      <c r="C9500">
        <v>6.2360637089566699</v>
      </c>
      <c r="D9500">
        <v>0.979510219011551</v>
      </c>
      <c r="E9500">
        <v>-7.7908570452873498</v>
      </c>
      <c r="F9500">
        <v>12.907797863733901</v>
      </c>
      <c r="G9500">
        <v>0.88233435057724097</v>
      </c>
      <c r="H9500">
        <v>4.5766617509935399</v>
      </c>
      <c r="I9500">
        <v>80.224108409120902</v>
      </c>
      <c r="J9500">
        <v>-3.6990572693990398</v>
      </c>
      <c r="K9500">
        <v>36.998586858978001</v>
      </c>
      <c r="L9500">
        <v>12.928044776209401</v>
      </c>
      <c r="M9500">
        <v>-1.5990965618900199</v>
      </c>
      <c r="N9500">
        <v>5.4440609660069903</v>
      </c>
      <c r="O9500">
        <v>-1.4633031508137</v>
      </c>
      <c r="P9500">
        <v>0.143581079682642</v>
      </c>
      <c r="Q9500">
        <v>6.7324606929844003E-2</v>
      </c>
      <c r="R9500">
        <v>-3.0903327813322301</v>
      </c>
      <c r="S9500" t="s">
        <v>60</v>
      </c>
    </row>
    <row r="9501" spans="1:19" x14ac:dyDescent="0.25">
      <c r="A9501" t="s">
        <v>9585</v>
      </c>
      <c r="B9501">
        <v>2.25962009063066E-2</v>
      </c>
      <c r="C9501">
        <v>6.1393559941093701</v>
      </c>
      <c r="D9501">
        <v>0.976375305444941</v>
      </c>
      <c r="E9501">
        <v>-3.0109628984351602</v>
      </c>
      <c r="F9501">
        <v>16.4726684045722</v>
      </c>
      <c r="G9501">
        <v>0.87446886814165103</v>
      </c>
      <c r="H9501">
        <v>6.9401929460469303</v>
      </c>
      <c r="I9501">
        <v>77.094945372627507</v>
      </c>
      <c r="J9501">
        <v>0</v>
      </c>
      <c r="K9501">
        <v>28.393032557199</v>
      </c>
      <c r="L9501">
        <v>7.0935687301419401</v>
      </c>
      <c r="M9501">
        <v>3.9827826950602998</v>
      </c>
      <c r="N9501">
        <v>2.4034819210428702</v>
      </c>
      <c r="O9501">
        <v>0</v>
      </c>
      <c r="P9501">
        <v>-0.132814932828934</v>
      </c>
      <c r="Q9501">
        <v>-0.76263857711840499</v>
      </c>
      <c r="R9501">
        <v>-2.70464152050315</v>
      </c>
      <c r="S9501" t="s">
        <v>60</v>
      </c>
    </row>
    <row r="9502" spans="1:19" x14ac:dyDescent="0.25">
      <c r="A9502" t="s">
        <v>9586</v>
      </c>
      <c r="B9502">
        <v>9.1629841389337698E-3</v>
      </c>
      <c r="C9502">
        <v>6.0915862483011098</v>
      </c>
      <c r="D9502">
        <v>0.98150303537726602</v>
      </c>
      <c r="E9502">
        <v>5.31797416841877</v>
      </c>
      <c r="F9502">
        <v>14.4407567547395</v>
      </c>
      <c r="G9502">
        <v>0.82775150524461805</v>
      </c>
      <c r="H9502">
        <v>6.0037651214089802</v>
      </c>
      <c r="I9502">
        <v>76.555324461437806</v>
      </c>
      <c r="J9502">
        <v>-1.3473892148831399</v>
      </c>
      <c r="K9502">
        <v>37.787433291193501</v>
      </c>
      <c r="L9502">
        <v>17.891022723511199</v>
      </c>
      <c r="M9502">
        <v>-7.53294989145542</v>
      </c>
      <c r="N9502">
        <v>7.9455180492949999</v>
      </c>
      <c r="O9502">
        <v>-3.0408730783200499</v>
      </c>
      <c r="P9502">
        <v>1.08860159150888</v>
      </c>
      <c r="Q9502">
        <v>-2.0467832815968698</v>
      </c>
      <c r="R9502">
        <v>-4.3404317537401296</v>
      </c>
      <c r="S9502" t="s">
        <v>60</v>
      </c>
    </row>
    <row r="9503" spans="1:19" x14ac:dyDescent="0.25">
      <c r="A9503" t="s">
        <v>9587</v>
      </c>
      <c r="B9503">
        <v>-4.5415435468250101E-3</v>
      </c>
      <c r="C9503">
        <v>6.1170495501294297</v>
      </c>
      <c r="D9503">
        <v>0.97530413765336199</v>
      </c>
      <c r="E9503">
        <v>-9.3150835900740407</v>
      </c>
      <c r="F9503">
        <v>15.4761503995318</v>
      </c>
      <c r="G9503">
        <v>0.89835061419888596</v>
      </c>
      <c r="H9503">
        <v>5.3434006701145904</v>
      </c>
      <c r="I9503">
        <v>80.229749480393707</v>
      </c>
      <c r="J9503">
        <v>3.45040038717412</v>
      </c>
      <c r="K9503">
        <v>30.36155385703</v>
      </c>
      <c r="L9503">
        <v>8.3984272503203492</v>
      </c>
      <c r="M9503">
        <v>2.0630553250123598E-2</v>
      </c>
      <c r="N9503">
        <v>6.0248045620039301</v>
      </c>
      <c r="O9503">
        <v>0</v>
      </c>
      <c r="P9503">
        <v>0.73772988695363995</v>
      </c>
      <c r="Q9503">
        <v>0</v>
      </c>
      <c r="R9503">
        <v>-6.09691683690132</v>
      </c>
      <c r="S9503" t="s">
        <v>60</v>
      </c>
    </row>
    <row r="9504" spans="1:19" x14ac:dyDescent="0.25">
      <c r="A9504" t="s">
        <v>9588</v>
      </c>
      <c r="B9504">
        <v>-6.9624567672535997E-3</v>
      </c>
      <c r="C9504">
        <v>6.6967521681632602</v>
      </c>
      <c r="D9504">
        <v>0.97557958240597897</v>
      </c>
      <c r="E9504">
        <v>-1.436639204759</v>
      </c>
      <c r="F9504">
        <v>14.6185855699468</v>
      </c>
      <c r="G9504">
        <v>0.86321235609435398</v>
      </c>
      <c r="H9504">
        <v>11.4533348501046</v>
      </c>
      <c r="I9504">
        <v>80.145148324824305</v>
      </c>
      <c r="J9504">
        <v>3.0730436814793202E-3</v>
      </c>
      <c r="K9504">
        <v>37.217361020559302</v>
      </c>
      <c r="L9504">
        <v>9.8946663519434495</v>
      </c>
      <c r="M9504">
        <v>-1.0778198939996899</v>
      </c>
      <c r="N9504">
        <v>6.8621894653421602</v>
      </c>
      <c r="O9504">
        <v>-1.09696177776543E-2</v>
      </c>
      <c r="P9504">
        <v>1.6245330218538701</v>
      </c>
      <c r="Q9504">
        <v>0.119681968670829</v>
      </c>
      <c r="R9504">
        <v>-6.6321951079998698</v>
      </c>
      <c r="S9504" t="s">
        <v>60</v>
      </c>
    </row>
    <row r="9505" spans="1:19" x14ac:dyDescent="0.25">
      <c r="A9505" t="s">
        <v>9589</v>
      </c>
      <c r="B9505">
        <v>3.6992750250097899E-3</v>
      </c>
      <c r="C9505">
        <v>6.3525139640586197</v>
      </c>
      <c r="D9505">
        <v>0.97338546427194295</v>
      </c>
      <c r="E9505">
        <v>4.17629799468952</v>
      </c>
      <c r="F9505">
        <v>13.482448383328601</v>
      </c>
      <c r="G9505">
        <v>0.923421352652528</v>
      </c>
      <c r="H9505">
        <v>5.5770089075638998</v>
      </c>
      <c r="I9505">
        <v>76.792345816003106</v>
      </c>
      <c r="J9505">
        <v>-0.142474845925909</v>
      </c>
      <c r="K9505">
        <v>33.6234555696672</v>
      </c>
      <c r="L9505">
        <v>10.093229847384499</v>
      </c>
      <c r="M9505">
        <v>-0.88683569375147997</v>
      </c>
      <c r="N9505">
        <v>5.9280715365008501</v>
      </c>
      <c r="O9505">
        <v>0.48452747917508798</v>
      </c>
      <c r="P9505">
        <v>-1.65886651062034</v>
      </c>
      <c r="Q9505">
        <v>1.0547750375434199</v>
      </c>
      <c r="R9505">
        <v>-6.0777651576859002</v>
      </c>
      <c r="S9505" t="s">
        <v>60</v>
      </c>
    </row>
    <row r="9506" spans="1:19" x14ac:dyDescent="0.25">
      <c r="A9506" t="s">
        <v>9590</v>
      </c>
      <c r="B9506">
        <v>1.6554086184196699E-2</v>
      </c>
      <c r="C9506">
        <v>7.28972605285478</v>
      </c>
      <c r="D9506">
        <v>0.96982485878360503</v>
      </c>
      <c r="E9506">
        <v>2.0167614630942299</v>
      </c>
      <c r="F9506">
        <v>9.4522054746313593</v>
      </c>
      <c r="G9506">
        <v>0.94818699444735999</v>
      </c>
      <c r="H9506">
        <v>8.0025753510543503</v>
      </c>
      <c r="I9506">
        <v>76.536959275115606</v>
      </c>
      <c r="J9506">
        <v>-0.63674958625640199</v>
      </c>
      <c r="K9506">
        <v>35.113725414474203</v>
      </c>
      <c r="L9506">
        <v>7.5035476554963196</v>
      </c>
      <c r="M9506">
        <v>1.7564476348114699</v>
      </c>
      <c r="N9506">
        <v>3.8240042341242502</v>
      </c>
      <c r="O9506">
        <v>-4.4617557476780796E-3</v>
      </c>
      <c r="P9506">
        <v>-1.0291976811372201</v>
      </c>
      <c r="Q9506">
        <v>0</v>
      </c>
      <c r="R9506">
        <v>-4.3744703803407798</v>
      </c>
      <c r="S9506" t="s">
        <v>60</v>
      </c>
    </row>
    <row r="9507" spans="1:19" x14ac:dyDescent="0.25">
      <c r="A9507" t="s">
        <v>9591</v>
      </c>
      <c r="B9507">
        <v>4.5369199571089897E-3</v>
      </c>
      <c r="C9507">
        <v>6.2476815564489598</v>
      </c>
      <c r="D9507">
        <v>0.97742797970053996</v>
      </c>
      <c r="E9507">
        <v>10.919156696520901</v>
      </c>
      <c r="F9507">
        <v>15.0940563495536</v>
      </c>
      <c r="G9507">
        <v>0.87060163886844799</v>
      </c>
      <c r="H9507">
        <v>5.47571219076295</v>
      </c>
      <c r="I9507">
        <v>74.674133862588604</v>
      </c>
      <c r="J9507">
        <v>-0.565874898906636</v>
      </c>
      <c r="K9507">
        <v>37.134895726897902</v>
      </c>
      <c r="L9507">
        <v>6.5665227097491297</v>
      </c>
      <c r="M9507">
        <v>-0.22484815149416401</v>
      </c>
      <c r="N9507">
        <v>4.7837821736039796</v>
      </c>
      <c r="O9507">
        <v>-3.1637021594007901</v>
      </c>
      <c r="P9507">
        <v>1.58168099955261</v>
      </c>
      <c r="Q9507">
        <v>-6.9739457939237803E-2</v>
      </c>
      <c r="R9507">
        <v>-4.1629354497857101</v>
      </c>
      <c r="S9507" t="s">
        <v>60</v>
      </c>
    </row>
    <row r="9508" spans="1:19" x14ac:dyDescent="0.25">
      <c r="A9508" t="s">
        <v>9592</v>
      </c>
      <c r="B9508">
        <v>1.02880051765237E-2</v>
      </c>
      <c r="C9508">
        <v>6.0140078100833998</v>
      </c>
      <c r="D9508">
        <v>0.97439935785988496</v>
      </c>
      <c r="E9508">
        <v>27.070640079511001</v>
      </c>
      <c r="F9508">
        <v>28.7925589036156</v>
      </c>
      <c r="G9508">
        <v>0.67613050084561299</v>
      </c>
      <c r="H9508">
        <v>5.4820290693785401</v>
      </c>
      <c r="I9508">
        <v>69.425584128909605</v>
      </c>
      <c r="J9508">
        <v>-0.47588349268052499</v>
      </c>
      <c r="K9508">
        <v>34.6229715030981</v>
      </c>
      <c r="L9508">
        <v>9.1219373054828807</v>
      </c>
      <c r="M9508">
        <v>-2.5884975554531802</v>
      </c>
      <c r="N9508">
        <v>5.5406382563483296</v>
      </c>
      <c r="O9508">
        <v>-2.8199434359213802</v>
      </c>
      <c r="P9508">
        <v>1.56145648114478E-2</v>
      </c>
      <c r="Q9508">
        <v>-7.0507918473312906E-2</v>
      </c>
      <c r="R9508">
        <v>-5.5996182235933203</v>
      </c>
      <c r="S9508" t="s">
        <v>60</v>
      </c>
    </row>
    <row r="9509" spans="1:19" x14ac:dyDescent="0.25">
      <c r="A9509" t="s">
        <v>9593</v>
      </c>
      <c r="B9509">
        <v>5.0390469734721104E-3</v>
      </c>
      <c r="C9509">
        <v>5.5013778524218999</v>
      </c>
      <c r="D9509">
        <v>0.97966831743392302</v>
      </c>
      <c r="E9509">
        <v>29.234980572609</v>
      </c>
      <c r="F9509">
        <v>31.243949490266001</v>
      </c>
      <c r="G9509">
        <v>0.59847521451895302</v>
      </c>
      <c r="H9509">
        <v>7.4155303355520203</v>
      </c>
      <c r="I9509">
        <v>67.876953990913194</v>
      </c>
      <c r="J9509">
        <v>-6.7778562279723301E-2</v>
      </c>
      <c r="K9509">
        <v>35.732425054506002</v>
      </c>
      <c r="L9509">
        <v>3.5839389554559098</v>
      </c>
      <c r="M9509">
        <v>-0.60897773212726103</v>
      </c>
      <c r="N9509">
        <v>4.3988247311034003</v>
      </c>
      <c r="O9509">
        <v>-4.3998032423747198</v>
      </c>
      <c r="P9509">
        <v>-0.85961607838291199</v>
      </c>
      <c r="Q9509">
        <v>-0.34824403296760997</v>
      </c>
      <c r="R9509">
        <v>-4.0633339004052802</v>
      </c>
      <c r="S9509" t="s">
        <v>60</v>
      </c>
    </row>
    <row r="9510" spans="1:19" x14ac:dyDescent="0.25">
      <c r="A9510" t="s">
        <v>9594</v>
      </c>
      <c r="B9510">
        <v>6.9227843329416902E-3</v>
      </c>
      <c r="C9510">
        <v>6.29515038767315</v>
      </c>
      <c r="D9510">
        <v>0.97768037044703604</v>
      </c>
      <c r="E9510">
        <v>8.3031148168977804</v>
      </c>
      <c r="F9510">
        <v>16.6946554276165</v>
      </c>
      <c r="G9510">
        <v>0.83098281920625405</v>
      </c>
      <c r="H9510">
        <v>10.626012289533</v>
      </c>
      <c r="I9510">
        <v>75.829865976659207</v>
      </c>
      <c r="J9510">
        <v>-0.73504289271282897</v>
      </c>
      <c r="K9510">
        <v>37.775717369231998</v>
      </c>
      <c r="L9510">
        <v>8.0955036982431192</v>
      </c>
      <c r="M9510">
        <v>-0.28323719017193899</v>
      </c>
      <c r="N9510">
        <v>5.3142951244266001</v>
      </c>
      <c r="O9510">
        <v>-0.21802290807015301</v>
      </c>
      <c r="P9510">
        <v>0</v>
      </c>
      <c r="Q9510">
        <v>-1.36349431942774</v>
      </c>
      <c r="R9510">
        <v>-6.4786864531233999</v>
      </c>
      <c r="S9510" t="s">
        <v>60</v>
      </c>
    </row>
    <row r="9511" spans="1:19" x14ac:dyDescent="0.25">
      <c r="A9511" t="s">
        <v>9595</v>
      </c>
      <c r="B9511">
        <v>1.7487991938907901E-2</v>
      </c>
      <c r="C9511">
        <v>6.49271858604782</v>
      </c>
      <c r="D9511">
        <v>0.97307523641720295</v>
      </c>
      <c r="E9511">
        <v>-18.266541672976299</v>
      </c>
      <c r="F9511">
        <v>21.464070501126301</v>
      </c>
      <c r="G9511">
        <v>0.79826314100071305</v>
      </c>
      <c r="H9511">
        <v>3.98336603297526</v>
      </c>
      <c r="I9511">
        <v>83.551188910887007</v>
      </c>
      <c r="J9511">
        <v>-0.10169089997240099</v>
      </c>
      <c r="K9511">
        <v>30.974433977034298</v>
      </c>
      <c r="L9511">
        <v>9.5257941325837407</v>
      </c>
      <c r="M9511">
        <v>-0.37595853713937399</v>
      </c>
      <c r="N9511">
        <v>5.4254977083970699</v>
      </c>
      <c r="O9511">
        <v>-2.7097869196112701</v>
      </c>
      <c r="P9511">
        <v>-3.1045059625246199E-3</v>
      </c>
      <c r="Q9511">
        <v>3.81636396397462E-2</v>
      </c>
      <c r="R9511">
        <v>-1.6830224531877001</v>
      </c>
      <c r="S9511" t="s">
        <v>60</v>
      </c>
    </row>
    <row r="9512" spans="1:19" x14ac:dyDescent="0.25">
      <c r="A9512" t="s">
        <v>9596</v>
      </c>
      <c r="B9512">
        <v>5.15614685112919E-3</v>
      </c>
      <c r="C9512">
        <v>6.9874265754202201</v>
      </c>
      <c r="D9512">
        <v>0.97690128866318504</v>
      </c>
      <c r="E9512">
        <v>-2.7690871358792801</v>
      </c>
      <c r="F9512">
        <v>16.588202369021101</v>
      </c>
      <c r="G9512">
        <v>0.68878217285857002</v>
      </c>
      <c r="H9512">
        <v>6.3276151509133802</v>
      </c>
      <c r="I9512">
        <v>80.303171109916903</v>
      </c>
      <c r="J9512">
        <v>-0.50173319474372802</v>
      </c>
      <c r="K9512">
        <v>40.716945041697798</v>
      </c>
      <c r="L9512">
        <v>12.391749628305201</v>
      </c>
      <c r="M9512">
        <v>-4.1361047608512198</v>
      </c>
      <c r="N9512">
        <v>7.4146820820226003</v>
      </c>
      <c r="O9512">
        <v>-1.7257184167697299</v>
      </c>
      <c r="P9512">
        <v>-0.70445686632388405</v>
      </c>
      <c r="Q9512">
        <v>-0.949301387044022</v>
      </c>
      <c r="R9512">
        <v>-4.76279743394878</v>
      </c>
      <c r="S9512" t="s">
        <v>60</v>
      </c>
    </row>
    <row r="9513" spans="1:19" x14ac:dyDescent="0.25">
      <c r="A9513" t="s">
        <v>9597</v>
      </c>
      <c r="B9513">
        <v>7.6837535637918801E-3</v>
      </c>
      <c r="C9513">
        <v>6.46672451492375</v>
      </c>
      <c r="D9513">
        <v>0.97658291235033901</v>
      </c>
      <c r="E9513">
        <v>10.3394669218925</v>
      </c>
      <c r="F9513">
        <v>15.8216663899272</v>
      </c>
      <c r="G9513">
        <v>0.85395484281077205</v>
      </c>
      <c r="H9513">
        <v>7.4681657665885899</v>
      </c>
      <c r="I9513">
        <v>76.522436979058796</v>
      </c>
      <c r="J9513">
        <v>-1.6532339456944101</v>
      </c>
      <c r="K9513">
        <v>36.775852232473099</v>
      </c>
      <c r="L9513">
        <v>12.143137257027499</v>
      </c>
      <c r="M9513">
        <v>-3.0919752612938001</v>
      </c>
      <c r="N9513">
        <v>5.5297072330694403</v>
      </c>
      <c r="O9513">
        <v>-2.4924102319932802</v>
      </c>
      <c r="P9513">
        <v>1.8305383152838299</v>
      </c>
      <c r="Q9513">
        <v>4.46578483737862E-3</v>
      </c>
      <c r="R9513">
        <v>-2.9920142769659201</v>
      </c>
      <c r="S9513" t="s">
        <v>60</v>
      </c>
    </row>
    <row r="9514" spans="1:19" x14ac:dyDescent="0.25">
      <c r="A9514" t="s">
        <v>9598</v>
      </c>
      <c r="B9514">
        <v>8.6774770863388504E-3</v>
      </c>
      <c r="C9514">
        <v>7.1661808565955702</v>
      </c>
      <c r="D9514">
        <v>0.96872523271020605</v>
      </c>
      <c r="E9514">
        <v>-2.16177981014147</v>
      </c>
      <c r="F9514">
        <v>8.9815791094156801</v>
      </c>
      <c r="G9514">
        <v>0.959602676401624</v>
      </c>
      <c r="H9514">
        <v>5.5787822570547201</v>
      </c>
      <c r="I9514">
        <v>78.8996406715125</v>
      </c>
      <c r="J9514">
        <v>-0.76889411829440202</v>
      </c>
      <c r="K9514">
        <v>35.137473708354399</v>
      </c>
      <c r="L9514">
        <v>13.198685482441499</v>
      </c>
      <c r="M9514">
        <v>-4.0399030427909999</v>
      </c>
      <c r="N9514">
        <v>7.3808018446989498</v>
      </c>
      <c r="O9514">
        <v>-0.47678882306263098</v>
      </c>
      <c r="P9514">
        <v>0.113159889953426</v>
      </c>
      <c r="Q9514">
        <v>0.13768638429789701</v>
      </c>
      <c r="R9514">
        <v>-6.4957847164276004</v>
      </c>
      <c r="S9514" t="s">
        <v>60</v>
      </c>
    </row>
    <row r="9515" spans="1:19" x14ac:dyDescent="0.25">
      <c r="A9515" t="s">
        <v>9599</v>
      </c>
      <c r="B9515">
        <v>3.3747047140504699E-3</v>
      </c>
      <c r="C9515">
        <v>6.4211060956068797</v>
      </c>
      <c r="D9515">
        <v>0.977887930491255</v>
      </c>
      <c r="E9515">
        <v>-2.8479270143226998</v>
      </c>
      <c r="F9515">
        <v>13.4182393907655</v>
      </c>
      <c r="G9515">
        <v>0.88018342707618802</v>
      </c>
      <c r="H9515">
        <v>7.5122823436387396</v>
      </c>
      <c r="I9515">
        <v>79.418904720330602</v>
      </c>
      <c r="J9515">
        <v>-7.5550065293394697E-2</v>
      </c>
      <c r="K9515">
        <v>37.8683572646625</v>
      </c>
      <c r="L9515">
        <v>14.761293371869099</v>
      </c>
      <c r="M9515">
        <v>-6.37942608751246</v>
      </c>
      <c r="N9515">
        <v>8.6779820729314796</v>
      </c>
      <c r="O9515">
        <v>-2.8983769587887598</v>
      </c>
      <c r="P9515">
        <v>0.47708615936138998</v>
      </c>
      <c r="Q9515">
        <v>-0.59246075480504601</v>
      </c>
      <c r="R9515">
        <v>-4.2716937530637598</v>
      </c>
      <c r="S9515" t="s">
        <v>60</v>
      </c>
    </row>
    <row r="9516" spans="1:19" x14ac:dyDescent="0.25">
      <c r="A9516" t="s">
        <v>9600</v>
      </c>
      <c r="B9516">
        <v>8.3007644691533208E-3</v>
      </c>
      <c r="C9516">
        <v>7.2079980580427696</v>
      </c>
      <c r="D9516">
        <v>0.97248827165557294</v>
      </c>
      <c r="E9516">
        <v>-11.3501389800814</v>
      </c>
      <c r="F9516">
        <v>14.6457166570083</v>
      </c>
      <c r="G9516">
        <v>0.85446905872269496</v>
      </c>
      <c r="H9516">
        <v>7.9338507391046296</v>
      </c>
      <c r="I9516">
        <v>80.731204038574802</v>
      </c>
      <c r="J9516">
        <v>-1.4025091762616</v>
      </c>
      <c r="K9516">
        <v>38.246433061616301</v>
      </c>
      <c r="L9516">
        <v>11.405962384757601</v>
      </c>
      <c r="M9516">
        <v>-1.99744722707738</v>
      </c>
      <c r="N9516">
        <v>6.8763573911210996</v>
      </c>
      <c r="O9516">
        <v>-1.41140511617755</v>
      </c>
      <c r="P9516">
        <v>0.53779681451818795</v>
      </c>
      <c r="Q9516">
        <v>1.2384096977642201E-2</v>
      </c>
      <c r="R9516">
        <v>-5.0860558544141696</v>
      </c>
      <c r="S9516" t="s">
        <v>60</v>
      </c>
    </row>
    <row r="9517" spans="1:19" x14ac:dyDescent="0.25">
      <c r="A9517" t="s">
        <v>9601</v>
      </c>
      <c r="B9517">
        <v>8.8710166458917904E-3</v>
      </c>
      <c r="C9517">
        <v>6.8914263836141396</v>
      </c>
      <c r="D9517">
        <v>0.96892556605478497</v>
      </c>
      <c r="E9517">
        <v>9.1707764412483108</v>
      </c>
      <c r="F9517">
        <v>16.1891853044607</v>
      </c>
      <c r="G9517">
        <v>0.88934462829040595</v>
      </c>
      <c r="H9517">
        <v>5.0373405905748303</v>
      </c>
      <c r="I9517">
        <v>76.012056539570096</v>
      </c>
      <c r="J9517">
        <v>-0.347833314549303</v>
      </c>
      <c r="K9517">
        <v>30.524382875532002</v>
      </c>
      <c r="L9517">
        <v>11.5515730508726</v>
      </c>
      <c r="M9517">
        <v>0</v>
      </c>
      <c r="N9517">
        <v>6.2286360345242402</v>
      </c>
      <c r="O9517">
        <v>-0.72042200283054503</v>
      </c>
      <c r="P9517">
        <v>-0.312345099637093</v>
      </c>
      <c r="Q9517">
        <v>0</v>
      </c>
      <c r="R9517">
        <v>-4.40456521180678</v>
      </c>
      <c r="S9517" t="s">
        <v>60</v>
      </c>
    </row>
    <row r="9518" spans="1:19" x14ac:dyDescent="0.25">
      <c r="A9518" t="s">
        <v>9602</v>
      </c>
      <c r="B9518">
        <v>1.24354538935426E-2</v>
      </c>
      <c r="C9518">
        <v>6.8391840744562202</v>
      </c>
      <c r="D9518">
        <v>0.97436848744357996</v>
      </c>
      <c r="E9518">
        <v>4.8793811434101704</v>
      </c>
      <c r="F9518">
        <v>9.4183195097908197</v>
      </c>
      <c r="G9518">
        <v>0.944197972450738</v>
      </c>
      <c r="H9518">
        <v>4.9849213919394497</v>
      </c>
      <c r="I9518">
        <v>76.358092321055906</v>
      </c>
      <c r="J9518">
        <v>-2.6248425902847702E-2</v>
      </c>
      <c r="K9518">
        <v>32.163839294131897</v>
      </c>
      <c r="L9518">
        <v>13.9411329973744</v>
      </c>
      <c r="M9518">
        <v>-7.2907531623710498E-2</v>
      </c>
      <c r="N9518">
        <v>4.3079762527604997</v>
      </c>
      <c r="O9518">
        <v>0</v>
      </c>
      <c r="P9518">
        <v>-1.5577770959480299</v>
      </c>
      <c r="Q9518">
        <v>-0.71407271136827499</v>
      </c>
      <c r="R9518">
        <v>-2.4951583555896</v>
      </c>
      <c r="S9518" t="s">
        <v>60</v>
      </c>
    </row>
    <row r="9519" spans="1:19" x14ac:dyDescent="0.25">
      <c r="A9519" t="s">
        <v>9603</v>
      </c>
      <c r="B9519">
        <v>5.7964777713939396E-3</v>
      </c>
      <c r="C9519">
        <v>6.46277067997383</v>
      </c>
      <c r="D9519">
        <v>0.98101536459627303</v>
      </c>
      <c r="E9519">
        <v>-2.7486605942806399</v>
      </c>
      <c r="F9519">
        <v>22.335289218170601</v>
      </c>
      <c r="G9519">
        <v>0.233483396234269</v>
      </c>
      <c r="H9519">
        <v>5.9568588147755603</v>
      </c>
      <c r="I9519">
        <v>78.706788704025499</v>
      </c>
      <c r="J9519">
        <v>-3.4980288763998102</v>
      </c>
      <c r="K9519">
        <v>43.869869404226201</v>
      </c>
      <c r="L9519">
        <v>12.8814594115898</v>
      </c>
      <c r="M9519">
        <v>-3.8571235746343802</v>
      </c>
      <c r="N9519">
        <v>6.5004943886161897</v>
      </c>
      <c r="O9519">
        <v>-2.6577451423688299</v>
      </c>
      <c r="P9519">
        <v>-5.4693784671064699E-2</v>
      </c>
      <c r="Q9519">
        <v>-1.3878517871120899</v>
      </c>
      <c r="R9519">
        <v>-4.2955148681953101</v>
      </c>
      <c r="S9519" t="s">
        <v>60</v>
      </c>
    </row>
    <row r="9520" spans="1:19" x14ac:dyDescent="0.25">
      <c r="A9520" t="s">
        <v>9604</v>
      </c>
      <c r="B9520">
        <v>6.6560298555804103E-3</v>
      </c>
      <c r="C9520">
        <v>6.5507484735826003</v>
      </c>
      <c r="D9520">
        <v>0.97596801026860702</v>
      </c>
      <c r="E9520">
        <v>-13.478094902294499</v>
      </c>
      <c r="F9520">
        <v>15.608462264218</v>
      </c>
      <c r="G9520">
        <v>0.85483816190129702</v>
      </c>
      <c r="H9520">
        <v>5.1808067510150897</v>
      </c>
      <c r="I9520">
        <v>81.790608798468995</v>
      </c>
      <c r="J9520">
        <v>-5.0365095967453604</v>
      </c>
      <c r="K9520">
        <v>37.782159188503201</v>
      </c>
      <c r="L9520">
        <v>14.771885865877801</v>
      </c>
      <c r="M9520">
        <v>-4.5997589460235302</v>
      </c>
      <c r="N9520">
        <v>6.8230811430891896</v>
      </c>
      <c r="O9520">
        <v>-2.9435427002450298</v>
      </c>
      <c r="P9520">
        <v>-0.493872586459289</v>
      </c>
      <c r="Q9520">
        <v>-1.01517102799996</v>
      </c>
      <c r="R9520">
        <v>-2.2686422549983498</v>
      </c>
      <c r="S9520" t="s">
        <v>60</v>
      </c>
    </row>
    <row r="9521" spans="1:19" x14ac:dyDescent="0.25">
      <c r="A9521" t="s">
        <v>9605</v>
      </c>
      <c r="B9521">
        <v>4.2817184638912296E-3</v>
      </c>
      <c r="C9521">
        <v>5.7550437976910098</v>
      </c>
      <c r="D9521">
        <v>0.97631121584612501</v>
      </c>
      <c r="E9521">
        <v>4.4610097864120597</v>
      </c>
      <c r="F9521">
        <v>15.652926310999099</v>
      </c>
      <c r="G9521">
        <v>0.91290427893453197</v>
      </c>
      <c r="H9521">
        <v>4.4264352656426604</v>
      </c>
      <c r="I9521">
        <v>76.6746959869172</v>
      </c>
      <c r="J9521">
        <v>0</v>
      </c>
      <c r="K9521">
        <v>32.911089370549597</v>
      </c>
      <c r="L9521">
        <v>10.514359103486299</v>
      </c>
      <c r="M9521">
        <v>-2.5403665620194</v>
      </c>
      <c r="N9521">
        <v>6.8682106705350696</v>
      </c>
      <c r="O9521">
        <v>-3.23869000525981</v>
      </c>
      <c r="P9521">
        <v>0.53307900105452199</v>
      </c>
      <c r="Q9521">
        <v>0.123942226810119</v>
      </c>
      <c r="R9521">
        <v>-3.6306631314689701</v>
      </c>
      <c r="S9521" t="s">
        <v>60</v>
      </c>
    </row>
    <row r="9522" spans="1:19" x14ac:dyDescent="0.25">
      <c r="A9522" t="s">
        <v>9606</v>
      </c>
      <c r="B9522">
        <v>6.6944819502747204E-3</v>
      </c>
      <c r="C9522">
        <v>6.6767198086464301</v>
      </c>
      <c r="D9522">
        <v>0.97688370260628099</v>
      </c>
      <c r="E9522">
        <v>-16.8169341035983</v>
      </c>
      <c r="F9522">
        <v>23.497764117110101</v>
      </c>
      <c r="G9522">
        <v>0.60552732443165602</v>
      </c>
      <c r="H9522">
        <v>7.1963216567641304</v>
      </c>
      <c r="I9522">
        <v>82.627929778854806</v>
      </c>
      <c r="J9522">
        <v>-7.5966755541489297</v>
      </c>
      <c r="K9522">
        <v>44.813444079844899</v>
      </c>
      <c r="L9522">
        <v>13.1421532870432</v>
      </c>
      <c r="M9522">
        <v>-4.8226351203248203</v>
      </c>
      <c r="N9522">
        <v>9.3943743796578705</v>
      </c>
      <c r="O9522">
        <v>-4.8974077431207599</v>
      </c>
      <c r="P9522">
        <v>1.3506256560507</v>
      </c>
      <c r="Q9522">
        <v>0.32843119220263201</v>
      </c>
      <c r="R9522">
        <v>-5.2481908259132197</v>
      </c>
      <c r="S9522" t="s">
        <v>60</v>
      </c>
    </row>
    <row r="9523" spans="1:19" x14ac:dyDescent="0.25">
      <c r="A9523" t="s">
        <v>9607</v>
      </c>
      <c r="B9523">
        <v>-1.4538582331348299E-3</v>
      </c>
      <c r="C9523">
        <v>6.3917180330281997</v>
      </c>
      <c r="D9523">
        <v>0.97626147633399896</v>
      </c>
      <c r="E9523">
        <v>5.1698626951990798</v>
      </c>
      <c r="F9523">
        <v>10.247306335396299</v>
      </c>
      <c r="G9523">
        <v>0.94197075137998898</v>
      </c>
      <c r="H9523">
        <v>8.5083831733199098</v>
      </c>
      <c r="I9523">
        <v>79.504964736327807</v>
      </c>
      <c r="J9523">
        <v>-0.30831902793119198</v>
      </c>
      <c r="K9523">
        <v>36.877530887443903</v>
      </c>
      <c r="L9523">
        <v>17.7266242775273</v>
      </c>
      <c r="M9523">
        <v>-11.292894786725499</v>
      </c>
      <c r="N9523">
        <v>9.3570930940025399</v>
      </c>
      <c r="O9523">
        <v>-5.0172254892926604</v>
      </c>
      <c r="P9523">
        <v>0.59116336319361495</v>
      </c>
      <c r="Q9523">
        <v>0</v>
      </c>
      <c r="R9523">
        <v>-4.1888330650381604</v>
      </c>
      <c r="S9523" t="s">
        <v>60</v>
      </c>
    </row>
    <row r="9524" spans="1:19" x14ac:dyDescent="0.25">
      <c r="A9524" t="s">
        <v>9608</v>
      </c>
      <c r="B9524">
        <v>2.4605330252055E-2</v>
      </c>
      <c r="C9524">
        <v>7.8102583223310402</v>
      </c>
      <c r="D9524">
        <v>0.96707007314573901</v>
      </c>
      <c r="E9524">
        <v>-7.1935076377004599</v>
      </c>
      <c r="F9524">
        <v>9.5485599874836797</v>
      </c>
      <c r="G9524">
        <v>0.94323292195422004</v>
      </c>
      <c r="H9524">
        <v>5.5239355125719403</v>
      </c>
      <c r="I9524">
        <v>79.783427731748105</v>
      </c>
      <c r="J9524">
        <v>-4.2492116861262502E-2</v>
      </c>
      <c r="K9524">
        <v>33.666340221939997</v>
      </c>
      <c r="L9524">
        <v>10.2932888292444</v>
      </c>
      <c r="M9524">
        <v>0</v>
      </c>
      <c r="N9524">
        <v>4.6051274342448503</v>
      </c>
      <c r="O9524">
        <v>-1.1943832022546099</v>
      </c>
      <c r="P9524">
        <v>-1.04297466854543</v>
      </c>
      <c r="Q9524">
        <v>0.43161494437134601</v>
      </c>
      <c r="R9524">
        <v>-3.1076757780608699</v>
      </c>
      <c r="S9524" t="s">
        <v>60</v>
      </c>
    </row>
    <row r="9525" spans="1:19" x14ac:dyDescent="0.25">
      <c r="A9525" t="s">
        <v>9609</v>
      </c>
      <c r="B9525">
        <v>1.39892509419493E-2</v>
      </c>
      <c r="C9525">
        <v>6.8425351633116698</v>
      </c>
      <c r="D9525">
        <v>0.97398201668518503</v>
      </c>
      <c r="E9525">
        <v>-6.2638429647313902</v>
      </c>
      <c r="F9525">
        <v>12.445894556578301</v>
      </c>
      <c r="G9525">
        <v>0.90304071370010197</v>
      </c>
      <c r="H9525">
        <v>7.6522989215952997</v>
      </c>
      <c r="I9525">
        <v>79.654364309739194</v>
      </c>
      <c r="J9525">
        <v>-0.200188633421444</v>
      </c>
      <c r="K9525">
        <v>37.588120454902501</v>
      </c>
      <c r="L9525">
        <v>10.5876927145555</v>
      </c>
      <c r="M9525">
        <v>-3.4430177430895599</v>
      </c>
      <c r="N9525">
        <v>6.55820071416227</v>
      </c>
      <c r="O9525">
        <v>-1.28558632812667</v>
      </c>
      <c r="P9525">
        <v>1.3033145456317199</v>
      </c>
      <c r="Q9525">
        <v>0.343848837948866</v>
      </c>
      <c r="R9525">
        <v>-6.9827826287589803</v>
      </c>
      <c r="S9525" t="s">
        <v>60</v>
      </c>
    </row>
    <row r="9526" spans="1:19" x14ac:dyDescent="0.25">
      <c r="A9526" t="s">
        <v>9610</v>
      </c>
      <c r="B9526">
        <v>7.4021895089550699E-3</v>
      </c>
      <c r="C9526">
        <v>6.6094616905943502</v>
      </c>
      <c r="D9526">
        <v>0.97772766033795799</v>
      </c>
      <c r="E9526">
        <v>-9.3660700087340807</v>
      </c>
      <c r="F9526">
        <v>14.7126042148097</v>
      </c>
      <c r="G9526">
        <v>0.82416603638825903</v>
      </c>
      <c r="H9526">
        <v>5.9993832449334796</v>
      </c>
      <c r="I9526">
        <v>80.892919163100601</v>
      </c>
      <c r="J9526">
        <v>-3.4067019901995201</v>
      </c>
      <c r="K9526">
        <v>38.735376311994997</v>
      </c>
      <c r="L9526">
        <v>12.9762626678336</v>
      </c>
      <c r="M9526">
        <v>-2.34992527998148</v>
      </c>
      <c r="N9526">
        <v>4.1540101105213596</v>
      </c>
      <c r="O9526">
        <v>-7.7350216399664995E-2</v>
      </c>
      <c r="P9526">
        <v>-1.63706755808444</v>
      </c>
      <c r="Q9526">
        <v>-0.32960500391018199</v>
      </c>
      <c r="R9526">
        <v>-4.5474285973480901</v>
      </c>
      <c r="S9526" t="s">
        <v>60</v>
      </c>
    </row>
    <row r="9527" spans="1:19" x14ac:dyDescent="0.25">
      <c r="A9527" t="s">
        <v>9611</v>
      </c>
      <c r="B9527">
        <v>1.75720005827878E-3</v>
      </c>
      <c r="C9527">
        <v>6.1070735402940803</v>
      </c>
      <c r="D9527">
        <v>0.97757222772744001</v>
      </c>
      <c r="E9527">
        <v>3.9996634167945699</v>
      </c>
      <c r="F9527">
        <v>10.5441475260701</v>
      </c>
      <c r="G9527">
        <v>0.94374484622232402</v>
      </c>
      <c r="H9527">
        <v>5.3329322201409299</v>
      </c>
      <c r="I9527">
        <v>76.326776112492496</v>
      </c>
      <c r="J9527">
        <v>-1.7815729350268299</v>
      </c>
      <c r="K9527">
        <v>36.0396093379901</v>
      </c>
      <c r="L9527">
        <v>8.52677993497689</v>
      </c>
      <c r="M9527">
        <v>-0.52754623070523998</v>
      </c>
      <c r="N9527">
        <v>5.8359435777731399</v>
      </c>
      <c r="O9527">
        <v>-3.31990009977986</v>
      </c>
      <c r="P9527">
        <v>0.37302872504630402</v>
      </c>
      <c r="Q9527">
        <v>-0.20525192645674001</v>
      </c>
      <c r="R9527">
        <v>-2.3479335870690599</v>
      </c>
      <c r="S9527" t="s">
        <v>60</v>
      </c>
    </row>
    <row r="9528" spans="1:19" x14ac:dyDescent="0.25">
      <c r="A9528" t="s">
        <v>9612</v>
      </c>
      <c r="B9528">
        <v>1.5178843794640001E-3</v>
      </c>
      <c r="C9528">
        <v>6.4178672245232402</v>
      </c>
      <c r="D9528">
        <v>0.97769693239962796</v>
      </c>
      <c r="E9528">
        <v>-20.0031964145928</v>
      </c>
      <c r="F9528">
        <v>23.382293072354798</v>
      </c>
      <c r="G9528">
        <v>0.66350293653278103</v>
      </c>
      <c r="H9528">
        <v>8.1784256515313096</v>
      </c>
      <c r="I9528">
        <v>85.579222949993806</v>
      </c>
      <c r="J9528">
        <v>-2.62319254920153</v>
      </c>
      <c r="K9528">
        <v>34.129153629473102</v>
      </c>
      <c r="L9528">
        <v>13.598153603212101</v>
      </c>
      <c r="M9528">
        <v>-4.1192276760891301E-2</v>
      </c>
      <c r="N9528">
        <v>5.9714470813173897</v>
      </c>
      <c r="O9528">
        <v>-1.9630144694482301</v>
      </c>
      <c r="P9528">
        <v>1.7733751874941299</v>
      </c>
      <c r="Q9528">
        <v>-0.19497696488631799</v>
      </c>
      <c r="R9528">
        <v>-1.9633159152611499</v>
      </c>
      <c r="S9528" t="s">
        <v>60</v>
      </c>
    </row>
    <row r="9529" spans="1:19" x14ac:dyDescent="0.25">
      <c r="A9529" t="s">
        <v>9613</v>
      </c>
      <c r="B9529">
        <v>1.43557865289134E-2</v>
      </c>
      <c r="C9529">
        <v>5.7515104285207199</v>
      </c>
      <c r="D9529">
        <v>0.97984051897971602</v>
      </c>
      <c r="E9529">
        <v>-28.1094148167969</v>
      </c>
      <c r="F9529">
        <v>29.712256487967</v>
      </c>
      <c r="G9529">
        <v>0.602582466634211</v>
      </c>
      <c r="H9529">
        <v>6.8531970603568002</v>
      </c>
      <c r="I9529">
        <v>88.459954521599101</v>
      </c>
      <c r="J9529">
        <v>-0.18868750601359999</v>
      </c>
      <c r="K9529">
        <v>33.317723053033603</v>
      </c>
      <c r="L9529">
        <v>11.837472942751299</v>
      </c>
      <c r="M9529">
        <v>-2.8587595545559799</v>
      </c>
      <c r="N9529">
        <v>7.0044195390505104</v>
      </c>
      <c r="O9529">
        <v>-4.1596848760351497</v>
      </c>
      <c r="P9529">
        <v>0.34541020541290002</v>
      </c>
      <c r="Q9529">
        <v>-0.19335679999566699</v>
      </c>
      <c r="R9529">
        <v>-1.2289312842652</v>
      </c>
      <c r="S9529" t="s">
        <v>60</v>
      </c>
    </row>
    <row r="9530" spans="1:19" x14ac:dyDescent="0.25">
      <c r="A9530" t="s">
        <v>9614</v>
      </c>
      <c r="B9530">
        <v>1.8311541230182499E-2</v>
      </c>
      <c r="C9530">
        <v>7.1200911116536796</v>
      </c>
      <c r="D9530">
        <v>0.97285253737546795</v>
      </c>
      <c r="E9530">
        <v>0.85500478229377397</v>
      </c>
      <c r="F9530">
        <v>8.3738562634261502</v>
      </c>
      <c r="G9530">
        <v>0.95186014537988595</v>
      </c>
      <c r="H9530">
        <v>7.6583592878470101</v>
      </c>
      <c r="I9530">
        <v>77.771285221643396</v>
      </c>
      <c r="J9530">
        <v>-9.1507332257724297E-2</v>
      </c>
      <c r="K9530">
        <v>35.572396549477297</v>
      </c>
      <c r="L9530">
        <v>9.5728293242093407</v>
      </c>
      <c r="M9530">
        <v>0</v>
      </c>
      <c r="N9530">
        <v>4.9811670497196001</v>
      </c>
      <c r="O9530">
        <v>-1.1932572278962801</v>
      </c>
      <c r="P9530">
        <v>0</v>
      </c>
      <c r="Q9530">
        <v>-7.2374750122819007E-2</v>
      </c>
      <c r="R9530">
        <v>-3.9569456532205498</v>
      </c>
      <c r="S9530" t="s">
        <v>60</v>
      </c>
    </row>
    <row r="9531" spans="1:19" x14ac:dyDescent="0.25">
      <c r="A9531" t="s">
        <v>9615</v>
      </c>
      <c r="B9531">
        <v>6.7346107346861498E-3</v>
      </c>
      <c r="C9531">
        <v>6.4222680062481903</v>
      </c>
      <c r="D9531">
        <v>0.97252372695504596</v>
      </c>
      <c r="E9531">
        <v>7.5702928317360501</v>
      </c>
      <c r="F9531">
        <v>17.029528086405801</v>
      </c>
      <c r="G9531">
        <v>0.88122073508379395</v>
      </c>
      <c r="H9531">
        <v>6.7729654902654497</v>
      </c>
      <c r="I9531">
        <v>75.319334288864297</v>
      </c>
      <c r="J9531">
        <v>-0.69401948249688095</v>
      </c>
      <c r="K9531">
        <v>33.173944250710498</v>
      </c>
      <c r="L9531">
        <v>9.9827131166935192</v>
      </c>
      <c r="M9531">
        <v>-2.0778775519699599</v>
      </c>
      <c r="N9531">
        <v>5.1268645330176001</v>
      </c>
      <c r="O9531">
        <v>-2.8429332569431902</v>
      </c>
      <c r="P9531">
        <v>-0.51354759461589605</v>
      </c>
      <c r="Q9531">
        <v>0.24276866190288701</v>
      </c>
      <c r="R9531">
        <v>-4.37727063658141</v>
      </c>
      <c r="S9531" t="s">
        <v>60</v>
      </c>
    </row>
    <row r="9532" spans="1:19" x14ac:dyDescent="0.25">
      <c r="A9532" t="s">
        <v>9616</v>
      </c>
      <c r="B9532">
        <v>8.5249420695535406E-3</v>
      </c>
      <c r="C9532">
        <v>6.5269932597023601</v>
      </c>
      <c r="D9532">
        <v>0.97752023457853299</v>
      </c>
      <c r="E9532">
        <v>-15.7352646132621</v>
      </c>
      <c r="F9532">
        <v>20.9375277743626</v>
      </c>
      <c r="G9532">
        <v>0.70512754962683</v>
      </c>
      <c r="H9532">
        <v>7.3620041747088996</v>
      </c>
      <c r="I9532">
        <v>84.396273169863605</v>
      </c>
      <c r="J9532">
        <v>-5.3818932369328101</v>
      </c>
      <c r="K9532">
        <v>43.102290021965104</v>
      </c>
      <c r="L9532">
        <v>13.438561304386999</v>
      </c>
      <c r="M9532">
        <v>-4.7811063423106397</v>
      </c>
      <c r="N9532">
        <v>8.0062106322197906</v>
      </c>
      <c r="O9532">
        <v>-2.6759556154111999</v>
      </c>
      <c r="P9532">
        <v>1.38092725596821</v>
      </c>
      <c r="Q9532">
        <v>0.77455438572548196</v>
      </c>
      <c r="R9532">
        <v>-5.1000983415479402</v>
      </c>
      <c r="S9532" t="s">
        <v>60</v>
      </c>
    </row>
    <row r="9533" spans="1:19" x14ac:dyDescent="0.25">
      <c r="A9533" t="s">
        <v>9617</v>
      </c>
      <c r="B9533">
        <v>6.9472700991016004E-3</v>
      </c>
      <c r="C9533">
        <v>6.4443762631925399</v>
      </c>
      <c r="D9533">
        <v>0.97003270969989397</v>
      </c>
      <c r="E9533">
        <v>15.2602620539017</v>
      </c>
      <c r="F9533">
        <v>22.680588923646901</v>
      </c>
      <c r="G9533">
        <v>0.80694785539061598</v>
      </c>
      <c r="H9533">
        <v>6.1488543096500496</v>
      </c>
      <c r="I9533">
        <v>73.757023971706502</v>
      </c>
      <c r="J9533">
        <v>-0.244328505577279</v>
      </c>
      <c r="K9533">
        <v>32.681761135062999</v>
      </c>
      <c r="L9533">
        <v>8.0425063472203906</v>
      </c>
      <c r="M9533">
        <v>-1.8515435767323101</v>
      </c>
      <c r="N9533">
        <v>4.9736262859486597</v>
      </c>
      <c r="O9533">
        <v>-0.43124666402394302</v>
      </c>
      <c r="P9533">
        <v>-0.81188077405231696</v>
      </c>
      <c r="Q9533">
        <v>0.82115692720678801</v>
      </c>
      <c r="R9533">
        <v>-5.6584283149275603</v>
      </c>
      <c r="S9533" t="s">
        <v>60</v>
      </c>
    </row>
    <row r="9534" spans="1:19" x14ac:dyDescent="0.25">
      <c r="A9534" t="s">
        <v>9618</v>
      </c>
      <c r="B9534">
        <v>7.9858244581919105E-3</v>
      </c>
      <c r="C9534">
        <v>6.8935398201593996</v>
      </c>
      <c r="D9534">
        <v>0.97743288866178601</v>
      </c>
      <c r="E9534">
        <v>-17.0422700823501</v>
      </c>
      <c r="F9534">
        <v>22.693763425742699</v>
      </c>
      <c r="G9534">
        <v>0.55912032136558198</v>
      </c>
      <c r="H9534">
        <v>5.6614736685915403</v>
      </c>
      <c r="I9534">
        <v>84.043513392947204</v>
      </c>
      <c r="J9534">
        <v>-6.13895610599831</v>
      </c>
      <c r="K9534">
        <v>42.940234403564602</v>
      </c>
      <c r="L9534">
        <v>15.836931395758199</v>
      </c>
      <c r="M9534">
        <v>-6.3845430757817496</v>
      </c>
      <c r="N9534">
        <v>8.5427501706919706</v>
      </c>
      <c r="O9534">
        <v>-6.2155760603333396</v>
      </c>
      <c r="P9534">
        <v>0.89999269475055699</v>
      </c>
      <c r="Q9534">
        <v>1.0196655031992401</v>
      </c>
      <c r="R9534">
        <v>-1.38163472781647</v>
      </c>
      <c r="S9534" t="s">
        <v>60</v>
      </c>
    </row>
    <row r="9535" spans="1:19" x14ac:dyDescent="0.25">
      <c r="A9535" t="s">
        <v>9619</v>
      </c>
      <c r="B9535">
        <v>3.9624686199415103E-4</v>
      </c>
      <c r="C9535">
        <v>6.1556755090200204</v>
      </c>
      <c r="D9535">
        <v>0.97569160912626596</v>
      </c>
      <c r="E9535">
        <v>0.75319510466559203</v>
      </c>
      <c r="F9535">
        <v>8.9944197849533207</v>
      </c>
      <c r="G9535">
        <v>0.96104437426714195</v>
      </c>
      <c r="H9535">
        <v>8.0176793449671795</v>
      </c>
      <c r="I9535">
        <v>77.854816985518298</v>
      </c>
      <c r="J9535">
        <v>0.37070787343138001</v>
      </c>
      <c r="K9535">
        <v>33.240901944762498</v>
      </c>
      <c r="L9535">
        <v>12.3352397336071</v>
      </c>
      <c r="M9535">
        <v>-1.0940820277754399</v>
      </c>
      <c r="N9535">
        <v>6.3178337792399599</v>
      </c>
      <c r="O9535">
        <v>-1.46152355884165</v>
      </c>
      <c r="P9535">
        <v>-2.87776927241987</v>
      </c>
      <c r="Q9535">
        <v>0</v>
      </c>
      <c r="R9535">
        <v>-4.8905607137856997</v>
      </c>
      <c r="S9535" t="s">
        <v>60</v>
      </c>
    </row>
    <row r="9536" spans="1:19" x14ac:dyDescent="0.25">
      <c r="A9536" t="s">
        <v>9620</v>
      </c>
      <c r="B9536">
        <v>9.38253926750021E-3</v>
      </c>
      <c r="C9536">
        <v>6.4348354248578001</v>
      </c>
      <c r="D9536">
        <v>0.97513483142275403</v>
      </c>
      <c r="E9536">
        <v>22.783847194513399</v>
      </c>
      <c r="F9536">
        <v>24.353224685148799</v>
      </c>
      <c r="G9536">
        <v>0.73506427783468797</v>
      </c>
      <c r="H9536">
        <v>7.2043871722148802</v>
      </c>
      <c r="I9536">
        <v>72.387500499191106</v>
      </c>
      <c r="J9536">
        <v>-4.14010463251598</v>
      </c>
      <c r="K9536">
        <v>37.346735434492203</v>
      </c>
      <c r="L9536">
        <v>14.131637000279101</v>
      </c>
      <c r="M9536">
        <v>-4.5899245202194399</v>
      </c>
      <c r="N9536">
        <v>7.2171246672702196</v>
      </c>
      <c r="O9536">
        <v>-3.1533365673530902</v>
      </c>
      <c r="P9536">
        <v>-0.92299667719175504</v>
      </c>
      <c r="Q9536">
        <v>-0.91538064103321204</v>
      </c>
      <c r="R9536">
        <v>-2.9472645329862202</v>
      </c>
      <c r="S9536" t="s">
        <v>60</v>
      </c>
    </row>
    <row r="9537" spans="1:19" x14ac:dyDescent="0.25">
      <c r="A9537" t="s">
        <v>9621</v>
      </c>
      <c r="B9537">
        <v>1.4017538269795E-2</v>
      </c>
      <c r="C9537">
        <v>6.7835481018642696</v>
      </c>
      <c r="D9537">
        <v>0.97389573901593696</v>
      </c>
      <c r="E9537">
        <v>11.7107696034365</v>
      </c>
      <c r="F9537">
        <v>15.332492510979501</v>
      </c>
      <c r="G9537">
        <v>0.86375573185169996</v>
      </c>
      <c r="H9537">
        <v>5.3235898497580001</v>
      </c>
      <c r="I9537">
        <v>75.536713775759495</v>
      </c>
      <c r="J9537">
        <v>-0.54217367716765796</v>
      </c>
      <c r="K9537">
        <v>32.834941590942002</v>
      </c>
      <c r="L9537">
        <v>11.036881505888999</v>
      </c>
      <c r="M9537">
        <v>-1.1172035749073401E-2</v>
      </c>
      <c r="N9537">
        <v>3.5170519479809501</v>
      </c>
      <c r="O9537">
        <v>5.9213622082321497E-2</v>
      </c>
      <c r="P9537">
        <v>8.92575572035227E-2</v>
      </c>
      <c r="Q9537">
        <v>0.68922982278952305</v>
      </c>
      <c r="R9537">
        <v>-4.8092694315425604</v>
      </c>
      <c r="S9537" t="s">
        <v>60</v>
      </c>
    </row>
    <row r="9538" spans="1:19" x14ac:dyDescent="0.25">
      <c r="A9538" t="s">
        <v>9622</v>
      </c>
      <c r="B9538">
        <v>2.2713799156679801E-2</v>
      </c>
      <c r="C9538">
        <v>6.6310452091052898</v>
      </c>
      <c r="D9538">
        <v>0.97526955747570399</v>
      </c>
      <c r="E9538">
        <v>-9.1962378545537806</v>
      </c>
      <c r="F9538">
        <v>13.3095738699593</v>
      </c>
      <c r="G9538">
        <v>0.89533234992409105</v>
      </c>
      <c r="H9538">
        <v>4.6325295046861203</v>
      </c>
      <c r="I9538">
        <v>81.287207371421005</v>
      </c>
      <c r="J9538">
        <v>-0.388331747422891</v>
      </c>
      <c r="K9538">
        <v>33.410256346292499</v>
      </c>
      <c r="L9538">
        <v>11.2309389341063</v>
      </c>
      <c r="M9538">
        <v>-0.71930964407536102</v>
      </c>
      <c r="N9538">
        <v>5.2390492647989104</v>
      </c>
      <c r="O9538">
        <v>-3.1322401521520802</v>
      </c>
      <c r="P9538">
        <v>-0.56268651628416699</v>
      </c>
      <c r="Q9538">
        <v>-0.15192246689453701</v>
      </c>
      <c r="R9538">
        <v>-2.1611582823046498</v>
      </c>
      <c r="S9538" t="s">
        <v>60</v>
      </c>
    </row>
    <row r="9539" spans="1:19" x14ac:dyDescent="0.25">
      <c r="A9539" t="s">
        <v>9623</v>
      </c>
      <c r="B9539">
        <v>-5.0764170103578604E-4</v>
      </c>
      <c r="C9539">
        <v>4.8070646468265696</v>
      </c>
      <c r="D9539">
        <v>0.98270772366418102</v>
      </c>
      <c r="E9539">
        <v>7.9395868827709801</v>
      </c>
      <c r="F9539">
        <v>21.013762565974499</v>
      </c>
      <c r="G9539">
        <v>0.84875336411867297</v>
      </c>
      <c r="H9539">
        <v>5.0150040801115701</v>
      </c>
      <c r="I9539">
        <v>77.621066238289004</v>
      </c>
      <c r="J9539">
        <v>5.8626356190038402</v>
      </c>
      <c r="K9539">
        <v>26.446451375057599</v>
      </c>
      <c r="L9539">
        <v>13.2098165457754</v>
      </c>
      <c r="M9539">
        <v>-4.9619751829497503</v>
      </c>
      <c r="N9539">
        <v>7.6478231615645598</v>
      </c>
      <c r="O9539">
        <v>-0.27115723240240502</v>
      </c>
      <c r="P9539">
        <v>0.54912208726056499</v>
      </c>
      <c r="Q9539">
        <v>-0.55420126719688501</v>
      </c>
      <c r="R9539">
        <v>-4.38876940147449</v>
      </c>
      <c r="S9539" t="s">
        <v>60</v>
      </c>
    </row>
    <row r="9540" spans="1:19" x14ac:dyDescent="0.25">
      <c r="A9540" t="s">
        <v>9624</v>
      </c>
      <c r="B9540">
        <v>4.2210774392255901E-3</v>
      </c>
      <c r="C9540">
        <v>4.6985015464055602</v>
      </c>
      <c r="D9540">
        <v>0.98490549438082098</v>
      </c>
      <c r="E9540">
        <v>12.440812983716301</v>
      </c>
      <c r="F9540">
        <v>16.573610485341099</v>
      </c>
      <c r="G9540">
        <v>0.88871846989944103</v>
      </c>
      <c r="H9540">
        <v>6.0165088177102097</v>
      </c>
      <c r="I9540">
        <v>75.554087971752296</v>
      </c>
      <c r="J9540">
        <v>7.1204579804865706E-2</v>
      </c>
      <c r="K9540">
        <v>33.623442064878198</v>
      </c>
      <c r="L9540">
        <v>12.251684323886501</v>
      </c>
      <c r="M9540">
        <v>-5.7861593632326898</v>
      </c>
      <c r="N9540">
        <v>8.1522805137361907</v>
      </c>
      <c r="O9540">
        <v>-5.3728502376320897</v>
      </c>
      <c r="P9540">
        <v>0.60433434719468504</v>
      </c>
      <c r="Q9540">
        <v>-1.5001238711239999</v>
      </c>
      <c r="R9540">
        <v>-1.5721881869579599</v>
      </c>
      <c r="S9540" t="s">
        <v>60</v>
      </c>
    </row>
    <row r="9541" spans="1:19" x14ac:dyDescent="0.25">
      <c r="A9541" t="s">
        <v>9625</v>
      </c>
      <c r="B9541">
        <v>5.2884678156238903E-3</v>
      </c>
      <c r="C9541">
        <v>6.7369133624372601</v>
      </c>
      <c r="D9541">
        <v>0.968665040586004</v>
      </c>
      <c r="E9541">
        <v>-2.3994717641090202</v>
      </c>
      <c r="F9541">
        <v>13.682642028127701</v>
      </c>
      <c r="G9541">
        <v>0.92051591496957097</v>
      </c>
      <c r="H9541">
        <v>11.1110096834503</v>
      </c>
      <c r="I9541">
        <v>77.554426044945203</v>
      </c>
      <c r="J9541">
        <v>-3.8756032580529398</v>
      </c>
      <c r="K9541">
        <v>37.616310876878998</v>
      </c>
      <c r="L9541">
        <v>7.7240732858602499</v>
      </c>
      <c r="M9541">
        <v>-1.05555553792127</v>
      </c>
      <c r="N9541">
        <v>6.1851525232398696</v>
      </c>
      <c r="O9541">
        <v>-0.65216512833819196</v>
      </c>
      <c r="P9541">
        <v>-0.89767914876070798</v>
      </c>
      <c r="Q9541">
        <v>-0.26906018048367197</v>
      </c>
      <c r="R9541">
        <v>-7.6689168703139696</v>
      </c>
      <c r="S9541" t="s">
        <v>60</v>
      </c>
    </row>
    <row r="9542" spans="1:19" x14ac:dyDescent="0.25">
      <c r="A9542" t="s">
        <v>9626</v>
      </c>
      <c r="B9542">
        <v>7.2443016744613599E-3</v>
      </c>
      <c r="C9542">
        <v>6.3617836599948703</v>
      </c>
      <c r="D9542">
        <v>0.97530282665422396</v>
      </c>
      <c r="E9542">
        <v>11.4778288429012</v>
      </c>
      <c r="F9542">
        <v>16.492562059224301</v>
      </c>
      <c r="G9542">
        <v>0.86523990326596001</v>
      </c>
      <c r="H9542">
        <v>10.9415219823054</v>
      </c>
      <c r="I9542">
        <v>74.031173613787601</v>
      </c>
      <c r="J9542">
        <v>-0.69272492457882795</v>
      </c>
      <c r="K9542">
        <v>33.156841084707601</v>
      </c>
      <c r="L9542">
        <v>11.305613884304201</v>
      </c>
      <c r="M9542">
        <v>-8.4498792707365794E-2</v>
      </c>
      <c r="N9542">
        <v>5.7716759998103599</v>
      </c>
      <c r="O9542">
        <v>-0.76990194285040603</v>
      </c>
      <c r="P9542">
        <v>-0.42077955765980002</v>
      </c>
      <c r="Q9542">
        <v>-0.84921720408547297</v>
      </c>
      <c r="R9542">
        <v>-5.1250434234627402</v>
      </c>
      <c r="S9542" t="s">
        <v>60</v>
      </c>
    </row>
    <row r="9543" spans="1:19" x14ac:dyDescent="0.25">
      <c r="A9543" t="s">
        <v>9627</v>
      </c>
      <c r="B9543">
        <v>1.3456646105499299E-2</v>
      </c>
      <c r="C9543">
        <v>7.1793861128720504</v>
      </c>
      <c r="D9543">
        <v>0.97189097633582</v>
      </c>
      <c r="E9543">
        <v>-27.200702546922699</v>
      </c>
      <c r="F9543">
        <v>29.081776549432501</v>
      </c>
      <c r="G9543">
        <v>0.52697412624015605</v>
      </c>
      <c r="H9543">
        <v>5.6623080309078304</v>
      </c>
      <c r="I9543">
        <v>87.635027095349002</v>
      </c>
      <c r="J9543">
        <v>-8.3116873682600803E-3</v>
      </c>
      <c r="K9543">
        <v>33.874790734045902</v>
      </c>
      <c r="L9543">
        <v>10.593199121544099</v>
      </c>
      <c r="M9543">
        <v>-7.1960136504578996E-3</v>
      </c>
      <c r="N9543">
        <v>5.6618297566739804</v>
      </c>
      <c r="O9543">
        <v>-7.2575600915374794E-2</v>
      </c>
      <c r="P9543">
        <v>0</v>
      </c>
      <c r="Q9543">
        <v>0.52377782310335597</v>
      </c>
      <c r="R9543">
        <v>-5.26835176754357</v>
      </c>
      <c r="S9543" t="s">
        <v>60</v>
      </c>
    </row>
    <row r="9544" spans="1:19" x14ac:dyDescent="0.25">
      <c r="A9544" t="s">
        <v>9628</v>
      </c>
      <c r="B9544">
        <v>-6.8134860798473099E-3</v>
      </c>
      <c r="C9544">
        <v>6.5040953712694201</v>
      </c>
      <c r="D9544">
        <v>0.97151199993426296</v>
      </c>
      <c r="E9544">
        <v>11.291616689537699</v>
      </c>
      <c r="F9544">
        <v>19.764894086080499</v>
      </c>
      <c r="G9544">
        <v>0.84780619367955901</v>
      </c>
      <c r="H9544">
        <v>13.4711958842367</v>
      </c>
      <c r="I9544">
        <v>74.523799549968103</v>
      </c>
      <c r="J9544">
        <v>-0.140519582571384</v>
      </c>
      <c r="K9544">
        <v>31.285837852746699</v>
      </c>
      <c r="L9544">
        <v>10.5569157614036</v>
      </c>
      <c r="M9544">
        <v>-2.1097338012959502E-2</v>
      </c>
      <c r="N9544">
        <v>6.7718864430500201</v>
      </c>
      <c r="O9544">
        <v>-0.81289560308011999</v>
      </c>
      <c r="P9544">
        <v>0.108760488364393</v>
      </c>
      <c r="Q9544">
        <v>0.24756878331961901</v>
      </c>
      <c r="R9544">
        <v>-5.1928032045528001</v>
      </c>
      <c r="S9544" t="s">
        <v>60</v>
      </c>
    </row>
    <row r="9545" spans="1:19" x14ac:dyDescent="0.25">
      <c r="A9545" t="s">
        <v>9629</v>
      </c>
      <c r="B9545">
        <v>7.3133700593123801E-3</v>
      </c>
      <c r="C9545">
        <v>6.7387657925405096</v>
      </c>
      <c r="D9545">
        <v>0.97500930614118997</v>
      </c>
      <c r="E9545">
        <v>-13.5143087219429</v>
      </c>
      <c r="F9545">
        <v>16.024443694989799</v>
      </c>
      <c r="G9545">
        <v>0.83765417135516695</v>
      </c>
      <c r="H9545">
        <v>8.8595219213207592</v>
      </c>
      <c r="I9545">
        <v>82.189597444059999</v>
      </c>
      <c r="J9545">
        <v>-4.9495349602312402</v>
      </c>
      <c r="K9545">
        <v>39.365345986363799</v>
      </c>
      <c r="L9545">
        <v>13.4121455312475</v>
      </c>
      <c r="M9545">
        <v>-3.2672352113839098</v>
      </c>
      <c r="N9545">
        <v>7.2954638446485403</v>
      </c>
      <c r="O9545">
        <v>-3.3493240698773401</v>
      </c>
      <c r="P9545">
        <v>0.10946223829951</v>
      </c>
      <c r="Q9545">
        <v>-0.288601929966602</v>
      </c>
      <c r="R9545">
        <v>-3.47979399082713</v>
      </c>
      <c r="S9545" t="s">
        <v>60</v>
      </c>
    </row>
    <row r="9546" spans="1:19" x14ac:dyDescent="0.25">
      <c r="A9546" t="s">
        <v>9630</v>
      </c>
      <c r="B9546">
        <v>2.7240484556717098E-2</v>
      </c>
      <c r="C9546">
        <v>7.2579438912613199</v>
      </c>
      <c r="D9546">
        <v>0.97180581480192496</v>
      </c>
      <c r="E9546">
        <v>5.3253182205261096</v>
      </c>
      <c r="F9546">
        <v>10.795001499511599</v>
      </c>
      <c r="G9546">
        <v>0.91990579335212197</v>
      </c>
      <c r="H9546">
        <v>5.8229462671129797</v>
      </c>
      <c r="I9546">
        <v>75.941868552175293</v>
      </c>
      <c r="J9546">
        <v>-1.69836109918616</v>
      </c>
      <c r="K9546">
        <v>30.190218725086702</v>
      </c>
      <c r="L9546">
        <v>13.5486350192035</v>
      </c>
      <c r="M9546">
        <v>1.1470486444450201</v>
      </c>
      <c r="N9546">
        <v>3.2557559961688698</v>
      </c>
      <c r="O9546">
        <v>-5.0280466662943101E-3</v>
      </c>
      <c r="P9546">
        <v>-6.3352008748141404E-3</v>
      </c>
      <c r="Q9546">
        <v>0</v>
      </c>
      <c r="R9546">
        <v>-1.03418701258585E-2</v>
      </c>
      <c r="S9546" t="s">
        <v>60</v>
      </c>
    </row>
    <row r="9547" spans="1:19" x14ac:dyDescent="0.25">
      <c r="A9547" t="s">
        <v>9631</v>
      </c>
      <c r="B9547">
        <v>8.1478246831477794E-3</v>
      </c>
      <c r="C9547">
        <v>6.4639698766246898</v>
      </c>
      <c r="D9547">
        <v>0.972531840905136</v>
      </c>
      <c r="E9547">
        <v>13.179467854321899</v>
      </c>
      <c r="F9547">
        <v>19.189478854361099</v>
      </c>
      <c r="G9547">
        <v>0.84562254250735902</v>
      </c>
      <c r="H9547">
        <v>6.08090587406629</v>
      </c>
      <c r="I9547">
        <v>75.137190537703304</v>
      </c>
      <c r="J9547">
        <v>-1.2603564701978001</v>
      </c>
      <c r="K9547">
        <v>33.290121103649902</v>
      </c>
      <c r="L9547">
        <v>11.279093222809699</v>
      </c>
      <c r="M9547">
        <v>-3.67679774935135</v>
      </c>
      <c r="N9547">
        <v>7.1927029138698098</v>
      </c>
      <c r="O9547">
        <v>-2.4452949346064998</v>
      </c>
      <c r="P9547">
        <v>-1.13449235946729</v>
      </c>
      <c r="Q9547">
        <v>2.8602091950032101E-2</v>
      </c>
      <c r="R9547">
        <v>-4.4172780171011601</v>
      </c>
      <c r="S9547" t="s">
        <v>60</v>
      </c>
    </row>
    <row r="9548" spans="1:19" x14ac:dyDescent="0.25">
      <c r="A9548" t="s">
        <v>9632</v>
      </c>
      <c r="B9548">
        <v>9.4743295619622893E-3</v>
      </c>
      <c r="C9548">
        <v>6.7862621912096097</v>
      </c>
      <c r="D9548">
        <v>0.97665075571632598</v>
      </c>
      <c r="E9548">
        <v>-11.7525902052392</v>
      </c>
      <c r="F9548">
        <v>20.360245424147401</v>
      </c>
      <c r="G9548">
        <v>0.65642951763685198</v>
      </c>
      <c r="H9548">
        <v>5.9153502372463098</v>
      </c>
      <c r="I9548">
        <v>82.778746604504093</v>
      </c>
      <c r="J9548">
        <v>-1.4813929500898799</v>
      </c>
      <c r="K9548">
        <v>40.277982951595</v>
      </c>
      <c r="L9548">
        <v>14.286337036695301</v>
      </c>
      <c r="M9548">
        <v>-6.6158581917320198</v>
      </c>
      <c r="N9548">
        <v>9.2022323529798307</v>
      </c>
      <c r="O9548">
        <v>-4.16811397431667</v>
      </c>
      <c r="P9548">
        <v>0.99606100917935803</v>
      </c>
      <c r="Q9548">
        <v>3.7943668895482202E-2</v>
      </c>
      <c r="R9548">
        <v>-3.70351335521572</v>
      </c>
      <c r="S9548" t="s">
        <v>60</v>
      </c>
    </row>
    <row r="9549" spans="1:19" x14ac:dyDescent="0.25">
      <c r="A9549" t="s">
        <v>9633</v>
      </c>
      <c r="B9549">
        <v>2.14139148455725E-2</v>
      </c>
      <c r="C9549">
        <v>8.2597679124279395</v>
      </c>
      <c r="D9549">
        <v>0.96122599547471599</v>
      </c>
      <c r="E9549">
        <v>-5.3067294700667897</v>
      </c>
      <c r="F9549">
        <v>23.2389040414471</v>
      </c>
      <c r="G9549">
        <v>0.69190905834488903</v>
      </c>
      <c r="H9549">
        <v>24.196717586446699</v>
      </c>
      <c r="I9549">
        <v>79.0701374572497</v>
      </c>
      <c r="J9549">
        <v>-3.5786292413534398E-2</v>
      </c>
      <c r="K9549">
        <v>33.830148181305802</v>
      </c>
      <c r="L9549">
        <v>1.1919336636161399</v>
      </c>
      <c r="M9549">
        <v>4.3680446001587203</v>
      </c>
      <c r="N9549">
        <v>0.75997676815492499</v>
      </c>
      <c r="O9549">
        <v>-2.22146109635145E-2</v>
      </c>
      <c r="P9549">
        <v>0.95785420599529203</v>
      </c>
      <c r="Q9549">
        <v>-0.103418901526418</v>
      </c>
      <c r="R9549">
        <v>-3.8331804079653198</v>
      </c>
      <c r="S9549" t="s">
        <v>60</v>
      </c>
    </row>
    <row r="9550" spans="1:19" x14ac:dyDescent="0.25">
      <c r="A9550" t="s">
        <v>9634</v>
      </c>
      <c r="B9550">
        <v>5.1342420190331204E-3</v>
      </c>
      <c r="C9550">
        <v>6.7225513347416799</v>
      </c>
      <c r="D9550">
        <v>0.97183167052032204</v>
      </c>
      <c r="E9550">
        <v>7.0479172176030103</v>
      </c>
      <c r="F9550">
        <v>13.678516777318899</v>
      </c>
      <c r="G9550">
        <v>0.91269304844307797</v>
      </c>
      <c r="H9550">
        <v>7.4397966341590296</v>
      </c>
      <c r="I9550">
        <v>75.546970954136995</v>
      </c>
      <c r="J9550">
        <v>-1.8643125232242601</v>
      </c>
      <c r="K9550">
        <v>35.0350296511021</v>
      </c>
      <c r="L9550">
        <v>10.739756732633399</v>
      </c>
      <c r="M9550">
        <v>-1.85193214993813</v>
      </c>
      <c r="N9550">
        <v>6.4086290284705498</v>
      </c>
      <c r="O9550">
        <v>-1.8678210995051301</v>
      </c>
      <c r="P9550">
        <v>-0.28509463788136502</v>
      </c>
      <c r="Q9550">
        <v>1.30210126703701</v>
      </c>
      <c r="R9550">
        <v>-4.4635321323484298</v>
      </c>
      <c r="S9550" t="s">
        <v>60</v>
      </c>
    </row>
    <row r="9551" spans="1:19" x14ac:dyDescent="0.25">
      <c r="A9551" t="s">
        <v>9635</v>
      </c>
      <c r="B9551">
        <v>9.0171772511377004E-3</v>
      </c>
      <c r="C9551">
        <v>5.7277149375425598</v>
      </c>
      <c r="D9551">
        <v>0.98027768185032405</v>
      </c>
      <c r="E9551">
        <v>-5.0271904556151901</v>
      </c>
      <c r="F9551">
        <v>9.80945270614842</v>
      </c>
      <c r="G9551">
        <v>0.95005365743996795</v>
      </c>
      <c r="H9551">
        <v>7.2512212317193896</v>
      </c>
      <c r="I9551">
        <v>81.413705296185</v>
      </c>
      <c r="J9551">
        <v>-0.82242193693103205</v>
      </c>
      <c r="K9551">
        <v>37.093265256453698</v>
      </c>
      <c r="L9551">
        <v>11.794073915273099</v>
      </c>
      <c r="M9551">
        <v>-2.8076579286789101</v>
      </c>
      <c r="N9551">
        <v>7.1236559438722402</v>
      </c>
      <c r="O9551">
        <v>-2.1994551575999401</v>
      </c>
      <c r="P9551">
        <v>-0.115151592117565</v>
      </c>
      <c r="Q9551">
        <v>2.0264097027463901</v>
      </c>
      <c r="R9551">
        <v>-4.5757202407706803</v>
      </c>
      <c r="S9551" t="s">
        <v>60</v>
      </c>
    </row>
    <row r="9552" spans="1:19" x14ac:dyDescent="0.25">
      <c r="A9552" t="s">
        <v>9636</v>
      </c>
      <c r="B9552">
        <v>8.0275167614704303E-3</v>
      </c>
      <c r="C9552">
        <v>5.6321918912680298</v>
      </c>
      <c r="D9552">
        <v>0.97985306024777497</v>
      </c>
      <c r="E9552">
        <v>-5.7186399800430801</v>
      </c>
      <c r="F9552">
        <v>19.022660896301499</v>
      </c>
      <c r="G9552">
        <v>0.84713826673944304</v>
      </c>
      <c r="H9552">
        <v>7.37398930586511</v>
      </c>
      <c r="I9552">
        <v>78.116899061694795</v>
      </c>
      <c r="J9552">
        <v>-0.82214636856662404</v>
      </c>
      <c r="K9552">
        <v>31.240779566487902</v>
      </c>
      <c r="L9552">
        <v>10.1719292100699</v>
      </c>
      <c r="M9552">
        <v>-0.12761473149838201</v>
      </c>
      <c r="N9552">
        <v>6.3485627498749597</v>
      </c>
      <c r="O9552">
        <v>-3.84989629779224</v>
      </c>
      <c r="P9552">
        <v>0.92935245723943705</v>
      </c>
      <c r="Q9552">
        <v>-0.24948925943207301</v>
      </c>
      <c r="R9552">
        <v>-1.18131600171995</v>
      </c>
      <c r="S9552" t="s">
        <v>60</v>
      </c>
    </row>
    <row r="9553" spans="1:19" x14ac:dyDescent="0.25">
      <c r="A9553" t="s">
        <v>9637</v>
      </c>
      <c r="B9553">
        <v>9.0380516342369408E-3</v>
      </c>
      <c r="C9553">
        <v>6.3801542083918497</v>
      </c>
      <c r="D9553">
        <v>0.97687424685347402</v>
      </c>
      <c r="E9553">
        <v>-16.817590369720001</v>
      </c>
      <c r="F9553">
        <v>19.079137154333001</v>
      </c>
      <c r="G9553">
        <v>0.80010110758627595</v>
      </c>
      <c r="H9553">
        <v>4.3614091388192398</v>
      </c>
      <c r="I9553">
        <v>82.953364933945494</v>
      </c>
      <c r="J9553">
        <v>-2.5959327593390502</v>
      </c>
      <c r="K9553">
        <v>36.842619455019403</v>
      </c>
      <c r="L9553">
        <v>13.756548850706199</v>
      </c>
      <c r="M9553">
        <v>-4.3584244373364402</v>
      </c>
      <c r="N9553">
        <v>7.4034818763664401</v>
      </c>
      <c r="O9553">
        <v>-4.1508251945627999</v>
      </c>
      <c r="P9553">
        <v>1.05082216359762</v>
      </c>
      <c r="Q9553">
        <v>8.7048140951011599E-2</v>
      </c>
      <c r="R9553">
        <v>-2.4242829705347102</v>
      </c>
      <c r="S9553" t="s">
        <v>60</v>
      </c>
    </row>
    <row r="9554" spans="1:19" x14ac:dyDescent="0.25">
      <c r="A9554" t="s">
        <v>9638</v>
      </c>
      <c r="B9554">
        <v>1.40798657220241E-3</v>
      </c>
      <c r="C9554">
        <v>6.1294491480605302</v>
      </c>
      <c r="D9554">
        <v>0.97321883602041004</v>
      </c>
      <c r="E9554">
        <v>10.2164592531523</v>
      </c>
      <c r="F9554">
        <v>21.006100113976299</v>
      </c>
      <c r="G9554">
        <v>0.831998700144291</v>
      </c>
      <c r="H9554">
        <v>8.2520305462102392</v>
      </c>
      <c r="I9554">
        <v>73.767994086147596</v>
      </c>
      <c r="J9554">
        <v>-4.2079190744619197</v>
      </c>
      <c r="K9554">
        <v>33.436800400305501</v>
      </c>
      <c r="L9554">
        <v>11.0815260330969</v>
      </c>
      <c r="M9554">
        <v>-0.82996782701361405</v>
      </c>
      <c r="N9554">
        <v>5.9979953682317699</v>
      </c>
      <c r="O9554">
        <v>-1.9708576621612299</v>
      </c>
      <c r="P9554">
        <v>-1.9960822591549701</v>
      </c>
      <c r="Q9554">
        <v>-0.151320713730831</v>
      </c>
      <c r="R9554">
        <v>-2.91703413514659</v>
      </c>
      <c r="S9554" t="s">
        <v>60</v>
      </c>
    </row>
    <row r="9555" spans="1:19" x14ac:dyDescent="0.25">
      <c r="A9555" t="s">
        <v>9639</v>
      </c>
      <c r="B9555">
        <v>9.4210710024380008E-3</v>
      </c>
      <c r="C9555">
        <v>6.6586855869125303</v>
      </c>
      <c r="D9555">
        <v>0.97591596655505897</v>
      </c>
      <c r="E9555">
        <v>-3.86361350434822</v>
      </c>
      <c r="F9555">
        <v>12.692479622094901</v>
      </c>
      <c r="G9555">
        <v>0.89708391031101198</v>
      </c>
      <c r="H9555">
        <v>8.0468538551298892</v>
      </c>
      <c r="I9555">
        <v>78.6148392952244</v>
      </c>
      <c r="J9555">
        <v>-4.7840900013101102</v>
      </c>
      <c r="K9555">
        <v>40.819476973235098</v>
      </c>
      <c r="L9555">
        <v>11.489139800452699</v>
      </c>
      <c r="M9555">
        <v>-5.4431050334664599</v>
      </c>
      <c r="N9555">
        <v>7.8588371126364196</v>
      </c>
      <c r="O9555">
        <v>-6.9428995956027304</v>
      </c>
      <c r="P9555">
        <v>0.293291832436538</v>
      </c>
      <c r="Q9555">
        <v>-1.3076715075249701</v>
      </c>
      <c r="R9555">
        <v>-1.7563124531130401</v>
      </c>
      <c r="S9555" t="s">
        <v>60</v>
      </c>
    </row>
    <row r="9556" spans="1:19" x14ac:dyDescent="0.25">
      <c r="A9556" t="s">
        <v>9640</v>
      </c>
      <c r="B9556">
        <v>1.5904334809506201E-2</v>
      </c>
      <c r="C9556">
        <v>7.30366122434015</v>
      </c>
      <c r="D9556">
        <v>0.97071677991183603</v>
      </c>
      <c r="E9556">
        <v>-10.537611103068199</v>
      </c>
      <c r="F9556">
        <v>12.663765223298</v>
      </c>
      <c r="G9556">
        <v>0.89823424335618396</v>
      </c>
      <c r="H9556">
        <v>4.8874288866878697</v>
      </c>
      <c r="I9556">
        <v>80.774907863067497</v>
      </c>
      <c r="J9556">
        <v>-0.61119440767395605</v>
      </c>
      <c r="K9556">
        <v>36.6808566011278</v>
      </c>
      <c r="L9556">
        <v>10.972654894706899</v>
      </c>
      <c r="M9556">
        <v>-2.4645224965681001</v>
      </c>
      <c r="N9556">
        <v>6.4581036269026804</v>
      </c>
      <c r="O9556">
        <v>-0.63165959260809401</v>
      </c>
      <c r="P9556">
        <v>0.89267658224791602</v>
      </c>
      <c r="Q9556">
        <v>0.39931181432368701</v>
      </c>
      <c r="R9556">
        <v>-5.7771631618847996</v>
      </c>
      <c r="S9556" t="s">
        <v>60</v>
      </c>
    </row>
    <row r="9557" spans="1:19" x14ac:dyDescent="0.25">
      <c r="A9557" t="s">
        <v>9641</v>
      </c>
      <c r="B9557">
        <v>2.02250959465183E-2</v>
      </c>
      <c r="C9557">
        <v>8.0056040843765999</v>
      </c>
      <c r="D9557">
        <v>0.97135420750121304</v>
      </c>
      <c r="E9557">
        <v>-6.8642630328359804</v>
      </c>
      <c r="F9557">
        <v>19.777151779899501</v>
      </c>
      <c r="G9557">
        <v>0.47360407016686001</v>
      </c>
      <c r="H9557">
        <v>5.3472569961288201</v>
      </c>
      <c r="I9557">
        <v>79.916794065417207</v>
      </c>
      <c r="J9557">
        <v>-0.27622901172367897</v>
      </c>
      <c r="K9557">
        <v>40.237050417187099</v>
      </c>
      <c r="L9557">
        <v>9.4761726786927607</v>
      </c>
      <c r="M9557">
        <v>-8.0194245952795007E-2</v>
      </c>
      <c r="N9557">
        <v>5.1140317371782</v>
      </c>
      <c r="O9557">
        <v>-0.498034424356112</v>
      </c>
      <c r="P9557">
        <v>-0.65183636432372305</v>
      </c>
      <c r="Q9557">
        <v>-0.39494433261025902</v>
      </c>
      <c r="R9557">
        <v>-5.6570591880625596</v>
      </c>
      <c r="S9557" t="s">
        <v>60</v>
      </c>
    </row>
    <row r="9558" spans="1:19" x14ac:dyDescent="0.25">
      <c r="A9558" t="s">
        <v>9642</v>
      </c>
      <c r="B9558">
        <v>3.8602920924303802E-3</v>
      </c>
      <c r="C9558">
        <v>5.8951104625771897</v>
      </c>
      <c r="D9558">
        <v>0.97932772375896204</v>
      </c>
      <c r="E9558">
        <v>12.5462954995849</v>
      </c>
      <c r="F9558">
        <v>16.279352227237599</v>
      </c>
      <c r="G9558">
        <v>0.86370804214300501</v>
      </c>
      <c r="H9558">
        <v>5.79427742161739</v>
      </c>
      <c r="I9558">
        <v>73.526957226261999</v>
      </c>
      <c r="J9558">
        <v>-0.193580547054202</v>
      </c>
      <c r="K9558">
        <v>33.990763570803502</v>
      </c>
      <c r="L9558">
        <v>10.0473513148086</v>
      </c>
      <c r="M9558">
        <v>-0.19002213517238301</v>
      </c>
      <c r="N9558">
        <v>6.2652870826835896</v>
      </c>
      <c r="O9558">
        <v>-1.2235318868802201</v>
      </c>
      <c r="P9558">
        <v>-0.21727997280949399</v>
      </c>
      <c r="Q9558">
        <v>-1.04699189007158</v>
      </c>
      <c r="R9558">
        <v>-4.3530465230125799</v>
      </c>
      <c r="S9558" t="s">
        <v>60</v>
      </c>
    </row>
    <row r="9559" spans="1:19" x14ac:dyDescent="0.25">
      <c r="A9559" t="s">
        <v>9643</v>
      </c>
      <c r="B9559">
        <v>1.14048768934032E-2</v>
      </c>
      <c r="C9559">
        <v>6.1079072908544498</v>
      </c>
      <c r="D9559">
        <v>0.97719218969263899</v>
      </c>
      <c r="E9559">
        <v>7.90032522222839</v>
      </c>
      <c r="F9559">
        <v>15.116053848917099</v>
      </c>
      <c r="G9559">
        <v>0.88265312458509204</v>
      </c>
      <c r="H9559">
        <v>10.1805776900148</v>
      </c>
      <c r="I9559">
        <v>76.885166018286498</v>
      </c>
      <c r="J9559">
        <v>-0.31411747454371303</v>
      </c>
      <c r="K9559">
        <v>36.240813870268298</v>
      </c>
      <c r="L9559">
        <v>8.5743191792217903</v>
      </c>
      <c r="M9559">
        <v>-3.6358758898661199</v>
      </c>
      <c r="N9559">
        <v>5.5217330788813204</v>
      </c>
      <c r="O9559">
        <v>-5.3656317915296601</v>
      </c>
      <c r="P9559">
        <v>1.2770170403338701</v>
      </c>
      <c r="Q9559">
        <v>-8.0026223739967095E-2</v>
      </c>
      <c r="R9559">
        <v>-3.2807075092400702</v>
      </c>
      <c r="S9559" t="s">
        <v>60</v>
      </c>
    </row>
    <row r="9560" spans="1:19" x14ac:dyDescent="0.25">
      <c r="A9560" t="s">
        <v>9644</v>
      </c>
      <c r="B9560">
        <v>1.8811190847327599E-2</v>
      </c>
      <c r="C9560">
        <v>6.2820613384704096</v>
      </c>
      <c r="D9560">
        <v>0.97421375224419604</v>
      </c>
      <c r="E9560">
        <v>12.4283291075521</v>
      </c>
      <c r="F9560">
        <v>19.6712084531096</v>
      </c>
      <c r="G9560">
        <v>0.83330007573251297</v>
      </c>
      <c r="H9560">
        <v>5.7572633177674604</v>
      </c>
      <c r="I9560">
        <v>74.107973281108897</v>
      </c>
      <c r="J9560">
        <v>0</v>
      </c>
      <c r="K9560">
        <v>30.682167647165201</v>
      </c>
      <c r="L9560">
        <v>5.0807523719885097</v>
      </c>
      <c r="M9560">
        <v>2.9946557278036998</v>
      </c>
      <c r="N9560">
        <v>1.84288074105515</v>
      </c>
      <c r="O9560">
        <v>0</v>
      </c>
      <c r="P9560">
        <v>2.2423522387938601</v>
      </c>
      <c r="Q9560">
        <v>0.52585210294381302</v>
      </c>
      <c r="R9560">
        <v>-4.7769221505358797</v>
      </c>
      <c r="S9560" t="s">
        <v>60</v>
      </c>
    </row>
    <row r="9561" spans="1:19" x14ac:dyDescent="0.25">
      <c r="A9561" t="s">
        <v>9645</v>
      </c>
      <c r="B9561">
        <v>5.0081231803622804E-3</v>
      </c>
      <c r="C9561">
        <v>6.1507291459499402</v>
      </c>
      <c r="D9561">
        <v>0.97709783495834701</v>
      </c>
      <c r="E9561">
        <v>-4.9854726311244404</v>
      </c>
      <c r="F9561">
        <v>11.4002267490158</v>
      </c>
      <c r="G9561">
        <v>0.93588245491580202</v>
      </c>
      <c r="H9561">
        <v>7.0672093965817897</v>
      </c>
      <c r="I9561">
        <v>79.393370194091901</v>
      </c>
      <c r="J9561">
        <v>1.45205484348588</v>
      </c>
      <c r="K9561">
        <v>30.498085686726402</v>
      </c>
      <c r="L9561">
        <v>11.0148251387174</v>
      </c>
      <c r="M9561">
        <v>-0.53743741355100905</v>
      </c>
      <c r="N9561">
        <v>6.0376051695928004</v>
      </c>
      <c r="O9561">
        <v>-1.13923947859445</v>
      </c>
      <c r="P9561">
        <v>0.102950209627464</v>
      </c>
      <c r="Q9561">
        <v>0.164697333227104</v>
      </c>
      <c r="R9561">
        <v>-3.00831958526694</v>
      </c>
      <c r="S9561" t="s">
        <v>60</v>
      </c>
    </row>
    <row r="9562" spans="1:19" x14ac:dyDescent="0.25">
      <c r="A9562" t="s">
        <v>9646</v>
      </c>
      <c r="B9562">
        <v>1.30353781044911E-2</v>
      </c>
      <c r="C9562">
        <v>6.6464925881461001</v>
      </c>
      <c r="D9562">
        <v>0.97550271050747095</v>
      </c>
      <c r="E9562">
        <v>-2.6128767547623299</v>
      </c>
      <c r="F9562">
        <v>9.6337273225065001</v>
      </c>
      <c r="G9562">
        <v>0.94268642941115399</v>
      </c>
      <c r="H9562">
        <v>7.2735332632421201</v>
      </c>
      <c r="I9562">
        <v>78.193429605343596</v>
      </c>
      <c r="J9562">
        <v>-1.7562320680922401</v>
      </c>
      <c r="K9562">
        <v>37.262484706476997</v>
      </c>
      <c r="L9562">
        <v>13.9503420676168</v>
      </c>
      <c r="M9562">
        <v>-5.5911786961466996</v>
      </c>
      <c r="N9562">
        <v>8.1750803192812196</v>
      </c>
      <c r="O9562">
        <v>-3.84281618245276</v>
      </c>
      <c r="P9562">
        <v>-0.13330697182440299</v>
      </c>
      <c r="Q9562">
        <v>0.26742907420168399</v>
      </c>
      <c r="R9562">
        <v>-2.7309030865253399</v>
      </c>
      <c r="S9562" t="s">
        <v>60</v>
      </c>
    </row>
    <row r="9563" spans="1:19" x14ac:dyDescent="0.25">
      <c r="A9563" t="s">
        <v>9647</v>
      </c>
      <c r="B9563">
        <v>1.59781200207483E-3</v>
      </c>
      <c r="C9563">
        <v>7.0731475905181096</v>
      </c>
      <c r="D9563">
        <v>0.97737981526194195</v>
      </c>
      <c r="E9563">
        <v>-7.5625016581877098</v>
      </c>
      <c r="F9563">
        <v>20.084981931372401</v>
      </c>
      <c r="G9563">
        <v>0.53769762272201505</v>
      </c>
      <c r="H9563">
        <v>6.6518609651072902</v>
      </c>
      <c r="I9563">
        <v>81.800218494956894</v>
      </c>
      <c r="J9563">
        <v>-3.91232475763579</v>
      </c>
      <c r="K9563">
        <v>43.331431972730797</v>
      </c>
      <c r="L9563">
        <v>12.0600851120104</v>
      </c>
      <c r="M9563">
        <v>-2.5821990173523202</v>
      </c>
      <c r="N9563">
        <v>6.5286451885651298</v>
      </c>
      <c r="O9563">
        <v>-3.6607148670629699</v>
      </c>
      <c r="P9563">
        <v>0.26891438517500699</v>
      </c>
      <c r="Q9563">
        <v>-0.11546632531353999</v>
      </c>
      <c r="R9563">
        <v>-2.33730512491899</v>
      </c>
      <c r="S9563" t="s">
        <v>60</v>
      </c>
    </row>
    <row r="9564" spans="1:19" x14ac:dyDescent="0.25">
      <c r="A9564" t="s">
        <v>9648</v>
      </c>
      <c r="B9564">
        <v>1.53823796487557E-2</v>
      </c>
      <c r="C9564">
        <v>7.12769514826274</v>
      </c>
      <c r="D9564">
        <v>0.97127042252196705</v>
      </c>
      <c r="E9564">
        <v>2.2126382332197201</v>
      </c>
      <c r="F9564">
        <v>11.135397891439199</v>
      </c>
      <c r="G9564">
        <v>0.92750843101978497</v>
      </c>
      <c r="H9564">
        <v>8.3202173560800592</v>
      </c>
      <c r="I9564">
        <v>77.643629814498993</v>
      </c>
      <c r="J9564">
        <v>-9.0112352023685699E-2</v>
      </c>
      <c r="K9564">
        <v>36.643586349888999</v>
      </c>
      <c r="L9564">
        <v>9.9109097843403706</v>
      </c>
      <c r="M9564">
        <v>-1.6332501512937501</v>
      </c>
      <c r="N9564">
        <v>6.2247238903124602</v>
      </c>
      <c r="O9564">
        <v>-1.4872184750246999</v>
      </c>
      <c r="P9564">
        <v>0.20723021797798399</v>
      </c>
      <c r="Q9564">
        <v>-0.52406885723624896</v>
      </c>
      <c r="R9564">
        <v>-6.6747945835068103</v>
      </c>
      <c r="S9564" t="s">
        <v>60</v>
      </c>
    </row>
    <row r="9565" spans="1:19" x14ac:dyDescent="0.25">
      <c r="A9565" t="s">
        <v>9649</v>
      </c>
      <c r="B9565">
        <v>1.05234022054906E-2</v>
      </c>
      <c r="C9565">
        <v>5.2215625677556501</v>
      </c>
      <c r="D9565">
        <v>0.98204135550668903</v>
      </c>
      <c r="E9565">
        <v>-2.0110750158989799</v>
      </c>
      <c r="F9565">
        <v>11.970728429317999</v>
      </c>
      <c r="G9565">
        <v>0.93722481327612495</v>
      </c>
      <c r="H9565">
        <v>6.43151434843461</v>
      </c>
      <c r="I9565">
        <v>81.290897533456899</v>
      </c>
      <c r="J9565">
        <v>0</v>
      </c>
      <c r="K9565">
        <v>33.4200072694357</v>
      </c>
      <c r="L9565">
        <v>11.585198642473699</v>
      </c>
      <c r="M9565">
        <v>-3.24826720864491</v>
      </c>
      <c r="N9565">
        <v>5.9785617954678196</v>
      </c>
      <c r="O9565">
        <v>-3.1494052654586202</v>
      </c>
      <c r="P9565">
        <v>1.2853157324492599</v>
      </c>
      <c r="Q9565">
        <v>-0.35364731755927098</v>
      </c>
      <c r="R9565">
        <v>-1.30421504857131</v>
      </c>
      <c r="S9565" t="s">
        <v>60</v>
      </c>
    </row>
    <row r="9566" spans="1:19" x14ac:dyDescent="0.25">
      <c r="A9566" t="s">
        <v>9650</v>
      </c>
      <c r="B9566">
        <v>5.74573339613846E-3</v>
      </c>
      <c r="C9566">
        <v>5.8330775029844499</v>
      </c>
      <c r="D9566">
        <v>0.97595005673189095</v>
      </c>
      <c r="E9566">
        <v>14.2344995532211</v>
      </c>
      <c r="F9566">
        <v>21.142825896854799</v>
      </c>
      <c r="G9566">
        <v>0.82830586713321996</v>
      </c>
      <c r="H9566">
        <v>8.6243116074872592</v>
      </c>
      <c r="I9566">
        <v>73.909380851156996</v>
      </c>
      <c r="J9566">
        <v>0.22207607937354301</v>
      </c>
      <c r="K9566">
        <v>31.888815609336401</v>
      </c>
      <c r="L9566">
        <v>8.6303036770676602</v>
      </c>
      <c r="M9566">
        <v>-0.36337462757773897</v>
      </c>
      <c r="N9566">
        <v>6.7127719495254299</v>
      </c>
      <c r="O9566">
        <v>-4.4149011215948599</v>
      </c>
      <c r="P9566">
        <v>-1.0547138630592801</v>
      </c>
      <c r="Q9566">
        <v>2.3352340099943301</v>
      </c>
      <c r="R9566">
        <v>-2.4740091856650501</v>
      </c>
      <c r="S9566" t="s">
        <v>60</v>
      </c>
    </row>
    <row r="9567" spans="1:19" x14ac:dyDescent="0.25">
      <c r="A9567" t="s">
        <v>9651</v>
      </c>
      <c r="B9567">
        <v>4.1782450840795703E-3</v>
      </c>
      <c r="C9567">
        <v>5.5383774359012401</v>
      </c>
      <c r="D9567">
        <v>0.98364249362058198</v>
      </c>
      <c r="E9567">
        <v>2.58699635125507</v>
      </c>
      <c r="F9567">
        <v>9.8177421631522694</v>
      </c>
      <c r="G9567">
        <v>0.93138059719602795</v>
      </c>
      <c r="H9567">
        <v>4.9886984791162696</v>
      </c>
      <c r="I9567">
        <v>77.652468771459098</v>
      </c>
      <c r="J9567">
        <v>-1.2742842768834901</v>
      </c>
      <c r="K9567">
        <v>35.331432929382103</v>
      </c>
      <c r="L9567">
        <v>12.172565690095301</v>
      </c>
      <c r="M9567">
        <v>-0.31173949803268702</v>
      </c>
      <c r="N9567">
        <v>4.6279768455582602</v>
      </c>
      <c r="O9567">
        <v>0</v>
      </c>
      <c r="P9567">
        <v>0.24138934917521501</v>
      </c>
      <c r="Q9567">
        <v>-1.0051222713576999</v>
      </c>
      <c r="R9567">
        <v>-3.9661817165181699</v>
      </c>
      <c r="S9567" t="s">
        <v>60</v>
      </c>
    </row>
    <row r="9568" spans="1:19" x14ac:dyDescent="0.25">
      <c r="A9568" t="s">
        <v>9652</v>
      </c>
      <c r="B9568">
        <v>2.2776869343562399E-2</v>
      </c>
      <c r="C9568">
        <v>7.9770352548348802</v>
      </c>
      <c r="D9568">
        <v>0.97000506403521602</v>
      </c>
      <c r="E9568">
        <v>-9.0846231020321095</v>
      </c>
      <c r="F9568">
        <v>17.166215423354799</v>
      </c>
      <c r="G9568">
        <v>0.73051408110285898</v>
      </c>
      <c r="H9568">
        <v>6.2329565427637501</v>
      </c>
      <c r="I9568">
        <v>80.772256724464995</v>
      </c>
      <c r="J9568">
        <v>-2.5759928519412698</v>
      </c>
      <c r="K9568">
        <v>40.974565395477903</v>
      </c>
      <c r="L9568">
        <v>9.4115489028205701</v>
      </c>
      <c r="M9568">
        <v>-0.103807595036758</v>
      </c>
      <c r="N9568">
        <v>3.7725684201460998</v>
      </c>
      <c r="O9568">
        <v>-2.64787127067483E-2</v>
      </c>
      <c r="P9568">
        <v>5.9164992196504999E-2</v>
      </c>
      <c r="Q9568">
        <v>-1.2087902715840699</v>
      </c>
      <c r="R9568">
        <v>-5.59915200690115</v>
      </c>
      <c r="S9568" t="s">
        <v>60</v>
      </c>
    </row>
    <row r="9569" spans="1:19" x14ac:dyDescent="0.25">
      <c r="A9569" t="s">
        <v>9653</v>
      </c>
      <c r="B9569">
        <v>5.6422210441489503E-3</v>
      </c>
      <c r="C9569">
        <v>7.0547095058781499</v>
      </c>
      <c r="D9569">
        <v>0.97607431329705696</v>
      </c>
      <c r="E9569">
        <v>11.0266336439445</v>
      </c>
      <c r="F9569">
        <v>19.821859363313902</v>
      </c>
      <c r="G9569">
        <v>0.63824412621555404</v>
      </c>
      <c r="H9569">
        <v>5.6861359570105101</v>
      </c>
      <c r="I9569">
        <v>75.2344517309499</v>
      </c>
      <c r="J9569">
        <v>-2.9178523649054</v>
      </c>
      <c r="K9569">
        <v>40.504248031327201</v>
      </c>
      <c r="L9569">
        <v>10.5362789959006</v>
      </c>
      <c r="M9569">
        <v>-2.0463679684657299</v>
      </c>
      <c r="N9569">
        <v>5.2354040687106398</v>
      </c>
      <c r="O9569">
        <v>-1.9712558426311899</v>
      </c>
      <c r="P9569">
        <v>0.50273508736375905</v>
      </c>
      <c r="Q9569">
        <v>-0.23720908417214201</v>
      </c>
      <c r="R9569">
        <v>-2.5178106316398599</v>
      </c>
      <c r="S9569" t="s">
        <v>60</v>
      </c>
    </row>
    <row r="9570" spans="1:19" x14ac:dyDescent="0.25">
      <c r="A9570" t="s">
        <v>9654</v>
      </c>
      <c r="B9570">
        <v>4.88834708902172E-3</v>
      </c>
      <c r="C9570">
        <v>6.7692134441541496</v>
      </c>
      <c r="D9570">
        <v>0.97542969051379902</v>
      </c>
      <c r="E9570">
        <v>11.092385373905399</v>
      </c>
      <c r="F9570">
        <v>13.790889164085099</v>
      </c>
      <c r="G9570">
        <v>0.86817867681876904</v>
      </c>
      <c r="H9570">
        <v>5.1524678957061703</v>
      </c>
      <c r="I9570">
        <v>75.7114331229307</v>
      </c>
      <c r="J9570">
        <v>-7.3930255390824904</v>
      </c>
      <c r="K9570">
        <v>38.459734519327597</v>
      </c>
      <c r="L9570">
        <v>16.535301206132701</v>
      </c>
      <c r="M9570">
        <v>-2.5534090165913099</v>
      </c>
      <c r="N9570">
        <v>6.2727971745595701</v>
      </c>
      <c r="O9570">
        <v>-1.3147149159962701</v>
      </c>
      <c r="P9570">
        <v>0.592657106708115</v>
      </c>
      <c r="Q9570">
        <v>0.287876784189595</v>
      </c>
      <c r="R9570">
        <v>-3.55543759327109</v>
      </c>
      <c r="S9570" t="s">
        <v>60</v>
      </c>
    </row>
    <row r="9571" spans="1:19" x14ac:dyDescent="0.25">
      <c r="A9571" t="s">
        <v>9655</v>
      </c>
      <c r="B9571">
        <v>7.5801521220865004E-3</v>
      </c>
      <c r="C9571">
        <v>6.38391016753115</v>
      </c>
      <c r="D9571">
        <v>0.977448166108838</v>
      </c>
      <c r="E9571">
        <v>4.0247021644874597</v>
      </c>
      <c r="F9571">
        <v>9.48276554277275</v>
      </c>
      <c r="G9571">
        <v>0.94446499390798799</v>
      </c>
      <c r="H9571">
        <v>5.3948911024903996</v>
      </c>
      <c r="I9571">
        <v>78.264071412269104</v>
      </c>
      <c r="J9571">
        <v>-0.39760547956898201</v>
      </c>
      <c r="K9571">
        <v>36.453602901337902</v>
      </c>
      <c r="L9571">
        <v>17.321677064607599</v>
      </c>
      <c r="M9571">
        <v>-8.7159628943663101</v>
      </c>
      <c r="N9571">
        <v>8.3857778130089304</v>
      </c>
      <c r="O9571">
        <v>-2.6371548610227</v>
      </c>
      <c r="P9571">
        <v>-0.394269458227963</v>
      </c>
      <c r="Q9571">
        <v>-1.4078689747615001</v>
      </c>
      <c r="R9571">
        <v>-4.51172704388543</v>
      </c>
      <c r="S9571" t="s">
        <v>60</v>
      </c>
    </row>
    <row r="9572" spans="1:19" x14ac:dyDescent="0.25">
      <c r="A9572" t="s">
        <v>9656</v>
      </c>
      <c r="B9572">
        <v>1.20133135692541E-2</v>
      </c>
      <c r="C9572">
        <v>6.55847570103046</v>
      </c>
      <c r="D9572">
        <v>0.97576848881421796</v>
      </c>
      <c r="E9572">
        <v>-9.5910771721224499</v>
      </c>
      <c r="F9572">
        <v>13.6822185514362</v>
      </c>
      <c r="G9572">
        <v>0.89256192752444896</v>
      </c>
      <c r="H9572">
        <v>8.9817793034478903</v>
      </c>
      <c r="I9572">
        <v>82.305244229223206</v>
      </c>
      <c r="J9572">
        <v>-5.52572741504413E-2</v>
      </c>
      <c r="K9572">
        <v>34.8771614202048</v>
      </c>
      <c r="L9572">
        <v>8.5993633365561095</v>
      </c>
      <c r="M9572">
        <v>-0.24417041891907099</v>
      </c>
      <c r="N9572">
        <v>4.7205176395173103</v>
      </c>
      <c r="O9572">
        <v>-2.1298733828223102</v>
      </c>
      <c r="P9572">
        <v>0.83445513423643003</v>
      </c>
      <c r="Q9572">
        <v>3.5391037475043199E-2</v>
      </c>
      <c r="R9572">
        <v>-3.2885540752784399</v>
      </c>
      <c r="S9572" t="s">
        <v>60</v>
      </c>
    </row>
    <row r="9573" spans="1:19" x14ac:dyDescent="0.25">
      <c r="A9573" t="s">
        <v>9657</v>
      </c>
      <c r="B9573">
        <v>5.5589953043180601E-3</v>
      </c>
      <c r="C9573">
        <v>6.5199485173284204</v>
      </c>
      <c r="D9573">
        <v>0.971614290434619</v>
      </c>
      <c r="E9573">
        <v>16.179747733911402</v>
      </c>
      <c r="F9573">
        <v>20.245682918535501</v>
      </c>
      <c r="G9573">
        <v>0.82253527677409999</v>
      </c>
      <c r="H9573">
        <v>10.150929661964501</v>
      </c>
      <c r="I9573">
        <v>74.844069301778504</v>
      </c>
      <c r="J9573">
        <v>7.7107364185243402E-2</v>
      </c>
      <c r="K9573">
        <v>32.089985082890799</v>
      </c>
      <c r="L9573">
        <v>11.0584279533048</v>
      </c>
      <c r="M9573">
        <v>-1.3241720269894199</v>
      </c>
      <c r="N9573">
        <v>6.3770029502692198</v>
      </c>
      <c r="O9573">
        <v>-0.34983836112732503</v>
      </c>
      <c r="P9573">
        <v>0.91287724104532397</v>
      </c>
      <c r="Q9573">
        <v>8.5154479920720602E-2</v>
      </c>
      <c r="R9573">
        <v>-6.1298322333420598</v>
      </c>
      <c r="S9573" t="s">
        <v>60</v>
      </c>
    </row>
    <row r="9574" spans="1:19" x14ac:dyDescent="0.25">
      <c r="A9574" t="s">
        <v>9658</v>
      </c>
      <c r="B9574">
        <v>8.5306662741568492E-3</v>
      </c>
      <c r="C9574">
        <v>6.33513392926662</v>
      </c>
      <c r="D9574">
        <v>0.97781246572460301</v>
      </c>
      <c r="E9574">
        <v>0.87210713298808895</v>
      </c>
      <c r="F9574">
        <v>8.9942308644440896</v>
      </c>
      <c r="G9574">
        <v>0.94940917319875096</v>
      </c>
      <c r="H9574">
        <v>7.1324542248210099</v>
      </c>
      <c r="I9574">
        <v>79.551556083017701</v>
      </c>
      <c r="J9574">
        <v>-0.87598708224622102</v>
      </c>
      <c r="K9574">
        <v>36.444267654890403</v>
      </c>
      <c r="L9574">
        <v>12.7056631651232</v>
      </c>
      <c r="M9574">
        <v>-3.0000552723794001</v>
      </c>
      <c r="N9574">
        <v>6.29800973740854</v>
      </c>
      <c r="O9574">
        <v>-1.29693853190418</v>
      </c>
      <c r="P9574">
        <v>9.9339236122385405E-2</v>
      </c>
      <c r="Q9574">
        <v>0</v>
      </c>
      <c r="R9574">
        <v>-4.1722497875923397</v>
      </c>
      <c r="S9574" t="s">
        <v>60</v>
      </c>
    </row>
    <row r="9575" spans="1:19" x14ac:dyDescent="0.25">
      <c r="A9575" t="s">
        <v>9659</v>
      </c>
      <c r="B9575">
        <v>6.0463683563156201E-3</v>
      </c>
      <c r="C9575">
        <v>6.03617445932659</v>
      </c>
      <c r="D9575">
        <v>0.97908972240374903</v>
      </c>
      <c r="E9575">
        <v>23.588249945451899</v>
      </c>
      <c r="F9575">
        <v>24.800378273014299</v>
      </c>
      <c r="G9575">
        <v>0.69015606619055303</v>
      </c>
      <c r="H9575">
        <v>8.1574134960766305</v>
      </c>
      <c r="I9575">
        <v>71.566533184574794</v>
      </c>
      <c r="J9575">
        <v>-2.4971015746388501</v>
      </c>
      <c r="K9575">
        <v>36.821591267927502</v>
      </c>
      <c r="L9575">
        <v>13.1386946640069</v>
      </c>
      <c r="M9575">
        <v>-4.0781677752282297</v>
      </c>
      <c r="N9575">
        <v>6.7747458315771398</v>
      </c>
      <c r="O9575">
        <v>-2.1788525895936299</v>
      </c>
      <c r="P9575">
        <v>-0.60786487454979399</v>
      </c>
      <c r="Q9575">
        <v>-0.70054653700273695</v>
      </c>
      <c r="R9575">
        <v>-3.8346352890201301</v>
      </c>
      <c r="S9575" t="s">
        <v>60</v>
      </c>
    </row>
    <row r="9576" spans="1:19" x14ac:dyDescent="0.25">
      <c r="A9576" t="s">
        <v>9660</v>
      </c>
      <c r="B9576">
        <v>1.12530206377704E-3</v>
      </c>
      <c r="C9576">
        <v>6.8982010599462598</v>
      </c>
      <c r="D9576">
        <v>0.973484349966661</v>
      </c>
      <c r="E9576">
        <v>-1.93296564040387</v>
      </c>
      <c r="F9576">
        <v>9.3978563152776093</v>
      </c>
      <c r="G9576">
        <v>0.945151320223098</v>
      </c>
      <c r="H9576">
        <v>4.4293975110916897</v>
      </c>
      <c r="I9576">
        <v>79.348538309638698</v>
      </c>
      <c r="J9576">
        <v>-4.0007966839991603E-3</v>
      </c>
      <c r="K9576">
        <v>36.390935743265402</v>
      </c>
      <c r="L9576">
        <v>15.9852686471223</v>
      </c>
      <c r="M9576">
        <v>-6.21417004830941</v>
      </c>
      <c r="N9576">
        <v>8.7263143267004395</v>
      </c>
      <c r="O9576">
        <v>-1.2975125507719201</v>
      </c>
      <c r="P9576">
        <v>0.84400145602482701</v>
      </c>
      <c r="Q9576">
        <v>0.15587095053643499</v>
      </c>
      <c r="R9576">
        <v>-6.0726112980340998</v>
      </c>
      <c r="S9576" t="s">
        <v>60</v>
      </c>
    </row>
    <row r="9577" spans="1:19" x14ac:dyDescent="0.25">
      <c r="A9577" t="s">
        <v>9661</v>
      </c>
      <c r="B9577">
        <v>5.0504127324352702E-3</v>
      </c>
      <c r="C9577">
        <v>6.8140831143086</v>
      </c>
      <c r="D9577">
        <v>0.97439160098273203</v>
      </c>
      <c r="E9577">
        <v>-1.4288271195895501</v>
      </c>
      <c r="F9577">
        <v>8.8771609774466498</v>
      </c>
      <c r="G9577">
        <v>0.95074830597369198</v>
      </c>
      <c r="H9577">
        <v>6.2334542291085802</v>
      </c>
      <c r="I9577">
        <v>78.887117334679104</v>
      </c>
      <c r="J9577">
        <v>-0.284303970553764</v>
      </c>
      <c r="K9577">
        <v>35.147398354110202</v>
      </c>
      <c r="L9577">
        <v>11.39327280192</v>
      </c>
      <c r="M9577">
        <v>-1.7174268301585001</v>
      </c>
      <c r="N9577">
        <v>5.1875578595785301</v>
      </c>
      <c r="O9577">
        <v>-9.6738663121304899E-2</v>
      </c>
      <c r="P9577">
        <v>0.218389844610162</v>
      </c>
      <c r="Q9577">
        <v>0.59993680116878101</v>
      </c>
      <c r="R9577">
        <v>-4.9226900622586802</v>
      </c>
      <c r="S9577" t="s">
        <v>60</v>
      </c>
    </row>
    <row r="9578" spans="1:19" x14ac:dyDescent="0.25">
      <c r="A9578" t="s">
        <v>9662</v>
      </c>
      <c r="B9578">
        <v>2.78671638085626E-3</v>
      </c>
      <c r="C9578">
        <v>6.5865893231855397</v>
      </c>
      <c r="D9578">
        <v>0.97658282724471901</v>
      </c>
      <c r="E9578">
        <v>-19.2467554989611</v>
      </c>
      <c r="F9578">
        <v>21.793130367197602</v>
      </c>
      <c r="G9578">
        <v>0.71555467699667297</v>
      </c>
      <c r="H9578">
        <v>8.59716661648981</v>
      </c>
      <c r="I9578">
        <v>85.526500484991899</v>
      </c>
      <c r="J9578">
        <v>2.5121492977870101</v>
      </c>
      <c r="K9578">
        <v>33.357407737914301</v>
      </c>
      <c r="L9578">
        <v>15.4558377565687</v>
      </c>
      <c r="M9578">
        <v>-3.9350086074812598</v>
      </c>
      <c r="N9578">
        <v>8.2433135296218207</v>
      </c>
      <c r="O9578">
        <v>-5.4725569754107903E-2</v>
      </c>
      <c r="P9578">
        <v>0.437375781002179</v>
      </c>
      <c r="Q9578">
        <v>0.368972028689739</v>
      </c>
      <c r="R9578">
        <v>-5.0085839695848602</v>
      </c>
      <c r="S9578" t="s">
        <v>60</v>
      </c>
    </row>
    <row r="9579" spans="1:19" x14ac:dyDescent="0.25">
      <c r="A9579" t="s">
        <v>9663</v>
      </c>
      <c r="B9579">
        <v>3.2806077171863698E-3</v>
      </c>
      <c r="C9579">
        <v>6.2361666340051496</v>
      </c>
      <c r="D9579">
        <v>0.97802853339017304</v>
      </c>
      <c r="E9579">
        <v>10.1952294281287</v>
      </c>
      <c r="F9579">
        <v>16.2603238368856</v>
      </c>
      <c r="G9579">
        <v>0.84453430670311802</v>
      </c>
      <c r="H9579">
        <v>8.3458046079503596</v>
      </c>
      <c r="I9579">
        <v>77.245019782734701</v>
      </c>
      <c r="J9579">
        <v>1.3506161651981201E-2</v>
      </c>
      <c r="K9579">
        <v>36.894371663453597</v>
      </c>
      <c r="L9579">
        <v>13.2438085178936</v>
      </c>
      <c r="M9579">
        <v>-3.8181616197988002</v>
      </c>
      <c r="N9579">
        <v>7.3389884020108802</v>
      </c>
      <c r="O9579">
        <v>-5.2299470463828698E-2</v>
      </c>
      <c r="P9579">
        <v>0.55514187545360205</v>
      </c>
      <c r="Q9579">
        <v>-0.88626911323324198</v>
      </c>
      <c r="R9579">
        <v>-6.4747244462912397</v>
      </c>
      <c r="S9579" t="s">
        <v>60</v>
      </c>
    </row>
    <row r="9580" spans="1:19" x14ac:dyDescent="0.25">
      <c r="A9580" t="s">
        <v>9664</v>
      </c>
      <c r="B9580">
        <v>7.7328911011645398E-3</v>
      </c>
      <c r="C9580">
        <v>5.3443584234313599</v>
      </c>
      <c r="D9580">
        <v>0.97915519792972605</v>
      </c>
      <c r="E9580">
        <v>12.568459779543799</v>
      </c>
      <c r="F9580">
        <v>23.410719386112198</v>
      </c>
      <c r="G9580">
        <v>0.80505676355659594</v>
      </c>
      <c r="H9580">
        <v>8.4992546996850091</v>
      </c>
      <c r="I9580">
        <v>74.541901749173206</v>
      </c>
      <c r="J9580">
        <v>-0.78651755108022103</v>
      </c>
      <c r="K9580">
        <v>31.0924311438446</v>
      </c>
      <c r="L9580">
        <v>8.8463332947640296</v>
      </c>
      <c r="M9580">
        <v>1.2909690115343799</v>
      </c>
      <c r="N9580">
        <v>4.3061787063828003</v>
      </c>
      <c r="O9580">
        <v>-0.18693455019267899</v>
      </c>
      <c r="P9580">
        <v>-0.28967097205529202</v>
      </c>
      <c r="Q9580">
        <v>0.18752857917871599</v>
      </c>
      <c r="R9580">
        <v>-3.9952054956851</v>
      </c>
      <c r="S9580" t="s">
        <v>60</v>
      </c>
    </row>
    <row r="9581" spans="1:19" x14ac:dyDescent="0.25">
      <c r="A9581" t="s">
        <v>9665</v>
      </c>
      <c r="B9581">
        <v>9.6881642571182095E-3</v>
      </c>
      <c r="C9581">
        <v>6.7602337656618898</v>
      </c>
      <c r="D9581">
        <v>0.97561187226629698</v>
      </c>
      <c r="E9581">
        <v>-3.9314750510299699</v>
      </c>
      <c r="F9581">
        <v>9.2777361478501508</v>
      </c>
      <c r="G9581">
        <v>0.94014211698328198</v>
      </c>
      <c r="H9581">
        <v>5.3117034359721202</v>
      </c>
      <c r="I9581">
        <v>80.280115476057702</v>
      </c>
      <c r="J9581">
        <v>-0.558836255660347</v>
      </c>
      <c r="K9581">
        <v>35.137373301038799</v>
      </c>
      <c r="L9581">
        <v>10.8479408637942</v>
      </c>
      <c r="M9581">
        <v>-0.32994915353056498</v>
      </c>
      <c r="N9581">
        <v>5.8313005431932199</v>
      </c>
      <c r="O9581">
        <v>-0.61389707790084602</v>
      </c>
      <c r="P9581">
        <v>-0.41880660541004899</v>
      </c>
      <c r="Q9581">
        <v>0.228899885751048</v>
      </c>
      <c r="R9581">
        <v>-4.8147880671181502</v>
      </c>
      <c r="S9581" t="s">
        <v>60</v>
      </c>
    </row>
    <row r="9582" spans="1:19" x14ac:dyDescent="0.25">
      <c r="A9582" t="s">
        <v>9666</v>
      </c>
      <c r="B9582">
        <v>1.06915308208658E-2</v>
      </c>
      <c r="C9582">
        <v>7.34205189056149</v>
      </c>
      <c r="D9582">
        <v>0.97407016753784204</v>
      </c>
      <c r="E9582">
        <v>-2.2572879415488898</v>
      </c>
      <c r="F9582">
        <v>9.6555847322985908</v>
      </c>
      <c r="G9582">
        <v>0.91593505247755402</v>
      </c>
      <c r="H9582">
        <v>8.52683419302784</v>
      </c>
      <c r="I9582">
        <v>78.836534371591895</v>
      </c>
      <c r="J9582">
        <v>-3.95379248185285</v>
      </c>
      <c r="K9582">
        <v>40.228138046137197</v>
      </c>
      <c r="L9582">
        <v>13.939789342349</v>
      </c>
      <c r="M9582">
        <v>-3.07943765133877</v>
      </c>
      <c r="N9582">
        <v>6.0014598557224996</v>
      </c>
      <c r="O9582">
        <v>-1.94036761999744</v>
      </c>
      <c r="P9582">
        <v>0.10925029708233</v>
      </c>
      <c r="Q9582">
        <v>-0.16066239206463201</v>
      </c>
      <c r="R9582">
        <v>-4.3204362993379304</v>
      </c>
      <c r="S9582" t="s">
        <v>60</v>
      </c>
    </row>
    <row r="9583" spans="1:19" x14ac:dyDescent="0.25">
      <c r="A9583" t="s">
        <v>9667</v>
      </c>
      <c r="B9583">
        <v>3.81534109109787E-3</v>
      </c>
      <c r="C9583">
        <v>6.3713366852903404</v>
      </c>
      <c r="D9583">
        <v>0.97365509364124103</v>
      </c>
      <c r="E9583">
        <v>-9.6527754131203203</v>
      </c>
      <c r="F9583">
        <v>21.077620259037701</v>
      </c>
      <c r="G9583">
        <v>0.80095150852924302</v>
      </c>
      <c r="H9583">
        <v>21.315485657509601</v>
      </c>
      <c r="I9583">
        <v>81.271436833408103</v>
      </c>
      <c r="J9583">
        <v>0</v>
      </c>
      <c r="K9583">
        <v>30.6634105996276</v>
      </c>
      <c r="L9583">
        <v>6.42947574949038</v>
      </c>
      <c r="M9583">
        <v>9.0365584451444103E-2</v>
      </c>
      <c r="N9583">
        <v>4.1105443049648001</v>
      </c>
      <c r="O9583">
        <v>-5.13784240296473</v>
      </c>
      <c r="P9583">
        <v>0</v>
      </c>
      <c r="Q9583">
        <v>0</v>
      </c>
      <c r="R9583">
        <v>0</v>
      </c>
      <c r="S9583" t="s">
        <v>60</v>
      </c>
    </row>
    <row r="9584" spans="1:19" x14ac:dyDescent="0.25">
      <c r="A9584" t="s">
        <v>9668</v>
      </c>
      <c r="B9584">
        <v>8.82769230282952E-3</v>
      </c>
      <c r="C9584">
        <v>6.4164555428864603</v>
      </c>
      <c r="D9584">
        <v>0.97085245128196496</v>
      </c>
      <c r="E9584">
        <v>19.557312947291202</v>
      </c>
      <c r="F9584">
        <v>23.975659761854999</v>
      </c>
      <c r="G9584">
        <v>0.76359635529820802</v>
      </c>
      <c r="H9584">
        <v>11.2095117272405</v>
      </c>
      <c r="I9584">
        <v>72.519811042485699</v>
      </c>
      <c r="J9584">
        <v>-0.23537593256129699</v>
      </c>
      <c r="K9584">
        <v>27.825737237421801</v>
      </c>
      <c r="L9584">
        <v>13.907376546742601</v>
      </c>
      <c r="M9584">
        <v>-2.0493529454256101</v>
      </c>
      <c r="N9584">
        <v>4.5080102515901803</v>
      </c>
      <c r="O9584">
        <v>-0.191719359170891</v>
      </c>
      <c r="P9584">
        <v>0.91324853127642203</v>
      </c>
      <c r="Q9584">
        <v>-1.47415747004414</v>
      </c>
      <c r="R9584">
        <v>-2.1775865289004299</v>
      </c>
      <c r="S9584" t="s">
        <v>60</v>
      </c>
    </row>
    <row r="9585" spans="1:19" x14ac:dyDescent="0.25">
      <c r="A9585" t="s">
        <v>9669</v>
      </c>
      <c r="B9585">
        <v>2.5858211445488701E-3</v>
      </c>
      <c r="C9585">
        <v>5.8579290025982296</v>
      </c>
      <c r="D9585">
        <v>0.97332971597205298</v>
      </c>
      <c r="E9585">
        <v>25.977386765886401</v>
      </c>
      <c r="F9585">
        <v>29.9835740383567</v>
      </c>
      <c r="G9585">
        <v>0.67976747745227595</v>
      </c>
      <c r="H9585">
        <v>11.4375467060886</v>
      </c>
      <c r="I9585">
        <v>69.105551656293201</v>
      </c>
      <c r="J9585">
        <v>-0.114422029603009</v>
      </c>
      <c r="K9585">
        <v>29.0143127037243</v>
      </c>
      <c r="L9585">
        <v>8.4962739428416807</v>
      </c>
      <c r="M9585">
        <v>-0.22393664607281899</v>
      </c>
      <c r="N9585">
        <v>5.21657583873737</v>
      </c>
      <c r="O9585">
        <v>-1.56674078957559</v>
      </c>
      <c r="P9585">
        <v>-8.4368929598739206E-2</v>
      </c>
      <c r="Q9585">
        <v>1.5640009200264399E-2</v>
      </c>
      <c r="R9585">
        <v>-2.38896120434547</v>
      </c>
      <c r="S9585" t="s">
        <v>60</v>
      </c>
    </row>
    <row r="9586" spans="1:19" x14ac:dyDescent="0.25">
      <c r="A9586" t="s">
        <v>9670</v>
      </c>
      <c r="B9586">
        <v>-2.3051978477349599E-4</v>
      </c>
      <c r="C9586">
        <v>6.8857977144146103</v>
      </c>
      <c r="D9586">
        <v>0.97385812494480295</v>
      </c>
      <c r="E9586">
        <v>-12.315917880653201</v>
      </c>
      <c r="F9586">
        <v>18.019416043006199</v>
      </c>
      <c r="G9586">
        <v>0.79932362788990596</v>
      </c>
      <c r="H9586">
        <v>8.04694913437155</v>
      </c>
      <c r="I9586">
        <v>81.991542311073104</v>
      </c>
      <c r="J9586">
        <v>-1.47858169435411E-2</v>
      </c>
      <c r="K9586">
        <v>38.043414023893597</v>
      </c>
      <c r="L9586">
        <v>12.1153068516514</v>
      </c>
      <c r="M9586">
        <v>-3.5531473557547901</v>
      </c>
      <c r="N9586">
        <v>8.72263486570988</v>
      </c>
      <c r="O9586">
        <v>-0.99304069976981701</v>
      </c>
      <c r="P9586">
        <v>0.33683345594937703</v>
      </c>
      <c r="Q9586">
        <v>0.210681548934884</v>
      </c>
      <c r="R9586">
        <v>-7.2195783548243</v>
      </c>
      <c r="S9586" t="s">
        <v>60</v>
      </c>
    </row>
    <row r="9587" spans="1:19" x14ac:dyDescent="0.25">
      <c r="A9587" t="s">
        <v>9671</v>
      </c>
      <c r="B9587">
        <v>-9.8750457446744404E-4</v>
      </c>
      <c r="C9587">
        <v>6.7337361689405402</v>
      </c>
      <c r="D9587">
        <v>0.97480572531821297</v>
      </c>
      <c r="E9587">
        <v>8.2755240370443293</v>
      </c>
      <c r="F9587">
        <v>11.6501452650815</v>
      </c>
      <c r="G9587">
        <v>0.91822938663474696</v>
      </c>
      <c r="H9587">
        <v>5.4406208631477897</v>
      </c>
      <c r="I9587">
        <v>76.412445813063499</v>
      </c>
      <c r="J9587">
        <v>-7.0548452259875098</v>
      </c>
      <c r="K9587">
        <v>41.487707622634197</v>
      </c>
      <c r="L9587">
        <v>13.6199773145748</v>
      </c>
      <c r="M9587">
        <v>-2.7142162582229301</v>
      </c>
      <c r="N9587">
        <v>5.89313748386299</v>
      </c>
      <c r="O9587">
        <v>-1.1726231069664499</v>
      </c>
      <c r="P9587">
        <v>6.6379726940195602E-2</v>
      </c>
      <c r="Q9587">
        <v>1.095066641634</v>
      </c>
      <c r="R9587">
        <v>-5.5905377339946698</v>
      </c>
      <c r="S9587" t="s">
        <v>60</v>
      </c>
    </row>
    <row r="9588" spans="1:19" x14ac:dyDescent="0.25">
      <c r="A9588" t="s">
        <v>9672</v>
      </c>
      <c r="B9588">
        <v>2.7840510774091798E-3</v>
      </c>
      <c r="C9588">
        <v>5.7370680038516397</v>
      </c>
      <c r="D9588">
        <v>0.97593786311654596</v>
      </c>
      <c r="E9588">
        <v>22.100539867849101</v>
      </c>
      <c r="F9588">
        <v>28.954083322737599</v>
      </c>
      <c r="G9588">
        <v>0.70325169169681001</v>
      </c>
      <c r="H9588">
        <v>12.1675026617208</v>
      </c>
      <c r="I9588">
        <v>72.652977757933002</v>
      </c>
      <c r="J9588">
        <v>-1.01777727369931</v>
      </c>
      <c r="K9588">
        <v>32.007323573678498</v>
      </c>
      <c r="L9588">
        <v>9.1535110338132704</v>
      </c>
      <c r="M9588">
        <v>0.41861709361264698</v>
      </c>
      <c r="N9588">
        <v>6.3748615739818799</v>
      </c>
      <c r="O9588">
        <v>9.8138346728575798E-2</v>
      </c>
      <c r="P9588">
        <v>-6.1234749903366498E-2</v>
      </c>
      <c r="Q9588">
        <v>-0.54513627682564603</v>
      </c>
      <c r="R9588">
        <v>-5.7662123583527398</v>
      </c>
      <c r="S9588" t="s">
        <v>60</v>
      </c>
    </row>
    <row r="9589" spans="1:19" x14ac:dyDescent="0.25">
      <c r="A9589" t="s">
        <v>9673</v>
      </c>
      <c r="B9589">
        <v>7.6759878974959504E-3</v>
      </c>
      <c r="C9589">
        <v>6.1563548055115804</v>
      </c>
      <c r="D9589">
        <v>0.976789080449044</v>
      </c>
      <c r="E9589">
        <v>-6.9662717168962001</v>
      </c>
      <c r="F9589">
        <v>11.4818561073154</v>
      </c>
      <c r="G9589">
        <v>0.93503153484255197</v>
      </c>
      <c r="H9589">
        <v>5.5623171222484897</v>
      </c>
      <c r="I9589">
        <v>80.968948314473906</v>
      </c>
      <c r="J9589">
        <v>0.36987135069142602</v>
      </c>
      <c r="K9589">
        <v>34.074512102872099</v>
      </c>
      <c r="L9589">
        <v>12.246179218597399</v>
      </c>
      <c r="M9589">
        <v>-2.1087756605800299</v>
      </c>
      <c r="N9589">
        <v>6.3506161067973697</v>
      </c>
      <c r="O9589">
        <v>-0.43244589536407102</v>
      </c>
      <c r="P9589">
        <v>0.91389847078470299</v>
      </c>
      <c r="Q9589">
        <v>-0.948766666894442</v>
      </c>
      <c r="R9589">
        <v>-4.6041583069949201</v>
      </c>
      <c r="S9589" t="s">
        <v>60</v>
      </c>
    </row>
    <row r="9590" spans="1:19" x14ac:dyDescent="0.25">
      <c r="A9590" t="s">
        <v>9674</v>
      </c>
      <c r="B9590">
        <v>-5.0718562483913201E-3</v>
      </c>
      <c r="C9590">
        <v>7.1236806951638298</v>
      </c>
      <c r="D9590">
        <v>0.96900957664945297</v>
      </c>
      <c r="E9590">
        <v>-1.7657995726175499</v>
      </c>
      <c r="F9590">
        <v>11.378590753178401</v>
      </c>
      <c r="G9590">
        <v>0.93479011515578903</v>
      </c>
      <c r="H9590">
        <v>8.9598760674057303</v>
      </c>
      <c r="I9590">
        <v>78.173227468809102</v>
      </c>
      <c r="J9590">
        <v>-0.19967348513719599</v>
      </c>
      <c r="K9590">
        <v>31.456956276513701</v>
      </c>
      <c r="L9590">
        <v>12.335578253000399</v>
      </c>
      <c r="M9590">
        <v>-0.73054609308959495</v>
      </c>
      <c r="N9590">
        <v>5.7939572276593196</v>
      </c>
      <c r="O9590">
        <v>3.1318031967696898E-3</v>
      </c>
      <c r="P9590">
        <v>-0.18525963460327699</v>
      </c>
      <c r="Q9590">
        <v>7.9701522002709094E-2</v>
      </c>
      <c r="R9590">
        <v>-4.1339782548708</v>
      </c>
      <c r="S9590" t="s">
        <v>60</v>
      </c>
    </row>
    <row r="9591" spans="1:19" x14ac:dyDescent="0.25">
      <c r="A9591" t="s">
        <v>9675</v>
      </c>
      <c r="B9591">
        <v>1.46511212380701E-2</v>
      </c>
      <c r="C9591">
        <v>5.42684687298605</v>
      </c>
      <c r="D9591">
        <v>0.98101751672971305</v>
      </c>
      <c r="E9591">
        <v>-9.9384788199438496</v>
      </c>
      <c r="F9591">
        <v>16.986126036957401</v>
      </c>
      <c r="G9591">
        <v>0.883331035802701</v>
      </c>
      <c r="H9591">
        <v>5.1733391408767204</v>
      </c>
      <c r="I9591">
        <v>80.909968401276601</v>
      </c>
      <c r="J9591">
        <v>-0.509832776809369</v>
      </c>
      <c r="K9591">
        <v>33.6249550448387</v>
      </c>
      <c r="L9591">
        <v>11.8847613768404</v>
      </c>
      <c r="M9591">
        <v>-5.5168461790108099</v>
      </c>
      <c r="N9591">
        <v>7.9142951771483796</v>
      </c>
      <c r="O9591">
        <v>-5.9987588101677902</v>
      </c>
      <c r="P9591">
        <v>0.98223443064410298</v>
      </c>
      <c r="Q9591">
        <v>-1.0119791778452201</v>
      </c>
      <c r="R9591">
        <v>-0.27341958335955502</v>
      </c>
      <c r="S9591" t="s">
        <v>60</v>
      </c>
    </row>
    <row r="9592" spans="1:19" x14ac:dyDescent="0.25">
      <c r="A9592" t="s">
        <v>9676</v>
      </c>
      <c r="B9592">
        <v>2.6092613580029102E-3</v>
      </c>
      <c r="C9592">
        <v>6.95027004405277</v>
      </c>
      <c r="D9592">
        <v>0.97612510342423198</v>
      </c>
      <c r="E9592">
        <v>-17.070513634995098</v>
      </c>
      <c r="F9592">
        <v>22.889775738930599</v>
      </c>
      <c r="G9592">
        <v>0.578607124403831</v>
      </c>
      <c r="H9592">
        <v>6.4306177664439899</v>
      </c>
      <c r="I9592">
        <v>84.479423537939994</v>
      </c>
      <c r="J9592">
        <v>-4.1996628853759503</v>
      </c>
      <c r="K9592">
        <v>43.603519855064597</v>
      </c>
      <c r="L9592">
        <v>9.2212496848415597</v>
      </c>
      <c r="M9592">
        <v>-2.1891287259049701</v>
      </c>
      <c r="N9592">
        <v>7.6405865665266903</v>
      </c>
      <c r="O9592">
        <v>-3.44841517350683</v>
      </c>
      <c r="P9592">
        <v>0.28700151103110899</v>
      </c>
      <c r="Q9592">
        <v>1.37318309571306</v>
      </c>
      <c r="R9592">
        <v>-4.84841085520537</v>
      </c>
      <c r="S9592" t="s">
        <v>60</v>
      </c>
    </row>
    <row r="9593" spans="1:19" x14ac:dyDescent="0.25">
      <c r="A9593" t="s">
        <v>9677</v>
      </c>
      <c r="B9593">
        <v>1.05624278248782E-2</v>
      </c>
      <c r="C9593">
        <v>7.1964657561957601</v>
      </c>
      <c r="D9593">
        <v>0.97232150888159397</v>
      </c>
      <c r="E9593">
        <v>-4.3359928274882602</v>
      </c>
      <c r="F9593">
        <v>8.6227054137890704</v>
      </c>
      <c r="G9593">
        <v>0.95012062847489198</v>
      </c>
      <c r="H9593">
        <v>4.9895807027519004</v>
      </c>
      <c r="I9593">
        <v>78.957178907473804</v>
      </c>
      <c r="J9593">
        <v>-2.2942892582718502</v>
      </c>
      <c r="K9593">
        <v>38.029269248624303</v>
      </c>
      <c r="L9593">
        <v>12.3721901735465</v>
      </c>
      <c r="M9593">
        <v>-3.88243859737663</v>
      </c>
      <c r="N9593">
        <v>7.0082275464458403</v>
      </c>
      <c r="O9593">
        <v>-2.8911870720463702</v>
      </c>
      <c r="P9593">
        <v>-4.4921142069252101E-2</v>
      </c>
      <c r="Q9593">
        <v>1.4275094686866399E-2</v>
      </c>
      <c r="R9593">
        <v>-3.5649059724841501</v>
      </c>
      <c r="S9593" t="s">
        <v>60</v>
      </c>
    </row>
    <row r="9594" spans="1:19" x14ac:dyDescent="0.25">
      <c r="A9594" t="s">
        <v>9678</v>
      </c>
      <c r="B9594">
        <v>1.08003361729897E-2</v>
      </c>
      <c r="C9594">
        <v>6.0278078410608797</v>
      </c>
      <c r="D9594">
        <v>0.97987992973874305</v>
      </c>
      <c r="E9594">
        <v>1.1007931327663201</v>
      </c>
      <c r="F9594">
        <v>10.9553420408444</v>
      </c>
      <c r="G9594">
        <v>0.92452007576586204</v>
      </c>
      <c r="H9594">
        <v>4.5476529565283199</v>
      </c>
      <c r="I9594">
        <v>77.082835928673404</v>
      </c>
      <c r="J9594">
        <v>-1.2940445661383599</v>
      </c>
      <c r="K9594">
        <v>36.094670274440503</v>
      </c>
      <c r="L9594">
        <v>9.4541629812194206</v>
      </c>
      <c r="M9594">
        <v>-1.2478595676994699</v>
      </c>
      <c r="N9594">
        <v>6.5692226297698104</v>
      </c>
      <c r="O9594">
        <v>-3.6469327357257502</v>
      </c>
      <c r="P9594">
        <v>1.6094300667139001</v>
      </c>
      <c r="Q9594">
        <v>-0.237777514453273</v>
      </c>
      <c r="R9594">
        <v>-2.1815555436878</v>
      </c>
      <c r="S9594" t="s">
        <v>60</v>
      </c>
    </row>
    <row r="9595" spans="1:19" x14ac:dyDescent="0.25">
      <c r="A9595" t="s">
        <v>9679</v>
      </c>
      <c r="B9595">
        <v>7.9899158872354503E-3</v>
      </c>
      <c r="C9595">
        <v>7.6812675255335403</v>
      </c>
      <c r="D9595">
        <v>0.96861512611174105</v>
      </c>
      <c r="E9595">
        <v>-13.5407753146595</v>
      </c>
      <c r="F9595">
        <v>16.1644111155905</v>
      </c>
      <c r="G9595">
        <v>0.83156206939705402</v>
      </c>
      <c r="H9595">
        <v>5.8800740707529302</v>
      </c>
      <c r="I9595">
        <v>82.036990850496395</v>
      </c>
      <c r="J9595">
        <v>-0.67898131333107803</v>
      </c>
      <c r="K9595">
        <v>35.633353923364901</v>
      </c>
      <c r="L9595">
        <v>11.208750452922301</v>
      </c>
      <c r="M9595">
        <v>-6.4130867712560505E-2</v>
      </c>
      <c r="N9595">
        <v>5.3693391831789796</v>
      </c>
      <c r="O9595">
        <v>-0.81926211357299195</v>
      </c>
      <c r="P9595">
        <v>-1.2747589206776799</v>
      </c>
      <c r="Q9595">
        <v>-0.32509293758649199</v>
      </c>
      <c r="R9595">
        <v>-4.5422119081061698</v>
      </c>
      <c r="S9595" t="s">
        <v>60</v>
      </c>
    </row>
    <row r="9596" spans="1:19" x14ac:dyDescent="0.25">
      <c r="A9596" t="s">
        <v>9680</v>
      </c>
      <c r="B9596">
        <v>4.4140767589073296E-3</v>
      </c>
      <c r="C9596">
        <v>5.1667820047889599</v>
      </c>
      <c r="D9596">
        <v>0.97881267691987195</v>
      </c>
      <c r="E9596">
        <v>29.065385571803802</v>
      </c>
      <c r="F9596">
        <v>31.972426483443598</v>
      </c>
      <c r="G9596">
        <v>0.65692277687037304</v>
      </c>
      <c r="H9596">
        <v>7.6151412397326999</v>
      </c>
      <c r="I9596">
        <v>69.332483828433993</v>
      </c>
      <c r="J9596">
        <v>1.89022458895424E-2</v>
      </c>
      <c r="K9596">
        <v>29.7198596654566</v>
      </c>
      <c r="L9596">
        <v>14.1847579136391</v>
      </c>
      <c r="M9596">
        <v>-5.8979396765407701</v>
      </c>
      <c r="N9596">
        <v>8.5638111240802708</v>
      </c>
      <c r="O9596">
        <v>-3.9226969502069999</v>
      </c>
      <c r="P9596">
        <v>0.62943028614335395</v>
      </c>
      <c r="Q9596">
        <v>-2.5437412435486799E-2</v>
      </c>
      <c r="R9596">
        <v>-2.7000903006144599</v>
      </c>
      <c r="S9596" t="s">
        <v>60</v>
      </c>
    </row>
    <row r="9597" spans="1:19" x14ac:dyDescent="0.25">
      <c r="A9597" t="s">
        <v>9681</v>
      </c>
      <c r="B9597">
        <v>8.9487181879217403E-3</v>
      </c>
      <c r="C9597">
        <v>6.9748508401455496</v>
      </c>
      <c r="D9597">
        <v>0.97467010017547095</v>
      </c>
      <c r="E9597">
        <v>-5.0702101144741603</v>
      </c>
      <c r="F9597">
        <v>10.022318646152801</v>
      </c>
      <c r="G9597">
        <v>0.92422207675439605</v>
      </c>
      <c r="H9597">
        <v>5.7310607960056501</v>
      </c>
      <c r="I9597">
        <v>79.118910672471301</v>
      </c>
      <c r="J9597">
        <v>-2.2680149345944902</v>
      </c>
      <c r="K9597">
        <v>40.812258616496599</v>
      </c>
      <c r="L9597">
        <v>6.7861659287687601</v>
      </c>
      <c r="M9597">
        <v>-0.87317869536100601</v>
      </c>
      <c r="N9597">
        <v>6.3916033752499803</v>
      </c>
      <c r="O9597">
        <v>-2.56630246697932</v>
      </c>
      <c r="P9597">
        <v>-0.42364438886205102</v>
      </c>
      <c r="Q9597">
        <v>0.39633315169032102</v>
      </c>
      <c r="R9597">
        <v>-6.6912627078789804</v>
      </c>
      <c r="S9597" t="s">
        <v>60</v>
      </c>
    </row>
    <row r="9598" spans="1:19" x14ac:dyDescent="0.25">
      <c r="A9598" t="s">
        <v>9682</v>
      </c>
      <c r="B9598">
        <v>7.53042326037817E-3</v>
      </c>
      <c r="C9598">
        <v>5.9874170524815202</v>
      </c>
      <c r="D9598">
        <v>0.97946358335085204</v>
      </c>
      <c r="E9598">
        <v>-0.97185724830346998</v>
      </c>
      <c r="F9598">
        <v>8.9838643548720807</v>
      </c>
      <c r="G9598">
        <v>0.95402137294627698</v>
      </c>
      <c r="H9598">
        <v>5.3221940792653797</v>
      </c>
      <c r="I9598">
        <v>79.402412907251204</v>
      </c>
      <c r="J9598">
        <v>5.6609459152138997E-2</v>
      </c>
      <c r="K9598">
        <v>35.5976364898737</v>
      </c>
      <c r="L9598">
        <v>12.954882859174001</v>
      </c>
      <c r="M9598">
        <v>-3.9819460685064598</v>
      </c>
      <c r="N9598">
        <v>7.05247872316429</v>
      </c>
      <c r="O9598">
        <v>-3.05800671094882</v>
      </c>
      <c r="P9598">
        <v>1.17801632279646</v>
      </c>
      <c r="Q9598">
        <v>0</v>
      </c>
      <c r="R9598">
        <v>-3.83499467400955</v>
      </c>
      <c r="S9598" t="s">
        <v>60</v>
      </c>
    </row>
    <row r="9599" spans="1:19" x14ac:dyDescent="0.25">
      <c r="A9599" t="s">
        <v>9683</v>
      </c>
      <c r="B9599">
        <v>9.4947487377822007E-3</v>
      </c>
      <c r="C9599">
        <v>6.2467756600106599</v>
      </c>
      <c r="D9599">
        <v>0.97595542678439196</v>
      </c>
      <c r="E9599">
        <v>-14.020469022214799</v>
      </c>
      <c r="F9599">
        <v>17.076005013603599</v>
      </c>
      <c r="G9599">
        <v>0.864236836443668</v>
      </c>
      <c r="H9599">
        <v>7.1126717481114499</v>
      </c>
      <c r="I9599">
        <v>83.431196472632905</v>
      </c>
      <c r="J9599">
        <v>0</v>
      </c>
      <c r="K9599">
        <v>35.2255043394617</v>
      </c>
      <c r="L9599">
        <v>12.622748818577101</v>
      </c>
      <c r="M9599">
        <v>-5.5192644316842898</v>
      </c>
      <c r="N9599">
        <v>8.8598257626655901</v>
      </c>
      <c r="O9599">
        <v>-5.3418442880184704</v>
      </c>
      <c r="P9599">
        <v>1.3275642544644499</v>
      </c>
      <c r="Q9599">
        <v>-0.58031954106887496</v>
      </c>
      <c r="R9599">
        <v>-1.6663106087722099</v>
      </c>
      <c r="S9599" t="s">
        <v>60</v>
      </c>
    </row>
    <row r="9600" spans="1:19" x14ac:dyDescent="0.25">
      <c r="A9600" t="s">
        <v>9684</v>
      </c>
      <c r="B9600">
        <v>1.97716115680646E-3</v>
      </c>
      <c r="C9600">
        <v>6.0936569377227796</v>
      </c>
      <c r="D9600">
        <v>0.97857108807454696</v>
      </c>
      <c r="E9600">
        <v>-0.93441669415867901</v>
      </c>
      <c r="F9600">
        <v>10.527956630761601</v>
      </c>
      <c r="G9600">
        <v>0.938218260585858</v>
      </c>
      <c r="H9600">
        <v>4.7783253175719196</v>
      </c>
      <c r="I9600">
        <v>77.6163778346058</v>
      </c>
      <c r="J9600">
        <v>-3.0849488365954299E-2</v>
      </c>
      <c r="K9600">
        <v>35.5684588551144</v>
      </c>
      <c r="L9600">
        <v>11.376882614925799</v>
      </c>
      <c r="M9600">
        <v>-2.42207431054366</v>
      </c>
      <c r="N9600">
        <v>6.9638710793717502</v>
      </c>
      <c r="O9600">
        <v>-0.83596428894687502</v>
      </c>
      <c r="P9600">
        <v>0.85403859511976798</v>
      </c>
      <c r="Q9600">
        <v>-0.25304714293598202</v>
      </c>
      <c r="R9600">
        <v>-4.6377924572835401</v>
      </c>
      <c r="S9600" t="s">
        <v>60</v>
      </c>
    </row>
    <row r="9601" spans="1:19" x14ac:dyDescent="0.25">
      <c r="A9601" t="s">
        <v>9685</v>
      </c>
      <c r="B9601">
        <v>1.64170879636415E-2</v>
      </c>
      <c r="C9601">
        <v>7.14557184182586</v>
      </c>
      <c r="D9601">
        <v>0.97328808972284198</v>
      </c>
      <c r="E9601">
        <v>-8.5008001467771592</v>
      </c>
      <c r="F9601">
        <v>11.8116625690399</v>
      </c>
      <c r="G9601">
        <v>0.90001852504748903</v>
      </c>
      <c r="H9601">
        <v>4.7414533876898304</v>
      </c>
      <c r="I9601">
        <v>81.372108220614194</v>
      </c>
      <c r="J9601">
        <v>-1.63171824028125</v>
      </c>
      <c r="K9601">
        <v>38.545370736657901</v>
      </c>
      <c r="L9601">
        <v>9.2169343710698701</v>
      </c>
      <c r="M9601">
        <v>-1.5853478872869899</v>
      </c>
      <c r="N9601">
        <v>6.5422606372867502</v>
      </c>
      <c r="O9601">
        <v>-2.4691430111378501</v>
      </c>
      <c r="P9601">
        <v>-0.51747383320911</v>
      </c>
      <c r="Q9601">
        <v>-0.15686623822720999</v>
      </c>
      <c r="R9601">
        <v>-4.7763498887674896</v>
      </c>
      <c r="S9601" t="s">
        <v>60</v>
      </c>
    </row>
    <row r="9602" spans="1:19" x14ac:dyDescent="0.25">
      <c r="A9602" t="s">
        <v>9686</v>
      </c>
      <c r="B9602">
        <v>5.7900729610522797E-3</v>
      </c>
      <c r="C9602">
        <v>6.5850777916371701</v>
      </c>
      <c r="D9602">
        <v>0.97375540135582495</v>
      </c>
      <c r="E9602">
        <v>11.5060789734013</v>
      </c>
      <c r="F9602">
        <v>14.6404668625638</v>
      </c>
      <c r="G9602">
        <v>0.89365229865087803</v>
      </c>
      <c r="H9602">
        <v>8.91639174242286</v>
      </c>
      <c r="I9602">
        <v>75.100781852518793</v>
      </c>
      <c r="J9602">
        <v>-3.6646168242584101</v>
      </c>
      <c r="K9602">
        <v>38.103253491212797</v>
      </c>
      <c r="L9602">
        <v>13.511437733811899</v>
      </c>
      <c r="M9602">
        <v>-4.4174471820146</v>
      </c>
      <c r="N9602">
        <v>8.5427257618865298</v>
      </c>
      <c r="O9602">
        <v>-3.2846789454838001</v>
      </c>
      <c r="P9602">
        <v>-0.32456382435440101</v>
      </c>
      <c r="Q9602">
        <v>-0.11539710835512899</v>
      </c>
      <c r="R9602">
        <v>-3.07769873987553</v>
      </c>
      <c r="S9602" t="s">
        <v>60</v>
      </c>
    </row>
    <row r="9603" spans="1:19" x14ac:dyDescent="0.25">
      <c r="A9603" t="s">
        <v>9687</v>
      </c>
      <c r="B9603">
        <v>1.0587670991524399E-2</v>
      </c>
      <c r="C9603">
        <v>6.4956847068574799</v>
      </c>
      <c r="D9603">
        <v>0.97546378156934299</v>
      </c>
      <c r="E9603">
        <v>-0.53668336599018696</v>
      </c>
      <c r="F9603">
        <v>9.8415972508461103</v>
      </c>
      <c r="G9603">
        <v>0.94685206640446495</v>
      </c>
      <c r="H9603">
        <v>8.3427561114765396</v>
      </c>
      <c r="I9603">
        <v>78.408228590681503</v>
      </c>
      <c r="J9603">
        <v>-5.9095319900968404</v>
      </c>
      <c r="K9603">
        <v>40.147203004017399</v>
      </c>
      <c r="L9603">
        <v>12.5376480039799</v>
      </c>
      <c r="M9603">
        <v>-5.0135136133946503</v>
      </c>
      <c r="N9603">
        <v>7.0684154034698601</v>
      </c>
      <c r="O9603">
        <v>-5.3117636230753202</v>
      </c>
      <c r="P9603">
        <v>0.96055744461465498</v>
      </c>
      <c r="Q9603">
        <v>0.30528617694372601</v>
      </c>
      <c r="R9603">
        <v>-2.5224019593923401</v>
      </c>
      <c r="S9603" t="s">
        <v>60</v>
      </c>
    </row>
    <row r="9604" spans="1:19" x14ac:dyDescent="0.25">
      <c r="A9604" t="s">
        <v>9688</v>
      </c>
      <c r="B9604">
        <v>1.18287757013245E-2</v>
      </c>
      <c r="C9604">
        <v>5.3085183685873298</v>
      </c>
      <c r="D9604">
        <v>0.98214619291981797</v>
      </c>
      <c r="E9604">
        <v>7.9787953760224797</v>
      </c>
      <c r="F9604">
        <v>12.8282518252604</v>
      </c>
      <c r="G9604">
        <v>0.922039147878018</v>
      </c>
      <c r="H9604">
        <v>5.4290602687851699</v>
      </c>
      <c r="I9604">
        <v>77.208085936730498</v>
      </c>
      <c r="J9604">
        <v>-0.325936796337641</v>
      </c>
      <c r="K9604">
        <v>35.323540008068001</v>
      </c>
      <c r="L9604">
        <v>13.687091836492799</v>
      </c>
      <c r="M9604">
        <v>-8.3444092511820909</v>
      </c>
      <c r="N9604">
        <v>8.6592533407904604</v>
      </c>
      <c r="O9604">
        <v>-7.6303598601576903</v>
      </c>
      <c r="P9604">
        <v>1.05824609130809</v>
      </c>
      <c r="Q9604">
        <v>0.58761015251458804</v>
      </c>
      <c r="R9604">
        <v>0</v>
      </c>
      <c r="S9604" t="s">
        <v>60</v>
      </c>
    </row>
    <row r="9605" spans="1:19" x14ac:dyDescent="0.25">
      <c r="A9605" t="s">
        <v>9689</v>
      </c>
      <c r="B9605">
        <v>2.61358410481326E-3</v>
      </c>
      <c r="C9605">
        <v>5.5189897161163097</v>
      </c>
      <c r="D9605">
        <v>0.98095167238310299</v>
      </c>
      <c r="E9605">
        <v>4.2293824623635601</v>
      </c>
      <c r="F9605">
        <v>14.224336861660801</v>
      </c>
      <c r="G9605">
        <v>0.90465243733823597</v>
      </c>
      <c r="H9605">
        <v>9.3636154352906207</v>
      </c>
      <c r="I9605">
        <v>75.940384367333607</v>
      </c>
      <c r="J9605">
        <v>-0.77417241808581105</v>
      </c>
      <c r="K9605">
        <v>32.172439361848198</v>
      </c>
      <c r="L9605">
        <v>10.9674431256018</v>
      </c>
      <c r="M9605">
        <v>0</v>
      </c>
      <c r="N9605">
        <v>6.1664951107381603</v>
      </c>
      <c r="O9605">
        <v>-1.2141125073028001</v>
      </c>
      <c r="P9605">
        <v>1.33856245004328</v>
      </c>
      <c r="Q9605">
        <v>-7.2559550032212802E-2</v>
      </c>
      <c r="R9605">
        <v>-3.2981885828197699</v>
      </c>
      <c r="S9605" t="s">
        <v>60</v>
      </c>
    </row>
    <row r="9606" spans="1:19" x14ac:dyDescent="0.25">
      <c r="A9606" t="s">
        <v>9690</v>
      </c>
      <c r="B9606">
        <v>1.0273971733656399E-2</v>
      </c>
      <c r="C9606">
        <v>6.8122996718517399</v>
      </c>
      <c r="D9606">
        <v>0.97759709193736899</v>
      </c>
      <c r="E9606">
        <v>7.7183336671895502</v>
      </c>
      <c r="F9606">
        <v>15.9415300090653</v>
      </c>
      <c r="G9606">
        <v>0.79836327950375796</v>
      </c>
      <c r="H9606">
        <v>4.9071120833542503</v>
      </c>
      <c r="I9606">
        <v>75.394647784539302</v>
      </c>
      <c r="J9606">
        <v>-4.4392103940896801</v>
      </c>
      <c r="K9606">
        <v>43.479012836056199</v>
      </c>
      <c r="L9606">
        <v>13.119454244256501</v>
      </c>
      <c r="M9606">
        <v>-6.8612841988711502</v>
      </c>
      <c r="N9606">
        <v>7.1215463667395698</v>
      </c>
      <c r="O9606">
        <v>-4.54788039837584</v>
      </c>
      <c r="P9606">
        <v>-0.19720127668504001</v>
      </c>
      <c r="Q9606">
        <v>-0.133936755450864</v>
      </c>
      <c r="R9606">
        <v>-2.9036780469890799</v>
      </c>
      <c r="S9606" t="s">
        <v>60</v>
      </c>
    </row>
    <row r="9607" spans="1:19" x14ac:dyDescent="0.25">
      <c r="A9607" t="s">
        <v>9691</v>
      </c>
      <c r="B9607">
        <v>4.7136141925497302E-3</v>
      </c>
      <c r="C9607">
        <v>5.4756745559496496</v>
      </c>
      <c r="D9607">
        <v>0.98211154547643298</v>
      </c>
      <c r="E9607">
        <v>-13.5251035154668</v>
      </c>
      <c r="F9607">
        <v>17.163359312150298</v>
      </c>
      <c r="G9607">
        <v>0.85568308918235003</v>
      </c>
      <c r="H9607">
        <v>5.53868001830776</v>
      </c>
      <c r="I9607">
        <v>82.875364190231096</v>
      </c>
      <c r="J9607">
        <v>-0.46466605601586303</v>
      </c>
      <c r="K9607">
        <v>35.970954851865102</v>
      </c>
      <c r="L9607">
        <v>14.221852876965499</v>
      </c>
      <c r="M9607">
        <v>-6.9598893648172204</v>
      </c>
      <c r="N9607">
        <v>9.0191506180154892</v>
      </c>
      <c r="O9607">
        <v>-3.4781478811655999</v>
      </c>
      <c r="P9607">
        <v>1.94897447818869</v>
      </c>
      <c r="Q9607">
        <v>-0.24072244135201201</v>
      </c>
      <c r="R9607">
        <v>-3.7661097397505099</v>
      </c>
      <c r="S9607" t="s">
        <v>60</v>
      </c>
    </row>
    <row r="9608" spans="1:19" x14ac:dyDescent="0.25">
      <c r="A9608" t="s">
        <v>9692</v>
      </c>
      <c r="B9608">
        <v>6.0102394096911704E-3</v>
      </c>
      <c r="C9608">
        <v>6.6241444641375304</v>
      </c>
      <c r="D9608">
        <v>0.97357611791588305</v>
      </c>
      <c r="E9608">
        <v>-10.3367127907074</v>
      </c>
      <c r="F9608">
        <v>12.937528068149801</v>
      </c>
      <c r="G9608">
        <v>0.91631149140789403</v>
      </c>
      <c r="H9608">
        <v>5.5764014374054502</v>
      </c>
      <c r="I9608">
        <v>80.225425561735804</v>
      </c>
      <c r="J9608">
        <v>-6.62498129021749</v>
      </c>
      <c r="K9608">
        <v>38.714437761842099</v>
      </c>
      <c r="L9608">
        <v>15.3648187087339</v>
      </c>
      <c r="M9608">
        <v>-3.8579432653350998</v>
      </c>
      <c r="N9608">
        <v>8.2574702317593296</v>
      </c>
      <c r="O9608">
        <v>-4.0841233813543401</v>
      </c>
      <c r="P9608">
        <v>-1.56633602863537</v>
      </c>
      <c r="Q9608">
        <v>0.237357490897916</v>
      </c>
      <c r="R9608">
        <v>-3.27903440441015</v>
      </c>
      <c r="S9608" t="s">
        <v>60</v>
      </c>
    </row>
    <row r="9609" spans="1:19" x14ac:dyDescent="0.25">
      <c r="A9609" t="s">
        <v>9693</v>
      </c>
      <c r="B9609">
        <v>1.0615406333126701E-2</v>
      </c>
      <c r="C9609">
        <v>6.5176289067689996</v>
      </c>
      <c r="D9609">
        <v>0.97294955581230602</v>
      </c>
      <c r="E9609">
        <v>-0.77612496147158405</v>
      </c>
      <c r="F9609">
        <v>17.268517665352899</v>
      </c>
      <c r="G9609">
        <v>0.86601306362354702</v>
      </c>
      <c r="H9609">
        <v>9.3981954271479893</v>
      </c>
      <c r="I9609">
        <v>77.212363381245893</v>
      </c>
      <c r="J9609">
        <v>-0.122391834899874</v>
      </c>
      <c r="K9609">
        <v>28.574503131585999</v>
      </c>
      <c r="L9609">
        <v>11.082894453427899</v>
      </c>
      <c r="M9609">
        <v>2.0112854620652798</v>
      </c>
      <c r="N9609">
        <v>4.7174420768304701</v>
      </c>
      <c r="O9609">
        <v>-0.28290635253334201</v>
      </c>
      <c r="P9609">
        <v>-1.76543710260774</v>
      </c>
      <c r="Q9609">
        <v>0</v>
      </c>
      <c r="R9609">
        <v>-3.54366731874899</v>
      </c>
      <c r="S9609" t="s">
        <v>60</v>
      </c>
    </row>
    <row r="9610" spans="1:19" x14ac:dyDescent="0.25">
      <c r="A9610" t="s">
        <v>9694</v>
      </c>
      <c r="B9610">
        <v>7.7997716722365501E-4</v>
      </c>
      <c r="C9610">
        <v>5.8350735115549099</v>
      </c>
      <c r="D9610">
        <v>0.98109642471929903</v>
      </c>
      <c r="E9610">
        <v>-12.756696507817599</v>
      </c>
      <c r="F9610">
        <v>15.3954084131533</v>
      </c>
      <c r="G9610">
        <v>0.86079608210571401</v>
      </c>
      <c r="H9610">
        <v>7.8665222559837504</v>
      </c>
      <c r="I9610">
        <v>82.832857915719799</v>
      </c>
      <c r="J9610">
        <v>-3.8876729028983301</v>
      </c>
      <c r="K9610">
        <v>40.204981513213802</v>
      </c>
      <c r="L9610">
        <v>14.8160163286055</v>
      </c>
      <c r="M9610">
        <v>-3.0579880264407202</v>
      </c>
      <c r="N9610">
        <v>6.5434414793859004</v>
      </c>
      <c r="O9610">
        <v>0.23784917944425499</v>
      </c>
      <c r="P9610">
        <v>-2.9004222436061098</v>
      </c>
      <c r="Q9610">
        <v>0.52509077874978005</v>
      </c>
      <c r="R9610">
        <v>-5.9573323649118999</v>
      </c>
      <c r="S9610" t="s">
        <v>60</v>
      </c>
    </row>
    <row r="9611" spans="1:19" x14ac:dyDescent="0.25">
      <c r="A9611" t="s">
        <v>9695</v>
      </c>
      <c r="B9611">
        <v>1.1859922118498401E-3</v>
      </c>
      <c r="C9611">
        <v>6.1259987792458004</v>
      </c>
      <c r="D9611">
        <v>0.97858853451530203</v>
      </c>
      <c r="E9611">
        <v>2.2614736938829401</v>
      </c>
      <c r="F9611">
        <v>10.803559537904301</v>
      </c>
      <c r="G9611">
        <v>0.93282525173977004</v>
      </c>
      <c r="H9611">
        <v>7.9559070232584403</v>
      </c>
      <c r="I9611">
        <v>79.557953324884096</v>
      </c>
      <c r="J9611">
        <v>5.3529518701386697E-2</v>
      </c>
      <c r="K9611">
        <v>36.251306409782799</v>
      </c>
      <c r="L9611">
        <v>12.7845060689225</v>
      </c>
      <c r="M9611">
        <v>-3.4899016587526801</v>
      </c>
      <c r="N9611">
        <v>5.8373243147791198</v>
      </c>
      <c r="O9611">
        <v>-1.4322489784054699</v>
      </c>
      <c r="P9611">
        <v>0.205610574876437</v>
      </c>
      <c r="Q9611">
        <v>-0.72023187278395395</v>
      </c>
      <c r="R9611">
        <v>-4.4419344302838502</v>
      </c>
      <c r="S9611" t="s">
        <v>60</v>
      </c>
    </row>
    <row r="9612" spans="1:19" x14ac:dyDescent="0.25">
      <c r="A9612" t="s">
        <v>9696</v>
      </c>
      <c r="B9612">
        <v>7.8221914099994901E-3</v>
      </c>
      <c r="C9612">
        <v>5.5360771556848301</v>
      </c>
      <c r="D9612">
        <v>0.97949087423564296</v>
      </c>
      <c r="E9612">
        <v>-13.9820985683546</v>
      </c>
      <c r="F9612">
        <v>18.3614284276712</v>
      </c>
      <c r="G9612">
        <v>0.86094128991124796</v>
      </c>
      <c r="H9612">
        <v>4.2525746942428899</v>
      </c>
      <c r="I9612">
        <v>81.799971502210099</v>
      </c>
      <c r="J9612">
        <v>1.36649001654424E-2</v>
      </c>
      <c r="K9612">
        <v>30.622260457162</v>
      </c>
      <c r="L9612">
        <v>11.882470956795499</v>
      </c>
      <c r="M9612">
        <v>-2.2416751427141302</v>
      </c>
      <c r="N9612">
        <v>5.77207917029975</v>
      </c>
      <c r="O9612">
        <v>-4.0155240378776602</v>
      </c>
      <c r="P9612">
        <v>-0.37171969483692002</v>
      </c>
      <c r="Q9612">
        <v>-0.60466357997873099</v>
      </c>
      <c r="R9612">
        <v>-0.37732147221689799</v>
      </c>
      <c r="S9612" t="s">
        <v>60</v>
      </c>
    </row>
    <row r="9613" spans="1:19" x14ac:dyDescent="0.25">
      <c r="A9613" t="s">
        <v>9697</v>
      </c>
      <c r="B9613">
        <v>4.7991833361511697E-3</v>
      </c>
      <c r="C9613">
        <v>6.3652550612775602</v>
      </c>
      <c r="D9613">
        <v>0.97394103984986202</v>
      </c>
      <c r="E9613">
        <v>13.513510495627999</v>
      </c>
      <c r="F9613">
        <v>19.823591640184901</v>
      </c>
      <c r="G9613">
        <v>0.83441862695565505</v>
      </c>
      <c r="H9613">
        <v>5.8211869140410704</v>
      </c>
      <c r="I9613">
        <v>75.360848779287295</v>
      </c>
      <c r="J9613">
        <v>-1.4904127185758</v>
      </c>
      <c r="K9613">
        <v>31.2068505518459</v>
      </c>
      <c r="L9613">
        <v>12.712131908226301</v>
      </c>
      <c r="M9613">
        <v>-2.2660888716008998</v>
      </c>
      <c r="N9613">
        <v>4.4735986978681197</v>
      </c>
      <c r="O9613">
        <v>-0.30325328591901801</v>
      </c>
      <c r="P9613">
        <v>0.130859352901432</v>
      </c>
      <c r="Q9613">
        <v>0.155565219508255</v>
      </c>
      <c r="R9613">
        <v>-2.8854741398280099</v>
      </c>
      <c r="S9613" t="s">
        <v>60</v>
      </c>
    </row>
    <row r="9614" spans="1:19" x14ac:dyDescent="0.25">
      <c r="A9614" t="s">
        <v>9698</v>
      </c>
      <c r="B9614">
        <v>8.2933597966409305E-3</v>
      </c>
      <c r="C9614">
        <v>6.6423913983036398</v>
      </c>
      <c r="D9614">
        <v>0.97721097716028005</v>
      </c>
      <c r="E9614">
        <v>-1.24068409425792</v>
      </c>
      <c r="F9614">
        <v>14.7394708303265</v>
      </c>
      <c r="G9614">
        <v>0.80702168852247103</v>
      </c>
      <c r="H9614">
        <v>5.2558881818644601</v>
      </c>
      <c r="I9614">
        <v>78.350497381502606</v>
      </c>
      <c r="J9614">
        <v>-3.1567457358534399</v>
      </c>
      <c r="K9614">
        <v>40.649498538664403</v>
      </c>
      <c r="L9614">
        <v>15.7228890298039</v>
      </c>
      <c r="M9614">
        <v>-7.7784637806289298</v>
      </c>
      <c r="N9614">
        <v>8.4448223535302702</v>
      </c>
      <c r="O9614">
        <v>-4.3919697832073199</v>
      </c>
      <c r="P9614">
        <v>-3.6854499188499798E-2</v>
      </c>
      <c r="Q9614">
        <v>-1.39005384662091</v>
      </c>
      <c r="R9614">
        <v>-3.5357764443530102</v>
      </c>
      <c r="S9614" t="s">
        <v>60</v>
      </c>
    </row>
    <row r="9615" spans="1:19" x14ac:dyDescent="0.25">
      <c r="A9615" t="s">
        <v>9699</v>
      </c>
      <c r="B9615">
        <v>5.9358911707572699E-3</v>
      </c>
      <c r="C9615">
        <v>6.8797112281468502</v>
      </c>
      <c r="D9615">
        <v>0.97590380962759504</v>
      </c>
      <c r="E9615">
        <v>1.2733099054526</v>
      </c>
      <c r="F9615">
        <v>10.049510962587</v>
      </c>
      <c r="G9615">
        <v>0.91726057385662996</v>
      </c>
      <c r="H9615">
        <v>5.2936831102869402</v>
      </c>
      <c r="I9615">
        <v>77.958179750375393</v>
      </c>
      <c r="J9615">
        <v>-4.1566231017614896</v>
      </c>
      <c r="K9615">
        <v>38.8761342798608</v>
      </c>
      <c r="L9615">
        <v>13.619666237058</v>
      </c>
      <c r="M9615">
        <v>-3.2464043958400399</v>
      </c>
      <c r="N9615">
        <v>5.0961208044260102</v>
      </c>
      <c r="O9615">
        <v>-1.1994195433160399</v>
      </c>
      <c r="P9615">
        <v>-0.41246356839914899</v>
      </c>
      <c r="Q9615">
        <v>-1.2156051131143299</v>
      </c>
      <c r="R9615">
        <v>-3.6445025696776798</v>
      </c>
      <c r="S9615" t="s">
        <v>60</v>
      </c>
    </row>
    <row r="9616" spans="1:19" x14ac:dyDescent="0.25">
      <c r="A9616" t="s">
        <v>9700</v>
      </c>
      <c r="B9616">
        <v>6.6766734384261298E-3</v>
      </c>
      <c r="C9616">
        <v>6.3036120033008203</v>
      </c>
      <c r="D9616">
        <v>0.97562165791237998</v>
      </c>
      <c r="E9616">
        <v>0.48466972957056298</v>
      </c>
      <c r="F9616">
        <v>9.2686002419567792</v>
      </c>
      <c r="G9616">
        <v>0.95694874434638999</v>
      </c>
      <c r="H9616">
        <v>5.0247129228645804</v>
      </c>
      <c r="I9616">
        <v>77.491839145124302</v>
      </c>
      <c r="J9616">
        <v>-1.32197991092121</v>
      </c>
      <c r="K9616">
        <v>34.0973998670136</v>
      </c>
      <c r="L9616">
        <v>13.097370554849</v>
      </c>
      <c r="M9616">
        <v>-3.95973469084743</v>
      </c>
      <c r="N9616">
        <v>7.1284923153196296</v>
      </c>
      <c r="O9616">
        <v>-4.3461289410647801</v>
      </c>
      <c r="P9616">
        <v>0.117540460109787</v>
      </c>
      <c r="Q9616">
        <v>-0.83032248183019197</v>
      </c>
      <c r="R9616">
        <v>-1.8634461182522699</v>
      </c>
      <c r="S9616" t="s">
        <v>60</v>
      </c>
    </row>
    <row r="9617" spans="1:19" x14ac:dyDescent="0.25">
      <c r="A9617" t="s">
        <v>9701</v>
      </c>
      <c r="B9617">
        <v>1.52805581731577E-2</v>
      </c>
      <c r="C9617">
        <v>6.8898615608486304</v>
      </c>
      <c r="D9617">
        <v>0.97359201765724501</v>
      </c>
      <c r="E9617">
        <v>-2.2777823199588298</v>
      </c>
      <c r="F9617">
        <v>12.0225102611706</v>
      </c>
      <c r="G9617">
        <v>0.913329581430947</v>
      </c>
      <c r="H9617">
        <v>10.308477106083799</v>
      </c>
      <c r="I9617">
        <v>79.661214847839304</v>
      </c>
      <c r="J9617">
        <v>-0.40198303739899699</v>
      </c>
      <c r="K9617">
        <v>36.098236789824298</v>
      </c>
      <c r="L9617">
        <v>8.0040915453681603</v>
      </c>
      <c r="M9617">
        <v>-0.66511586760154295</v>
      </c>
      <c r="N9617">
        <v>4.3321855844526898</v>
      </c>
      <c r="O9617">
        <v>-5.1986093520408296</v>
      </c>
      <c r="P9617">
        <v>0.82132834110345199</v>
      </c>
      <c r="Q9617">
        <v>2.05102704489126E-3</v>
      </c>
      <c r="R9617">
        <v>-2.3130501758925699</v>
      </c>
      <c r="S9617" t="s">
        <v>60</v>
      </c>
    </row>
    <row r="9618" spans="1:19" x14ac:dyDescent="0.25">
      <c r="A9618" t="s">
        <v>9702</v>
      </c>
      <c r="B9618">
        <v>7.8701698395603707E-3</v>
      </c>
      <c r="C9618">
        <v>7.6869634750828197</v>
      </c>
      <c r="D9618">
        <v>0.96241921500208505</v>
      </c>
      <c r="E9618">
        <v>9.9949391234794493</v>
      </c>
      <c r="F9618">
        <v>31.541194780062401</v>
      </c>
      <c r="G9618">
        <v>0.48105247834145398</v>
      </c>
      <c r="H9618">
        <v>30.2997566547009</v>
      </c>
      <c r="I9618">
        <v>74.162419053287394</v>
      </c>
      <c r="J9618">
        <v>-0.13897792990921101</v>
      </c>
      <c r="K9618">
        <v>28.5508181161109</v>
      </c>
      <c r="L9618">
        <v>1.3699221820287399</v>
      </c>
      <c r="M9618">
        <v>4.9698875335265003</v>
      </c>
      <c r="N9618">
        <v>1.8757102902455101</v>
      </c>
      <c r="O9618">
        <v>-2.9593107906001999</v>
      </c>
      <c r="P9618">
        <v>2.14034882591866</v>
      </c>
      <c r="Q9618">
        <v>-3.63308097744409E-3</v>
      </c>
      <c r="R9618">
        <v>-1.0552056624670401</v>
      </c>
      <c r="S9618" t="s">
        <v>60</v>
      </c>
    </row>
    <row r="9619" spans="1:19" x14ac:dyDescent="0.25">
      <c r="A9619" t="s">
        <v>9703</v>
      </c>
      <c r="B9619">
        <v>2.3737017533319998E-2</v>
      </c>
      <c r="C9619">
        <v>7.3820077010127596</v>
      </c>
      <c r="D9619">
        <v>0.97293189021022297</v>
      </c>
      <c r="E9619">
        <v>-7.0353491888534299</v>
      </c>
      <c r="F9619">
        <v>14.944926160208301</v>
      </c>
      <c r="G9619">
        <v>0.80889632498768604</v>
      </c>
      <c r="H9619">
        <v>5.0554312174266798</v>
      </c>
      <c r="I9619">
        <v>81.198140685595206</v>
      </c>
      <c r="J9619">
        <v>0</v>
      </c>
      <c r="K9619">
        <v>33.5789780794886</v>
      </c>
      <c r="L9619">
        <v>13.617270369987301</v>
      </c>
      <c r="M9619">
        <v>-0.24956849840670101</v>
      </c>
      <c r="N9619">
        <v>3.7022435633519901</v>
      </c>
      <c r="O9619">
        <v>0</v>
      </c>
      <c r="P9619">
        <v>0.114286812203897</v>
      </c>
      <c r="Q9619">
        <v>0.68244444280450101</v>
      </c>
      <c r="R9619">
        <v>-2.9749230634001198</v>
      </c>
      <c r="S9619" t="s">
        <v>60</v>
      </c>
    </row>
    <row r="9620" spans="1:19" x14ac:dyDescent="0.25">
      <c r="A9620" t="s">
        <v>9704</v>
      </c>
      <c r="B9620">
        <v>1.1543449434945299E-2</v>
      </c>
      <c r="C9620">
        <v>6.8130605570572804</v>
      </c>
      <c r="D9620">
        <v>0.97201791622896605</v>
      </c>
      <c r="E9620">
        <v>-4.3713058924264701</v>
      </c>
      <c r="F9620">
        <v>10.481842672320299</v>
      </c>
      <c r="G9620">
        <v>0.94317858176318803</v>
      </c>
      <c r="H9620">
        <v>6.3222347831263104</v>
      </c>
      <c r="I9620">
        <v>79.582736987869595</v>
      </c>
      <c r="J9620">
        <v>-2.2334544900154101</v>
      </c>
      <c r="K9620">
        <v>34.284180280151901</v>
      </c>
      <c r="L9620">
        <v>11.469162047125</v>
      </c>
      <c r="M9620">
        <v>-7.28634609229286E-2</v>
      </c>
      <c r="N9620">
        <v>4.1732443304759101</v>
      </c>
      <c r="O9620">
        <v>-0.59015679667340204</v>
      </c>
      <c r="P9620">
        <v>-0.92937198638052598</v>
      </c>
      <c r="Q9620">
        <v>0.59180170166875901</v>
      </c>
      <c r="R9620">
        <v>-3.9527342175252702</v>
      </c>
      <c r="S9620" t="s">
        <v>60</v>
      </c>
    </row>
    <row r="9621" spans="1:19" x14ac:dyDescent="0.25">
      <c r="A9621" t="s">
        <v>9705</v>
      </c>
      <c r="B9621">
        <v>2.6453580719792398E-3</v>
      </c>
      <c r="C9621">
        <v>6.7137679371685399</v>
      </c>
      <c r="D9621">
        <v>0.97238681899948298</v>
      </c>
      <c r="E9621">
        <v>3.5682560368019001</v>
      </c>
      <c r="F9621">
        <v>13.0376672427983</v>
      </c>
      <c r="G9621">
        <v>0.91729151200109005</v>
      </c>
      <c r="H9621">
        <v>8.5097021014927794</v>
      </c>
      <c r="I9621">
        <v>75.9389787553079</v>
      </c>
      <c r="J9621">
        <v>-2.2016760069470802</v>
      </c>
      <c r="K9621">
        <v>34.431517229509303</v>
      </c>
      <c r="L9621">
        <v>12.340133330240301</v>
      </c>
      <c r="M9621">
        <v>-1.58042100876768</v>
      </c>
      <c r="N9621">
        <v>7.8345876204788398</v>
      </c>
      <c r="O9621">
        <v>-2.7198216944392302</v>
      </c>
      <c r="P9621">
        <v>-1.0970486276506299</v>
      </c>
      <c r="Q9621">
        <v>0</v>
      </c>
      <c r="R9621">
        <v>-3.7550728875537098</v>
      </c>
      <c r="S9621" t="s">
        <v>60</v>
      </c>
    </row>
    <row r="9622" spans="1:19" x14ac:dyDescent="0.25">
      <c r="A9622" t="s">
        <v>9706</v>
      </c>
      <c r="B9622">
        <v>1.4167951913772899E-2</v>
      </c>
      <c r="C9622">
        <v>5.7990110856442296</v>
      </c>
      <c r="D9622">
        <v>0.97843808762941398</v>
      </c>
      <c r="E9622">
        <v>5.0765298558751004</v>
      </c>
      <c r="F9622">
        <v>11.7234897301849</v>
      </c>
      <c r="G9622">
        <v>0.93819514252309999</v>
      </c>
      <c r="H9622">
        <v>6.0866231172605598</v>
      </c>
      <c r="I9622">
        <v>76.055830240238706</v>
      </c>
      <c r="J9622">
        <v>-1.9931313258424901</v>
      </c>
      <c r="K9622">
        <v>34.975379498776398</v>
      </c>
      <c r="L9622">
        <v>9.8570810378493103</v>
      </c>
      <c r="M9622">
        <v>-3.8846487848049698</v>
      </c>
      <c r="N9622">
        <v>6.9066207456631696</v>
      </c>
      <c r="O9622">
        <v>-6.8307167162158899</v>
      </c>
      <c r="P9622">
        <v>0.43131243399153701</v>
      </c>
      <c r="Q9622">
        <v>-0.88455027021371202</v>
      </c>
      <c r="R9622">
        <v>-6.3395353569164403E-3</v>
      </c>
      <c r="S9622" t="s">
        <v>60</v>
      </c>
    </row>
    <row r="9623" spans="1:19" x14ac:dyDescent="0.25">
      <c r="A9623" t="s">
        <v>9707</v>
      </c>
      <c r="B9623">
        <v>1.9573526766580099E-2</v>
      </c>
      <c r="C9623">
        <v>7.6314227279012501</v>
      </c>
      <c r="D9623">
        <v>0.96912766191060695</v>
      </c>
      <c r="E9623">
        <v>5.1508844678044499</v>
      </c>
      <c r="F9623">
        <v>10.0589377468397</v>
      </c>
      <c r="G9623">
        <v>0.93090694422230902</v>
      </c>
      <c r="H9623">
        <v>7.0327245783797903</v>
      </c>
      <c r="I9623">
        <v>74.588521797670197</v>
      </c>
      <c r="J9623">
        <v>-0.44134472449960099</v>
      </c>
      <c r="K9623">
        <v>34.306933178331299</v>
      </c>
      <c r="L9623">
        <v>7.4428414212915799</v>
      </c>
      <c r="M9623">
        <v>0</v>
      </c>
      <c r="N9623">
        <v>3.8208583434922399</v>
      </c>
      <c r="O9623">
        <v>-4.23364866398905</v>
      </c>
      <c r="P9623">
        <v>0</v>
      </c>
      <c r="Q9623">
        <v>0</v>
      </c>
      <c r="R9623">
        <v>-0.90466816003027595</v>
      </c>
      <c r="S9623" t="s">
        <v>60</v>
      </c>
    </row>
    <row r="9624" spans="1:19" x14ac:dyDescent="0.25">
      <c r="A9624" t="s">
        <v>9708</v>
      </c>
      <c r="B9624">
        <v>1.21504698276676E-2</v>
      </c>
      <c r="C9624">
        <v>5.9625814108508601</v>
      </c>
      <c r="D9624">
        <v>0.97442754625588501</v>
      </c>
      <c r="E9624">
        <v>3.1603767525553401</v>
      </c>
      <c r="F9624">
        <v>14.8135822738687</v>
      </c>
      <c r="G9624">
        <v>0.91174702535624896</v>
      </c>
      <c r="H9624">
        <v>4.7390550888684002</v>
      </c>
      <c r="I9624">
        <v>76.896174517622995</v>
      </c>
      <c r="J9624">
        <v>-0.306635700480198</v>
      </c>
      <c r="K9624">
        <v>31.524177822575901</v>
      </c>
      <c r="L9624">
        <v>8.9008453051065306</v>
      </c>
      <c r="M9624">
        <v>-0.56508593904343796</v>
      </c>
      <c r="N9624">
        <v>5.2433841910188104</v>
      </c>
      <c r="O9624">
        <v>-2.4644014353338899</v>
      </c>
      <c r="P9624">
        <v>0.39011903001595899</v>
      </c>
      <c r="Q9624">
        <v>1.0356792681178599</v>
      </c>
      <c r="R9624">
        <v>-3.23219546095268</v>
      </c>
      <c r="S9624" t="s">
        <v>60</v>
      </c>
    </row>
    <row r="9625" spans="1:19" x14ac:dyDescent="0.25">
      <c r="A9625" t="s">
        <v>9709</v>
      </c>
      <c r="B9625">
        <v>1.76039860291889E-3</v>
      </c>
      <c r="C9625">
        <v>7.07614431144449</v>
      </c>
      <c r="D9625">
        <v>0.97486854630868902</v>
      </c>
      <c r="E9625">
        <v>-3.24344506763798</v>
      </c>
      <c r="F9625">
        <v>9.9942024313626501</v>
      </c>
      <c r="G9625">
        <v>0.92696894922376105</v>
      </c>
      <c r="H9625">
        <v>9.6422026661739899</v>
      </c>
      <c r="I9625">
        <v>78.679261013020096</v>
      </c>
      <c r="J9625">
        <v>-4.4177604633896399</v>
      </c>
      <c r="K9625">
        <v>39.121955674907603</v>
      </c>
      <c r="L9625">
        <v>12.858891934609399</v>
      </c>
      <c r="M9625">
        <v>-1.3306560910732601</v>
      </c>
      <c r="N9625">
        <v>6.3314542647172098</v>
      </c>
      <c r="O9625">
        <v>-3.3106945841548301</v>
      </c>
      <c r="P9625">
        <v>3.3115849864021801E-2</v>
      </c>
      <c r="Q9625">
        <v>-0.73865436421018404</v>
      </c>
      <c r="R9625">
        <v>-1.76744572154105</v>
      </c>
      <c r="S9625" t="s">
        <v>60</v>
      </c>
    </row>
    <row r="9626" spans="1:19" x14ac:dyDescent="0.25">
      <c r="A9626" t="s">
        <v>9710</v>
      </c>
      <c r="B9626">
        <v>1.2492957299491099E-2</v>
      </c>
      <c r="C9626">
        <v>6.9003231674922896</v>
      </c>
      <c r="D9626">
        <v>0.97583035714341804</v>
      </c>
      <c r="E9626">
        <v>2.4658605205328801</v>
      </c>
      <c r="F9626">
        <v>16.603098605036301</v>
      </c>
      <c r="G9626">
        <v>0.75904368716637005</v>
      </c>
      <c r="H9626">
        <v>7.5598928358293396</v>
      </c>
      <c r="I9626">
        <v>77.957918857475804</v>
      </c>
      <c r="J9626">
        <v>-0.78862816486331799</v>
      </c>
      <c r="K9626">
        <v>38.463307354957898</v>
      </c>
      <c r="L9626">
        <v>9.9614088648076002</v>
      </c>
      <c r="M9626">
        <v>-0.845912186220518</v>
      </c>
      <c r="N9626">
        <v>6.8512357089895701</v>
      </c>
      <c r="O9626">
        <v>-1.91209413046906</v>
      </c>
      <c r="P9626">
        <v>0</v>
      </c>
      <c r="Q9626">
        <v>-1.1014620829825199</v>
      </c>
      <c r="R9626">
        <v>-5.8253390202474398</v>
      </c>
      <c r="S9626" t="s">
        <v>60</v>
      </c>
    </row>
    <row r="9627" spans="1:19" x14ac:dyDescent="0.25">
      <c r="A9627" t="s">
        <v>9711</v>
      </c>
      <c r="B9627">
        <v>-2.04752203241926E-3</v>
      </c>
      <c r="C9627">
        <v>6.2814905738946196</v>
      </c>
      <c r="D9627">
        <v>0.97646386344978298</v>
      </c>
      <c r="E9627">
        <v>2.28285919699425</v>
      </c>
      <c r="F9627">
        <v>10.455443970167901</v>
      </c>
      <c r="G9627">
        <v>0.94426883361416702</v>
      </c>
      <c r="H9627">
        <v>6.2488402432063204</v>
      </c>
      <c r="I9627">
        <v>78.191758239537194</v>
      </c>
      <c r="J9627">
        <v>0</v>
      </c>
      <c r="K9627">
        <v>34.678579459871401</v>
      </c>
      <c r="L9627">
        <v>11.245284366858799</v>
      </c>
      <c r="M9627">
        <v>-2.8796904593626702</v>
      </c>
      <c r="N9627">
        <v>6.50756884801757</v>
      </c>
      <c r="O9627">
        <v>-1.9155972853373799E-2</v>
      </c>
      <c r="P9627">
        <v>0.27477737501444699</v>
      </c>
      <c r="Q9627">
        <v>-0.86898206962341995</v>
      </c>
      <c r="R9627">
        <v>-6.0636846145028098</v>
      </c>
      <c r="S9627" t="s">
        <v>60</v>
      </c>
    </row>
    <row r="9628" spans="1:19" x14ac:dyDescent="0.25">
      <c r="A9628" t="s">
        <v>9712</v>
      </c>
      <c r="B9628">
        <v>2.0601865090578701E-2</v>
      </c>
      <c r="C9628">
        <v>7.5993026182177497</v>
      </c>
      <c r="D9628">
        <v>0.96954958399427504</v>
      </c>
      <c r="E9628">
        <v>-0.80156591216167405</v>
      </c>
      <c r="F9628">
        <v>10.184973008847001</v>
      </c>
      <c r="G9628">
        <v>0.92561879106603095</v>
      </c>
      <c r="H9628">
        <v>8.5283285422362294</v>
      </c>
      <c r="I9628">
        <v>75.821087663313904</v>
      </c>
      <c r="J9628">
        <v>-7.6924507849092605E-2</v>
      </c>
      <c r="K9628">
        <v>33.568292792515599</v>
      </c>
      <c r="L9628">
        <v>10.3628781075929</v>
      </c>
      <c r="M9628">
        <v>-9.4684131322751303E-2</v>
      </c>
      <c r="N9628">
        <v>4.1865314862074001</v>
      </c>
      <c r="O9628">
        <v>-1.9438075039558</v>
      </c>
      <c r="P9628">
        <v>0</v>
      </c>
      <c r="Q9628">
        <v>-1.4678684563214</v>
      </c>
      <c r="R9628">
        <v>-1.6552640648352499</v>
      </c>
      <c r="S9628" t="s">
        <v>60</v>
      </c>
    </row>
    <row r="9629" spans="1:19" x14ac:dyDescent="0.25">
      <c r="A9629" t="s">
        <v>9713</v>
      </c>
      <c r="B9629">
        <v>9.1175637267616096E-3</v>
      </c>
      <c r="C9629">
        <v>5.9004741881698504</v>
      </c>
      <c r="D9629">
        <v>0.97718995862493696</v>
      </c>
      <c r="E9629">
        <v>-10.783378775735599</v>
      </c>
      <c r="F9629">
        <v>16.295787737777601</v>
      </c>
      <c r="G9629">
        <v>0.88285094129123498</v>
      </c>
      <c r="H9629">
        <v>5.7523178714876702</v>
      </c>
      <c r="I9629">
        <v>82.342460141724104</v>
      </c>
      <c r="J9629">
        <v>-0.41543283609661902</v>
      </c>
      <c r="K9629">
        <v>31.456969969518902</v>
      </c>
      <c r="L9629">
        <v>11.040089539584599</v>
      </c>
      <c r="M9629">
        <v>0</v>
      </c>
      <c r="N9629">
        <v>6.4170645076591004</v>
      </c>
      <c r="O9629">
        <v>-1.9739985282360499</v>
      </c>
      <c r="P9629">
        <v>-1.1853672022552</v>
      </c>
      <c r="Q9629">
        <v>-0.148395298813672</v>
      </c>
      <c r="R9629">
        <v>-2.9792093749148498</v>
      </c>
      <c r="S9629" t="s">
        <v>60</v>
      </c>
    </row>
    <row r="9630" spans="1:19" x14ac:dyDescent="0.25">
      <c r="A9630" t="s">
        <v>9714</v>
      </c>
      <c r="B9630">
        <v>1.6915308982046601E-2</v>
      </c>
      <c r="C9630">
        <v>5.8301110748806098</v>
      </c>
      <c r="D9630">
        <v>0.98035017266930502</v>
      </c>
      <c r="E9630">
        <v>5.6625681572562696</v>
      </c>
      <c r="F9630">
        <v>12.1250868826962</v>
      </c>
      <c r="G9630">
        <v>0.91916573909556998</v>
      </c>
      <c r="H9630">
        <v>6.7360139404170303</v>
      </c>
      <c r="I9630">
        <v>75.665939437987305</v>
      </c>
      <c r="J9630">
        <v>-0.87132921055499302</v>
      </c>
      <c r="K9630">
        <v>37.088695159649099</v>
      </c>
      <c r="L9630">
        <v>8.0738284890274592</v>
      </c>
      <c r="M9630">
        <v>-0.248411160171708</v>
      </c>
      <c r="N9630">
        <v>5.6793354301590204</v>
      </c>
      <c r="O9630">
        <v>-1.0267953922481201</v>
      </c>
      <c r="P9630">
        <v>1.4654974336106901</v>
      </c>
      <c r="Q9630">
        <v>-3.4906946072551198E-3</v>
      </c>
      <c r="R9630">
        <v>-4.8722815801517303</v>
      </c>
      <c r="S9630" t="s">
        <v>60</v>
      </c>
    </row>
    <row r="9631" spans="1:19" x14ac:dyDescent="0.25">
      <c r="A9631" t="s">
        <v>9715</v>
      </c>
      <c r="B9631">
        <v>5.7857682399831498E-3</v>
      </c>
      <c r="C9631">
        <v>6.6634211548061</v>
      </c>
      <c r="D9631">
        <v>0.97738077697267201</v>
      </c>
      <c r="E9631">
        <v>-12.206593221919499</v>
      </c>
      <c r="F9631">
        <v>18.158461884450801</v>
      </c>
      <c r="G9631">
        <v>0.65212422179962504</v>
      </c>
      <c r="H9631">
        <v>5.67255703128947</v>
      </c>
      <c r="I9631">
        <v>79.575513589128207</v>
      </c>
      <c r="J9631">
        <v>-4.2879374156451098</v>
      </c>
      <c r="K9631">
        <v>35.799855699065198</v>
      </c>
      <c r="L9631">
        <v>15.4217611193253</v>
      </c>
      <c r="M9631">
        <v>-0.93759427777637105</v>
      </c>
      <c r="N9631">
        <v>5.6143041520748804</v>
      </c>
      <c r="O9631">
        <v>-0.489892353240931</v>
      </c>
      <c r="P9631">
        <v>-0.313806399616397</v>
      </c>
      <c r="Q9631">
        <v>-1.90084308074127</v>
      </c>
      <c r="R9631">
        <v>-2.2765298729760901</v>
      </c>
      <c r="S9631" t="s">
        <v>60</v>
      </c>
    </row>
    <row r="9632" spans="1:19" x14ac:dyDescent="0.25">
      <c r="A9632" t="s">
        <v>9716</v>
      </c>
      <c r="B9632">
        <v>8.2819143447276499E-4</v>
      </c>
      <c r="C9632">
        <v>5.8499390344525004</v>
      </c>
      <c r="D9632">
        <v>0.97854015523891602</v>
      </c>
      <c r="E9632">
        <v>-13.5374604429543</v>
      </c>
      <c r="F9632">
        <v>17.120336269167399</v>
      </c>
      <c r="G9632">
        <v>0.86597557516034496</v>
      </c>
      <c r="H9632">
        <v>10.349715931878601</v>
      </c>
      <c r="I9632">
        <v>84.442601955038199</v>
      </c>
      <c r="J9632">
        <v>7.6975643528625399</v>
      </c>
      <c r="K9632">
        <v>28.0626707179159</v>
      </c>
      <c r="L9632">
        <v>15.061864017093001</v>
      </c>
      <c r="M9632">
        <v>-6.2911229505223796</v>
      </c>
      <c r="N9632">
        <v>8.8663627977330801</v>
      </c>
      <c r="O9632">
        <v>-0.58097923557923503</v>
      </c>
      <c r="P9632">
        <v>1.00019436893515</v>
      </c>
      <c r="Q9632">
        <v>-0.36564474168460798</v>
      </c>
      <c r="R9632">
        <v>-4.9050050377981798</v>
      </c>
      <c r="S9632" t="s">
        <v>60</v>
      </c>
    </row>
    <row r="9633" spans="1:19" x14ac:dyDescent="0.25">
      <c r="A9633" t="s">
        <v>9717</v>
      </c>
      <c r="B9633">
        <v>1.88991684553749E-3</v>
      </c>
      <c r="C9633">
        <v>5.3519590929709597</v>
      </c>
      <c r="D9633">
        <v>0.98189716864891297</v>
      </c>
      <c r="E9633">
        <v>-5.9197403363382302</v>
      </c>
      <c r="F9633">
        <v>14.1519078662947</v>
      </c>
      <c r="G9633">
        <v>0.91653708069260498</v>
      </c>
      <c r="H9633">
        <v>4.4715172945492796</v>
      </c>
      <c r="I9633">
        <v>78.991676716516594</v>
      </c>
      <c r="J9633">
        <v>0.43700164705170802</v>
      </c>
      <c r="K9633">
        <v>34.500834425023399</v>
      </c>
      <c r="L9633">
        <v>12.611075577413001</v>
      </c>
      <c r="M9633">
        <v>-6.2220695281220904</v>
      </c>
      <c r="N9633">
        <v>8.7996768768909206</v>
      </c>
      <c r="O9633">
        <v>-5.2666045845821801</v>
      </c>
      <c r="P9633">
        <v>0.27938280492112499</v>
      </c>
      <c r="Q9633">
        <v>-1.5369717992184</v>
      </c>
      <c r="R9633">
        <v>-2.6076967870396999</v>
      </c>
      <c r="S9633" t="s">
        <v>60</v>
      </c>
    </row>
    <row r="9634" spans="1:19" x14ac:dyDescent="0.25">
      <c r="A9634" t="s">
        <v>9718</v>
      </c>
      <c r="B9634">
        <v>1.0833373871475101E-2</v>
      </c>
      <c r="C9634">
        <v>7.3085784434148096</v>
      </c>
      <c r="D9634">
        <v>0.969545788680653</v>
      </c>
      <c r="E9634">
        <v>-7.2389346215322501</v>
      </c>
      <c r="F9634">
        <v>10.259700076940501</v>
      </c>
      <c r="G9634">
        <v>0.93910427116879902</v>
      </c>
      <c r="H9634">
        <v>6.2938923482275699</v>
      </c>
      <c r="I9634">
        <v>79.343977385109099</v>
      </c>
      <c r="J9634">
        <v>5.63826701756341E-2</v>
      </c>
      <c r="K9634">
        <v>31.824331499303401</v>
      </c>
      <c r="L9634">
        <v>10.7724651701261</v>
      </c>
      <c r="M9634">
        <v>1.93073337702219E-2</v>
      </c>
      <c r="N9634">
        <v>4.3821316234021399</v>
      </c>
      <c r="O9634">
        <v>-0.93486858704310205</v>
      </c>
      <c r="P9634">
        <v>0</v>
      </c>
      <c r="Q9634">
        <v>0</v>
      </c>
      <c r="R9634">
        <v>-2.5200203943330299</v>
      </c>
      <c r="S9634" t="s">
        <v>60</v>
      </c>
    </row>
    <row r="9635" spans="1:19" x14ac:dyDescent="0.25">
      <c r="A9635" t="s">
        <v>9719</v>
      </c>
      <c r="B9635">
        <v>9.9050886739845499E-3</v>
      </c>
      <c r="C9635">
        <v>6.8310754548979196</v>
      </c>
      <c r="D9635">
        <v>0.974127505947886</v>
      </c>
      <c r="E9635">
        <v>-18.6425270308813</v>
      </c>
      <c r="F9635">
        <v>20.507587141290799</v>
      </c>
      <c r="G9635">
        <v>0.75841125470344894</v>
      </c>
      <c r="H9635">
        <v>6.0889624137741798</v>
      </c>
      <c r="I9635">
        <v>83.266467780478294</v>
      </c>
      <c r="J9635">
        <v>-1.24786822652649</v>
      </c>
      <c r="K9635">
        <v>36.166249835256899</v>
      </c>
      <c r="L9635">
        <v>13.240632883030299</v>
      </c>
      <c r="M9635">
        <v>-4.1145612048669102</v>
      </c>
      <c r="N9635">
        <v>6.9517978938415599</v>
      </c>
      <c r="O9635">
        <v>-1.79114889759841</v>
      </c>
      <c r="P9635">
        <v>-0.48194407892783397</v>
      </c>
      <c r="Q9635">
        <v>0.108869895907486</v>
      </c>
      <c r="R9635">
        <v>-4.3223310037177001</v>
      </c>
      <c r="S9635" t="s">
        <v>60</v>
      </c>
    </row>
    <row r="9636" spans="1:19" x14ac:dyDescent="0.25">
      <c r="A9636" t="s">
        <v>9720</v>
      </c>
      <c r="B9636">
        <v>2.0439791295384798E-3</v>
      </c>
      <c r="C9636">
        <v>6.6169164443933202</v>
      </c>
      <c r="D9636">
        <v>0.97570652216264797</v>
      </c>
      <c r="E9636">
        <v>0.26208548387666902</v>
      </c>
      <c r="F9636">
        <v>9.8637070179945603</v>
      </c>
      <c r="G9636">
        <v>0.94017085899477504</v>
      </c>
      <c r="H9636">
        <v>8.8333851778616896</v>
      </c>
      <c r="I9636">
        <v>77.734493274124006</v>
      </c>
      <c r="J9636">
        <v>-3.45732331533975</v>
      </c>
      <c r="K9636">
        <v>37.739693413563998</v>
      </c>
      <c r="L9636">
        <v>13.1794319631001</v>
      </c>
      <c r="M9636">
        <v>-1.8488201529582</v>
      </c>
      <c r="N9636">
        <v>6.4325176272199203</v>
      </c>
      <c r="O9636">
        <v>-1.5927307463563201</v>
      </c>
      <c r="P9636">
        <v>-1.4388859438103001</v>
      </c>
      <c r="Q9636">
        <v>-7.6511020506874694E-2</v>
      </c>
      <c r="R9636">
        <v>-5.5266329143489301</v>
      </c>
      <c r="S9636" t="s">
        <v>60</v>
      </c>
    </row>
    <row r="9637" spans="1:19" x14ac:dyDescent="0.25">
      <c r="A9637" t="s">
        <v>9721</v>
      </c>
      <c r="B9637">
        <v>1.45972358864861E-2</v>
      </c>
      <c r="C9637">
        <v>7.5339451959575303</v>
      </c>
      <c r="D9637">
        <v>0.96998091764078098</v>
      </c>
      <c r="E9637">
        <v>-13.810927132687199</v>
      </c>
      <c r="F9637">
        <v>16.9172498543324</v>
      </c>
      <c r="G9637">
        <v>0.80420591080084702</v>
      </c>
      <c r="H9637">
        <v>8.2084123611416295</v>
      </c>
      <c r="I9637">
        <v>81.532997018901995</v>
      </c>
      <c r="J9637">
        <v>0</v>
      </c>
      <c r="K9637">
        <v>35.044795188073799</v>
      </c>
      <c r="L9637">
        <v>10.971889718099099</v>
      </c>
      <c r="M9637">
        <v>-4.6606793189210302E-3</v>
      </c>
      <c r="N9637">
        <v>5.14564232210145</v>
      </c>
      <c r="O9637">
        <v>-0.62177102532016204</v>
      </c>
      <c r="P9637">
        <v>-0.141487470343031</v>
      </c>
      <c r="Q9637">
        <v>0</v>
      </c>
      <c r="R9637">
        <v>-4.16767951424288</v>
      </c>
      <c r="S9637" t="s">
        <v>60</v>
      </c>
    </row>
    <row r="9638" spans="1:19" x14ac:dyDescent="0.25">
      <c r="A9638" t="s">
        <v>9722</v>
      </c>
      <c r="B9638">
        <v>2.5953257120253201E-3</v>
      </c>
      <c r="C9638">
        <v>6.79846080830613</v>
      </c>
      <c r="D9638">
        <v>0.97729639532100099</v>
      </c>
      <c r="E9638">
        <v>-1.23711041966941</v>
      </c>
      <c r="F9638">
        <v>13.3939050778505</v>
      </c>
      <c r="G9638">
        <v>0.82517223234067105</v>
      </c>
      <c r="H9638">
        <v>4.96097998058681</v>
      </c>
      <c r="I9638">
        <v>78.250843251679797</v>
      </c>
      <c r="J9638">
        <v>-1.22423942559</v>
      </c>
      <c r="K9638">
        <v>39.6344860946881</v>
      </c>
      <c r="L9638">
        <v>13.2894464835792</v>
      </c>
      <c r="M9638">
        <v>-5.1551058956568596</v>
      </c>
      <c r="N9638">
        <v>7.1599299174720104</v>
      </c>
      <c r="O9638">
        <v>-3.5065274869461001</v>
      </c>
      <c r="P9638">
        <v>-0.50352589173256901</v>
      </c>
      <c r="Q9638">
        <v>0.18062466625064</v>
      </c>
      <c r="R9638">
        <v>-4.3766454990871102</v>
      </c>
      <c r="S9638" t="s">
        <v>60</v>
      </c>
    </row>
    <row r="9639" spans="1:19" x14ac:dyDescent="0.25">
      <c r="A9639" t="s">
        <v>9723</v>
      </c>
      <c r="B9639">
        <v>5.7466244168361902E-3</v>
      </c>
      <c r="C9639">
        <v>6.7113979765926199</v>
      </c>
      <c r="D9639">
        <v>0.97815643593788704</v>
      </c>
      <c r="E9639">
        <v>6.48168506906016</v>
      </c>
      <c r="F9639">
        <v>17.642822773600201</v>
      </c>
      <c r="G9639">
        <v>0.67028111237832699</v>
      </c>
      <c r="H9639">
        <v>5.7699546354218398</v>
      </c>
      <c r="I9639">
        <v>77.2323980745456</v>
      </c>
      <c r="J9639">
        <v>-4.0102959953561399</v>
      </c>
      <c r="K9639">
        <v>43.2797332418397</v>
      </c>
      <c r="L9639">
        <v>10.338857461443</v>
      </c>
      <c r="M9639">
        <v>-2.91112264269089</v>
      </c>
      <c r="N9639">
        <v>5.6529951066462001</v>
      </c>
      <c r="O9639">
        <v>-2.3900260499964099</v>
      </c>
      <c r="P9639">
        <v>0.38649988376224997</v>
      </c>
      <c r="Q9639">
        <v>-0.29295723022338799</v>
      </c>
      <c r="R9639">
        <v>-4.3393763715342004</v>
      </c>
      <c r="S9639" t="s">
        <v>60</v>
      </c>
    </row>
    <row r="9640" spans="1:19" x14ac:dyDescent="0.25">
      <c r="A9640" t="s">
        <v>9724</v>
      </c>
      <c r="B9640">
        <v>4.5690735078458703E-3</v>
      </c>
      <c r="C9640">
        <v>6.9723020975076704</v>
      </c>
      <c r="D9640">
        <v>0.97533973572189603</v>
      </c>
      <c r="E9640">
        <v>-2.4251441872044399</v>
      </c>
      <c r="F9640">
        <v>13.7975032001643</v>
      </c>
      <c r="G9640">
        <v>0.86202245215413398</v>
      </c>
      <c r="H9640">
        <v>7.0858777504846504</v>
      </c>
      <c r="I9640">
        <v>81.741389683292894</v>
      </c>
      <c r="J9640">
        <v>-2.4482350966237001</v>
      </c>
      <c r="K9640">
        <v>42.141069966154902</v>
      </c>
      <c r="L9640">
        <v>15.7399117167414</v>
      </c>
      <c r="M9640">
        <v>-8.8658016352837095</v>
      </c>
      <c r="N9640">
        <v>9.8862831558510003</v>
      </c>
      <c r="O9640">
        <v>-5.54079746153747</v>
      </c>
      <c r="P9640">
        <v>0.50758679232715698</v>
      </c>
      <c r="Q9640">
        <v>-0.55411181482984495</v>
      </c>
      <c r="R9640">
        <v>-4.3057527462300698</v>
      </c>
      <c r="S9640" t="s">
        <v>60</v>
      </c>
    </row>
    <row r="9641" spans="1:19" x14ac:dyDescent="0.25">
      <c r="A9641" t="s">
        <v>9725</v>
      </c>
      <c r="B9641">
        <v>8.5956038998184804E-3</v>
      </c>
      <c r="C9641">
        <v>6.8483037653655003</v>
      </c>
      <c r="D9641">
        <v>0.97409843763899595</v>
      </c>
      <c r="E9641">
        <v>-15.964656149525799</v>
      </c>
      <c r="F9641">
        <v>18.316023891352</v>
      </c>
      <c r="G9641">
        <v>0.80183200892169304</v>
      </c>
      <c r="H9641">
        <v>5.4858561712223599</v>
      </c>
      <c r="I9641">
        <v>82.486339226294803</v>
      </c>
      <c r="J9641">
        <v>-0.195833165602353</v>
      </c>
      <c r="K9641">
        <v>35.663398488489101</v>
      </c>
      <c r="L9641">
        <v>11.0090693450954</v>
      </c>
      <c r="M9641">
        <v>-2.82581291123011</v>
      </c>
      <c r="N9641">
        <v>7.1160601996555997</v>
      </c>
      <c r="O9641">
        <v>-3.5920237824194698</v>
      </c>
      <c r="P9641">
        <v>-0.65534061527383303</v>
      </c>
      <c r="Q9641">
        <v>0.97897219117244805</v>
      </c>
      <c r="R9641">
        <v>-3.8350102789565299</v>
      </c>
      <c r="S9641" t="s">
        <v>60</v>
      </c>
    </row>
    <row r="9642" spans="1:19" x14ac:dyDescent="0.25">
      <c r="A9642" t="s">
        <v>9726</v>
      </c>
      <c r="B9642">
        <v>6.9909607173119399E-3</v>
      </c>
      <c r="C9642">
        <v>5.7437961351807196</v>
      </c>
      <c r="D9642">
        <v>0.97570047233339097</v>
      </c>
      <c r="E9642">
        <v>23.336740988121601</v>
      </c>
      <c r="F9642">
        <v>27.540174145777399</v>
      </c>
      <c r="G9642">
        <v>0.72450846332627605</v>
      </c>
      <c r="H9642">
        <v>7.8807859554686202</v>
      </c>
      <c r="I9642">
        <v>69.445030170916198</v>
      </c>
      <c r="J9642">
        <v>-0.15690895974842101</v>
      </c>
      <c r="K9642">
        <v>29.471241373828999</v>
      </c>
      <c r="L9642">
        <v>10.2473654258516</v>
      </c>
      <c r="M9642">
        <v>-0.26299300144452198</v>
      </c>
      <c r="N9642">
        <v>5.4700169156275003</v>
      </c>
      <c r="O9642">
        <v>-2.0240543268661302</v>
      </c>
      <c r="P9642">
        <v>0.46753595102073298</v>
      </c>
      <c r="Q9642">
        <v>-0.17174924114533599</v>
      </c>
      <c r="R9642">
        <v>-3.1489293232186801</v>
      </c>
      <c r="S9642" t="s">
        <v>60</v>
      </c>
    </row>
    <row r="9643" spans="1:19" x14ac:dyDescent="0.25">
      <c r="A9643" t="s">
        <v>9727</v>
      </c>
      <c r="B9643">
        <v>6.76151731997875E-3</v>
      </c>
      <c r="C9643">
        <v>6.42028322151367</v>
      </c>
      <c r="D9643">
        <v>0.97938207221544904</v>
      </c>
      <c r="E9643">
        <v>-6.2375497263306601</v>
      </c>
      <c r="F9643">
        <v>14.565685997405</v>
      </c>
      <c r="G9643">
        <v>0.79138349145155296</v>
      </c>
      <c r="H9643">
        <v>5.1687396572264896</v>
      </c>
      <c r="I9643">
        <v>80.575478731379405</v>
      </c>
      <c r="J9643">
        <v>-3.0541304375298601</v>
      </c>
      <c r="K9643">
        <v>38.081131446440402</v>
      </c>
      <c r="L9643">
        <v>13.257449639172201</v>
      </c>
      <c r="M9643">
        <v>-2.7418630637103201</v>
      </c>
      <c r="N9643">
        <v>4.9072624629235602</v>
      </c>
      <c r="O9643">
        <v>-1.2906867559973501</v>
      </c>
      <c r="P9643">
        <v>0.84904808984438795</v>
      </c>
      <c r="Q9643">
        <v>-0.46751802985630803</v>
      </c>
      <c r="R9643">
        <v>-1.811091761843</v>
      </c>
      <c r="S9643" t="s">
        <v>60</v>
      </c>
    </row>
    <row r="9644" spans="1:19" x14ac:dyDescent="0.25">
      <c r="A9644" t="s">
        <v>9728</v>
      </c>
      <c r="B9644">
        <v>1.0506822318099501E-2</v>
      </c>
      <c r="C9644">
        <v>6.8133058322451197</v>
      </c>
      <c r="D9644">
        <v>0.97418419135399403</v>
      </c>
      <c r="E9644">
        <v>1.5966269136210101</v>
      </c>
      <c r="F9644">
        <v>9.0085307250303899</v>
      </c>
      <c r="G9644">
        <v>0.95012126761591198</v>
      </c>
      <c r="H9644">
        <v>7.6615912647500499</v>
      </c>
      <c r="I9644">
        <v>77.028082153386194</v>
      </c>
      <c r="J9644">
        <v>-1.29373457159495</v>
      </c>
      <c r="K9644">
        <v>36.763327031323001</v>
      </c>
      <c r="L9644">
        <v>11.719493189730599</v>
      </c>
      <c r="M9644">
        <v>-3.6923422280898599</v>
      </c>
      <c r="N9644">
        <v>6.0802876678532698</v>
      </c>
      <c r="O9644">
        <v>-2.79816880488189</v>
      </c>
      <c r="P9644">
        <v>-0.245804143323506</v>
      </c>
      <c r="Q9644">
        <v>-6.2579335486130899E-2</v>
      </c>
      <c r="R9644">
        <v>-3.8145329694221801</v>
      </c>
      <c r="S9644" t="s">
        <v>60</v>
      </c>
    </row>
    <row r="9645" spans="1:19" x14ac:dyDescent="0.25">
      <c r="A9645" t="s">
        <v>9729</v>
      </c>
      <c r="B9645">
        <v>9.6537715350750695E-3</v>
      </c>
      <c r="C9645">
        <v>6.71082215816228</v>
      </c>
      <c r="D9645">
        <v>0.97438685674081005</v>
      </c>
      <c r="E9645">
        <v>-3.73778939056242</v>
      </c>
      <c r="F9645">
        <v>9.2120626466114892</v>
      </c>
      <c r="G9645">
        <v>0.95099833598191796</v>
      </c>
      <c r="H9645">
        <v>5.1922045477656198</v>
      </c>
      <c r="I9645">
        <v>78.996759434084694</v>
      </c>
      <c r="J9645">
        <v>-3.7442004620180298</v>
      </c>
      <c r="K9645">
        <v>39.168438110004203</v>
      </c>
      <c r="L9645">
        <v>11.9954051339194</v>
      </c>
      <c r="M9645">
        <v>-4.4555616927464596</v>
      </c>
      <c r="N9645">
        <v>6.6932102155997901</v>
      </c>
      <c r="O9645">
        <v>-3.1280122269939201</v>
      </c>
      <c r="P9645">
        <v>-1.1066587199004601</v>
      </c>
      <c r="Q9645">
        <v>0.53483407769082902</v>
      </c>
      <c r="R9645">
        <v>-4.0914227533089704</v>
      </c>
      <c r="S9645" t="s">
        <v>60</v>
      </c>
    </row>
    <row r="9646" spans="1:19" x14ac:dyDescent="0.25">
      <c r="A9646" t="s">
        <v>9730</v>
      </c>
      <c r="B9646">
        <v>2.4059341425645398E-3</v>
      </c>
      <c r="C9646">
        <v>6.6849439934361801</v>
      </c>
      <c r="D9646">
        <v>0.97639046233166604</v>
      </c>
      <c r="E9646">
        <v>0.65788418623099898</v>
      </c>
      <c r="F9646">
        <v>15.746054924244801</v>
      </c>
      <c r="G9646">
        <v>0.80771438909811299</v>
      </c>
      <c r="H9646">
        <v>9.8546178823899595</v>
      </c>
      <c r="I9646">
        <v>79.316715713741999</v>
      </c>
      <c r="J9646">
        <v>-3.6873152740361599</v>
      </c>
      <c r="K9646">
        <v>40.808756599150797</v>
      </c>
      <c r="L9646">
        <v>10.7072131214733</v>
      </c>
      <c r="M9646">
        <v>-1.5626965361037199</v>
      </c>
      <c r="N9646">
        <v>6.78297986562192</v>
      </c>
      <c r="O9646">
        <v>-1.19090797363627</v>
      </c>
      <c r="P9646">
        <v>0.96707998091167102</v>
      </c>
      <c r="Q9646">
        <v>-0.388135366730746</v>
      </c>
      <c r="R9646">
        <v>-5.9954605603229396</v>
      </c>
      <c r="S9646" t="s">
        <v>60</v>
      </c>
    </row>
    <row r="9647" spans="1:19" x14ac:dyDescent="0.25">
      <c r="A9647" t="s">
        <v>9731</v>
      </c>
      <c r="B9647">
        <v>8.9819994629350506E-3</v>
      </c>
      <c r="C9647">
        <v>5.8761410905691802</v>
      </c>
      <c r="D9647">
        <v>0.97725998170959005</v>
      </c>
      <c r="E9647">
        <v>7.2632841817823497</v>
      </c>
      <c r="F9647">
        <v>18.294928181244401</v>
      </c>
      <c r="G9647">
        <v>0.87168310766757295</v>
      </c>
      <c r="H9647">
        <v>7.8187003163871696</v>
      </c>
      <c r="I9647">
        <v>73.828659473438194</v>
      </c>
      <c r="J9647">
        <v>0</v>
      </c>
      <c r="K9647">
        <v>30.023498329945198</v>
      </c>
      <c r="L9647">
        <v>8.5508884460329</v>
      </c>
      <c r="M9647">
        <v>-5.6475454069902897E-2</v>
      </c>
      <c r="N9647">
        <v>5.1411226329079698</v>
      </c>
      <c r="O9647">
        <v>-5.0021487329764103</v>
      </c>
      <c r="P9647">
        <v>0</v>
      </c>
      <c r="Q9647">
        <v>-1.09106731424392</v>
      </c>
      <c r="R9647">
        <v>0</v>
      </c>
      <c r="S9647" t="s">
        <v>60</v>
      </c>
    </row>
    <row r="9648" spans="1:19" x14ac:dyDescent="0.25">
      <c r="A9648" t="s">
        <v>9732</v>
      </c>
      <c r="B9648">
        <v>6.6049637005103096E-3</v>
      </c>
      <c r="C9648">
        <v>5.6545037294364704</v>
      </c>
      <c r="D9648">
        <v>0.97904656183570804</v>
      </c>
      <c r="E9648">
        <v>20.205432346374199</v>
      </c>
      <c r="F9648">
        <v>22.765406806727299</v>
      </c>
      <c r="G9648">
        <v>0.78642125387850204</v>
      </c>
      <c r="H9648">
        <v>5.6844652180471904</v>
      </c>
      <c r="I9648">
        <v>73.7136526122231</v>
      </c>
      <c r="J9648">
        <v>-1.3558997371191499</v>
      </c>
      <c r="K9648">
        <v>36.372702939867999</v>
      </c>
      <c r="L9648">
        <v>9.0203019919991991</v>
      </c>
      <c r="M9648">
        <v>-3.0342834906651701</v>
      </c>
      <c r="N9648">
        <v>7.1260596100723701</v>
      </c>
      <c r="O9648">
        <v>-3.2644412369062699</v>
      </c>
      <c r="P9648">
        <v>1.3068355034029999</v>
      </c>
      <c r="Q9648">
        <v>-0.67161748622177797</v>
      </c>
      <c r="R9648">
        <v>-4.9274466191124402</v>
      </c>
      <c r="S9648" t="s">
        <v>60</v>
      </c>
    </row>
    <row r="9649" spans="1:19" x14ac:dyDescent="0.25">
      <c r="A9649" t="s">
        <v>9733</v>
      </c>
      <c r="B9649">
        <v>1.47144147434952E-2</v>
      </c>
      <c r="C9649">
        <v>7.2674535022625797</v>
      </c>
      <c r="D9649">
        <v>0.97393397419612204</v>
      </c>
      <c r="E9649">
        <v>2.0095231858053699</v>
      </c>
      <c r="F9649">
        <v>10.9265952145977</v>
      </c>
      <c r="G9649">
        <v>0.89393574250313401</v>
      </c>
      <c r="H9649">
        <v>4.9308662509631596</v>
      </c>
      <c r="I9649">
        <v>77.486504629460299</v>
      </c>
      <c r="J9649">
        <v>-0.35548041939474501</v>
      </c>
      <c r="K9649">
        <v>34.960403219400597</v>
      </c>
      <c r="L9649">
        <v>12.8745162037409</v>
      </c>
      <c r="M9649">
        <v>-0.78148148864754396</v>
      </c>
      <c r="N9649">
        <v>4.6672490985514301</v>
      </c>
      <c r="O9649">
        <v>-1.1470779683796499</v>
      </c>
      <c r="P9649">
        <v>-0.149424310794185</v>
      </c>
      <c r="Q9649">
        <v>0.57589696767196397</v>
      </c>
      <c r="R9649">
        <v>-3.0758408047797201</v>
      </c>
      <c r="S9649" t="s">
        <v>60</v>
      </c>
    </row>
    <row r="9650" spans="1:19" x14ac:dyDescent="0.25">
      <c r="A9650" t="s">
        <v>9734</v>
      </c>
      <c r="B9650">
        <v>1.28655298539438E-2</v>
      </c>
      <c r="C9650">
        <v>5.5784935834118397</v>
      </c>
      <c r="D9650">
        <v>0.98032075287063603</v>
      </c>
      <c r="E9650">
        <v>10.7868273986258</v>
      </c>
      <c r="F9650">
        <v>16.835743743051101</v>
      </c>
      <c r="G9650">
        <v>0.87408036856501403</v>
      </c>
      <c r="H9650">
        <v>7.5946756083598901</v>
      </c>
      <c r="I9650">
        <v>74.212297069724897</v>
      </c>
      <c r="J9650">
        <v>0</v>
      </c>
      <c r="K9650">
        <v>32.005143330833597</v>
      </c>
      <c r="L9650">
        <v>10.137531894117499</v>
      </c>
      <c r="M9650">
        <v>0</v>
      </c>
      <c r="N9650">
        <v>5.08157847942039</v>
      </c>
      <c r="O9650">
        <v>-0.30256666798012499</v>
      </c>
      <c r="P9650">
        <v>0.244556026795194</v>
      </c>
      <c r="Q9650">
        <v>-0.49446063603584001</v>
      </c>
      <c r="R9650">
        <v>-3.8357976060261398</v>
      </c>
      <c r="S9650" t="s">
        <v>60</v>
      </c>
    </row>
    <row r="9651" spans="1:19" x14ac:dyDescent="0.25">
      <c r="A9651" t="s">
        <v>9735</v>
      </c>
      <c r="B9651">
        <v>5.6337877925387398E-3</v>
      </c>
      <c r="C9651">
        <v>5.8804456332911101</v>
      </c>
      <c r="D9651">
        <v>0.97951195631580001</v>
      </c>
      <c r="E9651">
        <v>-14.693144691087101</v>
      </c>
      <c r="F9651">
        <v>17.0982559838281</v>
      </c>
      <c r="G9651">
        <v>0.85007913223007903</v>
      </c>
      <c r="H9651">
        <v>5.4040411111303204</v>
      </c>
      <c r="I9651">
        <v>82.258607354896</v>
      </c>
      <c r="J9651">
        <v>-1.2830948622065199</v>
      </c>
      <c r="K9651">
        <v>36.1914551346675</v>
      </c>
      <c r="L9651">
        <v>15.0559998944883</v>
      </c>
      <c r="M9651">
        <v>-6.1816807249483903</v>
      </c>
      <c r="N9651">
        <v>8.0936741741194602</v>
      </c>
      <c r="O9651">
        <v>-2.3077440565068899</v>
      </c>
      <c r="P9651">
        <v>8.9573549085392404E-2</v>
      </c>
      <c r="Q9651">
        <v>-0.64082294395727002</v>
      </c>
      <c r="R9651">
        <v>-4.42557572056407</v>
      </c>
      <c r="S9651" t="s">
        <v>60</v>
      </c>
    </row>
    <row r="9652" spans="1:19" x14ac:dyDescent="0.25">
      <c r="A9652" t="s">
        <v>9736</v>
      </c>
      <c r="B9652">
        <v>8.1403792903664007E-3</v>
      </c>
      <c r="C9652">
        <v>5.6239512375644898</v>
      </c>
      <c r="D9652">
        <v>0.98128846312292795</v>
      </c>
      <c r="E9652">
        <v>1.40168382387165</v>
      </c>
      <c r="F9652">
        <v>9.9544545792917596</v>
      </c>
      <c r="G9652">
        <v>0.94688749907730396</v>
      </c>
      <c r="H9652">
        <v>6.1539131720395899</v>
      </c>
      <c r="I9652">
        <v>78.0755225770788</v>
      </c>
      <c r="J9652">
        <v>-4.1366604516635004</v>
      </c>
      <c r="K9652">
        <v>39.750072621022802</v>
      </c>
      <c r="L9652">
        <v>11.754868599533999</v>
      </c>
      <c r="M9652">
        <v>-4.6076789338422</v>
      </c>
      <c r="N9652">
        <v>6.9416746053184797</v>
      </c>
      <c r="O9652">
        <v>-4.2581861458787902</v>
      </c>
      <c r="P9652">
        <v>-0.29724291329221503</v>
      </c>
      <c r="Q9652">
        <v>-0.79812424750477695</v>
      </c>
      <c r="R9652">
        <v>-3.5951776307783399</v>
      </c>
      <c r="S9652" t="s">
        <v>60</v>
      </c>
    </row>
    <row r="9653" spans="1:19" x14ac:dyDescent="0.25">
      <c r="A9653" t="s">
        <v>9737</v>
      </c>
      <c r="B9653">
        <v>2.4267741065239698E-3</v>
      </c>
      <c r="C9653">
        <v>6.7247853766203498</v>
      </c>
      <c r="D9653">
        <v>0.977771822900253</v>
      </c>
      <c r="E9653">
        <v>2.37555443212936</v>
      </c>
      <c r="F9653">
        <v>12.704987618415901</v>
      </c>
      <c r="G9653">
        <v>0.85836685478325103</v>
      </c>
      <c r="H9653">
        <v>7.4872835590104696</v>
      </c>
      <c r="I9653">
        <v>78.805575497349693</v>
      </c>
      <c r="J9653">
        <v>-5.4057979577006297</v>
      </c>
      <c r="K9653">
        <v>45.246932521670701</v>
      </c>
      <c r="L9653">
        <v>14.9599396802223</v>
      </c>
      <c r="M9653">
        <v>-5.92207835592711</v>
      </c>
      <c r="N9653">
        <v>8.7890125594263804</v>
      </c>
      <c r="O9653">
        <v>-3.2501970033999101</v>
      </c>
      <c r="P9653">
        <v>2.0245434679690099E-2</v>
      </c>
      <c r="Q9653">
        <v>1.23059059497638</v>
      </c>
      <c r="R9653">
        <v>-5.8423760296717102</v>
      </c>
      <c r="S9653" t="s">
        <v>60</v>
      </c>
    </row>
    <row r="9654" spans="1:19" x14ac:dyDescent="0.25">
      <c r="A9654" t="s">
        <v>9738</v>
      </c>
      <c r="B9654">
        <v>4.6758579625744102E-4</v>
      </c>
      <c r="C9654">
        <v>6.6497134825940796</v>
      </c>
      <c r="D9654">
        <v>0.976288456343398</v>
      </c>
      <c r="E9654">
        <v>16.8604138423193</v>
      </c>
      <c r="F9654">
        <v>20.041335604335298</v>
      </c>
      <c r="G9654">
        <v>0.72861546889745998</v>
      </c>
      <c r="H9654">
        <v>5.3350396585712403</v>
      </c>
      <c r="I9654">
        <v>74.016931322451597</v>
      </c>
      <c r="J9654">
        <v>-6.0504926896897402</v>
      </c>
      <c r="K9654">
        <v>35.735965247069103</v>
      </c>
      <c r="L9654">
        <v>19.558288505568001</v>
      </c>
      <c r="M9654">
        <v>-4.2858478017402302</v>
      </c>
      <c r="N9654">
        <v>4.6695332508790797</v>
      </c>
      <c r="O9654">
        <v>1.11806987966241</v>
      </c>
      <c r="P9654">
        <v>-0.12165466295068</v>
      </c>
      <c r="Q9654">
        <v>-0.408413948011771</v>
      </c>
      <c r="R9654">
        <v>-2.9849187821174099</v>
      </c>
      <c r="S9654" t="s">
        <v>60</v>
      </c>
    </row>
    <row r="9655" spans="1:19" x14ac:dyDescent="0.25">
      <c r="A9655" t="s">
        <v>9739</v>
      </c>
      <c r="B9655">
        <v>6.7227823012650199E-3</v>
      </c>
      <c r="C9655">
        <v>6.1001092655504197</v>
      </c>
      <c r="D9655">
        <v>0.97631088684432898</v>
      </c>
      <c r="E9655">
        <v>10.933250670275401</v>
      </c>
      <c r="F9655">
        <v>15.865357185189801</v>
      </c>
      <c r="G9655">
        <v>0.88685455515386502</v>
      </c>
      <c r="H9655">
        <v>11.580053185568399</v>
      </c>
      <c r="I9655">
        <v>76.300612722495003</v>
      </c>
      <c r="J9655">
        <v>-1.83659710734197</v>
      </c>
      <c r="K9655">
        <v>36.202167360458397</v>
      </c>
      <c r="L9655">
        <v>10.233488768578701</v>
      </c>
      <c r="M9655">
        <v>-1.61134706021028</v>
      </c>
      <c r="N9655">
        <v>6.5037061879378699</v>
      </c>
      <c r="O9655">
        <v>-3.9548687915629102</v>
      </c>
      <c r="P9655">
        <v>0.36094431602480698</v>
      </c>
      <c r="Q9655">
        <v>0.51395033184231098</v>
      </c>
      <c r="R9655">
        <v>-4.1560637463237899</v>
      </c>
      <c r="S9655" t="s">
        <v>60</v>
      </c>
    </row>
    <row r="9656" spans="1:19" x14ac:dyDescent="0.25">
      <c r="A9656" t="s">
        <v>9740</v>
      </c>
      <c r="B9656">
        <v>1.64586738030842E-2</v>
      </c>
      <c r="C9656">
        <v>6.9933413002221796</v>
      </c>
      <c r="D9656">
        <v>0.973539477961469</v>
      </c>
      <c r="E9656">
        <v>2.4631420447065699</v>
      </c>
      <c r="F9656">
        <v>12.506371310604001</v>
      </c>
      <c r="G9656">
        <v>0.89823749853117796</v>
      </c>
      <c r="H9656">
        <v>8.2421866333929508</v>
      </c>
      <c r="I9656">
        <v>78.206107848268005</v>
      </c>
      <c r="J9656">
        <v>-0.58208279607774904</v>
      </c>
      <c r="K9656">
        <v>37.834535350026101</v>
      </c>
      <c r="L9656">
        <v>9.2247964893560397</v>
      </c>
      <c r="M9656">
        <v>-2.1436091893596698</v>
      </c>
      <c r="N9656">
        <v>6.90230524973716</v>
      </c>
      <c r="O9656">
        <v>-2.8638678514728602</v>
      </c>
      <c r="P9656">
        <v>0.68724792852482797</v>
      </c>
      <c r="Q9656">
        <v>-0.79147453966565595</v>
      </c>
      <c r="R9656">
        <v>-6.0142340156977898</v>
      </c>
      <c r="S9656" t="s">
        <v>60</v>
      </c>
    </row>
    <row r="9657" spans="1:19" x14ac:dyDescent="0.25">
      <c r="A9657" t="s">
        <v>9741</v>
      </c>
      <c r="B9657">
        <v>8.4371732437768607E-3</v>
      </c>
      <c r="C9657">
        <v>5.5954486155824998</v>
      </c>
      <c r="D9657">
        <v>0.97947260891120902</v>
      </c>
      <c r="E9657">
        <v>3.8005363920485302</v>
      </c>
      <c r="F9657">
        <v>15.0999029541311</v>
      </c>
      <c r="G9657">
        <v>0.90602198192505101</v>
      </c>
      <c r="H9657">
        <v>5.6164294466237497</v>
      </c>
      <c r="I9657">
        <v>77.284833718356296</v>
      </c>
      <c r="J9657">
        <v>5.2954260956748103</v>
      </c>
      <c r="K9657">
        <v>27.298675431477101</v>
      </c>
      <c r="L9657">
        <v>8.7270958188526606</v>
      </c>
      <c r="M9657">
        <v>-1.1451518945714401</v>
      </c>
      <c r="N9657">
        <v>5.0115016233727596</v>
      </c>
      <c r="O9657">
        <v>-0.92974908824040803</v>
      </c>
      <c r="P9657">
        <v>-4.4366227447151498E-2</v>
      </c>
      <c r="Q9657">
        <v>-1.0663387563086399</v>
      </c>
      <c r="R9657">
        <v>-3.8105171787336198</v>
      </c>
      <c r="S9657" t="s">
        <v>60</v>
      </c>
    </row>
    <row r="9658" spans="1:19" x14ac:dyDescent="0.25">
      <c r="A9658" t="s">
        <v>9742</v>
      </c>
      <c r="B9658">
        <v>-5.49261604270356E-3</v>
      </c>
      <c r="C9658">
        <v>5.5967889702307199</v>
      </c>
      <c r="D9658">
        <v>0.97867829787918004</v>
      </c>
      <c r="E9658">
        <v>20.1188920657791</v>
      </c>
      <c r="F9658">
        <v>26.539494017985199</v>
      </c>
      <c r="G9658">
        <v>0.759905197337435</v>
      </c>
      <c r="H9658">
        <v>6.87525442488674</v>
      </c>
      <c r="I9658">
        <v>72.672774676992105</v>
      </c>
      <c r="J9658">
        <v>-1.9120331314912399E-2</v>
      </c>
      <c r="K9658">
        <v>30.471439022682901</v>
      </c>
      <c r="L9658">
        <v>11.6873609677393</v>
      </c>
      <c r="M9658">
        <v>-2.39879310366952</v>
      </c>
      <c r="N9658">
        <v>7.5834903461312297</v>
      </c>
      <c r="O9658">
        <v>-3.08501211541848</v>
      </c>
      <c r="P9658">
        <v>0.69596596046236803</v>
      </c>
      <c r="Q9658">
        <v>9.5383511663580306E-2</v>
      </c>
      <c r="R9658">
        <v>-2.3050846200797799</v>
      </c>
      <c r="S9658" t="s">
        <v>60</v>
      </c>
    </row>
    <row r="9659" spans="1:19" x14ac:dyDescent="0.25">
      <c r="A9659" t="s">
        <v>9743</v>
      </c>
      <c r="B9659">
        <v>1.4139357212016399E-2</v>
      </c>
      <c r="C9659">
        <v>6.0227787570525102</v>
      </c>
      <c r="D9659">
        <v>0.97780717189427002</v>
      </c>
      <c r="E9659">
        <v>8.6767130891784792</v>
      </c>
      <c r="F9659">
        <v>13.417131078260899</v>
      </c>
      <c r="G9659">
        <v>0.91221041039441497</v>
      </c>
      <c r="H9659">
        <v>4.9554500119084404</v>
      </c>
      <c r="I9659">
        <v>74.919806428806098</v>
      </c>
      <c r="J9659">
        <v>-0.43261228987640798</v>
      </c>
      <c r="K9659">
        <v>33.710572368495697</v>
      </c>
      <c r="L9659">
        <v>8.3086184247698007</v>
      </c>
      <c r="M9659">
        <v>-0.253412351334102</v>
      </c>
      <c r="N9659">
        <v>4.1833972279971698</v>
      </c>
      <c r="O9659">
        <v>-2.0461892432923499</v>
      </c>
      <c r="P9659">
        <v>1.2338152596024501</v>
      </c>
      <c r="Q9659">
        <v>8.1569718503078495E-2</v>
      </c>
      <c r="R9659">
        <v>-3.5114276533816202</v>
      </c>
      <c r="S9659" t="s">
        <v>60</v>
      </c>
    </row>
    <row r="9660" spans="1:19" x14ac:dyDescent="0.25">
      <c r="A9660" t="s">
        <v>9744</v>
      </c>
      <c r="B9660">
        <v>5.5528915809121299E-3</v>
      </c>
      <c r="C9660">
        <v>6.2470232090185602</v>
      </c>
      <c r="D9660">
        <v>0.97628003872880298</v>
      </c>
      <c r="E9660">
        <v>-9.0852686061469008</v>
      </c>
      <c r="F9660">
        <v>13.0754851218532</v>
      </c>
      <c r="G9660">
        <v>0.91671334218023903</v>
      </c>
      <c r="H9660">
        <v>6.1010677281927697</v>
      </c>
      <c r="I9660">
        <v>81.346569013379195</v>
      </c>
      <c r="J9660">
        <v>2.3448396937235998</v>
      </c>
      <c r="K9660">
        <v>31.274411802872699</v>
      </c>
      <c r="L9660">
        <v>13.878410559298599</v>
      </c>
      <c r="M9660">
        <v>-3.4939065739131401</v>
      </c>
      <c r="N9660">
        <v>6.3844323316032998</v>
      </c>
      <c r="O9660">
        <v>-0.55868836056581495</v>
      </c>
      <c r="P9660">
        <v>0.92592969222414501</v>
      </c>
      <c r="Q9660">
        <v>0.68431641822743605</v>
      </c>
      <c r="R9660">
        <v>-3.7018576980140399</v>
      </c>
      <c r="S9660" t="s">
        <v>60</v>
      </c>
    </row>
    <row r="9661" spans="1:19" x14ac:dyDescent="0.25">
      <c r="A9661" t="s">
        <v>9745</v>
      </c>
      <c r="B9661">
        <v>6.1802696492775297E-3</v>
      </c>
      <c r="C9661">
        <v>6.1413477454718404</v>
      </c>
      <c r="D9661">
        <v>0.97849851971094703</v>
      </c>
      <c r="E9661">
        <v>19.5522620637778</v>
      </c>
      <c r="F9661">
        <v>25.198449327470499</v>
      </c>
      <c r="G9661">
        <v>0.63531918065918502</v>
      </c>
      <c r="H9661">
        <v>10.8889525623647</v>
      </c>
      <c r="I9661">
        <v>72.602237119755998</v>
      </c>
      <c r="J9661">
        <v>-2.9650222098687999</v>
      </c>
      <c r="K9661">
        <v>39.181826841529897</v>
      </c>
      <c r="L9661">
        <v>8.6817740993777601</v>
      </c>
      <c r="M9661">
        <v>-2.3388727319039302</v>
      </c>
      <c r="N9661">
        <v>6.8152434465647502</v>
      </c>
      <c r="O9661">
        <v>-3.5025389412604899</v>
      </c>
      <c r="P9661">
        <v>1.6329490608200901</v>
      </c>
      <c r="Q9661">
        <v>7.5071217762511494E-2</v>
      </c>
      <c r="R9661">
        <v>-4.4148758867182298</v>
      </c>
      <c r="S9661" t="s">
        <v>60</v>
      </c>
    </row>
    <row r="9662" spans="1:19" x14ac:dyDescent="0.25">
      <c r="A9662" t="s">
        <v>9746</v>
      </c>
      <c r="B9662">
        <v>1.76312724806338E-2</v>
      </c>
      <c r="C9662">
        <v>7.4901218177044298</v>
      </c>
      <c r="D9662">
        <v>0.96856935082273299</v>
      </c>
      <c r="E9662">
        <v>-18.8857495523919</v>
      </c>
      <c r="F9662">
        <v>20.794859071525199</v>
      </c>
      <c r="G9662">
        <v>0.74876336329723103</v>
      </c>
      <c r="H9662">
        <v>6.30545556342694</v>
      </c>
      <c r="I9662">
        <v>82.828993392762996</v>
      </c>
      <c r="J9662">
        <v>-5.6192432615289403E-3</v>
      </c>
      <c r="K9662">
        <v>32.8501149737614</v>
      </c>
      <c r="L9662">
        <v>9.6458210444996109</v>
      </c>
      <c r="M9662">
        <v>2.2269284983753398E-2</v>
      </c>
      <c r="N9662">
        <v>3.36870680844453</v>
      </c>
      <c r="O9662">
        <v>-3.2007314742748399E-2</v>
      </c>
      <c r="P9662">
        <v>-0.17741774021948301</v>
      </c>
      <c r="Q9662">
        <v>2.2142110498989599E-2</v>
      </c>
      <c r="R9662">
        <v>-3.8515676364883702</v>
      </c>
      <c r="S9662" t="s">
        <v>60</v>
      </c>
    </row>
    <row r="9663" spans="1:19" x14ac:dyDescent="0.25">
      <c r="A9663" t="s">
        <v>9747</v>
      </c>
      <c r="B9663">
        <v>2.1877749117479001E-2</v>
      </c>
      <c r="C9663">
        <v>6.7161956597140797</v>
      </c>
      <c r="D9663">
        <v>0.97520940209903995</v>
      </c>
      <c r="E9663">
        <v>-3.8644669716612299</v>
      </c>
      <c r="F9663">
        <v>9.7491036638072401</v>
      </c>
      <c r="G9663">
        <v>0.939806521965589</v>
      </c>
      <c r="H9663">
        <v>4.8856650723917703</v>
      </c>
      <c r="I9663">
        <v>78.195287513131404</v>
      </c>
      <c r="J9663">
        <v>-0.16465840257546099</v>
      </c>
      <c r="K9663">
        <v>36.182955166128302</v>
      </c>
      <c r="L9663">
        <v>8.2828266433324895</v>
      </c>
      <c r="M9663">
        <v>0</v>
      </c>
      <c r="N9663">
        <v>4.2680779736835603</v>
      </c>
      <c r="O9663">
        <v>-0.61712266679474004</v>
      </c>
      <c r="P9663">
        <v>0.89541674584186304</v>
      </c>
      <c r="Q9663">
        <v>-0.98934414852018004</v>
      </c>
      <c r="R9663">
        <v>-5.4203328534925497</v>
      </c>
      <c r="S9663" t="s">
        <v>60</v>
      </c>
    </row>
    <row r="9664" spans="1:19" x14ac:dyDescent="0.25">
      <c r="A9664" t="s">
        <v>9748</v>
      </c>
      <c r="B9664">
        <v>2.57455364353034E-3</v>
      </c>
      <c r="C9664">
        <v>6.70064947363635</v>
      </c>
      <c r="D9664">
        <v>0.97477062940857995</v>
      </c>
      <c r="E9664">
        <v>-10.0142357570945</v>
      </c>
      <c r="F9664">
        <v>12.791680044422099</v>
      </c>
      <c r="G9664">
        <v>0.90402708431871104</v>
      </c>
      <c r="H9664">
        <v>5.2061440361307696</v>
      </c>
      <c r="I9664">
        <v>81.325575370550297</v>
      </c>
      <c r="J9664">
        <v>-1.4948773017424499</v>
      </c>
      <c r="K9664">
        <v>36.313809444270298</v>
      </c>
      <c r="L9664">
        <v>10.9771593711256</v>
      </c>
      <c r="M9664">
        <v>-0.45009594139175402</v>
      </c>
      <c r="N9664">
        <v>5.6157164618087902</v>
      </c>
      <c r="O9664">
        <v>0.16736475064178899</v>
      </c>
      <c r="P9664">
        <v>-0.70021732891643995</v>
      </c>
      <c r="Q9664">
        <v>0.30210128596330199</v>
      </c>
      <c r="R9664">
        <v>-6.0489502641342199</v>
      </c>
      <c r="S9664" t="s">
        <v>60</v>
      </c>
    </row>
    <row r="9665" spans="1:19" x14ac:dyDescent="0.25">
      <c r="A9665" t="s">
        <v>9749</v>
      </c>
      <c r="B9665">
        <v>4.7082668363690201E-3</v>
      </c>
      <c r="C9665">
        <v>6.6761805041780002</v>
      </c>
      <c r="D9665">
        <v>0.97507990274202005</v>
      </c>
      <c r="E9665">
        <v>-2.2277868555720901</v>
      </c>
      <c r="F9665">
        <v>9.0768897398754902</v>
      </c>
      <c r="G9665">
        <v>0.950126857182784</v>
      </c>
      <c r="H9665">
        <v>7.9043162339103104</v>
      </c>
      <c r="I9665">
        <v>79.222543360570498</v>
      </c>
      <c r="J9665">
        <v>-3.54407366334621</v>
      </c>
      <c r="K9665">
        <v>38.275889556525598</v>
      </c>
      <c r="L9665">
        <v>11.620640750010701</v>
      </c>
      <c r="M9665">
        <v>-1.85133910322211</v>
      </c>
      <c r="N9665">
        <v>6.7217108327007997</v>
      </c>
      <c r="O9665">
        <v>-1.50465523189657</v>
      </c>
      <c r="P9665">
        <v>-0.59547802773505398</v>
      </c>
      <c r="Q9665">
        <v>-0.198515798531785</v>
      </c>
      <c r="R9665">
        <v>-4.6541814274890996</v>
      </c>
      <c r="S9665" t="s">
        <v>60</v>
      </c>
    </row>
    <row r="9666" spans="1:19" x14ac:dyDescent="0.25">
      <c r="A9666" t="s">
        <v>9750</v>
      </c>
      <c r="B9666">
        <v>5.7111610565857198E-3</v>
      </c>
      <c r="C9666">
        <v>6.95511994084824</v>
      </c>
      <c r="D9666">
        <v>0.97417243696953704</v>
      </c>
      <c r="E9666">
        <v>7.0975073711197902</v>
      </c>
      <c r="F9666">
        <v>11.321139386441301</v>
      </c>
      <c r="G9666">
        <v>0.91171342490277196</v>
      </c>
      <c r="H9666">
        <v>7.6751416154723797</v>
      </c>
      <c r="I9666">
        <v>74.7200547005164</v>
      </c>
      <c r="J9666">
        <v>-1.4263168123080301</v>
      </c>
      <c r="K9666">
        <v>37.850475008918799</v>
      </c>
      <c r="L9666">
        <v>9.9413960673219997</v>
      </c>
      <c r="M9666">
        <v>-0.72263853885151896</v>
      </c>
      <c r="N9666">
        <v>5.6755895501542604</v>
      </c>
      <c r="O9666">
        <v>-7.7609494578196006E-2</v>
      </c>
      <c r="P9666">
        <v>-0.39549538100293802</v>
      </c>
      <c r="Q9666">
        <v>1.05025115335589</v>
      </c>
      <c r="R9666">
        <v>-6.6505185924480097</v>
      </c>
      <c r="S9666" t="s">
        <v>60</v>
      </c>
    </row>
    <row r="9667" spans="1:19" x14ac:dyDescent="0.25">
      <c r="A9667" t="s">
        <v>9751</v>
      </c>
      <c r="B9667">
        <v>7.4140896688473503E-3</v>
      </c>
      <c r="C9667">
        <v>6.6297674096729002</v>
      </c>
      <c r="D9667">
        <v>0.97546599498175102</v>
      </c>
      <c r="E9667">
        <v>5.9023089138873797</v>
      </c>
      <c r="F9667">
        <v>13.3046123278649</v>
      </c>
      <c r="G9667">
        <v>0.89123573310708404</v>
      </c>
      <c r="H9667">
        <v>7.7828746440990804</v>
      </c>
      <c r="I9667">
        <v>76.981133591369598</v>
      </c>
      <c r="J9667">
        <v>-7.9267133592709399E-2</v>
      </c>
      <c r="K9667">
        <v>36.765875846289397</v>
      </c>
      <c r="L9667">
        <v>12.502023278802399</v>
      </c>
      <c r="M9667">
        <v>-3.0993390212037299</v>
      </c>
      <c r="N9667">
        <v>7.0854578822934497</v>
      </c>
      <c r="O9667">
        <v>-0.47448395661463399</v>
      </c>
      <c r="P9667">
        <v>0.55864824590085105</v>
      </c>
      <c r="Q9667">
        <v>-0.31729539245098098</v>
      </c>
      <c r="R9667">
        <v>-6.3623287673031399</v>
      </c>
      <c r="S9667" t="s">
        <v>60</v>
      </c>
    </row>
    <row r="9668" spans="1:19" x14ac:dyDescent="0.25">
      <c r="A9668" t="s">
        <v>9752</v>
      </c>
      <c r="B9668">
        <v>7.3736221116550097E-3</v>
      </c>
      <c r="C9668">
        <v>6.96615832035965</v>
      </c>
      <c r="D9668">
        <v>0.97759898510364096</v>
      </c>
      <c r="E9668">
        <v>-0.69296167608562897</v>
      </c>
      <c r="F9668">
        <v>18.662903729593701</v>
      </c>
      <c r="G9668">
        <v>0.500248483860392</v>
      </c>
      <c r="H9668">
        <v>5.26264313226085</v>
      </c>
      <c r="I9668">
        <v>78.488609449144306</v>
      </c>
      <c r="J9668">
        <v>-1.12108431186775</v>
      </c>
      <c r="K9668">
        <v>39.264533566446403</v>
      </c>
      <c r="L9668">
        <v>13.910623956683599</v>
      </c>
      <c r="M9668">
        <v>-2.45747088954713</v>
      </c>
      <c r="N9668">
        <v>5.4329128964247602</v>
      </c>
      <c r="O9668">
        <v>0</v>
      </c>
      <c r="P9668">
        <v>0.46021132573472501</v>
      </c>
      <c r="Q9668">
        <v>-0.45682767287396497</v>
      </c>
      <c r="R9668">
        <v>-5.15685428794343</v>
      </c>
      <c r="S9668" t="s">
        <v>60</v>
      </c>
    </row>
    <row r="9669" spans="1:19" x14ac:dyDescent="0.25">
      <c r="A9669" t="s">
        <v>9753</v>
      </c>
      <c r="B9669">
        <v>-1.2711074380444499E-3</v>
      </c>
      <c r="C9669">
        <v>6.4575445050313496</v>
      </c>
      <c r="D9669">
        <v>0.97962522414610498</v>
      </c>
      <c r="E9669">
        <v>12.9875665153991</v>
      </c>
      <c r="F9669">
        <v>21.6983545758094</v>
      </c>
      <c r="G9669">
        <v>0.60791602702405201</v>
      </c>
      <c r="H9669">
        <v>9.3218375759393801</v>
      </c>
      <c r="I9669">
        <v>76.091284618221806</v>
      </c>
      <c r="J9669">
        <v>-1.1836623127325301</v>
      </c>
      <c r="K9669">
        <v>36.2074581119969</v>
      </c>
      <c r="L9669">
        <v>17.696408119374698</v>
      </c>
      <c r="M9669">
        <v>-3.4488576085965699</v>
      </c>
      <c r="N9669">
        <v>6.58749514814685</v>
      </c>
      <c r="O9669">
        <v>1.1376242696174801</v>
      </c>
      <c r="P9669">
        <v>1.86075799136427</v>
      </c>
      <c r="Q9669">
        <v>-0.561659547164849</v>
      </c>
      <c r="R9669">
        <v>-4.4107099449021998</v>
      </c>
      <c r="S9669" t="s">
        <v>60</v>
      </c>
    </row>
    <row r="9670" spans="1:19" x14ac:dyDescent="0.25">
      <c r="A9670" t="s">
        <v>9754</v>
      </c>
      <c r="B9670">
        <v>4.4539657925246404E-3</v>
      </c>
      <c r="C9670">
        <v>6.8295159896804298</v>
      </c>
      <c r="D9670">
        <v>0.97467392104107997</v>
      </c>
      <c r="E9670">
        <v>-13.111681044801299</v>
      </c>
      <c r="F9670">
        <v>17.196888510401902</v>
      </c>
      <c r="G9670">
        <v>0.81928948007379598</v>
      </c>
      <c r="H9670">
        <v>7.5800732844896999</v>
      </c>
      <c r="I9670">
        <v>83.176826111559095</v>
      </c>
      <c r="J9670">
        <v>-1.89082802812564</v>
      </c>
      <c r="K9670">
        <v>39.004538981830301</v>
      </c>
      <c r="L9670">
        <v>12.829750537117301</v>
      </c>
      <c r="M9670">
        <v>-4.7885047853767198</v>
      </c>
      <c r="N9670">
        <v>6.8636107266347803</v>
      </c>
      <c r="O9670">
        <v>-1.7287796041861101</v>
      </c>
      <c r="P9670">
        <v>-0.12278601994978799</v>
      </c>
      <c r="Q9670">
        <v>0</v>
      </c>
      <c r="R9670">
        <v>-4.9440768420517598</v>
      </c>
      <c r="S9670" t="s">
        <v>60</v>
      </c>
    </row>
    <row r="9671" spans="1:19" x14ac:dyDescent="0.25">
      <c r="A9671" t="s">
        <v>9755</v>
      </c>
      <c r="B9671">
        <v>1.9119114646492099E-2</v>
      </c>
      <c r="C9671">
        <v>6.3473842686394502</v>
      </c>
      <c r="D9671">
        <v>0.97703995914947095</v>
      </c>
      <c r="E9671">
        <v>-0.93827972879606603</v>
      </c>
      <c r="F9671">
        <v>10.753275717936001</v>
      </c>
      <c r="G9671">
        <v>0.93324442253864404</v>
      </c>
      <c r="H9671">
        <v>4.6966830513562501</v>
      </c>
      <c r="I9671">
        <v>77.654740223399003</v>
      </c>
      <c r="J9671">
        <v>-4.71288572546045E-2</v>
      </c>
      <c r="K9671">
        <v>30.9262356550629</v>
      </c>
      <c r="L9671">
        <v>11.503194492093501</v>
      </c>
      <c r="M9671">
        <v>3.07019677306948E-2</v>
      </c>
      <c r="N9671">
        <v>3.5354724712096899</v>
      </c>
      <c r="O9671">
        <v>-9.5812854282353602E-2</v>
      </c>
      <c r="P9671">
        <v>0.33909396029677502</v>
      </c>
      <c r="Q9671">
        <v>-0.126831246744845</v>
      </c>
      <c r="R9671">
        <v>-3.1837558667948098</v>
      </c>
      <c r="S9671" t="s">
        <v>60</v>
      </c>
    </row>
    <row r="9672" spans="1:19" x14ac:dyDescent="0.25">
      <c r="A9672" t="s">
        <v>9756</v>
      </c>
      <c r="B9672">
        <v>1.0215490803778499E-2</v>
      </c>
      <c r="C9672">
        <v>6.5902366890424799</v>
      </c>
      <c r="D9672">
        <v>0.97699682932399901</v>
      </c>
      <c r="E9672">
        <v>5.05325471219557</v>
      </c>
      <c r="F9672">
        <v>10.165567361838299</v>
      </c>
      <c r="G9672">
        <v>0.92631951944981294</v>
      </c>
      <c r="H9672">
        <v>5.7038471963150403</v>
      </c>
      <c r="I9672">
        <v>77.619465967482</v>
      </c>
      <c r="J9672">
        <v>-2.2682526486393</v>
      </c>
      <c r="K9672">
        <v>40.141786820145697</v>
      </c>
      <c r="L9672">
        <v>14.762859107041301</v>
      </c>
      <c r="M9672">
        <v>-7.2658813364096604</v>
      </c>
      <c r="N9672">
        <v>8.6373252528379698</v>
      </c>
      <c r="O9672">
        <v>-2.8082979596242601</v>
      </c>
      <c r="P9672">
        <v>4.7815775549935199E-2</v>
      </c>
      <c r="Q9672">
        <v>-1.2235432797751999</v>
      </c>
      <c r="R9672">
        <v>-5.11880443964903</v>
      </c>
      <c r="S9672" t="s">
        <v>60</v>
      </c>
    </row>
    <row r="9673" spans="1:19" x14ac:dyDescent="0.25">
      <c r="A9673" t="s">
        <v>9757</v>
      </c>
      <c r="B9673">
        <v>2.1394399177268198E-3</v>
      </c>
      <c r="C9673">
        <v>6.4109150288853503</v>
      </c>
      <c r="D9673">
        <v>0.97667876808645204</v>
      </c>
      <c r="E9673">
        <v>-15.229492212980199</v>
      </c>
      <c r="F9673">
        <v>17.435751727108901</v>
      </c>
      <c r="G9673">
        <v>0.83064991507337305</v>
      </c>
      <c r="H9673">
        <v>5.2507543396657699</v>
      </c>
      <c r="I9673">
        <v>82.686316716818496</v>
      </c>
      <c r="J9673">
        <v>-1.72252055539612</v>
      </c>
      <c r="K9673">
        <v>36.363952846009902</v>
      </c>
      <c r="L9673">
        <v>10.0676161433526</v>
      </c>
      <c r="M9673">
        <v>-0.66389289219204695</v>
      </c>
      <c r="N9673">
        <v>6.6019289977371303</v>
      </c>
      <c r="O9673">
        <v>-2.5607404540193901</v>
      </c>
      <c r="P9673">
        <v>0.31148935033242497</v>
      </c>
      <c r="Q9673">
        <v>0</v>
      </c>
      <c r="R9673">
        <v>-4.6635457274042498</v>
      </c>
      <c r="S9673" t="s">
        <v>60</v>
      </c>
    </row>
    <row r="9674" spans="1:19" x14ac:dyDescent="0.25">
      <c r="A9674" t="s">
        <v>9758</v>
      </c>
      <c r="B9674">
        <v>5.8226792587952499E-3</v>
      </c>
      <c r="C9674">
        <v>7.0263790296454998</v>
      </c>
      <c r="D9674">
        <v>0.97686674649719896</v>
      </c>
      <c r="E9674">
        <v>-7.9028611068101098</v>
      </c>
      <c r="F9674">
        <v>15.6528075231461</v>
      </c>
      <c r="G9674">
        <v>0.72915281631274698</v>
      </c>
      <c r="H9674">
        <v>4.74907694493682</v>
      </c>
      <c r="I9674">
        <v>80.573480642864993</v>
      </c>
      <c r="J9674">
        <v>-3.2368883814002198</v>
      </c>
      <c r="K9674">
        <v>40.023573540418397</v>
      </c>
      <c r="L9674">
        <v>14.001723488686499</v>
      </c>
      <c r="M9674">
        <v>-2.1508526940652999</v>
      </c>
      <c r="N9674">
        <v>5.1075566419706</v>
      </c>
      <c r="O9674">
        <v>0</v>
      </c>
      <c r="P9674">
        <v>0.19673130348891599</v>
      </c>
      <c r="Q9674">
        <v>0.584685093773753</v>
      </c>
      <c r="R9674">
        <v>-4.9803305144281298</v>
      </c>
      <c r="S9674" t="s">
        <v>60</v>
      </c>
    </row>
    <row r="9675" spans="1:19" x14ac:dyDescent="0.25">
      <c r="A9675" t="s">
        <v>9759</v>
      </c>
      <c r="B9675">
        <v>1.84414011464595E-2</v>
      </c>
      <c r="C9675">
        <v>6.6446278892767499</v>
      </c>
      <c r="D9675">
        <v>0.97139573363883203</v>
      </c>
      <c r="E9675">
        <v>13.996959679085601</v>
      </c>
      <c r="F9675">
        <v>20.139710940607799</v>
      </c>
      <c r="G9675">
        <v>0.81623457676697198</v>
      </c>
      <c r="H9675">
        <v>12.2962331226127</v>
      </c>
      <c r="I9675">
        <v>73.868099148662395</v>
      </c>
      <c r="J9675">
        <v>-7.4163961901897807E-2</v>
      </c>
      <c r="K9675">
        <v>33.565603571126204</v>
      </c>
      <c r="L9675">
        <v>5.6474734795733399</v>
      </c>
      <c r="M9675">
        <v>-0.619150375441192</v>
      </c>
      <c r="N9675">
        <v>3.96776976478957</v>
      </c>
      <c r="O9675">
        <v>-2.0180322261317301</v>
      </c>
      <c r="P9675">
        <v>0.89095556298752299</v>
      </c>
      <c r="Q9675">
        <v>0</v>
      </c>
      <c r="R9675">
        <v>-4.9598040981253</v>
      </c>
      <c r="S9675" t="s">
        <v>60</v>
      </c>
    </row>
    <row r="9676" spans="1:19" x14ac:dyDescent="0.25">
      <c r="A9676" t="s">
        <v>9760</v>
      </c>
      <c r="B9676">
        <v>3.4354120495808499E-3</v>
      </c>
      <c r="C9676">
        <v>6.96164004717021</v>
      </c>
      <c r="D9676">
        <v>0.97556759059515796</v>
      </c>
      <c r="E9676">
        <v>-8.4708307321822591</v>
      </c>
      <c r="F9676">
        <v>12.6892591585832</v>
      </c>
      <c r="G9676">
        <v>0.88632627067095904</v>
      </c>
      <c r="H9676">
        <v>6.01177673363427</v>
      </c>
      <c r="I9676">
        <v>82.384004274949703</v>
      </c>
      <c r="J9676">
        <v>-7.2744587692239699</v>
      </c>
      <c r="K9676">
        <v>45.3989987687617</v>
      </c>
      <c r="L9676">
        <v>14.0467002271642</v>
      </c>
      <c r="M9676">
        <v>-5.8596051893721102</v>
      </c>
      <c r="N9676">
        <v>7.7053320432454298</v>
      </c>
      <c r="O9676">
        <v>-6.1206023590649803</v>
      </c>
      <c r="P9676">
        <v>-0.20578898411181901</v>
      </c>
      <c r="Q9676">
        <v>0.686642408104992</v>
      </c>
      <c r="R9676">
        <v>-3.5798207550465699</v>
      </c>
      <c r="S9676" t="s">
        <v>60</v>
      </c>
    </row>
    <row r="9677" spans="1:19" x14ac:dyDescent="0.25">
      <c r="A9677" t="s">
        <v>9761</v>
      </c>
      <c r="B9677">
        <v>5.2469951602298701E-3</v>
      </c>
      <c r="C9677">
        <v>6.9954816723753899</v>
      </c>
      <c r="D9677">
        <v>0.97357534793822198</v>
      </c>
      <c r="E9677">
        <v>3.3820560449863102</v>
      </c>
      <c r="F9677">
        <v>10.0680744960972</v>
      </c>
      <c r="G9677">
        <v>0.93012471788552697</v>
      </c>
      <c r="H9677">
        <v>5.2167451001776097</v>
      </c>
      <c r="I9677">
        <v>76.9152885743881</v>
      </c>
      <c r="J9677">
        <v>-0.29315973873783102</v>
      </c>
      <c r="K9677">
        <v>35.879022111472899</v>
      </c>
      <c r="L9677">
        <v>12.719903159400401</v>
      </c>
      <c r="M9677">
        <v>-2.4547958383653699</v>
      </c>
      <c r="N9677">
        <v>7.6468723961762803</v>
      </c>
      <c r="O9677">
        <v>-1.8520454339922401</v>
      </c>
      <c r="P9677">
        <v>-0.16868549978623601</v>
      </c>
      <c r="Q9677">
        <v>-4.6420318805897302E-2</v>
      </c>
      <c r="R9677">
        <v>-5.3156187638921102</v>
      </c>
      <c r="S9677" t="s">
        <v>60</v>
      </c>
    </row>
    <row r="9678" spans="1:19" x14ac:dyDescent="0.25">
      <c r="A9678" t="s">
        <v>9762</v>
      </c>
      <c r="B9678">
        <v>3.2766317835343801E-3</v>
      </c>
      <c r="C9678">
        <v>6.1625814699179697</v>
      </c>
      <c r="D9678">
        <v>0.97618367619365898</v>
      </c>
      <c r="E9678">
        <v>6.2015592912055197</v>
      </c>
      <c r="F9678">
        <v>10.5646865152733</v>
      </c>
      <c r="G9678">
        <v>0.94437683304961595</v>
      </c>
      <c r="H9678">
        <v>8.6964034214086006</v>
      </c>
      <c r="I9678">
        <v>77.7820059087842</v>
      </c>
      <c r="J9678">
        <v>-0.24713006512507199</v>
      </c>
      <c r="K9678">
        <v>36.269861811966301</v>
      </c>
      <c r="L9678">
        <v>11.7435896543812</v>
      </c>
      <c r="M9678">
        <v>-4.4602814320445496</v>
      </c>
      <c r="N9678">
        <v>6.8777754346097097</v>
      </c>
      <c r="O9678">
        <v>-2.91365608634392</v>
      </c>
      <c r="P9678">
        <v>-0.82873368057932195</v>
      </c>
      <c r="Q9678">
        <v>1.95691607714639</v>
      </c>
      <c r="R9678">
        <v>-6.0858701089012603</v>
      </c>
      <c r="S9678" t="s">
        <v>60</v>
      </c>
    </row>
    <row r="9679" spans="1:19" x14ac:dyDescent="0.25">
      <c r="A9679" t="s">
        <v>9763</v>
      </c>
      <c r="B9679">
        <v>4.9015264049790301E-3</v>
      </c>
      <c r="C9679">
        <v>6.7899818166357999</v>
      </c>
      <c r="D9679">
        <v>0.97825637224127504</v>
      </c>
      <c r="E9679">
        <v>-14.472026564406301</v>
      </c>
      <c r="F9679">
        <v>22.124843161077202</v>
      </c>
      <c r="G9679">
        <v>0.30689605741236597</v>
      </c>
      <c r="H9679">
        <v>5.0539811285483598</v>
      </c>
      <c r="I9679">
        <v>81.2027177071148</v>
      </c>
      <c r="J9679">
        <v>-2.2138062621576799</v>
      </c>
      <c r="K9679">
        <v>35.994376328313599</v>
      </c>
      <c r="L9679">
        <v>13.8515567050669</v>
      </c>
      <c r="M9679">
        <v>-0.393908164743699</v>
      </c>
      <c r="N9679">
        <v>4.9642771267958796</v>
      </c>
      <c r="O9679">
        <v>-1.8656526448987201</v>
      </c>
      <c r="P9679">
        <v>-0.53915317461189805</v>
      </c>
      <c r="Q9679">
        <v>-1.1466638523444299</v>
      </c>
      <c r="R9679">
        <v>-2.4260387134629999</v>
      </c>
      <c r="S9679" t="s">
        <v>60</v>
      </c>
    </row>
    <row r="9680" spans="1:19" x14ac:dyDescent="0.25">
      <c r="A9680" t="s">
        <v>9764</v>
      </c>
      <c r="B9680">
        <v>9.8432217798676905E-3</v>
      </c>
      <c r="C9680">
        <v>6.36664723364684</v>
      </c>
      <c r="D9680">
        <v>0.97308210029518005</v>
      </c>
      <c r="E9680">
        <v>-10.5939488838179</v>
      </c>
      <c r="F9680">
        <v>18.226062944190801</v>
      </c>
      <c r="G9680">
        <v>0.85618672818821495</v>
      </c>
      <c r="H9680">
        <v>9.2867985437751095</v>
      </c>
      <c r="I9680">
        <v>81.504312661769106</v>
      </c>
      <c r="J9680">
        <v>-0.39397972254284502</v>
      </c>
      <c r="K9680">
        <v>32.162872512738097</v>
      </c>
      <c r="L9680">
        <v>9.8318949305372207</v>
      </c>
      <c r="M9680">
        <v>-6.5780536252800795E-2</v>
      </c>
      <c r="N9680">
        <v>5.5361187881909997</v>
      </c>
      <c r="O9680">
        <v>-1.8269785895174799</v>
      </c>
      <c r="P9680">
        <v>-2.9494193197488499</v>
      </c>
      <c r="Q9680">
        <v>-9.8349903192562593E-2</v>
      </c>
      <c r="R9680">
        <v>-3.2600061029467899</v>
      </c>
      <c r="S9680" t="s">
        <v>60</v>
      </c>
    </row>
    <row r="9681" spans="1:19" x14ac:dyDescent="0.25">
      <c r="A9681" t="s">
        <v>9765</v>
      </c>
      <c r="B9681">
        <v>1.06361442686365E-2</v>
      </c>
      <c r="C9681">
        <v>6.2973591345958804</v>
      </c>
      <c r="D9681">
        <v>0.97451909503871004</v>
      </c>
      <c r="E9681">
        <v>-6.1672960272923101</v>
      </c>
      <c r="F9681">
        <v>14.930511757349</v>
      </c>
      <c r="G9681">
        <v>0.895979023704917</v>
      </c>
      <c r="H9681">
        <v>8.9157691004961706</v>
      </c>
      <c r="I9681">
        <v>80.075896867192895</v>
      </c>
      <c r="J9681">
        <v>-0.74876929481531096</v>
      </c>
      <c r="K9681">
        <v>31.118502315421399</v>
      </c>
      <c r="L9681">
        <v>11.928196329425701</v>
      </c>
      <c r="M9681">
        <v>-0.37237505903954299</v>
      </c>
      <c r="N9681">
        <v>5.2403449344076698</v>
      </c>
      <c r="O9681">
        <v>-3.6897916538567501</v>
      </c>
      <c r="P9681">
        <v>-2.2474353461467298</v>
      </c>
      <c r="Q9681">
        <v>1.6419714777445</v>
      </c>
      <c r="R9681">
        <v>-1.1597319396035199</v>
      </c>
      <c r="S9681" t="s">
        <v>60</v>
      </c>
    </row>
    <row r="9682" spans="1:19" x14ac:dyDescent="0.25">
      <c r="A9682" t="s">
        <v>9766</v>
      </c>
      <c r="B9682">
        <v>7.7960038412351598E-3</v>
      </c>
      <c r="C9682">
        <v>6.9816430427064402</v>
      </c>
      <c r="D9682">
        <v>0.97705466117534401</v>
      </c>
      <c r="E9682">
        <v>-7.8755453195635496</v>
      </c>
      <c r="F9682">
        <v>21.034569227014501</v>
      </c>
      <c r="G9682">
        <v>0.313575697746377</v>
      </c>
      <c r="H9682">
        <v>4.92558188494632</v>
      </c>
      <c r="I9682">
        <v>80.184477426593105</v>
      </c>
      <c r="J9682">
        <v>-2.5018341986289601</v>
      </c>
      <c r="K9682">
        <v>42.875598318773498</v>
      </c>
      <c r="L9682">
        <v>13.327505512236501</v>
      </c>
      <c r="M9682">
        <v>-5.6549653008100398</v>
      </c>
      <c r="N9682">
        <v>8.4946516562075196</v>
      </c>
      <c r="O9682">
        <v>-3.16131065347138</v>
      </c>
      <c r="P9682">
        <v>0.40709122618503901</v>
      </c>
      <c r="Q9682">
        <v>0.94177633334661803</v>
      </c>
      <c r="R9682">
        <v>-6.4555069246961096</v>
      </c>
      <c r="S9682" t="s">
        <v>60</v>
      </c>
    </row>
    <row r="9683" spans="1:19" x14ac:dyDescent="0.25">
      <c r="A9683" t="s">
        <v>9767</v>
      </c>
      <c r="B9683">
        <v>1.9012377271517399E-2</v>
      </c>
      <c r="C9683">
        <v>6.80820363842881</v>
      </c>
      <c r="D9683">
        <v>0.97540033497419898</v>
      </c>
      <c r="E9683">
        <v>9.1342869686936403</v>
      </c>
      <c r="F9683">
        <v>12.8248997699406</v>
      </c>
      <c r="G9683">
        <v>0.88775678112039602</v>
      </c>
      <c r="H9683">
        <v>4.5291661341796701</v>
      </c>
      <c r="I9683">
        <v>76.187198417302895</v>
      </c>
      <c r="J9683">
        <v>-1.10594841574598</v>
      </c>
      <c r="K9683">
        <v>33.5612652336292</v>
      </c>
      <c r="L9683">
        <v>12.6130551268774</v>
      </c>
      <c r="M9683">
        <v>-0.42146570782402998</v>
      </c>
      <c r="N9683">
        <v>4.0175454438951697</v>
      </c>
      <c r="O9683">
        <v>-0.76178784704036895</v>
      </c>
      <c r="P9683">
        <v>1.26501148771981</v>
      </c>
      <c r="Q9683">
        <v>-4.9899114516964299E-2</v>
      </c>
      <c r="R9683">
        <v>-2.0201443872050202</v>
      </c>
      <c r="S9683" t="s">
        <v>60</v>
      </c>
    </row>
    <row r="9684" spans="1:19" x14ac:dyDescent="0.25">
      <c r="A9684" t="s">
        <v>9768</v>
      </c>
      <c r="B9684">
        <v>3.6347856625106199E-3</v>
      </c>
      <c r="C9684">
        <v>5.7367123821355497</v>
      </c>
      <c r="D9684">
        <v>0.978084314663624</v>
      </c>
      <c r="E9684">
        <v>21.978487716235499</v>
      </c>
      <c r="F9684">
        <v>24.408901958108999</v>
      </c>
      <c r="G9684">
        <v>0.75702695668032605</v>
      </c>
      <c r="H9684">
        <v>8.8985107010562192</v>
      </c>
      <c r="I9684">
        <v>71.347102917767899</v>
      </c>
      <c r="J9684">
        <v>-0.98587541537971102</v>
      </c>
      <c r="K9684">
        <v>32.9136028771185</v>
      </c>
      <c r="L9684">
        <v>11.9983273734807</v>
      </c>
      <c r="M9684">
        <v>-3.09207011620606</v>
      </c>
      <c r="N9684">
        <v>7.0416926178819699</v>
      </c>
      <c r="O9684">
        <v>-3.7272340418924599</v>
      </c>
      <c r="P9684">
        <v>0.85108476013711798</v>
      </c>
      <c r="Q9684">
        <v>-0.23200220766737101</v>
      </c>
      <c r="R9684">
        <v>-1.5832087818985601</v>
      </c>
      <c r="S9684" t="s">
        <v>60</v>
      </c>
    </row>
    <row r="9685" spans="1:19" x14ac:dyDescent="0.25">
      <c r="A9685" t="s">
        <v>9769</v>
      </c>
      <c r="B9685">
        <v>-2.5642830287530199E-4</v>
      </c>
      <c r="C9685">
        <v>6.5940484324415198</v>
      </c>
      <c r="D9685">
        <v>0.97605523992270804</v>
      </c>
      <c r="E9685">
        <v>-17.5094427953692</v>
      </c>
      <c r="F9685">
        <v>20.8845325756484</v>
      </c>
      <c r="G9685">
        <v>0.72619756937276403</v>
      </c>
      <c r="H9685">
        <v>5.3459105594419301</v>
      </c>
      <c r="I9685">
        <v>82.846529360518105</v>
      </c>
      <c r="J9685">
        <v>-4.7386354022059596</v>
      </c>
      <c r="K9685">
        <v>36.823458000865301</v>
      </c>
      <c r="L9685">
        <v>13.3423235184995</v>
      </c>
      <c r="M9685">
        <v>-2.8405641829619999</v>
      </c>
      <c r="N9685">
        <v>6.6591324123508198</v>
      </c>
      <c r="O9685">
        <v>-3.5222747951028701</v>
      </c>
      <c r="P9685">
        <v>0.161281669187744</v>
      </c>
      <c r="Q9685">
        <v>-1.4002386771647199</v>
      </c>
      <c r="R9685">
        <v>-0.29090513803303503</v>
      </c>
      <c r="S9685" t="s">
        <v>60</v>
      </c>
    </row>
    <row r="9686" spans="1:19" x14ac:dyDescent="0.25">
      <c r="A9686" t="s">
        <v>9770</v>
      </c>
      <c r="B9686">
        <v>1.09918962383199E-2</v>
      </c>
      <c r="C9686">
        <v>7.0429527725212102</v>
      </c>
      <c r="D9686">
        <v>0.97353079828804501</v>
      </c>
      <c r="E9686">
        <v>-6.4142396514467901</v>
      </c>
      <c r="F9686">
        <v>10.2109331818485</v>
      </c>
      <c r="G9686">
        <v>0.93043077876631097</v>
      </c>
      <c r="H9686">
        <v>4.85006953625793</v>
      </c>
      <c r="I9686">
        <v>80.288409863244098</v>
      </c>
      <c r="J9686">
        <v>-0.88393609954577101</v>
      </c>
      <c r="K9686">
        <v>35.633598653325201</v>
      </c>
      <c r="L9686">
        <v>13.289131549697199</v>
      </c>
      <c r="M9686">
        <v>-2.7077969691129802</v>
      </c>
      <c r="N9686">
        <v>6.6238367321293996</v>
      </c>
      <c r="O9686">
        <v>-2.2067661463220198</v>
      </c>
      <c r="P9686">
        <v>0.87628374352389804</v>
      </c>
      <c r="Q9686">
        <v>-0.39616496125936101</v>
      </c>
      <c r="R9686">
        <v>-4.0034290293484203</v>
      </c>
      <c r="S9686" t="s">
        <v>60</v>
      </c>
    </row>
    <row r="9687" spans="1:19" x14ac:dyDescent="0.25">
      <c r="A9687" t="s">
        <v>9771</v>
      </c>
      <c r="B9687">
        <v>1.5709811898577598E-2</v>
      </c>
      <c r="C9687">
        <v>6.7660538205701597</v>
      </c>
      <c r="D9687">
        <v>0.97640879531644598</v>
      </c>
      <c r="E9687">
        <v>-15.457989697584299</v>
      </c>
      <c r="F9687">
        <v>18.586349282936499</v>
      </c>
      <c r="G9687">
        <v>0.73929843490623703</v>
      </c>
      <c r="H9687">
        <v>5.4453369147056403</v>
      </c>
      <c r="I9687">
        <v>83.256785229529399</v>
      </c>
      <c r="J9687">
        <v>-3.3692269329671301</v>
      </c>
      <c r="K9687">
        <v>38.456708555901201</v>
      </c>
      <c r="L9687">
        <v>12.580408788127301</v>
      </c>
      <c r="M9687">
        <v>-2.65362526918743</v>
      </c>
      <c r="N9687">
        <v>6.1614950628407703</v>
      </c>
      <c r="O9687">
        <v>-2.3823350588222501</v>
      </c>
      <c r="P9687">
        <v>0.54269887389895699</v>
      </c>
      <c r="Q9687">
        <v>0.39327565973122602</v>
      </c>
      <c r="R9687">
        <v>-2.8040699760221499</v>
      </c>
      <c r="S9687" t="s">
        <v>60</v>
      </c>
    </row>
    <row r="9688" spans="1:19" x14ac:dyDescent="0.25">
      <c r="A9688" t="s">
        <v>9772</v>
      </c>
      <c r="B9688">
        <v>1.1454202723195001E-2</v>
      </c>
      <c r="C9688">
        <v>5.9471553729676501</v>
      </c>
      <c r="D9688">
        <v>0.98122510645253302</v>
      </c>
      <c r="E9688">
        <v>-1.03564826066771</v>
      </c>
      <c r="F9688">
        <v>11.8443738154267</v>
      </c>
      <c r="G9688">
        <v>0.89975677023459899</v>
      </c>
      <c r="H9688">
        <v>3.90980715983302</v>
      </c>
      <c r="I9688">
        <v>78.0630612495696</v>
      </c>
      <c r="J9688">
        <v>-2.15261312097073</v>
      </c>
      <c r="K9688">
        <v>41.3266368649738</v>
      </c>
      <c r="L9688">
        <v>7.5552063051503202</v>
      </c>
      <c r="M9688">
        <v>-1.63826177842244</v>
      </c>
      <c r="N9688">
        <v>5.6554211461349597</v>
      </c>
      <c r="O9688">
        <v>-2.16890392841007</v>
      </c>
      <c r="P9688">
        <v>1.6433122545258301</v>
      </c>
      <c r="Q9688">
        <v>0.94090333434974904</v>
      </c>
      <c r="R9688">
        <v>-5.6582080388411304</v>
      </c>
      <c r="S9688" t="s">
        <v>60</v>
      </c>
    </row>
    <row r="9689" spans="1:19" x14ac:dyDescent="0.25">
      <c r="A9689" t="s">
        <v>9773</v>
      </c>
      <c r="B9689">
        <v>1.6040056496584399E-2</v>
      </c>
      <c r="C9689">
        <v>6.5960826459237403</v>
      </c>
      <c r="D9689">
        <v>0.97636210069866702</v>
      </c>
      <c r="E9689">
        <v>8.0550805940323702</v>
      </c>
      <c r="F9689">
        <v>11.265251469486699</v>
      </c>
      <c r="G9689">
        <v>0.91365915006655396</v>
      </c>
      <c r="H9689">
        <v>4.5012301320169197</v>
      </c>
      <c r="I9689">
        <v>75.298753973660098</v>
      </c>
      <c r="J9689">
        <v>-1.4953214330265301</v>
      </c>
      <c r="K9689">
        <v>37.2018415369634</v>
      </c>
      <c r="L9689">
        <v>7.6714418959552297</v>
      </c>
      <c r="M9689">
        <v>-1.7803606192867999E-2</v>
      </c>
      <c r="N9689">
        <v>5.8018002406467701</v>
      </c>
      <c r="O9689">
        <v>-3.0457127771714299</v>
      </c>
      <c r="P9689">
        <v>0.45199597178513301</v>
      </c>
      <c r="Q9689">
        <v>0</v>
      </c>
      <c r="R9689">
        <v>-3.8878860173146101</v>
      </c>
      <c r="S9689" t="s">
        <v>60</v>
      </c>
    </row>
    <row r="9690" spans="1:19" x14ac:dyDescent="0.25">
      <c r="A9690" t="s">
        <v>9774</v>
      </c>
      <c r="B9690">
        <v>1.2872263098661801E-3</v>
      </c>
      <c r="C9690">
        <v>5.4365136277108901</v>
      </c>
      <c r="D9690">
        <v>0.97738131591997202</v>
      </c>
      <c r="E9690">
        <v>28.936163642294702</v>
      </c>
      <c r="F9690">
        <v>33.348751756855499</v>
      </c>
      <c r="G9690">
        <v>0.65644004451977001</v>
      </c>
      <c r="H9690">
        <v>8.8137045554843496</v>
      </c>
      <c r="I9690">
        <v>69.625004410919502</v>
      </c>
      <c r="J9690">
        <v>-3.2875379390263499</v>
      </c>
      <c r="K9690">
        <v>32.7867185626476</v>
      </c>
      <c r="L9690">
        <v>10.7456514086432</v>
      </c>
      <c r="M9690">
        <v>-1.74651761969951</v>
      </c>
      <c r="N9690">
        <v>6.8721134522528304</v>
      </c>
      <c r="O9690">
        <v>-3.3465948668023899</v>
      </c>
      <c r="P9690">
        <v>-1.06834022235584</v>
      </c>
      <c r="Q9690">
        <v>-1.5148322598882</v>
      </c>
      <c r="R9690">
        <v>-2.5086634110167698</v>
      </c>
      <c r="S9690" t="s">
        <v>60</v>
      </c>
    </row>
    <row r="9691" spans="1:19" x14ac:dyDescent="0.25">
      <c r="A9691" t="s">
        <v>9775</v>
      </c>
      <c r="B9691">
        <v>5.3745524998495301E-3</v>
      </c>
      <c r="C9691">
        <v>6.3123321317577004</v>
      </c>
      <c r="D9691">
        <v>0.97571061028471195</v>
      </c>
      <c r="E9691">
        <v>-18.460402947228399</v>
      </c>
      <c r="F9691">
        <v>20.8009090409697</v>
      </c>
      <c r="G9691">
        <v>0.78754788019918098</v>
      </c>
      <c r="H9691">
        <v>7.2828246898610196</v>
      </c>
      <c r="I9691">
        <v>85.085312986380998</v>
      </c>
      <c r="J9691">
        <v>-0.45755228966512401</v>
      </c>
      <c r="K9691">
        <v>35.663730993096998</v>
      </c>
      <c r="L9691">
        <v>11.344727833256901</v>
      </c>
      <c r="M9691">
        <v>-5.6230982327640202</v>
      </c>
      <c r="N9691">
        <v>8.0340780369817306</v>
      </c>
      <c r="O9691">
        <v>-5.4017376689106396</v>
      </c>
      <c r="P9691">
        <v>0.71572899038787696</v>
      </c>
      <c r="Q9691">
        <v>1.2144411446364101</v>
      </c>
      <c r="R9691">
        <v>-1.7705805767698699</v>
      </c>
      <c r="S9691" t="s">
        <v>60</v>
      </c>
    </row>
    <row r="9692" spans="1:19" x14ac:dyDescent="0.25">
      <c r="A9692" t="s">
        <v>9776</v>
      </c>
      <c r="B9692">
        <v>4.5480567788764E-3</v>
      </c>
      <c r="C9692">
        <v>6.7297768446443902</v>
      </c>
      <c r="D9692">
        <v>0.97394028387160203</v>
      </c>
      <c r="E9692">
        <v>1.8201346727201999</v>
      </c>
      <c r="F9692">
        <v>10.3779083638291</v>
      </c>
      <c r="G9692">
        <v>0.93931921276474495</v>
      </c>
      <c r="H9692">
        <v>10.0779255126627</v>
      </c>
      <c r="I9692">
        <v>77.122478983787502</v>
      </c>
      <c r="J9692">
        <v>-2.0993124363962901</v>
      </c>
      <c r="K9692">
        <v>37.788453175547197</v>
      </c>
      <c r="L9692">
        <v>12.914516782595101</v>
      </c>
      <c r="M9692">
        <v>-2.4177653965722898</v>
      </c>
      <c r="N9692">
        <v>7.7123568168997503</v>
      </c>
      <c r="O9692">
        <v>-0.40487414395356303</v>
      </c>
      <c r="P9692">
        <v>0.15297441654018701</v>
      </c>
      <c r="Q9692">
        <v>0.14603393165842099</v>
      </c>
      <c r="R9692">
        <v>-6.6943168028236704</v>
      </c>
      <c r="S9692" t="s">
        <v>60</v>
      </c>
    </row>
    <row r="9693" spans="1:19" x14ac:dyDescent="0.25">
      <c r="A9693" t="s">
        <v>9777</v>
      </c>
      <c r="B9693">
        <v>1.6763667000276899E-2</v>
      </c>
      <c r="C9693">
        <v>5.7318031393912001</v>
      </c>
      <c r="D9693">
        <v>0.97640117098011203</v>
      </c>
      <c r="E9693">
        <v>25.932692054135099</v>
      </c>
      <c r="F9693">
        <v>29.3738059123786</v>
      </c>
      <c r="G9693">
        <v>0.68745706463721701</v>
      </c>
      <c r="H9693">
        <v>5.1314815382651302</v>
      </c>
      <c r="I9693">
        <v>70.713538691372804</v>
      </c>
      <c r="J9693">
        <v>0</v>
      </c>
      <c r="K9693">
        <v>29.948080611445899</v>
      </c>
      <c r="L9693">
        <v>7.7240868801320799</v>
      </c>
      <c r="M9693">
        <v>1.79243975826525</v>
      </c>
      <c r="N9693">
        <v>3.7902240393701501</v>
      </c>
      <c r="O9693">
        <v>-0.450831613734057</v>
      </c>
      <c r="P9693">
        <v>0.382770771835377</v>
      </c>
      <c r="Q9693">
        <v>6.2636888918073197E-3</v>
      </c>
      <c r="R9693">
        <v>-3.5129056690698701</v>
      </c>
      <c r="S9693" t="s">
        <v>60</v>
      </c>
    </row>
    <row r="9694" spans="1:19" x14ac:dyDescent="0.25">
      <c r="A9694" t="s">
        <v>9778</v>
      </c>
      <c r="B9694">
        <v>1.7416016076546601E-3</v>
      </c>
      <c r="C9694">
        <v>5.88215202151585</v>
      </c>
      <c r="D9694">
        <v>0.97841332496713196</v>
      </c>
      <c r="E9694">
        <v>4.5351353606705898</v>
      </c>
      <c r="F9694">
        <v>9.3691379013208298</v>
      </c>
      <c r="G9694">
        <v>0.95714026302027699</v>
      </c>
      <c r="H9694">
        <v>5.4051770442010998</v>
      </c>
      <c r="I9694">
        <v>76.903633813658601</v>
      </c>
      <c r="J9694">
        <v>-1.1050900273092801</v>
      </c>
      <c r="K9694">
        <v>36.402993147212101</v>
      </c>
      <c r="L9694">
        <v>12.5771708167544</v>
      </c>
      <c r="M9694">
        <v>-5.1984120196494104</v>
      </c>
      <c r="N9694">
        <v>7.0977504523328303</v>
      </c>
      <c r="O9694">
        <v>-2.8017243589920899</v>
      </c>
      <c r="P9694">
        <v>0.24043721542246099</v>
      </c>
      <c r="Q9694">
        <v>-0.94816374515247104</v>
      </c>
      <c r="R9694">
        <v>-3.6520327045764098</v>
      </c>
      <c r="S9694" t="s">
        <v>60</v>
      </c>
    </row>
    <row r="9695" spans="1:19" x14ac:dyDescent="0.25">
      <c r="A9695" t="s">
        <v>9779</v>
      </c>
      <c r="B9695">
        <v>8.0773812723651996E-3</v>
      </c>
      <c r="C9695">
        <v>6.8519604704167003</v>
      </c>
      <c r="D9695">
        <v>0.97495460146280699</v>
      </c>
      <c r="E9695">
        <v>-24.319800989328101</v>
      </c>
      <c r="F9695">
        <v>28.025402109678101</v>
      </c>
      <c r="G9695">
        <v>0.46717879215286201</v>
      </c>
      <c r="H9695">
        <v>5.6146750503592298</v>
      </c>
      <c r="I9695">
        <v>84.270193230363901</v>
      </c>
      <c r="J9695">
        <v>-2.3253305828512998</v>
      </c>
      <c r="K9695">
        <v>40.136370866787701</v>
      </c>
      <c r="L9695">
        <v>9.0457104229127392</v>
      </c>
      <c r="M9695">
        <v>-1.3336792047214401</v>
      </c>
      <c r="N9695">
        <v>6.2621485027643597</v>
      </c>
      <c r="O9695">
        <v>1.7842331478609599E-2</v>
      </c>
      <c r="P9695">
        <v>0.45587662233006898</v>
      </c>
      <c r="Q9695">
        <v>0.29472945017249802</v>
      </c>
      <c r="R9695">
        <v>-6.4537901548330296</v>
      </c>
      <c r="S9695" t="s">
        <v>60</v>
      </c>
    </row>
    <row r="9696" spans="1:19" x14ac:dyDescent="0.25">
      <c r="A9696" t="s">
        <v>9780</v>
      </c>
      <c r="B9696">
        <v>6.2183043166127499E-3</v>
      </c>
      <c r="C9696">
        <v>6.2412655300571096</v>
      </c>
      <c r="D9696">
        <v>0.97643519195694894</v>
      </c>
      <c r="E9696">
        <v>13.3547055103746</v>
      </c>
      <c r="F9696">
        <v>17.9189348503998</v>
      </c>
      <c r="G9696">
        <v>0.84321215223897406</v>
      </c>
      <c r="H9696">
        <v>7.5791422297991797</v>
      </c>
      <c r="I9696">
        <v>75.381612845553306</v>
      </c>
      <c r="J9696">
        <v>-0.41276906631839999</v>
      </c>
      <c r="K9696">
        <v>30.771387062230701</v>
      </c>
      <c r="L9696">
        <v>12.064398408428101</v>
      </c>
      <c r="M9696">
        <v>3.6149140322429503E-2</v>
      </c>
      <c r="N9696">
        <v>5.9674392472953404</v>
      </c>
      <c r="O9696">
        <v>-1.9046516176650801</v>
      </c>
      <c r="P9696">
        <v>0.74710424778264695</v>
      </c>
      <c r="Q9696">
        <v>-0.106224158182133</v>
      </c>
      <c r="R9696">
        <v>-2.2561698582670902</v>
      </c>
      <c r="S9696" t="s">
        <v>60</v>
      </c>
    </row>
    <row r="9697" spans="1:19" x14ac:dyDescent="0.25">
      <c r="A9697" t="s">
        <v>9781</v>
      </c>
      <c r="B9697">
        <v>1.1853558378633699E-2</v>
      </c>
      <c r="C9697">
        <v>6.1780177290329803</v>
      </c>
      <c r="D9697">
        <v>0.97549163755304102</v>
      </c>
      <c r="E9697">
        <v>-9.9890061031026605</v>
      </c>
      <c r="F9697">
        <v>14.365640686240299</v>
      </c>
      <c r="G9697">
        <v>0.90430193216554799</v>
      </c>
      <c r="H9697">
        <v>9.7781242426864505</v>
      </c>
      <c r="I9697">
        <v>82.184686530163901</v>
      </c>
      <c r="J9697">
        <v>-6.2369995625639003E-2</v>
      </c>
      <c r="K9697">
        <v>29.989806051427401</v>
      </c>
      <c r="L9697">
        <v>10.1695118488347</v>
      </c>
      <c r="M9697">
        <v>0.16528939210193999</v>
      </c>
      <c r="N9697">
        <v>3.5149963278294698</v>
      </c>
      <c r="O9697">
        <v>-3.4801343002554601</v>
      </c>
      <c r="P9697">
        <v>9.9429513779990906E-3</v>
      </c>
      <c r="Q9697">
        <v>0.81820426635939303</v>
      </c>
      <c r="R9697">
        <v>-4.46486493806693E-2</v>
      </c>
      <c r="S9697" t="s">
        <v>60</v>
      </c>
    </row>
    <row r="9698" spans="1:19" x14ac:dyDescent="0.25">
      <c r="A9698" t="s">
        <v>9782</v>
      </c>
      <c r="B9698">
        <v>3.1869946119822902E-3</v>
      </c>
      <c r="C9698">
        <v>5.7561319828289301</v>
      </c>
      <c r="D9698">
        <v>0.97736402564298597</v>
      </c>
      <c r="E9698">
        <v>7.0450526606013897</v>
      </c>
      <c r="F9698">
        <v>14.853880821414499</v>
      </c>
      <c r="G9698">
        <v>0.905020844619152</v>
      </c>
      <c r="H9698">
        <v>9.46163636354202</v>
      </c>
      <c r="I9698">
        <v>76.267362633290503</v>
      </c>
      <c r="J9698">
        <v>4.1349165101453602</v>
      </c>
      <c r="K9698">
        <v>28.4003774695008</v>
      </c>
      <c r="L9698">
        <v>10.593891531378</v>
      </c>
      <c r="M9698">
        <v>-0.39415996287930599</v>
      </c>
      <c r="N9698">
        <v>5.95296523538972</v>
      </c>
      <c r="O9698">
        <v>-0.48260581942480901</v>
      </c>
      <c r="P9698">
        <v>0.47495869560969101</v>
      </c>
      <c r="Q9698">
        <v>0.33437069727555402</v>
      </c>
      <c r="R9698">
        <v>-3.5530234322741099</v>
      </c>
      <c r="S9698" t="s">
        <v>60</v>
      </c>
    </row>
    <row r="9699" spans="1:19" x14ac:dyDescent="0.25">
      <c r="A9699" t="s">
        <v>9783</v>
      </c>
      <c r="B9699">
        <v>1.20976211044307E-2</v>
      </c>
      <c r="C9699">
        <v>6.6183431531099002</v>
      </c>
      <c r="D9699">
        <v>0.97593439134725102</v>
      </c>
      <c r="E9699">
        <v>5.2545662534390001</v>
      </c>
      <c r="F9699">
        <v>10.568809965255999</v>
      </c>
      <c r="G9699">
        <v>0.93124649343865196</v>
      </c>
      <c r="H9699">
        <v>4.9143323347161001</v>
      </c>
      <c r="I9699">
        <v>75.793055379926102</v>
      </c>
      <c r="J9699">
        <v>0.912144337885884</v>
      </c>
      <c r="K9699">
        <v>36.487267730326799</v>
      </c>
      <c r="L9699">
        <v>7.6897928913406499</v>
      </c>
      <c r="M9699">
        <v>-0.44355632608586998</v>
      </c>
      <c r="N9699">
        <v>5.20287097739413</v>
      </c>
      <c r="O9699">
        <v>-0.97237576272729198</v>
      </c>
      <c r="P9699">
        <v>0</v>
      </c>
      <c r="Q9699">
        <v>-2.0275562689129401</v>
      </c>
      <c r="R9699">
        <v>-6.0298395527016702</v>
      </c>
      <c r="S9699" t="s">
        <v>60</v>
      </c>
    </row>
    <row r="9700" spans="1:19" x14ac:dyDescent="0.25">
      <c r="A9700" t="s">
        <v>9784</v>
      </c>
      <c r="B9700">
        <v>-7.7514873282760505E-4</v>
      </c>
      <c r="C9700">
        <v>5.6291876053641996</v>
      </c>
      <c r="D9700">
        <v>0.97592429333563302</v>
      </c>
      <c r="E9700">
        <v>-0.106959640084025</v>
      </c>
      <c r="F9700">
        <v>23.112866282894899</v>
      </c>
      <c r="G9700">
        <v>0.82282585427405097</v>
      </c>
      <c r="H9700">
        <v>8.4250030978636605</v>
      </c>
      <c r="I9700">
        <v>76.629084125980796</v>
      </c>
      <c r="J9700">
        <v>7.7882741573472902</v>
      </c>
      <c r="K9700">
        <v>22.108136078796001</v>
      </c>
      <c r="L9700">
        <v>9.94943244174498</v>
      </c>
      <c r="M9700">
        <v>0</v>
      </c>
      <c r="N9700">
        <v>6.03346213770332</v>
      </c>
      <c r="O9700">
        <v>-0.25349502918000999</v>
      </c>
      <c r="P9700">
        <v>4.3914602360311996E-3</v>
      </c>
      <c r="Q9700">
        <v>4.0271345661429502E-2</v>
      </c>
      <c r="R9700">
        <v>-3.60187469303649</v>
      </c>
      <c r="S9700" t="s">
        <v>60</v>
      </c>
    </row>
    <row r="9701" spans="1:19" x14ac:dyDescent="0.25">
      <c r="A9701" t="s">
        <v>9785</v>
      </c>
      <c r="B9701">
        <v>1.55900271235523E-2</v>
      </c>
      <c r="C9701">
        <v>6.9277706281772202</v>
      </c>
      <c r="D9701">
        <v>0.97123429710826703</v>
      </c>
      <c r="E9701">
        <v>-11.229873289976601</v>
      </c>
      <c r="F9701">
        <v>14.9394483953494</v>
      </c>
      <c r="G9701">
        <v>0.88892349207645005</v>
      </c>
      <c r="H9701">
        <v>5.2659581052912499</v>
      </c>
      <c r="I9701">
        <v>81.072846068016503</v>
      </c>
      <c r="J9701">
        <v>-6.6565087136071704E-2</v>
      </c>
      <c r="K9701">
        <v>32.711922936475403</v>
      </c>
      <c r="L9701">
        <v>10.2674733892883</v>
      </c>
      <c r="M9701">
        <v>-0.28029877239276402</v>
      </c>
      <c r="N9701">
        <v>5.4716525696474099</v>
      </c>
      <c r="O9701">
        <v>-0.954881141970083</v>
      </c>
      <c r="P9701">
        <v>-0.138488885069214</v>
      </c>
      <c r="Q9701">
        <v>-0.45639797813791999</v>
      </c>
      <c r="R9701">
        <v>-4.7911155714289499</v>
      </c>
      <c r="S9701" t="s">
        <v>60</v>
      </c>
    </row>
    <row r="9702" spans="1:19" x14ac:dyDescent="0.25">
      <c r="A9702" t="s">
        <v>9786</v>
      </c>
      <c r="B9702">
        <v>-1.06389221890463E-3</v>
      </c>
      <c r="C9702">
        <v>5.1067304812090004</v>
      </c>
      <c r="D9702">
        <v>0.980710818645537</v>
      </c>
      <c r="E9702">
        <v>10.985440791893</v>
      </c>
      <c r="F9702">
        <v>19.9130771349495</v>
      </c>
      <c r="G9702">
        <v>0.85857682752521303</v>
      </c>
      <c r="H9702">
        <v>7.3221952718816601</v>
      </c>
      <c r="I9702">
        <v>73.9681512651633</v>
      </c>
      <c r="J9702">
        <v>0.234228465775628</v>
      </c>
      <c r="K9702">
        <v>29.658262820822799</v>
      </c>
      <c r="L9702">
        <v>9.9993753143217301</v>
      </c>
      <c r="M9702">
        <v>-0.63704251600174</v>
      </c>
      <c r="N9702">
        <v>4.9995224446731301</v>
      </c>
      <c r="O9702">
        <v>-3.7366442586050801</v>
      </c>
      <c r="P9702">
        <v>-1.1870931252128201</v>
      </c>
      <c r="Q9702">
        <v>1.2557535573607099E-2</v>
      </c>
      <c r="R9702">
        <v>-1.10256236445113</v>
      </c>
      <c r="S9702" t="s">
        <v>60</v>
      </c>
    </row>
    <row r="9703" spans="1:19" x14ac:dyDescent="0.25">
      <c r="A9703" t="s">
        <v>9787</v>
      </c>
      <c r="B9703">
        <v>1.70830262970527E-2</v>
      </c>
      <c r="C9703">
        <v>7.0907210548538497</v>
      </c>
      <c r="D9703">
        <v>0.97278894349491096</v>
      </c>
      <c r="E9703">
        <v>-15.300519455376</v>
      </c>
      <c r="F9703">
        <v>18.6180381740811</v>
      </c>
      <c r="G9703">
        <v>0.78315255886808399</v>
      </c>
      <c r="H9703">
        <v>5.84464093659067</v>
      </c>
      <c r="I9703">
        <v>83.560838199913704</v>
      </c>
      <c r="J9703">
        <v>-0.72162761625264704</v>
      </c>
      <c r="K9703">
        <v>34.868122852350702</v>
      </c>
      <c r="L9703">
        <v>13.0741882974551</v>
      </c>
      <c r="M9703">
        <v>-2.7985990060875801</v>
      </c>
      <c r="N9703">
        <v>5.0027453505545196</v>
      </c>
      <c r="O9703">
        <v>-2.5267815899206201</v>
      </c>
      <c r="P9703">
        <v>2.3270842847929501E-2</v>
      </c>
      <c r="Q9703">
        <v>0.16825675522733</v>
      </c>
      <c r="R9703">
        <v>-1.5873822453920701</v>
      </c>
      <c r="S9703" t="s">
        <v>60</v>
      </c>
    </row>
    <row r="9704" spans="1:19" x14ac:dyDescent="0.25">
      <c r="A9704" t="s">
        <v>9788</v>
      </c>
      <c r="B9704">
        <v>7.5775521786773303E-3</v>
      </c>
      <c r="C9704">
        <v>6.7293483650663797</v>
      </c>
      <c r="D9704">
        <v>0.97758322448689905</v>
      </c>
      <c r="E9704">
        <v>4.0999909685139801</v>
      </c>
      <c r="F9704">
        <v>20.474005223889499</v>
      </c>
      <c r="G9704">
        <v>0.62690273604338498</v>
      </c>
      <c r="H9704">
        <v>7.1969593547669497</v>
      </c>
      <c r="I9704">
        <v>78.226788750958093</v>
      </c>
      <c r="J9704">
        <v>-1.8379262995997001</v>
      </c>
      <c r="K9704">
        <v>41.274629928658499</v>
      </c>
      <c r="L9704">
        <v>12.6683500137596</v>
      </c>
      <c r="M9704">
        <v>-5.1095794533642804</v>
      </c>
      <c r="N9704">
        <v>6.8302816456744697</v>
      </c>
      <c r="O9704">
        <v>-2.4206013628719401</v>
      </c>
      <c r="P9704">
        <v>1.4575970319023199</v>
      </c>
      <c r="Q9704">
        <v>0.25394008128356299</v>
      </c>
      <c r="R9704">
        <v>-4.7372495238223902</v>
      </c>
      <c r="S9704" t="s">
        <v>60</v>
      </c>
    </row>
    <row r="9705" spans="1:19" x14ac:dyDescent="0.25">
      <c r="A9705" t="s">
        <v>9789</v>
      </c>
      <c r="B9705">
        <v>1.3025742270774601E-2</v>
      </c>
      <c r="C9705">
        <v>6.1429131731750397</v>
      </c>
      <c r="D9705">
        <v>0.98055796729005296</v>
      </c>
      <c r="E9705">
        <v>-6.0512396743737504</v>
      </c>
      <c r="F9705">
        <v>13.764213312133</v>
      </c>
      <c r="G9705">
        <v>0.85889937882802803</v>
      </c>
      <c r="H9705">
        <v>5.5275115611535197</v>
      </c>
      <c r="I9705">
        <v>80.947882432006395</v>
      </c>
      <c r="J9705">
        <v>-0.56402245696525899</v>
      </c>
      <c r="K9705">
        <v>37.372596581932299</v>
      </c>
      <c r="L9705">
        <v>10.6107509735939</v>
      </c>
      <c r="M9705">
        <v>-1.1222587281141201</v>
      </c>
      <c r="N9705">
        <v>5.4385444714728397</v>
      </c>
      <c r="O9705">
        <v>-2.49234473297984</v>
      </c>
      <c r="P9705">
        <v>1.0258772897399</v>
      </c>
      <c r="Q9705">
        <v>-0.34086643440478898</v>
      </c>
      <c r="R9705">
        <v>-1.96168160399055</v>
      </c>
      <c r="S9705" t="s">
        <v>60</v>
      </c>
    </row>
    <row r="9706" spans="1:19" x14ac:dyDescent="0.25">
      <c r="A9706" t="s">
        <v>9790</v>
      </c>
      <c r="B9706">
        <v>-3.05275247759935E-3</v>
      </c>
      <c r="C9706">
        <v>6.2049336171401803</v>
      </c>
      <c r="D9706">
        <v>0.97484044763473598</v>
      </c>
      <c r="E9706">
        <v>-1.2899892218423299</v>
      </c>
      <c r="F9706">
        <v>16.0532950856086</v>
      </c>
      <c r="G9706">
        <v>0.89453667852375796</v>
      </c>
      <c r="H9706">
        <v>7.8672079014010903</v>
      </c>
      <c r="I9706">
        <v>77.613084304730293</v>
      </c>
      <c r="J9706">
        <v>5.3171991938690901</v>
      </c>
      <c r="K9706">
        <v>26.932830018515698</v>
      </c>
      <c r="L9706">
        <v>10.337320088752801</v>
      </c>
      <c r="M9706">
        <v>-0.41077946860329601</v>
      </c>
      <c r="N9706">
        <v>6.1508353588281803</v>
      </c>
      <c r="O9706">
        <v>3.8896907017192499E-2</v>
      </c>
      <c r="P9706">
        <v>-0.81016027200185003</v>
      </c>
      <c r="Q9706">
        <v>7.3669600392408496E-2</v>
      </c>
      <c r="R9706">
        <v>-4.7766732952219799</v>
      </c>
      <c r="S9706" t="s">
        <v>60</v>
      </c>
    </row>
    <row r="9707" spans="1:19" x14ac:dyDescent="0.25">
      <c r="A9707" t="s">
        <v>9791</v>
      </c>
      <c r="B9707">
        <v>4.9449879446133204E-3</v>
      </c>
      <c r="C9707">
        <v>6.5782452783696499</v>
      </c>
      <c r="D9707">
        <v>0.96954989503834899</v>
      </c>
      <c r="E9707">
        <v>26.2811824282456</v>
      </c>
      <c r="F9707">
        <v>29.948236606537598</v>
      </c>
      <c r="G9707">
        <v>0.68580917076713899</v>
      </c>
      <c r="H9707">
        <v>6.7153074138381497</v>
      </c>
      <c r="I9707">
        <v>70.869454969111501</v>
      </c>
      <c r="J9707">
        <v>-0.96817953919697097</v>
      </c>
      <c r="K9707">
        <v>31.391071386399801</v>
      </c>
      <c r="L9707">
        <v>11.196013161414101</v>
      </c>
      <c r="M9707">
        <v>-2.2790856371102302</v>
      </c>
      <c r="N9707">
        <v>6.2770192473330804</v>
      </c>
      <c r="O9707">
        <v>-0.62721331261133495</v>
      </c>
      <c r="P9707">
        <v>-0.37857787166977602</v>
      </c>
      <c r="Q9707">
        <v>-4.0249407313765702E-2</v>
      </c>
      <c r="R9707">
        <v>-4.1376320201903498</v>
      </c>
      <c r="S9707" t="s">
        <v>60</v>
      </c>
    </row>
    <row r="9708" spans="1:19" x14ac:dyDescent="0.25">
      <c r="A9708" t="s">
        <v>9792</v>
      </c>
      <c r="B9708">
        <v>8.0060819298968799E-3</v>
      </c>
      <c r="C9708">
        <v>6.8886872047035697</v>
      </c>
      <c r="D9708">
        <v>0.97460974241304399</v>
      </c>
      <c r="E9708">
        <v>-7.4938565992650004</v>
      </c>
      <c r="F9708">
        <v>12.07783618759</v>
      </c>
      <c r="G9708">
        <v>0.901745781182682</v>
      </c>
      <c r="H9708">
        <v>8.5767873987138294</v>
      </c>
      <c r="I9708">
        <v>79.451530850340006</v>
      </c>
      <c r="J9708">
        <v>-1.3083059098454499</v>
      </c>
      <c r="K9708">
        <v>35.312145390437898</v>
      </c>
      <c r="L9708">
        <v>11.206385733778401</v>
      </c>
      <c r="M9708">
        <v>-0.68985299581910897</v>
      </c>
      <c r="N9708">
        <v>5.3378822349638604</v>
      </c>
      <c r="O9708">
        <v>-2.94367680732186</v>
      </c>
      <c r="P9708">
        <v>-2.7604695684782101E-2</v>
      </c>
      <c r="Q9708">
        <v>7.4649462280324194E-2</v>
      </c>
      <c r="R9708">
        <v>-1.97039746847255</v>
      </c>
      <c r="S9708" t="s">
        <v>60</v>
      </c>
    </row>
    <row r="9709" spans="1:19" x14ac:dyDescent="0.25">
      <c r="A9709" t="s">
        <v>9793</v>
      </c>
      <c r="B9709">
        <v>8.7743140534933695E-3</v>
      </c>
      <c r="C9709">
        <v>6.58644914408739</v>
      </c>
      <c r="D9709">
        <v>0.97771526569229705</v>
      </c>
      <c r="E9709">
        <v>-3.2821516962564798</v>
      </c>
      <c r="F9709">
        <v>15.1201148019088</v>
      </c>
      <c r="G9709">
        <v>0.82891934222747499</v>
      </c>
      <c r="H9709">
        <v>9.0131907868768799</v>
      </c>
      <c r="I9709">
        <v>80.481648459231707</v>
      </c>
      <c r="J9709">
        <v>-2.0301882490427099</v>
      </c>
      <c r="K9709">
        <v>39.453643430718898</v>
      </c>
      <c r="L9709">
        <v>11.7834322188074</v>
      </c>
      <c r="M9709">
        <v>-1.9914109192845399</v>
      </c>
      <c r="N9709">
        <v>7.0056208364231596</v>
      </c>
      <c r="O9709">
        <v>-0.87571875708801505</v>
      </c>
      <c r="P9709">
        <v>1.44293891011425</v>
      </c>
      <c r="Q9709">
        <v>-1.0619016580029601</v>
      </c>
      <c r="R9709">
        <v>-5.3239255582719398</v>
      </c>
      <c r="S9709" t="s">
        <v>60</v>
      </c>
    </row>
    <row r="9710" spans="1:19" x14ac:dyDescent="0.25">
      <c r="A9710" t="s">
        <v>9794</v>
      </c>
      <c r="B9710">
        <v>3.0370480307224399E-3</v>
      </c>
      <c r="C9710">
        <v>7.1061899388951097</v>
      </c>
      <c r="D9710">
        <v>0.97322323146483802</v>
      </c>
      <c r="E9710">
        <v>12.5964925319606</v>
      </c>
      <c r="F9710">
        <v>15.187236775695499</v>
      </c>
      <c r="G9710">
        <v>0.85346513448600803</v>
      </c>
      <c r="H9710">
        <v>5.6743202485161799</v>
      </c>
      <c r="I9710">
        <v>75.124631570736994</v>
      </c>
      <c r="J9710">
        <v>-5.6616681487714899</v>
      </c>
      <c r="K9710">
        <v>40.845068499280202</v>
      </c>
      <c r="L9710">
        <v>13.362575203352099</v>
      </c>
      <c r="M9710">
        <v>-3.2766485292753398</v>
      </c>
      <c r="N9710">
        <v>6.3598367010182999</v>
      </c>
      <c r="O9710">
        <v>-1.5669757993754301</v>
      </c>
      <c r="P9710">
        <v>-0.693383254195857</v>
      </c>
      <c r="Q9710">
        <v>0.209257134941843</v>
      </c>
      <c r="R9710">
        <v>-4.7217355883149503</v>
      </c>
      <c r="S9710" t="s">
        <v>60</v>
      </c>
    </row>
    <row r="9711" spans="1:19" x14ac:dyDescent="0.25">
      <c r="A9711" t="s">
        <v>9795</v>
      </c>
      <c r="B9711">
        <v>7.7358993003301497E-3</v>
      </c>
      <c r="C9711">
        <v>6.8310883821624504</v>
      </c>
      <c r="D9711">
        <v>0.97690777420923203</v>
      </c>
      <c r="E9711">
        <v>-10.927795812631199</v>
      </c>
      <c r="F9711">
        <v>16.349578997751401</v>
      </c>
      <c r="G9711">
        <v>0.76477710520569697</v>
      </c>
      <c r="H9711">
        <v>5.1196608017675498</v>
      </c>
      <c r="I9711">
        <v>83.258242078699496</v>
      </c>
      <c r="J9711">
        <v>-4.3026483801927098</v>
      </c>
      <c r="K9711">
        <v>38.328137529618999</v>
      </c>
      <c r="L9711">
        <v>18.201760106636801</v>
      </c>
      <c r="M9711">
        <v>-5.8649539047013901</v>
      </c>
      <c r="N9711">
        <v>5.5924431348498302</v>
      </c>
      <c r="O9711">
        <v>-0.75489143299431505</v>
      </c>
      <c r="P9711">
        <v>1.51784900851946</v>
      </c>
      <c r="Q9711">
        <v>-0.21385973039921499</v>
      </c>
      <c r="R9711">
        <v>-3.4325419263636099</v>
      </c>
      <c r="S9711" t="s">
        <v>60</v>
      </c>
    </row>
    <row r="9712" spans="1:19" x14ac:dyDescent="0.25">
      <c r="A9712" t="s">
        <v>9796</v>
      </c>
      <c r="B9712">
        <v>1.6552838863011302E-2</v>
      </c>
      <c r="C9712">
        <v>7.4355999401932804</v>
      </c>
      <c r="D9712">
        <v>0.97453537805190305</v>
      </c>
      <c r="E9712">
        <v>-17.709925257239401</v>
      </c>
      <c r="F9712">
        <v>23.609455982570299</v>
      </c>
      <c r="G9712">
        <v>0.500448641585994</v>
      </c>
      <c r="H9712">
        <v>5.36302624364248</v>
      </c>
      <c r="I9712">
        <v>84.366582277822502</v>
      </c>
      <c r="J9712">
        <v>-4.3739143131044802</v>
      </c>
      <c r="K9712">
        <v>43.020702667122201</v>
      </c>
      <c r="L9712">
        <v>13.736897436648199</v>
      </c>
      <c r="M9712">
        <v>-5.0700734400023304</v>
      </c>
      <c r="N9712">
        <v>5.7331630029551501</v>
      </c>
      <c r="O9712">
        <v>-3.6501214577818</v>
      </c>
      <c r="P9712">
        <v>0.21300323318545</v>
      </c>
      <c r="Q9712">
        <v>0.23845507917284101</v>
      </c>
      <c r="R9712">
        <v>-4.0237139192052602</v>
      </c>
      <c r="S9712" t="s">
        <v>60</v>
      </c>
    </row>
    <row r="9713" spans="1:19" x14ac:dyDescent="0.25">
      <c r="A9713" t="s">
        <v>9797</v>
      </c>
      <c r="B9713">
        <v>7.9293291463716394E-3</v>
      </c>
      <c r="C9713">
        <v>6.6480883036068503</v>
      </c>
      <c r="D9713">
        <v>0.97052074315535597</v>
      </c>
      <c r="E9713">
        <v>-6.0056675512661997</v>
      </c>
      <c r="F9713">
        <v>11.410068354457801</v>
      </c>
      <c r="G9713">
        <v>0.94313410290738697</v>
      </c>
      <c r="H9713">
        <v>5.4897250222025704</v>
      </c>
      <c r="I9713">
        <v>80.4525641968076</v>
      </c>
      <c r="J9713">
        <v>-2.9042762491678701E-2</v>
      </c>
      <c r="K9713">
        <v>34.030209863385203</v>
      </c>
      <c r="L9713">
        <v>10.8014366860751</v>
      </c>
      <c r="M9713">
        <v>-2.0032960791477801</v>
      </c>
      <c r="N9713">
        <v>6.1660785532093296</v>
      </c>
      <c r="O9713">
        <v>-0.35686913650583002</v>
      </c>
      <c r="P9713">
        <v>1.3127613478800899</v>
      </c>
      <c r="Q9713">
        <v>-1.60607820874029E-2</v>
      </c>
      <c r="R9713">
        <v>-6.1851841498807101</v>
      </c>
      <c r="S9713" t="s">
        <v>60</v>
      </c>
    </row>
    <row r="9714" spans="1:19" x14ac:dyDescent="0.25">
      <c r="A9714" t="s">
        <v>9798</v>
      </c>
      <c r="B9714">
        <v>5.0929153830950799E-3</v>
      </c>
      <c r="C9714">
        <v>7.1212859568168598</v>
      </c>
      <c r="D9714">
        <v>0.96898207125202995</v>
      </c>
      <c r="E9714">
        <v>15.892170598755801</v>
      </c>
      <c r="F9714">
        <v>31.294882456051301</v>
      </c>
      <c r="G9714">
        <v>0.46905743176683101</v>
      </c>
      <c r="H9714">
        <v>23.987398533402501</v>
      </c>
      <c r="I9714">
        <v>72.997686162578802</v>
      </c>
      <c r="J9714">
        <v>0</v>
      </c>
      <c r="K9714">
        <v>30.367762875085099</v>
      </c>
      <c r="L9714">
        <v>2.4394244751551701</v>
      </c>
      <c r="M9714">
        <v>5.5281501807518403</v>
      </c>
      <c r="N9714">
        <v>1.8894908223489</v>
      </c>
      <c r="O9714">
        <v>-0.85003673774551003</v>
      </c>
      <c r="P9714">
        <v>1.0215212430904601</v>
      </c>
      <c r="Q9714">
        <v>-0.47365333372846402</v>
      </c>
      <c r="R9714">
        <v>-2.2281060589385699</v>
      </c>
      <c r="S9714" t="s">
        <v>60</v>
      </c>
    </row>
    <row r="9715" spans="1:19" x14ac:dyDescent="0.25">
      <c r="A9715" t="s">
        <v>9799</v>
      </c>
      <c r="B9715">
        <v>1.66084271052796E-2</v>
      </c>
      <c r="C9715">
        <v>6.3246653251974099</v>
      </c>
      <c r="D9715">
        <v>0.97017650478449902</v>
      </c>
      <c r="E9715">
        <v>18.887853870162601</v>
      </c>
      <c r="F9715">
        <v>24.386942472669102</v>
      </c>
      <c r="G9715">
        <v>0.77212902134022898</v>
      </c>
      <c r="H9715">
        <v>4.4025201843482202</v>
      </c>
      <c r="I9715">
        <v>70.940301338847505</v>
      </c>
      <c r="J9715">
        <v>-0.13477492441050101</v>
      </c>
      <c r="K9715">
        <v>31.558276406457299</v>
      </c>
      <c r="L9715">
        <v>8.5045693125249695</v>
      </c>
      <c r="M9715">
        <v>0</v>
      </c>
      <c r="N9715">
        <v>4.8828123749484202</v>
      </c>
      <c r="O9715">
        <v>0</v>
      </c>
      <c r="P9715">
        <v>0.35342506709391602</v>
      </c>
      <c r="Q9715">
        <v>-0.20948011354217899</v>
      </c>
      <c r="R9715">
        <v>-5.5945188861049999</v>
      </c>
      <c r="S9715" t="s">
        <v>60</v>
      </c>
    </row>
    <row r="9716" spans="1:19" x14ac:dyDescent="0.25">
      <c r="A9716" t="s">
        <v>9800</v>
      </c>
      <c r="B9716">
        <v>4.9477972423254404E-3</v>
      </c>
      <c r="C9716">
        <v>6.6872258195998198</v>
      </c>
      <c r="D9716">
        <v>0.97501658763165</v>
      </c>
      <c r="E9716">
        <v>2.17774019435269</v>
      </c>
      <c r="F9716">
        <v>10.011737335154001</v>
      </c>
      <c r="G9716">
        <v>0.93953034592343898</v>
      </c>
      <c r="H9716">
        <v>5.2971708706120904</v>
      </c>
      <c r="I9716">
        <v>78.171940008660499</v>
      </c>
      <c r="J9716">
        <v>-2.47027270574256</v>
      </c>
      <c r="K9716">
        <v>34.890710715826998</v>
      </c>
      <c r="L9716">
        <v>12.274833421424001</v>
      </c>
      <c r="M9716">
        <v>-0.34999790320413698</v>
      </c>
      <c r="N9716">
        <v>6.3157410304795496</v>
      </c>
      <c r="O9716">
        <v>-1.3825040781376701</v>
      </c>
      <c r="P9716">
        <v>-0.62869040769251705</v>
      </c>
      <c r="Q9716">
        <v>0.41702242366468001</v>
      </c>
      <c r="R9716">
        <v>-4.6312673738892904</v>
      </c>
      <c r="S9716" t="s">
        <v>60</v>
      </c>
    </row>
    <row r="9717" spans="1:19" x14ac:dyDescent="0.25">
      <c r="A9717" t="s">
        <v>9801</v>
      </c>
      <c r="B9717">
        <v>1.18954587048745E-2</v>
      </c>
      <c r="C9717">
        <v>8.5669242062465507</v>
      </c>
      <c r="D9717">
        <v>0.95189464120828904</v>
      </c>
      <c r="E9717">
        <v>25.014873457769401</v>
      </c>
      <c r="F9717">
        <v>28.1856599638704</v>
      </c>
      <c r="G9717">
        <v>0.655740363137018</v>
      </c>
      <c r="H9717">
        <v>16.0167199040479</v>
      </c>
      <c r="I9717">
        <v>66.850876303164497</v>
      </c>
      <c r="J9717">
        <v>-2.9864462094245699E-2</v>
      </c>
      <c r="K9717">
        <v>28.3143438322268</v>
      </c>
      <c r="L9717">
        <v>5.4005816052645397</v>
      </c>
      <c r="M9717">
        <v>1.8603637474533501</v>
      </c>
      <c r="N9717">
        <v>1.0119411265417</v>
      </c>
      <c r="O9717">
        <v>-2.6572292602207499</v>
      </c>
      <c r="P9717">
        <v>0</v>
      </c>
      <c r="Q9717">
        <v>-0.949069752672413</v>
      </c>
      <c r="R9717">
        <v>-0.27203114676955298</v>
      </c>
      <c r="S9717" t="s">
        <v>60</v>
      </c>
    </row>
    <row r="9718" spans="1:19" x14ac:dyDescent="0.25">
      <c r="A9718" t="s">
        <v>9802</v>
      </c>
      <c r="B9718">
        <v>6.2943977519255099E-3</v>
      </c>
      <c r="C9718">
        <v>6.0324719748769402</v>
      </c>
      <c r="D9718">
        <v>0.98033284860415704</v>
      </c>
      <c r="E9718">
        <v>3.3450417135682602</v>
      </c>
      <c r="F9718">
        <v>10.1193092598938</v>
      </c>
      <c r="G9718">
        <v>0.92795158011141998</v>
      </c>
      <c r="H9718">
        <v>5.3739422046116996</v>
      </c>
      <c r="I9718">
        <v>77.9204080543347</v>
      </c>
      <c r="J9718">
        <v>-0.17027026663386</v>
      </c>
      <c r="K9718">
        <v>35.678532936603297</v>
      </c>
      <c r="L9718">
        <v>14.210681303181</v>
      </c>
      <c r="M9718">
        <v>-3.8187239383040401</v>
      </c>
      <c r="N9718">
        <v>6.4470301829429797</v>
      </c>
      <c r="O9718">
        <v>-0.81926997052941897</v>
      </c>
      <c r="P9718">
        <v>0.86577365624416602</v>
      </c>
      <c r="Q9718">
        <v>-0.61453511865275401</v>
      </c>
      <c r="R9718">
        <v>-4.1815504790669502</v>
      </c>
      <c r="S9718" t="s">
        <v>60</v>
      </c>
    </row>
    <row r="9719" spans="1:19" x14ac:dyDescent="0.25">
      <c r="A9719" t="s">
        <v>9803</v>
      </c>
      <c r="B9719">
        <v>1.4239045144015101E-2</v>
      </c>
      <c r="C9719">
        <v>6.8476192547796897</v>
      </c>
      <c r="D9719">
        <v>0.974665478019064</v>
      </c>
      <c r="E9719">
        <v>-5.0944696882850504</v>
      </c>
      <c r="F9719">
        <v>11.133963023971599</v>
      </c>
      <c r="G9719">
        <v>0.91976946784963598</v>
      </c>
      <c r="H9719">
        <v>7.3542602887365804</v>
      </c>
      <c r="I9719">
        <v>79.322846323296403</v>
      </c>
      <c r="J9719">
        <v>-0.27933661700817097</v>
      </c>
      <c r="K9719">
        <v>38.918811181139397</v>
      </c>
      <c r="L9719">
        <v>10.596834808337499</v>
      </c>
      <c r="M9719">
        <v>-2.96030555479547</v>
      </c>
      <c r="N9719">
        <v>6.9933570771242204</v>
      </c>
      <c r="O9719">
        <v>-0.13957172236189</v>
      </c>
      <c r="P9719">
        <v>0.59095047942435697</v>
      </c>
      <c r="Q9719">
        <v>-0.73849653422610795</v>
      </c>
      <c r="R9719">
        <v>-7.2566125025132902</v>
      </c>
      <c r="S9719" t="s">
        <v>60</v>
      </c>
    </row>
    <row r="9720" spans="1:19" x14ac:dyDescent="0.25">
      <c r="A9720" t="s">
        <v>9804</v>
      </c>
      <c r="B9720">
        <v>7.1469532187171296E-3</v>
      </c>
      <c r="C9720">
        <v>6.9636979301762896</v>
      </c>
      <c r="D9720">
        <v>0.96955428614678796</v>
      </c>
      <c r="E9720">
        <v>17.924518523642199</v>
      </c>
      <c r="F9720">
        <v>21.623533793382801</v>
      </c>
      <c r="G9720">
        <v>0.78563684559550495</v>
      </c>
      <c r="H9720">
        <v>8.6423921068329097</v>
      </c>
      <c r="I9720">
        <v>71.110697144435406</v>
      </c>
      <c r="J9720">
        <v>-1.25206456038303</v>
      </c>
      <c r="K9720">
        <v>31.485619582891001</v>
      </c>
      <c r="L9720">
        <v>11.4617001673543</v>
      </c>
      <c r="M9720">
        <v>-0.42466414940088398</v>
      </c>
      <c r="N9720">
        <v>4.9532126806468</v>
      </c>
      <c r="O9720">
        <v>0.154712345157382</v>
      </c>
      <c r="P9720">
        <v>-1.1758695178767999</v>
      </c>
      <c r="Q9720">
        <v>-0.732432996190582</v>
      </c>
      <c r="R9720">
        <v>-4.5061337659260197</v>
      </c>
      <c r="S9720" t="s">
        <v>60</v>
      </c>
    </row>
    <row r="9721" spans="1:19" x14ac:dyDescent="0.25">
      <c r="A9721" t="s">
        <v>9805</v>
      </c>
      <c r="B9721">
        <v>1.45510009793932E-2</v>
      </c>
      <c r="C9721">
        <v>5.58500818798891</v>
      </c>
      <c r="D9721">
        <v>0.98117170418424204</v>
      </c>
      <c r="E9721">
        <v>-4.9118637995520702</v>
      </c>
      <c r="F9721">
        <v>13.139440783669899</v>
      </c>
      <c r="G9721">
        <v>0.91200008318526404</v>
      </c>
      <c r="H9721">
        <v>4.48155768313738</v>
      </c>
      <c r="I9721">
        <v>79.008033184231195</v>
      </c>
      <c r="J9721">
        <v>-3.1762189925609502E-2</v>
      </c>
      <c r="K9721">
        <v>29.221671608869201</v>
      </c>
      <c r="L9721">
        <v>11.834691043973301</v>
      </c>
      <c r="M9721">
        <v>0.162818801193919</v>
      </c>
      <c r="N9721">
        <v>3.4358053576647598</v>
      </c>
      <c r="O9721">
        <v>-1.69487237426205</v>
      </c>
      <c r="P9721">
        <v>0.62415745450405702</v>
      </c>
      <c r="Q9721">
        <v>4.6071820739554799E-2</v>
      </c>
      <c r="R9721">
        <v>3.7059176262900402E-2</v>
      </c>
      <c r="S9721" t="s">
        <v>60</v>
      </c>
    </row>
    <row r="9722" spans="1:19" x14ac:dyDescent="0.25">
      <c r="A9722" t="s">
        <v>9806</v>
      </c>
      <c r="B9722">
        <v>7.0869081806331701E-3</v>
      </c>
      <c r="C9722">
        <v>5.6951315707684502</v>
      </c>
      <c r="D9722">
        <v>0.98051844109211295</v>
      </c>
      <c r="E9722">
        <v>2.8433845964137601</v>
      </c>
      <c r="F9722">
        <v>12.96815659376</v>
      </c>
      <c r="G9722">
        <v>0.91606947778117598</v>
      </c>
      <c r="H9722">
        <v>4.9779996810113998</v>
      </c>
      <c r="I9722">
        <v>76.309085459533406</v>
      </c>
      <c r="J9722">
        <v>-2.3737482912711199E-2</v>
      </c>
      <c r="K9722">
        <v>31.925249096777801</v>
      </c>
      <c r="L9722">
        <v>10.3696206155133</v>
      </c>
      <c r="M9722">
        <v>-0.12357373974048901</v>
      </c>
      <c r="N9722">
        <v>7.2749277930255101</v>
      </c>
      <c r="O9722">
        <v>-4.2220260841843702</v>
      </c>
      <c r="P9722">
        <v>-0.26243157054678901</v>
      </c>
      <c r="Q9722">
        <v>-0.66392756964710098</v>
      </c>
      <c r="R9722">
        <v>-3.1253219862265098</v>
      </c>
      <c r="S9722" t="s">
        <v>60</v>
      </c>
    </row>
    <row r="9723" spans="1:19" x14ac:dyDescent="0.25">
      <c r="A9723" t="s">
        <v>9807</v>
      </c>
      <c r="B9723">
        <v>1.12306346933322E-2</v>
      </c>
      <c r="C9723">
        <v>6.5457567825049399</v>
      </c>
      <c r="D9723">
        <v>0.97647466649068304</v>
      </c>
      <c r="E9723">
        <v>26.552275065482998</v>
      </c>
      <c r="F9723">
        <v>28.429624744972401</v>
      </c>
      <c r="G9723">
        <v>0.55522284734202598</v>
      </c>
      <c r="H9723">
        <v>5.7666932041121601</v>
      </c>
      <c r="I9723">
        <v>70.920275808833296</v>
      </c>
      <c r="J9723">
        <v>-4.9637100440344</v>
      </c>
      <c r="K9723">
        <v>43.146443119168197</v>
      </c>
      <c r="L9723">
        <v>11.6238253358676</v>
      </c>
      <c r="M9723">
        <v>-6.7666305820682604</v>
      </c>
      <c r="N9723">
        <v>7.0366726301658398</v>
      </c>
      <c r="O9723">
        <v>-3.0540854803618398</v>
      </c>
      <c r="P9723">
        <v>0.71847586502757699</v>
      </c>
      <c r="Q9723">
        <v>-3.96626066080377E-2</v>
      </c>
      <c r="R9723">
        <v>-6.6194336948010699</v>
      </c>
      <c r="S9723" t="s">
        <v>60</v>
      </c>
    </row>
    <row r="9724" spans="1:19" x14ac:dyDescent="0.25">
      <c r="A9724" t="s">
        <v>9808</v>
      </c>
      <c r="B9724">
        <v>1.5774696694607401E-2</v>
      </c>
      <c r="C9724">
        <v>5.4748991728795904</v>
      </c>
      <c r="D9724">
        <v>0.97903240175659101</v>
      </c>
      <c r="E9724">
        <v>11.8121595330554</v>
      </c>
      <c r="F9724">
        <v>20.067626383868099</v>
      </c>
      <c r="G9724">
        <v>0.83908697156729495</v>
      </c>
      <c r="H9724">
        <v>4.8225263759122496</v>
      </c>
      <c r="I9724">
        <v>75.179788592452894</v>
      </c>
      <c r="J9724">
        <v>-0.95607920994740003</v>
      </c>
      <c r="K9724">
        <v>29.582844991568901</v>
      </c>
      <c r="L9724">
        <v>11.0544455596741</v>
      </c>
      <c r="M9724">
        <v>-3.49426021715262</v>
      </c>
      <c r="N9724">
        <v>6.5039792795713396</v>
      </c>
      <c r="O9724">
        <v>-6.1573455077154202</v>
      </c>
      <c r="P9724">
        <v>0.32580770855770202</v>
      </c>
      <c r="Q9724">
        <v>0.20263579990464101</v>
      </c>
      <c r="R9724">
        <v>-0.12212869351948299</v>
      </c>
      <c r="S9724" t="s">
        <v>60</v>
      </c>
    </row>
    <row r="9725" spans="1:19" x14ac:dyDescent="0.25">
      <c r="A9725" t="s">
        <v>9809</v>
      </c>
      <c r="B9725">
        <v>1.42751533731386E-2</v>
      </c>
      <c r="C9725">
        <v>6.5472005384212997</v>
      </c>
      <c r="D9725">
        <v>0.97590476888078903</v>
      </c>
      <c r="E9725">
        <v>2.3929535929931598</v>
      </c>
      <c r="F9725">
        <v>10.7630711989459</v>
      </c>
      <c r="G9725">
        <v>0.93090840392641605</v>
      </c>
      <c r="H9725">
        <v>6.1568360823807904</v>
      </c>
      <c r="I9725">
        <v>77.853884688586504</v>
      </c>
      <c r="J9725">
        <v>-3.9545929828735402E-3</v>
      </c>
      <c r="K9725">
        <v>31.988983874523399</v>
      </c>
      <c r="L9725">
        <v>9.9771872893967508</v>
      </c>
      <c r="M9725">
        <v>-4.9478689379373601E-2</v>
      </c>
      <c r="N9725">
        <v>3.8267987457594099</v>
      </c>
      <c r="O9725">
        <v>-1.7282363759941</v>
      </c>
      <c r="P9725">
        <v>-0.58309065590447395</v>
      </c>
      <c r="Q9725">
        <v>0</v>
      </c>
      <c r="R9725">
        <v>-1.92907794074558</v>
      </c>
      <c r="S9725" t="s">
        <v>60</v>
      </c>
    </row>
    <row r="9726" spans="1:19" x14ac:dyDescent="0.25">
      <c r="A9726" t="s">
        <v>9810</v>
      </c>
      <c r="B9726">
        <v>1.6076301894684401E-2</v>
      </c>
      <c r="C9726">
        <v>7.3493379179313303</v>
      </c>
      <c r="D9726">
        <v>0.96779111200893497</v>
      </c>
      <c r="E9726">
        <v>-1.6794166307603899</v>
      </c>
      <c r="F9726">
        <v>15.8178119649319</v>
      </c>
      <c r="G9726">
        <v>0.87019656392733402</v>
      </c>
      <c r="H9726">
        <v>15.419605794609399</v>
      </c>
      <c r="I9726">
        <v>76.232961664540198</v>
      </c>
      <c r="J9726">
        <v>-0.231362259799613</v>
      </c>
      <c r="K9726">
        <v>30.3692148142433</v>
      </c>
      <c r="L9726">
        <v>8.7014409322201391</v>
      </c>
      <c r="M9726">
        <v>1.7383333280208799</v>
      </c>
      <c r="N9726">
        <v>3.62107718558511</v>
      </c>
      <c r="O9726">
        <v>-1.80763939392494</v>
      </c>
      <c r="P9726">
        <v>0.14078955147150299</v>
      </c>
      <c r="Q9726">
        <v>-1.2038628329029499</v>
      </c>
      <c r="R9726">
        <v>-0.88568036728443</v>
      </c>
      <c r="S9726" t="s">
        <v>60</v>
      </c>
    </row>
    <row r="9727" spans="1:19" x14ac:dyDescent="0.25">
      <c r="A9727" t="s">
        <v>9811</v>
      </c>
      <c r="B9727">
        <v>5.4102515813669099E-3</v>
      </c>
      <c r="C9727">
        <v>6.7447007438825901</v>
      </c>
      <c r="D9727">
        <v>0.97740863320247096</v>
      </c>
      <c r="E9727">
        <v>-19.193077995956699</v>
      </c>
      <c r="F9727">
        <v>25.470612142670699</v>
      </c>
      <c r="G9727">
        <v>0.497708577547609</v>
      </c>
      <c r="H9727">
        <v>6.6906095707856803</v>
      </c>
      <c r="I9727">
        <v>85.602174284846299</v>
      </c>
      <c r="J9727">
        <v>-4.4190504968363999</v>
      </c>
      <c r="K9727">
        <v>43.548544066387002</v>
      </c>
      <c r="L9727">
        <v>16.196673765136801</v>
      </c>
      <c r="M9727">
        <v>-10.085450411960499</v>
      </c>
      <c r="N9727">
        <v>9.5114003892786201</v>
      </c>
      <c r="O9727">
        <v>-6.7662644201553004</v>
      </c>
      <c r="P9727">
        <v>0.85339950392280395</v>
      </c>
      <c r="Q9727">
        <v>0.20226328777701599</v>
      </c>
      <c r="R9727">
        <v>-2.8382891356380502</v>
      </c>
      <c r="S9727" t="s">
        <v>60</v>
      </c>
    </row>
    <row r="9728" spans="1:19" x14ac:dyDescent="0.25">
      <c r="A9728" t="s">
        <v>9812</v>
      </c>
      <c r="B9728">
        <v>7.7468867150123997E-3</v>
      </c>
      <c r="C9728">
        <v>5.7410424333190901</v>
      </c>
      <c r="D9728">
        <v>0.97963456288155504</v>
      </c>
      <c r="E9728">
        <v>-5.0008605304661904</v>
      </c>
      <c r="F9728">
        <v>10.3098788870613</v>
      </c>
      <c r="G9728">
        <v>0.94899714006068703</v>
      </c>
      <c r="H9728">
        <v>6.3931076696743396</v>
      </c>
      <c r="I9728">
        <v>80.772445900065804</v>
      </c>
      <c r="J9728">
        <v>-1.5916041808246399E-2</v>
      </c>
      <c r="K9728">
        <v>34.433376026977399</v>
      </c>
      <c r="L9728">
        <v>14.3190742103315</v>
      </c>
      <c r="M9728">
        <v>-6.3903725238622098</v>
      </c>
      <c r="N9728">
        <v>7.7164076506707504</v>
      </c>
      <c r="O9728">
        <v>-2.9549034426011498</v>
      </c>
      <c r="P9728">
        <v>-0.93382728493064704</v>
      </c>
      <c r="Q9728">
        <v>-0.109351982712593</v>
      </c>
      <c r="R9728">
        <v>-3.4865143469015099</v>
      </c>
      <c r="S9728" t="s">
        <v>60</v>
      </c>
    </row>
    <row r="9729" spans="1:19" x14ac:dyDescent="0.25">
      <c r="A9729" t="s">
        <v>9813</v>
      </c>
      <c r="B9729">
        <v>1.01856064903423E-2</v>
      </c>
      <c r="C9729">
        <v>7.0127419644944204</v>
      </c>
      <c r="D9729">
        <v>0.97508181856328302</v>
      </c>
      <c r="E9729">
        <v>-18.259018035641098</v>
      </c>
      <c r="F9729">
        <v>21.494578838392101</v>
      </c>
      <c r="G9729">
        <v>0.65314361454049896</v>
      </c>
      <c r="H9729">
        <v>6.7971375781017898</v>
      </c>
      <c r="I9729">
        <v>84.295220377235196</v>
      </c>
      <c r="J9729">
        <v>-0.50511936235013</v>
      </c>
      <c r="K9729">
        <v>36.792414476502401</v>
      </c>
      <c r="L9729">
        <v>11.5494702230603</v>
      </c>
      <c r="M9729">
        <v>-1.1662012307566201</v>
      </c>
      <c r="N9729">
        <v>5.6492679479419303</v>
      </c>
      <c r="O9729">
        <v>-1.54946206994773E-3</v>
      </c>
      <c r="P9729">
        <v>-0.80908741649618598</v>
      </c>
      <c r="Q9729">
        <v>0.57561622458328998</v>
      </c>
      <c r="R9729">
        <v>-4.5754945018558901</v>
      </c>
      <c r="S9729" t="s">
        <v>60</v>
      </c>
    </row>
    <row r="9730" spans="1:19" x14ac:dyDescent="0.25">
      <c r="A9730" t="s">
        <v>9814</v>
      </c>
      <c r="B9730">
        <v>-4.38305100240261E-3</v>
      </c>
      <c r="C9730">
        <v>6.32105136089457</v>
      </c>
      <c r="D9730">
        <v>0.97375791328600703</v>
      </c>
      <c r="E9730">
        <v>-4.33146665041488</v>
      </c>
      <c r="F9730">
        <v>15.549011660007499</v>
      </c>
      <c r="G9730">
        <v>0.89219239054760102</v>
      </c>
      <c r="H9730">
        <v>8.2412345540715606</v>
      </c>
      <c r="I9730">
        <v>77.726295716189696</v>
      </c>
      <c r="J9730">
        <v>0.13026764916463801</v>
      </c>
      <c r="K9730">
        <v>30.954604113494501</v>
      </c>
      <c r="L9730">
        <v>12.710862056550299</v>
      </c>
      <c r="M9730">
        <v>-1.10757386144824</v>
      </c>
      <c r="N9730">
        <v>6.1527250641403199</v>
      </c>
      <c r="O9730">
        <v>-1.3641874276726E-2</v>
      </c>
      <c r="P9730">
        <v>-1.50462920401334</v>
      </c>
      <c r="Q9730">
        <v>1.1401595647113301</v>
      </c>
      <c r="R9730">
        <v>-4.7164513901601701</v>
      </c>
      <c r="S9730" t="s">
        <v>60</v>
      </c>
    </row>
    <row r="9731" spans="1:19" x14ac:dyDescent="0.25">
      <c r="A9731" t="s">
        <v>9815</v>
      </c>
      <c r="B9731">
        <v>1.1468831584243999E-2</v>
      </c>
      <c r="C9731">
        <v>5.9795067350737696</v>
      </c>
      <c r="D9731">
        <v>0.97688273044336005</v>
      </c>
      <c r="E9731">
        <v>-2.5286032410313601</v>
      </c>
      <c r="F9731">
        <v>12.6470267278658</v>
      </c>
      <c r="G9731">
        <v>0.93060945448671495</v>
      </c>
      <c r="H9731">
        <v>7.6770021379575999</v>
      </c>
      <c r="I9731">
        <v>80.326687289799295</v>
      </c>
      <c r="J9731">
        <v>-0.52710305676070002</v>
      </c>
      <c r="K9731">
        <v>30.763207111473999</v>
      </c>
      <c r="L9731">
        <v>11.049356567688699</v>
      </c>
      <c r="M9731">
        <v>4.7358377441107102E-2</v>
      </c>
      <c r="N9731">
        <v>6.8787982571519599</v>
      </c>
      <c r="O9731">
        <v>-4.3968513568821699</v>
      </c>
      <c r="P9731">
        <v>-1.75887223768927</v>
      </c>
      <c r="Q9731">
        <v>0.91109419616912402</v>
      </c>
      <c r="R9731">
        <v>-0.74704962198968194</v>
      </c>
      <c r="S9731" t="s">
        <v>60</v>
      </c>
    </row>
    <row r="9732" spans="1:19" x14ac:dyDescent="0.25">
      <c r="A9732" t="s">
        <v>9816</v>
      </c>
      <c r="B9732">
        <v>3.3417101205769702E-3</v>
      </c>
      <c r="C9732">
        <v>6.9173838560294998</v>
      </c>
      <c r="D9732">
        <v>0.97565276534237499</v>
      </c>
      <c r="E9732">
        <v>-27.7370280198224</v>
      </c>
      <c r="F9732">
        <v>32.413816487291001</v>
      </c>
      <c r="G9732">
        <v>0.24354333912925</v>
      </c>
      <c r="H9732">
        <v>5.4024128221077898</v>
      </c>
      <c r="I9732">
        <v>86.190459203239399</v>
      </c>
      <c r="J9732">
        <v>-6.2115384056596303</v>
      </c>
      <c r="K9732">
        <v>43.8539055353978</v>
      </c>
      <c r="L9732">
        <v>16.403024735079601</v>
      </c>
      <c r="M9732">
        <v>-7.4038845081967999</v>
      </c>
      <c r="N9732">
        <v>9.2243648540213403</v>
      </c>
      <c r="O9732">
        <v>-4.1604919498759401</v>
      </c>
      <c r="P9732">
        <v>-0.24053017943119501</v>
      </c>
      <c r="Q9732">
        <v>-0.88180752687597697</v>
      </c>
      <c r="R9732">
        <v>-3.68827722576283</v>
      </c>
      <c r="S9732" t="s">
        <v>60</v>
      </c>
    </row>
    <row r="9733" spans="1:19" x14ac:dyDescent="0.25">
      <c r="A9733" t="s">
        <v>9817</v>
      </c>
      <c r="B9733" s="1">
        <v>3.9172402283771003E-5</v>
      </c>
      <c r="C9733">
        <v>6.7757440628054804</v>
      </c>
      <c r="D9733">
        <v>0.97028458619665603</v>
      </c>
      <c r="E9733">
        <v>-8.5490652261652293</v>
      </c>
      <c r="F9733">
        <v>14.6736423368045</v>
      </c>
      <c r="G9733">
        <v>0.90482217699938805</v>
      </c>
      <c r="H9733">
        <v>5.9625402428368002</v>
      </c>
      <c r="I9733">
        <v>79.881368383812898</v>
      </c>
      <c r="J9733">
        <v>-0.95920472016674596</v>
      </c>
      <c r="K9733">
        <v>35.283716777241203</v>
      </c>
      <c r="L9733">
        <v>12.752121115042399</v>
      </c>
      <c r="M9733">
        <v>-4.0370194874265302</v>
      </c>
      <c r="N9733">
        <v>8.2677230254408691</v>
      </c>
      <c r="O9733">
        <v>-0.64807494315721204</v>
      </c>
      <c r="P9733">
        <v>-0.74767084151468999</v>
      </c>
      <c r="Q9733">
        <v>0.37803337007569798</v>
      </c>
      <c r="R9733">
        <v>-6.7577047108036803</v>
      </c>
      <c r="S9733" t="s">
        <v>60</v>
      </c>
    </row>
    <row r="9734" spans="1:19" x14ac:dyDescent="0.25">
      <c r="A9734" t="s">
        <v>9818</v>
      </c>
      <c r="B9734">
        <v>1.47159389689829E-2</v>
      </c>
      <c r="C9734">
        <v>6.7641376947879799</v>
      </c>
      <c r="D9734">
        <v>0.97577086706952998</v>
      </c>
      <c r="E9734">
        <v>-23.215959870152901</v>
      </c>
      <c r="F9734">
        <v>26.763892363810101</v>
      </c>
      <c r="G9734">
        <v>0.54338761235910504</v>
      </c>
      <c r="H9734">
        <v>5.18442457402708</v>
      </c>
      <c r="I9734">
        <v>84.406520938552703</v>
      </c>
      <c r="J9734">
        <v>-2.15306046268591</v>
      </c>
      <c r="K9734">
        <v>36.833456306343301</v>
      </c>
      <c r="L9734">
        <v>12.157484289821801</v>
      </c>
      <c r="M9734">
        <v>-2.9378927597814299</v>
      </c>
      <c r="N9734">
        <v>6.1552969148093197</v>
      </c>
      <c r="O9734">
        <v>-4.6786476690723102</v>
      </c>
      <c r="P9734">
        <v>-0.272717368903726</v>
      </c>
      <c r="Q9734">
        <v>0.68399960831348094</v>
      </c>
      <c r="R9734">
        <v>-0.178221759246633</v>
      </c>
      <c r="S9734" t="s">
        <v>60</v>
      </c>
    </row>
    <row r="9735" spans="1:19" x14ac:dyDescent="0.25">
      <c r="A9735" t="s">
        <v>9819</v>
      </c>
      <c r="B9735">
        <v>5.8072473082923402E-3</v>
      </c>
      <c r="C9735">
        <v>6.5573348590946603</v>
      </c>
      <c r="D9735">
        <v>0.97575640037560796</v>
      </c>
      <c r="E9735">
        <v>3.23257136571985</v>
      </c>
      <c r="F9735">
        <v>9.1774265592907902</v>
      </c>
      <c r="G9735">
        <v>0.95029168610687398</v>
      </c>
      <c r="H9735">
        <v>4.1795948805620702</v>
      </c>
      <c r="I9735">
        <v>77.729916308430006</v>
      </c>
      <c r="J9735">
        <v>-0.30039391827752998</v>
      </c>
      <c r="K9735">
        <v>37.232218120920699</v>
      </c>
      <c r="L9735">
        <v>16.3034440965051</v>
      </c>
      <c r="M9735">
        <v>-9.8757601931831296</v>
      </c>
      <c r="N9735">
        <v>9.5749823951921194</v>
      </c>
      <c r="O9735">
        <v>-4.9230837641449199</v>
      </c>
      <c r="P9735">
        <v>0.86210788969644103</v>
      </c>
      <c r="Q9735">
        <v>0.114691831230073</v>
      </c>
      <c r="R9735">
        <v>-4.4948513604824498</v>
      </c>
      <c r="S9735" t="s">
        <v>60</v>
      </c>
    </row>
    <row r="9736" spans="1:19" x14ac:dyDescent="0.25">
      <c r="A9736" t="s">
        <v>9820</v>
      </c>
      <c r="B9736">
        <v>7.6327209829154001E-3</v>
      </c>
      <c r="C9736">
        <v>6.5508263757195904</v>
      </c>
      <c r="D9736">
        <v>0.97515690909937902</v>
      </c>
      <c r="E9736">
        <v>18.004984366452302</v>
      </c>
      <c r="F9736">
        <v>20.0922303863249</v>
      </c>
      <c r="G9736">
        <v>0.79298227273635202</v>
      </c>
      <c r="H9736">
        <v>7.6304166254864496</v>
      </c>
      <c r="I9736">
        <v>72.143592934741704</v>
      </c>
      <c r="J9736">
        <v>-3.86149518340526</v>
      </c>
      <c r="K9736">
        <v>37.145583349697702</v>
      </c>
      <c r="L9736">
        <v>14.2064250327113</v>
      </c>
      <c r="M9736">
        <v>-4.3701241610780999</v>
      </c>
      <c r="N9736">
        <v>6.6730927186033204</v>
      </c>
      <c r="O9736">
        <v>-2.9351842325217099</v>
      </c>
      <c r="P9736">
        <v>-0.34702747157550201</v>
      </c>
      <c r="Q9736">
        <v>-0.60968400853537397</v>
      </c>
      <c r="R9736">
        <v>-2.5912998661167799</v>
      </c>
      <c r="S9736" t="s">
        <v>60</v>
      </c>
    </row>
    <row r="9737" spans="1:19" x14ac:dyDescent="0.25">
      <c r="A9737" t="s">
        <v>9821</v>
      </c>
      <c r="B9737">
        <v>8.8244020599973407E-3</v>
      </c>
      <c r="C9737">
        <v>5.1918774235866003</v>
      </c>
      <c r="D9737">
        <v>0.98254894658453695</v>
      </c>
      <c r="E9737">
        <v>9.4889997996488908</v>
      </c>
      <c r="F9737">
        <v>14.9815880037462</v>
      </c>
      <c r="G9737">
        <v>0.90143221452835998</v>
      </c>
      <c r="H9737">
        <v>4.8958049713892304</v>
      </c>
      <c r="I9737">
        <v>76.263382596223707</v>
      </c>
      <c r="J9737">
        <v>-1.4882862162180499</v>
      </c>
      <c r="K9737">
        <v>34.5255087712655</v>
      </c>
      <c r="L9737">
        <v>11.6966668385524</v>
      </c>
      <c r="M9737">
        <v>-5.5266778735536102</v>
      </c>
      <c r="N9737">
        <v>6.7511379830243596</v>
      </c>
      <c r="O9737">
        <v>-4.2221120794416596</v>
      </c>
      <c r="P9737">
        <v>0.24730283442435899</v>
      </c>
      <c r="Q9737">
        <v>-0.90740341445740602</v>
      </c>
      <c r="R9737">
        <v>-2.5168239502738601</v>
      </c>
      <c r="S9737" t="s">
        <v>60</v>
      </c>
    </row>
    <row r="9738" spans="1:19" x14ac:dyDescent="0.25">
      <c r="A9738" t="s">
        <v>9822</v>
      </c>
      <c r="B9738">
        <v>4.5338629343070402E-3</v>
      </c>
      <c r="C9738">
        <v>6.2509996219286998</v>
      </c>
      <c r="D9738">
        <v>0.97616698775419897</v>
      </c>
      <c r="E9738">
        <v>-5.40198053299269</v>
      </c>
      <c r="F9738">
        <v>10.258478223981101</v>
      </c>
      <c r="G9738">
        <v>0.94811941959798895</v>
      </c>
      <c r="H9738">
        <v>8.0768095024425399</v>
      </c>
      <c r="I9738">
        <v>80.497120594387198</v>
      </c>
      <c r="J9738">
        <v>0.20319030534354199</v>
      </c>
      <c r="K9738">
        <v>34.628945396819702</v>
      </c>
      <c r="L9738">
        <v>12.6805371240937</v>
      </c>
      <c r="M9738">
        <v>-3.3123530680631199</v>
      </c>
      <c r="N9738">
        <v>7.35195956136325</v>
      </c>
      <c r="O9738">
        <v>-1.2476180152295999</v>
      </c>
      <c r="P9738">
        <v>4.1713416316531597E-3</v>
      </c>
      <c r="Q9738">
        <v>-0.48915402789595802</v>
      </c>
      <c r="R9738">
        <v>-4.9020773753766296</v>
      </c>
      <c r="S9738" t="s">
        <v>60</v>
      </c>
    </row>
    <row r="9739" spans="1:19" x14ac:dyDescent="0.25">
      <c r="A9739" t="s">
        <v>9823</v>
      </c>
      <c r="B9739">
        <v>1.4800536209327E-2</v>
      </c>
      <c r="C9739">
        <v>6.4699089645320997</v>
      </c>
      <c r="D9739">
        <v>0.97626563448858905</v>
      </c>
      <c r="E9739">
        <v>-9.6988796039540404</v>
      </c>
      <c r="F9739">
        <v>13.7083906522574</v>
      </c>
      <c r="G9739">
        <v>0.89159969157220798</v>
      </c>
      <c r="H9739">
        <v>5.5915318922463104</v>
      </c>
      <c r="I9739">
        <v>80.987622310294995</v>
      </c>
      <c r="J9739">
        <v>-0.10411982563882501</v>
      </c>
      <c r="K9739">
        <v>33.0380190944784</v>
      </c>
      <c r="L9739">
        <v>10.8781960852314</v>
      </c>
      <c r="M9739">
        <v>6.0832534938673702E-2</v>
      </c>
      <c r="N9739">
        <v>4.21646701781075</v>
      </c>
      <c r="O9739">
        <v>-0.23346667216226799</v>
      </c>
      <c r="P9739">
        <v>0.61623842146785102</v>
      </c>
      <c r="Q9739">
        <v>-0.32772462579110101</v>
      </c>
      <c r="R9739">
        <v>-1.9946105984570099</v>
      </c>
      <c r="S9739" t="s">
        <v>60</v>
      </c>
    </row>
    <row r="9740" spans="1:19" x14ac:dyDescent="0.25">
      <c r="A9740" t="s">
        <v>9824</v>
      </c>
      <c r="B9740">
        <v>4.8670334384091499E-3</v>
      </c>
      <c r="C9740">
        <v>5.4423677013260896</v>
      </c>
      <c r="D9740">
        <v>0.97923630146801399</v>
      </c>
      <c r="E9740">
        <v>20.799667892300299</v>
      </c>
      <c r="F9740">
        <v>25.2891028365392</v>
      </c>
      <c r="G9740">
        <v>0.75978994877478001</v>
      </c>
      <c r="H9740">
        <v>5.9105946746935301</v>
      </c>
      <c r="I9740">
        <v>74.057901899351194</v>
      </c>
      <c r="J9740">
        <v>-1.76249939159474</v>
      </c>
      <c r="K9740">
        <v>32.6867701661753</v>
      </c>
      <c r="L9740">
        <v>13.604615743262499</v>
      </c>
      <c r="M9740">
        <v>-3.1743977349527399</v>
      </c>
      <c r="N9740">
        <v>5.6783936111583202</v>
      </c>
      <c r="O9740">
        <v>-0.32130008109190999</v>
      </c>
      <c r="P9740">
        <v>0.78587028034339101</v>
      </c>
      <c r="Q9740">
        <v>-0.81443901173294397</v>
      </c>
      <c r="R9740">
        <v>-4.2140290830664204</v>
      </c>
      <c r="S9740" t="s">
        <v>60</v>
      </c>
    </row>
    <row r="9741" spans="1:19" x14ac:dyDescent="0.25">
      <c r="A9741" t="s">
        <v>9825</v>
      </c>
      <c r="B9741">
        <v>6.0796069651173701E-3</v>
      </c>
      <c r="C9741">
        <v>5.6748431813117</v>
      </c>
      <c r="D9741">
        <v>0.97907066422326605</v>
      </c>
      <c r="E9741">
        <v>14.2001605401236</v>
      </c>
      <c r="F9741">
        <v>20.466502339621101</v>
      </c>
      <c r="G9741">
        <v>0.826411041671686</v>
      </c>
      <c r="H9741">
        <v>4.9015714617756796</v>
      </c>
      <c r="I9741">
        <v>74.896247412761994</v>
      </c>
      <c r="J9741">
        <v>-2.9602559340752199</v>
      </c>
      <c r="K9741">
        <v>33.486786783581699</v>
      </c>
      <c r="L9741">
        <v>11.001139316007199</v>
      </c>
      <c r="M9741">
        <v>3.2879570676881298E-2</v>
      </c>
      <c r="N9741">
        <v>6.8753866439320896</v>
      </c>
      <c r="O9741">
        <v>-1.7804247006260701</v>
      </c>
      <c r="P9741">
        <v>0.14010223335434599</v>
      </c>
      <c r="Q9741">
        <v>-0.17528765738743901</v>
      </c>
      <c r="R9741">
        <v>-4.1437017918038199</v>
      </c>
      <c r="S9741" t="s">
        <v>60</v>
      </c>
    </row>
    <row r="9742" spans="1:19" x14ac:dyDescent="0.25">
      <c r="A9742" t="s">
        <v>9826</v>
      </c>
      <c r="B9742">
        <v>6.2716386181823E-3</v>
      </c>
      <c r="C9742">
        <v>6.8329250624395304</v>
      </c>
      <c r="D9742">
        <v>0.97823599207992995</v>
      </c>
      <c r="E9742">
        <v>-3.38877164963694</v>
      </c>
      <c r="F9742">
        <v>15.942462279209099</v>
      </c>
      <c r="G9742">
        <v>0.69797853271861798</v>
      </c>
      <c r="H9742">
        <v>7.2355066433770103</v>
      </c>
      <c r="I9742">
        <v>80.848746680467002</v>
      </c>
      <c r="J9742">
        <v>-2.33434078559831</v>
      </c>
      <c r="K9742">
        <v>39.800060557988303</v>
      </c>
      <c r="L9742">
        <v>14.5106167653884</v>
      </c>
      <c r="M9742">
        <v>-2.1130704966469298</v>
      </c>
      <c r="N9742">
        <v>5.6569788400115302</v>
      </c>
      <c r="O9742">
        <v>-2.5658916804896199E-2</v>
      </c>
      <c r="P9742">
        <v>0.60223420435308705</v>
      </c>
      <c r="Q9742">
        <v>-0.69380983315432299</v>
      </c>
      <c r="R9742">
        <v>-4.6929664067227197</v>
      </c>
      <c r="S9742" t="s">
        <v>60</v>
      </c>
    </row>
    <row r="9743" spans="1:19" x14ac:dyDescent="0.25">
      <c r="A9743" t="s">
        <v>9827</v>
      </c>
      <c r="B9743">
        <v>1.6383848301831198E-2</v>
      </c>
      <c r="C9743">
        <v>7.3167795846180903</v>
      </c>
      <c r="D9743">
        <v>0.96975104035245796</v>
      </c>
      <c r="E9743">
        <v>-8.8266466277600006</v>
      </c>
      <c r="F9743">
        <v>11.8742520969358</v>
      </c>
      <c r="G9743">
        <v>0.91912476543824595</v>
      </c>
      <c r="H9743">
        <v>5.7445555899199396</v>
      </c>
      <c r="I9743">
        <v>79.624751501012497</v>
      </c>
      <c r="J9743">
        <v>-0.86269900975337799</v>
      </c>
      <c r="K9743">
        <v>36.421836084238201</v>
      </c>
      <c r="L9743">
        <v>9.3677112421154298</v>
      </c>
      <c r="M9743">
        <v>-1.3280976375504401</v>
      </c>
      <c r="N9743">
        <v>6.2225028886165701</v>
      </c>
      <c r="O9743">
        <v>-0.44842024971904898</v>
      </c>
      <c r="P9743">
        <v>-0.48450502689693298</v>
      </c>
      <c r="Q9743">
        <v>0.47073753145247199</v>
      </c>
      <c r="R9743">
        <v>-6.5253317648390796</v>
      </c>
      <c r="S9743" t="s">
        <v>60</v>
      </c>
    </row>
    <row r="9744" spans="1:19" x14ac:dyDescent="0.25">
      <c r="A9744" t="s">
        <v>9828</v>
      </c>
      <c r="B9744">
        <v>7.8922772230289994E-3</v>
      </c>
      <c r="C9744">
        <v>6.7891013573004599</v>
      </c>
      <c r="D9744">
        <v>0.97416282808065302</v>
      </c>
      <c r="E9744">
        <v>-0.17779379593667299</v>
      </c>
      <c r="F9744">
        <v>7.7816888551850898</v>
      </c>
      <c r="G9744">
        <v>0.96385201924951902</v>
      </c>
      <c r="H9744">
        <v>5.42644173228308</v>
      </c>
      <c r="I9744">
        <v>78.191701475888493</v>
      </c>
      <c r="J9744">
        <v>-0.734954027698561</v>
      </c>
      <c r="K9744">
        <v>36.521675340994797</v>
      </c>
      <c r="L9744">
        <v>11.818306875555001</v>
      </c>
      <c r="M9744">
        <v>-1.84344143019683</v>
      </c>
      <c r="N9744">
        <v>7.1983856508137096</v>
      </c>
      <c r="O9744">
        <v>-1.15729982736576</v>
      </c>
      <c r="P9744">
        <v>-1.7439512831511701</v>
      </c>
      <c r="Q9744">
        <v>1.6723144012634199</v>
      </c>
      <c r="R9744">
        <v>-6.5695232065571298</v>
      </c>
      <c r="S9744" t="s">
        <v>60</v>
      </c>
    </row>
    <row r="9745" spans="1:19" x14ac:dyDescent="0.25">
      <c r="A9745" t="s">
        <v>9829</v>
      </c>
      <c r="B9745">
        <v>1.91951238821324E-2</v>
      </c>
      <c r="C9745">
        <v>6.44421945048631</v>
      </c>
      <c r="D9745">
        <v>0.97341509696460404</v>
      </c>
      <c r="E9745">
        <v>-12.726747631681</v>
      </c>
      <c r="F9745">
        <v>17.278099894351001</v>
      </c>
      <c r="G9745">
        <v>0.86487644749710901</v>
      </c>
      <c r="H9745">
        <v>4.4604468023809298</v>
      </c>
      <c r="I9745">
        <v>81.799025974551796</v>
      </c>
      <c r="J9745">
        <v>-2.2102558130576901E-2</v>
      </c>
      <c r="K9745">
        <v>29.754664832085702</v>
      </c>
      <c r="L9745">
        <v>8.3701426179612994</v>
      </c>
      <c r="M9745">
        <v>1.8212118424504899</v>
      </c>
      <c r="N9745">
        <v>3.8632218960733802</v>
      </c>
      <c r="O9745">
        <v>-2.7140765260386002</v>
      </c>
      <c r="P9745">
        <v>0</v>
      </c>
      <c r="Q9745">
        <v>0</v>
      </c>
      <c r="R9745">
        <v>-1.1457160329592799</v>
      </c>
      <c r="S9745" t="s">
        <v>60</v>
      </c>
    </row>
    <row r="9746" spans="1:19" x14ac:dyDescent="0.25">
      <c r="A9746" t="s">
        <v>9830</v>
      </c>
      <c r="B9746">
        <v>5.6135263181665397E-3</v>
      </c>
      <c r="C9746">
        <v>6.8457855357999504</v>
      </c>
      <c r="D9746">
        <v>0.97561001530092695</v>
      </c>
      <c r="E9746">
        <v>-1.9759630939956101</v>
      </c>
      <c r="F9746">
        <v>12.881550546406</v>
      </c>
      <c r="G9746">
        <v>0.86845496792842003</v>
      </c>
      <c r="H9746">
        <v>7.6057300671709998</v>
      </c>
      <c r="I9746">
        <v>79.047287913030004</v>
      </c>
      <c r="J9746">
        <v>-1.0977853347148201</v>
      </c>
      <c r="K9746">
        <v>36.230391175963597</v>
      </c>
      <c r="L9746">
        <v>13.676161056790599</v>
      </c>
      <c r="M9746">
        <v>-2.0869355734371902</v>
      </c>
      <c r="N9746">
        <v>6.64031076772664</v>
      </c>
      <c r="O9746">
        <v>-9.3256752531800796E-2</v>
      </c>
      <c r="P9746">
        <v>1.15221383856314</v>
      </c>
      <c r="Q9746">
        <v>0.101743648532783</v>
      </c>
      <c r="R9746">
        <v>-5.7470181711844601</v>
      </c>
      <c r="S9746" t="s">
        <v>60</v>
      </c>
    </row>
    <row r="9747" spans="1:19" x14ac:dyDescent="0.25">
      <c r="A9747" t="s">
        <v>9831</v>
      </c>
      <c r="B9747">
        <v>6.33687116755442E-3</v>
      </c>
      <c r="C9747">
        <v>5.6134123876293103</v>
      </c>
      <c r="D9747">
        <v>0.97555686170490097</v>
      </c>
      <c r="E9747">
        <v>-4.0193910378806699</v>
      </c>
      <c r="F9747">
        <v>20.9431198149545</v>
      </c>
      <c r="G9747">
        <v>0.85179028535656198</v>
      </c>
      <c r="H9747">
        <v>6.0101878325184703</v>
      </c>
      <c r="I9747">
        <v>78.092765996815103</v>
      </c>
      <c r="J9747">
        <v>5.8938865815254697E-2</v>
      </c>
      <c r="K9747">
        <v>27.796477270875801</v>
      </c>
      <c r="L9747">
        <v>9.6997482620298197</v>
      </c>
      <c r="M9747">
        <v>0</v>
      </c>
      <c r="N9747">
        <v>5.1656196196134996</v>
      </c>
      <c r="O9747">
        <v>-3.3851402272503002</v>
      </c>
      <c r="P9747">
        <v>0.221047546232646</v>
      </c>
      <c r="Q9747">
        <v>0.12637199699465601</v>
      </c>
      <c r="R9747">
        <v>0</v>
      </c>
      <c r="S9747" t="s">
        <v>60</v>
      </c>
    </row>
    <row r="9748" spans="1:19" x14ac:dyDescent="0.25">
      <c r="A9748" t="s">
        <v>9832</v>
      </c>
      <c r="B9748">
        <v>4.3319159907250797E-3</v>
      </c>
      <c r="C9748">
        <v>6.4618783391920198</v>
      </c>
      <c r="D9748">
        <v>0.97782764474133799</v>
      </c>
      <c r="E9748">
        <v>18.315130762248</v>
      </c>
      <c r="F9748">
        <v>21.613170166320199</v>
      </c>
      <c r="G9748">
        <v>0.68989784651930497</v>
      </c>
      <c r="H9748">
        <v>7.90330130030625</v>
      </c>
      <c r="I9748">
        <v>72.285002322972701</v>
      </c>
      <c r="J9748">
        <v>-4.1082256074397101</v>
      </c>
      <c r="K9748">
        <v>40.028449001440102</v>
      </c>
      <c r="L9748">
        <v>13.605725775857699</v>
      </c>
      <c r="M9748">
        <v>-3.1360794488837902</v>
      </c>
      <c r="N9748">
        <v>6.4324118936723904</v>
      </c>
      <c r="O9748">
        <v>-2.4052014343880699</v>
      </c>
      <c r="P9748">
        <v>-0.94062193869274502</v>
      </c>
      <c r="Q9748">
        <v>0.49195119834058298</v>
      </c>
      <c r="R9748">
        <v>-4.8339857906835704</v>
      </c>
      <c r="S9748" t="s">
        <v>60</v>
      </c>
    </row>
    <row r="9749" spans="1:19" x14ac:dyDescent="0.25">
      <c r="A9749" t="s">
        <v>9833</v>
      </c>
      <c r="B9749">
        <v>1.03236577506894E-2</v>
      </c>
      <c r="C9749">
        <v>6.9037244548011198</v>
      </c>
      <c r="D9749">
        <v>0.97416989474197502</v>
      </c>
      <c r="E9749">
        <v>-24.257149030238999</v>
      </c>
      <c r="F9749">
        <v>26.176275947879901</v>
      </c>
      <c r="G9749">
        <v>0.59344171556561998</v>
      </c>
      <c r="H9749">
        <v>5.3121978133103003</v>
      </c>
      <c r="I9749">
        <v>85.135810955522203</v>
      </c>
      <c r="J9749">
        <v>-0.39409623160243201</v>
      </c>
      <c r="K9749">
        <v>34.5380187261608</v>
      </c>
      <c r="L9749">
        <v>10.874644654583999</v>
      </c>
      <c r="M9749">
        <v>-0.37163378403271102</v>
      </c>
      <c r="N9749">
        <v>7.27929226240368</v>
      </c>
      <c r="O9749">
        <v>-2.23720575586804</v>
      </c>
      <c r="P9749">
        <v>-0.86095558189379096</v>
      </c>
      <c r="Q9749">
        <v>0.90868811720626597</v>
      </c>
      <c r="R9749">
        <v>-4.2549534002468903</v>
      </c>
      <c r="S9749" t="s">
        <v>60</v>
      </c>
    </row>
    <row r="9750" spans="1:19" x14ac:dyDescent="0.25">
      <c r="A9750" t="s">
        <v>9834</v>
      </c>
      <c r="B9750">
        <v>4.2682335238760404E-3</v>
      </c>
      <c r="C9750">
        <v>6.5053390871478198</v>
      </c>
      <c r="D9750">
        <v>0.97361014230034504</v>
      </c>
      <c r="E9750">
        <v>13.142575584430199</v>
      </c>
      <c r="F9750">
        <v>17.1442974254965</v>
      </c>
      <c r="G9750">
        <v>0.86020638415081496</v>
      </c>
      <c r="H9750">
        <v>8.9807373650920699</v>
      </c>
      <c r="I9750">
        <v>74.488998822540196</v>
      </c>
      <c r="J9750">
        <v>1.0617728567445699</v>
      </c>
      <c r="K9750">
        <v>32.300930969120699</v>
      </c>
      <c r="L9750">
        <v>12.303712863420801</v>
      </c>
      <c r="M9750">
        <v>-3.52660366329724</v>
      </c>
      <c r="N9750">
        <v>7.0389520319060104</v>
      </c>
      <c r="O9750">
        <v>-1.0355612044767499</v>
      </c>
      <c r="P9750">
        <v>0.18153827121749599</v>
      </c>
      <c r="Q9750">
        <v>-8.0698267015515995E-2</v>
      </c>
      <c r="R9750">
        <v>-5.6598698818322699</v>
      </c>
      <c r="S9750" t="s">
        <v>60</v>
      </c>
    </row>
    <row r="9751" spans="1:19" x14ac:dyDescent="0.25">
      <c r="A9751" t="s">
        <v>9835</v>
      </c>
      <c r="B9751">
        <v>8.0838178198128895E-3</v>
      </c>
      <c r="C9751">
        <v>6.5992195599686898</v>
      </c>
      <c r="D9751">
        <v>0.97315156435344097</v>
      </c>
      <c r="E9751">
        <v>2.5760400771970802</v>
      </c>
      <c r="F9751">
        <v>10.584961643834401</v>
      </c>
      <c r="G9751">
        <v>0.94406366349593795</v>
      </c>
      <c r="H9751">
        <v>6.5883553220184403</v>
      </c>
      <c r="I9751">
        <v>77.320166868138898</v>
      </c>
      <c r="J9751">
        <v>-5.9406726394425</v>
      </c>
      <c r="K9751">
        <v>39.400121997498502</v>
      </c>
      <c r="L9751">
        <v>12.041419410744</v>
      </c>
      <c r="M9751">
        <v>-4.6859921670284796</v>
      </c>
      <c r="N9751">
        <v>7.6348054775894996</v>
      </c>
      <c r="O9751">
        <v>-5.0977150540684901</v>
      </c>
      <c r="P9751">
        <v>4.3562056455237599E-2</v>
      </c>
      <c r="Q9751">
        <v>0.51805374103136503</v>
      </c>
      <c r="R9751">
        <v>-2.6403934935623599</v>
      </c>
      <c r="S9751" t="s">
        <v>60</v>
      </c>
    </row>
    <row r="9752" spans="1:19" x14ac:dyDescent="0.25">
      <c r="A9752" t="s">
        <v>9836</v>
      </c>
      <c r="B9752">
        <v>5.6886249910769997E-3</v>
      </c>
      <c r="C9752">
        <v>5.9575197594191103</v>
      </c>
      <c r="D9752">
        <v>0.98105270046387705</v>
      </c>
      <c r="E9752">
        <v>-1.1367581575521299</v>
      </c>
      <c r="F9752">
        <v>10.831545569338401</v>
      </c>
      <c r="G9752">
        <v>0.91931806402102401</v>
      </c>
      <c r="H9752">
        <v>3.9858044198832001</v>
      </c>
      <c r="I9752">
        <v>78.250669367573806</v>
      </c>
      <c r="J9752">
        <v>-8.8744979830170198E-2</v>
      </c>
      <c r="K9752">
        <v>36.320275236522498</v>
      </c>
      <c r="L9752">
        <v>12.8437641471593</v>
      </c>
      <c r="M9752">
        <v>-4.3345097081626998</v>
      </c>
      <c r="N9752">
        <v>7.9724082302104602</v>
      </c>
      <c r="O9752">
        <v>-4.3255565146622201</v>
      </c>
      <c r="P9752">
        <v>1.10791148237785</v>
      </c>
      <c r="Q9752">
        <v>0.160435205807026</v>
      </c>
      <c r="R9752">
        <v>-2.8411214142635002</v>
      </c>
      <c r="S9752" t="s">
        <v>60</v>
      </c>
    </row>
    <row r="9753" spans="1:19" x14ac:dyDescent="0.25">
      <c r="A9753" t="s">
        <v>9837</v>
      </c>
      <c r="B9753">
        <v>4.0520194697335902E-3</v>
      </c>
      <c r="C9753">
        <v>6.50770899531092</v>
      </c>
      <c r="D9753">
        <v>0.97563166142504698</v>
      </c>
      <c r="E9753">
        <v>-8.4223043042763805</v>
      </c>
      <c r="F9753">
        <v>13.1790105401533</v>
      </c>
      <c r="G9753">
        <v>0.90260718891806302</v>
      </c>
      <c r="H9753">
        <v>6.7874344077253204</v>
      </c>
      <c r="I9753">
        <v>80.201726856498496</v>
      </c>
      <c r="J9753">
        <v>6.4264635396965701</v>
      </c>
      <c r="K9753">
        <v>30.2066688942434</v>
      </c>
      <c r="L9753">
        <v>7.0582672793230303</v>
      </c>
      <c r="M9753">
        <v>0</v>
      </c>
      <c r="N9753">
        <v>5.2546574935155004</v>
      </c>
      <c r="O9753">
        <v>4.8281536761221504E-3</v>
      </c>
      <c r="P9753">
        <v>-1.4806009709035599</v>
      </c>
      <c r="Q9753">
        <v>0</v>
      </c>
      <c r="R9753">
        <v>-6.2463141294466498</v>
      </c>
      <c r="S9753" t="s">
        <v>60</v>
      </c>
    </row>
    <row r="9754" spans="1:19" x14ac:dyDescent="0.25">
      <c r="A9754" t="s">
        <v>9838</v>
      </c>
      <c r="B9754">
        <v>1.3182677262120799E-2</v>
      </c>
      <c r="C9754">
        <v>6.4056337053300396</v>
      </c>
      <c r="D9754">
        <v>0.97519647045021696</v>
      </c>
      <c r="E9754">
        <v>-7.7374548930313196</v>
      </c>
      <c r="F9754">
        <v>12.893854605914299</v>
      </c>
      <c r="G9754">
        <v>0.91473497941457005</v>
      </c>
      <c r="H9754">
        <v>6.3899946249652304</v>
      </c>
      <c r="I9754">
        <v>81.018707284486098</v>
      </c>
      <c r="J9754">
        <v>-6.8585279566473296E-3</v>
      </c>
      <c r="K9754">
        <v>30.6750993173548</v>
      </c>
      <c r="L9754">
        <v>11.9428943131631</v>
      </c>
      <c r="M9754">
        <v>2.2309890428933499E-2</v>
      </c>
      <c r="N9754">
        <v>3.3446836417177601</v>
      </c>
      <c r="O9754">
        <v>-0.99772110136696301</v>
      </c>
      <c r="P9754">
        <v>-1.26830442985518</v>
      </c>
      <c r="Q9754">
        <v>-0.12165119130820699</v>
      </c>
      <c r="R9754">
        <v>-1.3390100817689099</v>
      </c>
      <c r="S9754" t="s">
        <v>60</v>
      </c>
    </row>
    <row r="9755" spans="1:19" x14ac:dyDescent="0.25">
      <c r="A9755" t="s">
        <v>9839</v>
      </c>
      <c r="B9755">
        <v>5.6896382853798997E-3</v>
      </c>
      <c r="C9755">
        <v>6.9578678685415198</v>
      </c>
      <c r="D9755">
        <v>0.97471247343009604</v>
      </c>
      <c r="E9755">
        <v>-8.6915047807309502</v>
      </c>
      <c r="F9755">
        <v>14.8767397863143</v>
      </c>
      <c r="G9755">
        <v>0.84752475667956495</v>
      </c>
      <c r="H9755">
        <v>7.8321889474758102</v>
      </c>
      <c r="I9755">
        <v>82.005538848132502</v>
      </c>
      <c r="J9755">
        <v>-3.4727630780760399</v>
      </c>
      <c r="K9755">
        <v>40.456233588454701</v>
      </c>
      <c r="L9755">
        <v>16.214724120983199</v>
      </c>
      <c r="M9755">
        <v>-6.98658626018711</v>
      </c>
      <c r="N9755">
        <v>7.6043838786736</v>
      </c>
      <c r="O9755">
        <v>-2.5052700466552502</v>
      </c>
      <c r="P9755">
        <v>0.25910307241854302</v>
      </c>
      <c r="Q9755">
        <v>-0.37250993206664101</v>
      </c>
      <c r="R9755">
        <v>-5.1640166270569798</v>
      </c>
      <c r="S9755" t="s">
        <v>60</v>
      </c>
    </row>
    <row r="9756" spans="1:19" x14ac:dyDescent="0.25">
      <c r="A9756" t="s">
        <v>9840</v>
      </c>
      <c r="B9756">
        <v>5.0555977771451098E-3</v>
      </c>
      <c r="C9756">
        <v>6.4376483832443698</v>
      </c>
      <c r="D9756">
        <v>0.97585614956442901</v>
      </c>
      <c r="E9756">
        <v>0.29889712336125701</v>
      </c>
      <c r="F9756">
        <v>11.5215215796738</v>
      </c>
      <c r="G9756">
        <v>0.92779860330790698</v>
      </c>
      <c r="H9756">
        <v>9.1541714531652207</v>
      </c>
      <c r="I9756">
        <v>76.114417119974306</v>
      </c>
      <c r="J9756">
        <v>-6.6214429856045198E-3</v>
      </c>
      <c r="K9756">
        <v>32.834551520891203</v>
      </c>
      <c r="L9756">
        <v>11.1923251595792</v>
      </c>
      <c r="M9756">
        <v>8.4241937834673306E-2</v>
      </c>
      <c r="N9756">
        <v>5.8433249764513802</v>
      </c>
      <c r="O9756">
        <v>0</v>
      </c>
      <c r="P9756">
        <v>-1.20337711961784</v>
      </c>
      <c r="Q9756">
        <v>-0.49471482350442902</v>
      </c>
      <c r="R9756">
        <v>-4.6432051654493396</v>
      </c>
      <c r="S9756" t="s">
        <v>60</v>
      </c>
    </row>
    <row r="9757" spans="1:19" x14ac:dyDescent="0.25">
      <c r="A9757" t="s">
        <v>9841</v>
      </c>
      <c r="B9757">
        <v>6.0830417518047001E-3</v>
      </c>
      <c r="C9757">
        <v>6.8785871196018604</v>
      </c>
      <c r="D9757">
        <v>0.97570767612139497</v>
      </c>
      <c r="E9757">
        <v>-3.7911008981946499</v>
      </c>
      <c r="F9757">
        <v>9.0402589881833304</v>
      </c>
      <c r="G9757">
        <v>0.93630555584084496</v>
      </c>
      <c r="H9757">
        <v>5.1406842345093899</v>
      </c>
      <c r="I9757">
        <v>79.807014426101802</v>
      </c>
      <c r="J9757">
        <v>-5.22850610605835</v>
      </c>
      <c r="K9757">
        <v>41.395554403161697</v>
      </c>
      <c r="L9757">
        <v>15.165368902105699</v>
      </c>
      <c r="M9757">
        <v>-5.2005435391396899</v>
      </c>
      <c r="N9757">
        <v>7.0685035857597196</v>
      </c>
      <c r="O9757">
        <v>-4.1341684775257397</v>
      </c>
      <c r="P9757">
        <v>3.58047789312297E-2</v>
      </c>
      <c r="Q9757">
        <v>7.7591241643679004E-2</v>
      </c>
      <c r="R9757">
        <v>-3.9587671852359998</v>
      </c>
      <c r="S9757" t="s">
        <v>60</v>
      </c>
    </row>
    <row r="9758" spans="1:19" x14ac:dyDescent="0.25">
      <c r="A9758" t="s">
        <v>9842</v>
      </c>
      <c r="B9758">
        <v>6.2965787842217498E-3</v>
      </c>
      <c r="C9758">
        <v>7.1020452771024596</v>
      </c>
      <c r="D9758">
        <v>0.97143074909141303</v>
      </c>
      <c r="E9758">
        <v>-7.46780959920389</v>
      </c>
      <c r="F9758">
        <v>11.2166912983041</v>
      </c>
      <c r="G9758">
        <v>0.92787406336681</v>
      </c>
      <c r="H9758">
        <v>7.80836821372933</v>
      </c>
      <c r="I9758">
        <v>80.775274797560598</v>
      </c>
      <c r="J9758">
        <v>3.5307303850518501E-2</v>
      </c>
      <c r="K9758">
        <v>34.362147176458997</v>
      </c>
      <c r="L9758">
        <v>10.9834314035412</v>
      </c>
      <c r="M9758">
        <v>-0.246299769240126</v>
      </c>
      <c r="N9758">
        <v>6.8715076182880397</v>
      </c>
      <c r="O9758">
        <v>-4.8877055484641399E-2</v>
      </c>
      <c r="P9758">
        <v>0.147986947780815</v>
      </c>
      <c r="Q9758">
        <v>1.2746530830807199</v>
      </c>
      <c r="R9758">
        <v>-5.7620046664578402</v>
      </c>
      <c r="S9758" t="s">
        <v>60</v>
      </c>
    </row>
    <row r="9759" spans="1:19" x14ac:dyDescent="0.25">
      <c r="A9759" t="s">
        <v>9843</v>
      </c>
      <c r="B9759">
        <v>1.28592571150701E-2</v>
      </c>
      <c r="C9759">
        <v>7.0350296381394397</v>
      </c>
      <c r="D9759">
        <v>0.97281548052629896</v>
      </c>
      <c r="E9759">
        <v>-7.0759202879991703</v>
      </c>
      <c r="F9759">
        <v>10.5006191108858</v>
      </c>
      <c r="G9759">
        <v>0.931466740911149</v>
      </c>
      <c r="H9759">
        <v>4.8341993717547496</v>
      </c>
      <c r="I9759">
        <v>80.302331528621593</v>
      </c>
      <c r="J9759">
        <v>-1.7376250765727499</v>
      </c>
      <c r="K9759">
        <v>34.2751406253836</v>
      </c>
      <c r="L9759">
        <v>13.837057363993701</v>
      </c>
      <c r="M9759">
        <v>-2.2668329162124601</v>
      </c>
      <c r="N9759">
        <v>5.5390895715848503</v>
      </c>
      <c r="O9759">
        <v>-1.1309390404717701</v>
      </c>
      <c r="P9759">
        <v>0.36214505666056701</v>
      </c>
      <c r="Q9759">
        <v>0.26927878057000798</v>
      </c>
      <c r="R9759">
        <v>-3.9861917189390201</v>
      </c>
      <c r="S9759" t="s">
        <v>60</v>
      </c>
    </row>
    <row r="9760" spans="1:19" x14ac:dyDescent="0.25">
      <c r="A9760" t="s">
        <v>9844</v>
      </c>
      <c r="B9760">
        <v>3.8544658752352398E-3</v>
      </c>
      <c r="C9760">
        <v>6.6451675272844701</v>
      </c>
      <c r="D9760">
        <v>0.97851935539190604</v>
      </c>
      <c r="E9760">
        <v>15.6102879230108</v>
      </c>
      <c r="F9760">
        <v>27.872029820024402</v>
      </c>
      <c r="G9760">
        <v>0.32967879409815098</v>
      </c>
      <c r="H9760">
        <v>9.5186180196432808</v>
      </c>
      <c r="I9760">
        <v>74.478842986120497</v>
      </c>
      <c r="J9760">
        <v>-6.2310761756503696</v>
      </c>
      <c r="K9760">
        <v>45.057429028053598</v>
      </c>
      <c r="L9760">
        <v>11.689788939190199</v>
      </c>
      <c r="M9760">
        <v>-3.8515554205201501</v>
      </c>
      <c r="N9760">
        <v>6.3374447776970602</v>
      </c>
      <c r="O9760">
        <v>-2.8299944592181201</v>
      </c>
      <c r="P9760">
        <v>0.80266268651999795</v>
      </c>
      <c r="Q9760">
        <v>0.228421741291259</v>
      </c>
      <c r="R9760">
        <v>-5.1499533412407397</v>
      </c>
      <c r="S9760" t="s">
        <v>60</v>
      </c>
    </row>
    <row r="9761" spans="1:19" x14ac:dyDescent="0.25">
      <c r="A9761" t="s">
        <v>9845</v>
      </c>
      <c r="B9761">
        <v>1.9800761387253101E-2</v>
      </c>
      <c r="C9761">
        <v>7.5215838652520297</v>
      </c>
      <c r="D9761">
        <v>0.97264747727013701</v>
      </c>
      <c r="E9761">
        <v>-1.4268897043207001</v>
      </c>
      <c r="F9761">
        <v>13.2419469001791</v>
      </c>
      <c r="G9761">
        <v>0.83217160627674702</v>
      </c>
      <c r="H9761">
        <v>5.6158426457235997</v>
      </c>
      <c r="I9761">
        <v>78.289511203475399</v>
      </c>
      <c r="J9761">
        <v>-3.8579072145536402</v>
      </c>
      <c r="K9761">
        <v>41.699317596561102</v>
      </c>
      <c r="L9761">
        <v>12.061054747162499</v>
      </c>
      <c r="M9761">
        <v>-2.7419018392949099</v>
      </c>
      <c r="N9761">
        <v>5.3450104794854099</v>
      </c>
      <c r="O9761">
        <v>-1.0197281944336301</v>
      </c>
      <c r="P9761">
        <v>0.23480998859659399</v>
      </c>
      <c r="Q9761">
        <v>-6.8533851595492107E-2</v>
      </c>
      <c r="R9761">
        <v>-5.1803324239622599</v>
      </c>
      <c r="S9761" t="s">
        <v>60</v>
      </c>
    </row>
    <row r="9762" spans="1:19" x14ac:dyDescent="0.25">
      <c r="A9762" t="s">
        <v>9846</v>
      </c>
      <c r="B9762">
        <v>1.9075625020004899E-2</v>
      </c>
      <c r="C9762">
        <v>6.6228674453731902</v>
      </c>
      <c r="D9762">
        <v>0.97473403740349196</v>
      </c>
      <c r="E9762">
        <v>-4.65484538262504</v>
      </c>
      <c r="F9762">
        <v>10.2919584165586</v>
      </c>
      <c r="G9762">
        <v>0.94082217018972802</v>
      </c>
      <c r="H9762">
        <v>4.9321740373076999</v>
      </c>
      <c r="I9762">
        <v>79.093429109442596</v>
      </c>
      <c r="J9762">
        <v>2.2081370111018601E-3</v>
      </c>
      <c r="K9762">
        <v>34.662224435734998</v>
      </c>
      <c r="L9762">
        <v>8.7290399461894808</v>
      </c>
      <c r="M9762">
        <v>9.0254223632900393E-2</v>
      </c>
      <c r="N9762">
        <v>4.5050556618646702</v>
      </c>
      <c r="O9762">
        <v>-0.12888710761835401</v>
      </c>
      <c r="P9762">
        <v>0.40082471056470198</v>
      </c>
      <c r="Q9762">
        <v>-0.35165592498510501</v>
      </c>
      <c r="R9762">
        <v>-4.1375906112099203</v>
      </c>
      <c r="S9762" t="s">
        <v>60</v>
      </c>
    </row>
    <row r="9763" spans="1:19" x14ac:dyDescent="0.25">
      <c r="A9763" t="s">
        <v>9847</v>
      </c>
      <c r="B9763">
        <v>-6.21568301235461E-3</v>
      </c>
      <c r="C9763">
        <v>7.6880012185239401</v>
      </c>
      <c r="D9763">
        <v>0.96885422426724199</v>
      </c>
      <c r="E9763">
        <v>-3.7317524365142698</v>
      </c>
      <c r="F9763">
        <v>13.2693330288194</v>
      </c>
      <c r="G9763">
        <v>0.87746424802673295</v>
      </c>
      <c r="H9763">
        <v>12.333737254349799</v>
      </c>
      <c r="I9763">
        <v>77.215400356198401</v>
      </c>
      <c r="J9763">
        <v>0</v>
      </c>
      <c r="K9763">
        <v>35.318073074380401</v>
      </c>
      <c r="L9763">
        <v>4.0703056358491398</v>
      </c>
      <c r="M9763">
        <v>2.5027733735752902</v>
      </c>
      <c r="N9763">
        <v>3.6691258755187501</v>
      </c>
      <c r="O9763">
        <v>-2.3234706423803302</v>
      </c>
      <c r="P9763">
        <v>-0.78870187825096905</v>
      </c>
      <c r="Q9763">
        <v>-1.01118681261403</v>
      </c>
      <c r="R9763">
        <v>-4.4210274395058997</v>
      </c>
      <c r="S9763" t="s">
        <v>60</v>
      </c>
    </row>
    <row r="9764" spans="1:19" x14ac:dyDescent="0.25">
      <c r="A9764" t="s">
        <v>9848</v>
      </c>
      <c r="B9764">
        <v>7.1681247217004404E-3</v>
      </c>
      <c r="C9764">
        <v>6.6048331696278204</v>
      </c>
      <c r="D9764">
        <v>0.97776169433846205</v>
      </c>
      <c r="E9764">
        <v>-2.5062998208461398</v>
      </c>
      <c r="F9764">
        <v>15.111137318744101</v>
      </c>
      <c r="G9764">
        <v>0.82426234768972995</v>
      </c>
      <c r="H9764">
        <v>7.2976305915074899</v>
      </c>
      <c r="I9764">
        <v>80.405677130063694</v>
      </c>
      <c r="J9764">
        <v>0</v>
      </c>
      <c r="K9764">
        <v>36.615684385456603</v>
      </c>
      <c r="L9764">
        <v>12.053077098960699</v>
      </c>
      <c r="M9764">
        <v>-1.1867713258639401</v>
      </c>
      <c r="N9764">
        <v>6.2474149831830399</v>
      </c>
      <c r="O9764">
        <v>-0.91394424228564897</v>
      </c>
      <c r="P9764">
        <v>2.07709834785785</v>
      </c>
      <c r="Q9764">
        <v>0.82045324534513897</v>
      </c>
      <c r="R9764">
        <v>-4.3874472043766097</v>
      </c>
      <c r="S9764" t="s">
        <v>60</v>
      </c>
    </row>
    <row r="9765" spans="1:19" x14ac:dyDescent="0.25">
      <c r="A9765" t="s">
        <v>9849</v>
      </c>
      <c r="B9765">
        <v>1.4008193732596E-2</v>
      </c>
      <c r="C9765">
        <v>6.7283229089279901</v>
      </c>
      <c r="D9765">
        <v>0.97251936745564704</v>
      </c>
      <c r="E9765">
        <v>-7.3092609023031603</v>
      </c>
      <c r="F9765">
        <v>11.4669748301278</v>
      </c>
      <c r="G9765">
        <v>0.93266623620542199</v>
      </c>
      <c r="H9765">
        <v>5.53864197327567</v>
      </c>
      <c r="I9765">
        <v>82.160181948331598</v>
      </c>
      <c r="J9765">
        <v>5.6191677732741002E-2</v>
      </c>
      <c r="K9765">
        <v>33.722862154639202</v>
      </c>
      <c r="L9765">
        <v>11.9174387783247</v>
      </c>
      <c r="M9765">
        <v>-3.9730781112345199</v>
      </c>
      <c r="N9765">
        <v>6.2273056622364402</v>
      </c>
      <c r="O9765">
        <v>-2.61840434684949</v>
      </c>
      <c r="P9765">
        <v>-0.74038448720919803</v>
      </c>
      <c r="Q9765">
        <v>-1.0763651976740301E-2</v>
      </c>
      <c r="R9765">
        <v>-3.3639547964459999</v>
      </c>
      <c r="S9765" t="s">
        <v>60</v>
      </c>
    </row>
    <row r="9766" spans="1:19" x14ac:dyDescent="0.25">
      <c r="A9766" t="s">
        <v>9850</v>
      </c>
      <c r="B9766">
        <v>2.1635269277867498E-2</v>
      </c>
      <c r="C9766">
        <v>8.5702430031049701</v>
      </c>
      <c r="D9766">
        <v>0.96093272498666804</v>
      </c>
      <c r="E9766">
        <v>-7.4517096338895996</v>
      </c>
      <c r="F9766">
        <v>12.5599665584632</v>
      </c>
      <c r="G9766">
        <v>0.89268653762236505</v>
      </c>
      <c r="H9766">
        <v>10.6221588053651</v>
      </c>
      <c r="I9766">
        <v>76.5701421039861</v>
      </c>
      <c r="J9766">
        <v>-0.190272534119692</v>
      </c>
      <c r="K9766">
        <v>32.110695841264899</v>
      </c>
      <c r="L9766">
        <v>5.5751013084065297</v>
      </c>
      <c r="M9766">
        <v>4.2856470954841299</v>
      </c>
      <c r="N9766">
        <v>1.1862692829730099</v>
      </c>
      <c r="O9766">
        <v>0</v>
      </c>
      <c r="P9766">
        <v>-0.84936955978238704</v>
      </c>
      <c r="Q9766">
        <v>9.4522753740145002E-2</v>
      </c>
      <c r="R9766">
        <v>-2.7993224804801198</v>
      </c>
      <c r="S9766" t="s">
        <v>60</v>
      </c>
    </row>
    <row r="9767" spans="1:19" x14ac:dyDescent="0.25">
      <c r="A9767" t="s">
        <v>9851</v>
      </c>
      <c r="B9767">
        <v>7.98870297979218E-3</v>
      </c>
      <c r="C9767">
        <v>5.8687694757104598</v>
      </c>
      <c r="D9767">
        <v>0.98090498001646198</v>
      </c>
      <c r="E9767">
        <v>-15.6177403907136</v>
      </c>
      <c r="F9767">
        <v>18.986671718434401</v>
      </c>
      <c r="G9767">
        <v>0.78468587334792606</v>
      </c>
      <c r="H9767">
        <v>5.2307097952528103</v>
      </c>
      <c r="I9767">
        <v>83.134112207215196</v>
      </c>
      <c r="J9767">
        <v>-0.80439505665320998</v>
      </c>
      <c r="K9767">
        <v>38.322808382411601</v>
      </c>
      <c r="L9767">
        <v>13.1131424879596</v>
      </c>
      <c r="M9767">
        <v>-5.8094460357147</v>
      </c>
      <c r="N9767">
        <v>8.2214688444546908</v>
      </c>
      <c r="O9767">
        <v>-4.4846239310585601</v>
      </c>
      <c r="P9767">
        <v>1.19747071268993</v>
      </c>
      <c r="Q9767">
        <v>0.78289921778621696</v>
      </c>
      <c r="R9767">
        <v>-3.9093676813846798</v>
      </c>
      <c r="S9767" t="s">
        <v>60</v>
      </c>
    </row>
    <row r="9768" spans="1:19" x14ac:dyDescent="0.25">
      <c r="A9768" t="s">
        <v>9852</v>
      </c>
      <c r="B9768">
        <v>5.0484261437453801E-3</v>
      </c>
      <c r="C9768">
        <v>6.81081747654307</v>
      </c>
      <c r="D9768">
        <v>0.97350241324953801</v>
      </c>
      <c r="E9768">
        <v>10.9566657944552</v>
      </c>
      <c r="F9768">
        <v>14.0215945326457</v>
      </c>
      <c r="G9768">
        <v>0.88952293412938699</v>
      </c>
      <c r="H9768">
        <v>5.2779124607294596</v>
      </c>
      <c r="I9768">
        <v>75.325350431920398</v>
      </c>
      <c r="J9768">
        <v>-3.0221752234795898</v>
      </c>
      <c r="K9768">
        <v>38.1399572314617</v>
      </c>
      <c r="L9768">
        <v>13.405059275579401</v>
      </c>
      <c r="M9768">
        <v>-4.20936621647627</v>
      </c>
      <c r="N9768">
        <v>8.3239876849700796</v>
      </c>
      <c r="O9768">
        <v>-2.72167333889485</v>
      </c>
      <c r="P9768">
        <v>-1.3344871133226901</v>
      </c>
      <c r="Q9768">
        <v>-0.23864169631488399</v>
      </c>
      <c r="R9768">
        <v>-5.8921344822574104</v>
      </c>
      <c r="S9768" t="s">
        <v>60</v>
      </c>
    </row>
    <row r="9769" spans="1:19" x14ac:dyDescent="0.25">
      <c r="A9769" t="s">
        <v>9853</v>
      </c>
      <c r="B9769">
        <v>6.0848619155461402E-3</v>
      </c>
      <c r="C9769">
        <v>5.9080335784973901</v>
      </c>
      <c r="D9769">
        <v>0.975834964953609</v>
      </c>
      <c r="E9769">
        <v>12.0923739149748</v>
      </c>
      <c r="F9769">
        <v>18.8438339467791</v>
      </c>
      <c r="G9769">
        <v>0.85795967430611697</v>
      </c>
      <c r="H9769">
        <v>6.0286213697368902</v>
      </c>
      <c r="I9769">
        <v>74.687790136924406</v>
      </c>
      <c r="J9769">
        <v>4.7624017959770198E-2</v>
      </c>
      <c r="K9769">
        <v>32.557500126091</v>
      </c>
      <c r="L9769">
        <v>5.1550868648011097</v>
      </c>
      <c r="M9769">
        <v>1.3859103976221101</v>
      </c>
      <c r="N9769">
        <v>6.2865747760227304</v>
      </c>
      <c r="O9769">
        <v>-3.12421486677678</v>
      </c>
      <c r="P9769">
        <v>0.14526917851597301</v>
      </c>
      <c r="Q9769">
        <v>1.3317199403970499E-2</v>
      </c>
      <c r="R9769">
        <v>-4.6594604001844404</v>
      </c>
      <c r="S9769" t="s">
        <v>60</v>
      </c>
    </row>
    <row r="9770" spans="1:19" x14ac:dyDescent="0.25">
      <c r="A9770" t="s">
        <v>9854</v>
      </c>
      <c r="B9770">
        <v>3.8207295830393E-2</v>
      </c>
      <c r="C9770">
        <v>8.6894872450469904</v>
      </c>
      <c r="D9770">
        <v>0.96050570954331105</v>
      </c>
      <c r="E9770">
        <v>-17.795343761187599</v>
      </c>
      <c r="F9770">
        <v>20.911658551662001</v>
      </c>
      <c r="G9770">
        <v>0.71187523713212397</v>
      </c>
      <c r="H9770">
        <v>9.51199745268665</v>
      </c>
      <c r="I9770">
        <v>80.3092324600441</v>
      </c>
      <c r="J9770">
        <v>0</v>
      </c>
      <c r="K9770">
        <v>32.202578904600699</v>
      </c>
      <c r="L9770">
        <v>7.6256577825493199</v>
      </c>
      <c r="M9770">
        <v>0</v>
      </c>
      <c r="N9770">
        <v>2.9711796912894499</v>
      </c>
      <c r="O9770">
        <v>-4.0601668744523502</v>
      </c>
      <c r="P9770">
        <v>-0.94439441191666196</v>
      </c>
      <c r="Q9770">
        <v>-1.9331429573185701E-2</v>
      </c>
      <c r="R9770">
        <v>0</v>
      </c>
      <c r="S9770" t="s">
        <v>60</v>
      </c>
    </row>
    <row r="9771" spans="1:19" x14ac:dyDescent="0.25">
      <c r="A9771" t="s">
        <v>9855</v>
      </c>
      <c r="B9771">
        <v>6.5309438904591803E-3</v>
      </c>
      <c r="C9771">
        <v>6.3113927368704301</v>
      </c>
      <c r="D9771">
        <v>0.97242645287134399</v>
      </c>
      <c r="E9771">
        <v>19.609562262341701</v>
      </c>
      <c r="F9771">
        <v>25.059738943382399</v>
      </c>
      <c r="G9771">
        <v>0.74426798952835405</v>
      </c>
      <c r="H9771">
        <v>11.689416511492899</v>
      </c>
      <c r="I9771">
        <v>72.573802103793597</v>
      </c>
      <c r="J9771">
        <v>-1.7959450671338799</v>
      </c>
      <c r="K9771">
        <v>34.679587856979303</v>
      </c>
      <c r="L9771">
        <v>6.8898759523194304</v>
      </c>
      <c r="M9771">
        <v>-2.3103754786611099</v>
      </c>
      <c r="N9771">
        <v>7.2871040756151704</v>
      </c>
      <c r="O9771">
        <v>-4.7114585452539304</v>
      </c>
      <c r="P9771">
        <v>2.9823887231100601E-2</v>
      </c>
      <c r="Q9771">
        <v>0.108901685083757</v>
      </c>
      <c r="R9771">
        <v>-5.1006504046238801</v>
      </c>
      <c r="S9771" t="s">
        <v>60</v>
      </c>
    </row>
    <row r="9772" spans="1:19" x14ac:dyDescent="0.25">
      <c r="A9772" t="s">
        <v>9856</v>
      </c>
      <c r="B9772">
        <v>1.0569845961194599E-2</v>
      </c>
      <c r="C9772">
        <v>7.0051167496396101</v>
      </c>
      <c r="D9772">
        <v>0.97316820734202503</v>
      </c>
      <c r="E9772">
        <v>-13.3732388549913</v>
      </c>
      <c r="F9772">
        <v>15.0322741093937</v>
      </c>
      <c r="G9772">
        <v>0.86228420338627698</v>
      </c>
      <c r="H9772">
        <v>4.7838460901081996</v>
      </c>
      <c r="I9772">
        <v>81.771614897223103</v>
      </c>
      <c r="J9772">
        <v>-1.9662191749355999</v>
      </c>
      <c r="K9772">
        <v>38.5888719877913</v>
      </c>
      <c r="L9772">
        <v>13.794964737420999</v>
      </c>
      <c r="M9772">
        <v>-4.7361989620675198</v>
      </c>
      <c r="N9772">
        <v>7.26232700276221</v>
      </c>
      <c r="O9772">
        <v>-0.559411513479105</v>
      </c>
      <c r="P9772">
        <v>0.116136731697108</v>
      </c>
      <c r="Q9772">
        <v>1.1252701428665901</v>
      </c>
      <c r="R9772">
        <v>-5.9271164046107696</v>
      </c>
      <c r="S9772" t="s">
        <v>60</v>
      </c>
    </row>
    <row r="9773" spans="1:19" x14ac:dyDescent="0.25">
      <c r="A9773" t="s">
        <v>9857</v>
      </c>
      <c r="B9773">
        <v>2.2770409485203199E-2</v>
      </c>
      <c r="C9773">
        <v>7.32742421469462</v>
      </c>
      <c r="D9773">
        <v>0.97083374240060605</v>
      </c>
      <c r="E9773">
        <v>-5.2624695816459903</v>
      </c>
      <c r="F9773">
        <v>9.2281414879449599</v>
      </c>
      <c r="G9773">
        <v>0.94553188770881103</v>
      </c>
      <c r="H9773">
        <v>5.6808972435382703</v>
      </c>
      <c r="I9773">
        <v>79.236184883736598</v>
      </c>
      <c r="J9773">
        <v>-8.5069165154949306E-2</v>
      </c>
      <c r="K9773">
        <v>33.286273890674998</v>
      </c>
      <c r="L9773">
        <v>10.548846270404701</v>
      </c>
      <c r="M9773">
        <v>0</v>
      </c>
      <c r="N9773">
        <v>4.2184036792437603</v>
      </c>
      <c r="O9773">
        <v>0</v>
      </c>
      <c r="P9773">
        <v>-0.70160057747290205</v>
      </c>
      <c r="Q9773">
        <v>0.28938197620797301</v>
      </c>
      <c r="R9773">
        <v>-3.6461036210618598</v>
      </c>
      <c r="S9773" t="s">
        <v>60</v>
      </c>
    </row>
    <row r="9774" spans="1:19" x14ac:dyDescent="0.25">
      <c r="A9774" t="s">
        <v>9858</v>
      </c>
      <c r="B9774">
        <v>2.2017066533059401E-2</v>
      </c>
      <c r="C9774">
        <v>6.1486031313769596</v>
      </c>
      <c r="D9774">
        <v>0.97915639412584399</v>
      </c>
      <c r="E9774">
        <v>-13.7300479427541</v>
      </c>
      <c r="F9774">
        <v>16.946885784574601</v>
      </c>
      <c r="G9774">
        <v>0.82584705469265096</v>
      </c>
      <c r="H9774">
        <v>4.2549650735405002</v>
      </c>
      <c r="I9774">
        <v>82.291997311785195</v>
      </c>
      <c r="J9774">
        <v>-1.41530251618631</v>
      </c>
      <c r="K9774">
        <v>36.519371296071903</v>
      </c>
      <c r="L9774">
        <v>10.833425131522899</v>
      </c>
      <c r="M9774">
        <v>-3.4619676011894498</v>
      </c>
      <c r="N9774">
        <v>6.4345173636642299</v>
      </c>
      <c r="O9774">
        <v>-5.1860402038551197</v>
      </c>
      <c r="P9774">
        <v>0.64351813695768201</v>
      </c>
      <c r="Q9774">
        <v>0.35249555908271601</v>
      </c>
      <c r="R9774">
        <v>-1.11477010427692</v>
      </c>
      <c r="S9774" t="s">
        <v>60</v>
      </c>
    </row>
    <row r="9775" spans="1:19" x14ac:dyDescent="0.25">
      <c r="A9775" t="s">
        <v>9859</v>
      </c>
      <c r="B9775">
        <v>2.1161627755782401E-3</v>
      </c>
      <c r="C9775">
        <v>6.7453693423946799</v>
      </c>
      <c r="D9775">
        <v>0.975859940780887</v>
      </c>
      <c r="E9775">
        <v>-11.4297050040191</v>
      </c>
      <c r="F9775">
        <v>16.481853539020101</v>
      </c>
      <c r="G9775">
        <v>0.80302821249709799</v>
      </c>
      <c r="H9775">
        <v>5.5844095092883999</v>
      </c>
      <c r="I9775">
        <v>81.596257329716494</v>
      </c>
      <c r="J9775">
        <v>-3.1400053296734001</v>
      </c>
      <c r="K9775">
        <v>39.480694733764501</v>
      </c>
      <c r="L9775">
        <v>15.628289915746601</v>
      </c>
      <c r="M9775">
        <v>-7.0525451564829398</v>
      </c>
      <c r="N9775">
        <v>9.1840231684465206</v>
      </c>
      <c r="O9775">
        <v>-3.4263904370989202</v>
      </c>
      <c r="P9775">
        <v>0.88500087307863395</v>
      </c>
      <c r="Q9775">
        <v>-0.25339485586140598</v>
      </c>
      <c r="R9775">
        <v>-3.6805536657614</v>
      </c>
      <c r="S9775" t="s">
        <v>60</v>
      </c>
    </row>
    <row r="9776" spans="1:19" x14ac:dyDescent="0.25">
      <c r="A9776" t="s">
        <v>9860</v>
      </c>
      <c r="B9776">
        <v>5.70716002660743E-3</v>
      </c>
      <c r="C9776">
        <v>6.7060627181493304</v>
      </c>
      <c r="D9776">
        <v>0.97769580250628996</v>
      </c>
      <c r="E9776">
        <v>-11.469035461769099</v>
      </c>
      <c r="F9776">
        <v>15.9875409853564</v>
      </c>
      <c r="G9776">
        <v>0.77262886553716303</v>
      </c>
      <c r="H9776">
        <v>7.3087187953262003</v>
      </c>
      <c r="I9776">
        <v>82.862141582556106</v>
      </c>
      <c r="J9776">
        <v>-2.76541934526549</v>
      </c>
      <c r="K9776">
        <v>40.288500785384002</v>
      </c>
      <c r="L9776">
        <v>13.9302440796528</v>
      </c>
      <c r="M9776">
        <v>-4.1245468913729102</v>
      </c>
      <c r="N9776">
        <v>7.9119990688930297</v>
      </c>
      <c r="O9776">
        <v>-2.6455666440916601</v>
      </c>
      <c r="P9776">
        <v>0.23360108057728099</v>
      </c>
      <c r="Q9776">
        <v>1.2945764998059599</v>
      </c>
      <c r="R9776">
        <v>-4.1225110223054902</v>
      </c>
      <c r="S9776" t="s">
        <v>60</v>
      </c>
    </row>
    <row r="9777" spans="1:19" x14ac:dyDescent="0.25">
      <c r="A9777" t="s">
        <v>9861</v>
      </c>
      <c r="B9777">
        <v>1.01675163693689E-2</v>
      </c>
      <c r="C9777">
        <v>6.4777161316969698</v>
      </c>
      <c r="D9777">
        <v>0.97962005398906904</v>
      </c>
      <c r="E9777">
        <v>-10.5820964268786</v>
      </c>
      <c r="F9777">
        <v>20.400448426112298</v>
      </c>
      <c r="G9777">
        <v>0.55261877431212503</v>
      </c>
      <c r="H9777">
        <v>5.0529602430037199</v>
      </c>
      <c r="I9777">
        <v>81.896185822388404</v>
      </c>
      <c r="J9777">
        <v>-3.2706996956262802</v>
      </c>
      <c r="K9777">
        <v>42.473455350993603</v>
      </c>
      <c r="L9777">
        <v>11.889258676873901</v>
      </c>
      <c r="M9777">
        <v>-5.3873471741727599</v>
      </c>
      <c r="N9777">
        <v>6.74812209908551</v>
      </c>
      <c r="O9777">
        <v>-5.8437584666558999</v>
      </c>
      <c r="P9777">
        <v>0.45361434738546602</v>
      </c>
      <c r="Q9777">
        <v>-9.5852447487450504E-2</v>
      </c>
      <c r="R9777">
        <v>-2.2310280851202</v>
      </c>
      <c r="S9777" t="s">
        <v>60</v>
      </c>
    </row>
    <row r="9778" spans="1:19" x14ac:dyDescent="0.25">
      <c r="A9778" t="s">
        <v>9862</v>
      </c>
      <c r="B9778">
        <v>9.3150808950689806E-3</v>
      </c>
      <c r="C9778">
        <v>6.78746952182009</v>
      </c>
      <c r="D9778">
        <v>0.97591427275019105</v>
      </c>
      <c r="E9778">
        <v>1.9389619176500199</v>
      </c>
      <c r="F9778">
        <v>10.992137455909401</v>
      </c>
      <c r="G9778">
        <v>0.90894663027076195</v>
      </c>
      <c r="H9778">
        <v>5.4990984687982101</v>
      </c>
      <c r="I9778">
        <v>78.131646229996093</v>
      </c>
      <c r="J9778">
        <v>-0.117601871109437</v>
      </c>
      <c r="K9778">
        <v>31.509015420387001</v>
      </c>
      <c r="L9778">
        <v>14.312862455309199</v>
      </c>
      <c r="M9778">
        <v>-0.35615128039543698</v>
      </c>
      <c r="N9778">
        <v>4.4360209093220799</v>
      </c>
      <c r="O9778">
        <v>0</v>
      </c>
      <c r="P9778">
        <v>0</v>
      </c>
      <c r="Q9778">
        <v>-1.09215762678407</v>
      </c>
      <c r="R9778">
        <v>-2.25221511757533</v>
      </c>
      <c r="S9778" t="s">
        <v>60</v>
      </c>
    </row>
    <row r="9779" spans="1:19" x14ac:dyDescent="0.25">
      <c r="A9779" t="s">
        <v>9863</v>
      </c>
      <c r="B9779">
        <v>1.02270772865364E-2</v>
      </c>
      <c r="C9779">
        <v>7.3710969075558799</v>
      </c>
      <c r="D9779">
        <v>0.973670680306715</v>
      </c>
      <c r="E9779">
        <v>3.6026894068331798</v>
      </c>
      <c r="F9779">
        <v>11.9034923136469</v>
      </c>
      <c r="G9779">
        <v>0.87184298611642497</v>
      </c>
      <c r="H9779">
        <v>6.3792710683853198</v>
      </c>
      <c r="I9779">
        <v>77.838704432999805</v>
      </c>
      <c r="J9779">
        <v>-1.63815427288833</v>
      </c>
      <c r="K9779">
        <v>36.593708323414099</v>
      </c>
      <c r="L9779">
        <v>10.6606256511686</v>
      </c>
      <c r="M9779">
        <v>-4.4793249638208403E-2</v>
      </c>
      <c r="N9779">
        <v>5.1341657907826699</v>
      </c>
      <c r="O9779">
        <v>-1.4826446594604501</v>
      </c>
      <c r="P9779">
        <v>0</v>
      </c>
      <c r="Q9779">
        <v>0.10347147643874</v>
      </c>
      <c r="R9779">
        <v>-2.0416119079357999</v>
      </c>
      <c r="S9779" t="s">
        <v>60</v>
      </c>
    </row>
    <row r="9780" spans="1:19" x14ac:dyDescent="0.25">
      <c r="A9780" t="s">
        <v>9864</v>
      </c>
      <c r="B9780">
        <v>1.7333467450763699E-2</v>
      </c>
      <c r="C9780">
        <v>6.8083839650446301</v>
      </c>
      <c r="D9780">
        <v>0.97199315293372501</v>
      </c>
      <c r="E9780">
        <v>6.71967362613068</v>
      </c>
      <c r="F9780">
        <v>11.2953300706472</v>
      </c>
      <c r="G9780">
        <v>0.93486918643329697</v>
      </c>
      <c r="H9780">
        <v>4.8404711307722597</v>
      </c>
      <c r="I9780">
        <v>76.291476866468997</v>
      </c>
      <c r="J9780">
        <v>-2.1861412154351898</v>
      </c>
      <c r="K9780">
        <v>36.822890493046202</v>
      </c>
      <c r="L9780">
        <v>10.1965315049352</v>
      </c>
      <c r="M9780">
        <v>-2.0978910414000098</v>
      </c>
      <c r="N9780">
        <v>6.3272017188152301</v>
      </c>
      <c r="O9780">
        <v>-2.5426726529120098</v>
      </c>
      <c r="P9780">
        <v>-1.2002944270385201</v>
      </c>
      <c r="Q9780">
        <v>1.0667195953965301</v>
      </c>
      <c r="R9780">
        <v>-5.2071178626490804</v>
      </c>
      <c r="S9780" t="s">
        <v>60</v>
      </c>
    </row>
    <row r="9781" spans="1:19" x14ac:dyDescent="0.25">
      <c r="A9781" t="s">
        <v>9865</v>
      </c>
      <c r="B9781">
        <v>4.9052117064465901E-3</v>
      </c>
      <c r="C9781">
        <v>6.48174662838505</v>
      </c>
      <c r="D9781">
        <v>0.97404027799803305</v>
      </c>
      <c r="E9781">
        <v>10.141194185582201</v>
      </c>
      <c r="F9781">
        <v>14.2870828733236</v>
      </c>
      <c r="G9781">
        <v>0.89979039470148103</v>
      </c>
      <c r="H9781">
        <v>8.0414656209111506</v>
      </c>
      <c r="I9781">
        <v>73.690803087073704</v>
      </c>
      <c r="J9781">
        <v>-0.50220125401826199</v>
      </c>
      <c r="K9781">
        <v>35.361892702178103</v>
      </c>
      <c r="L9781">
        <v>9.0247123753063399</v>
      </c>
      <c r="M9781">
        <v>-1.57586673549329</v>
      </c>
      <c r="N9781">
        <v>5.5736664365628696</v>
      </c>
      <c r="O9781">
        <v>-3.7299891165980502E-2</v>
      </c>
      <c r="P9781">
        <v>6.6690546732453199E-2</v>
      </c>
      <c r="Q9781">
        <v>0.61255087917912998</v>
      </c>
      <c r="R9781">
        <v>-6.2122340500277202</v>
      </c>
      <c r="S9781" t="s">
        <v>60</v>
      </c>
    </row>
    <row r="9782" spans="1:19" x14ac:dyDescent="0.25">
      <c r="A9782" t="s">
        <v>9866</v>
      </c>
      <c r="B9782">
        <v>-1.5073495530641601E-3</v>
      </c>
      <c r="C9782">
        <v>4.74219749246953</v>
      </c>
      <c r="D9782">
        <v>0.98118737436146297</v>
      </c>
      <c r="E9782">
        <v>19.5555584477768</v>
      </c>
      <c r="F9782">
        <v>28.182018115346398</v>
      </c>
      <c r="G9782">
        <v>0.76464024160039901</v>
      </c>
      <c r="H9782">
        <v>6.90807327163962</v>
      </c>
      <c r="I9782">
        <v>71.828235053561002</v>
      </c>
      <c r="J9782">
        <v>3.1206906720829299</v>
      </c>
      <c r="K9782">
        <v>28.127071841717001</v>
      </c>
      <c r="L9782">
        <v>10.699785049768799</v>
      </c>
      <c r="M9782">
        <v>-3.67298558744737</v>
      </c>
      <c r="N9782">
        <v>7.8043301300166998</v>
      </c>
      <c r="O9782">
        <v>-2.7663789379030801</v>
      </c>
      <c r="P9782">
        <v>0.124464648960706</v>
      </c>
      <c r="Q9782">
        <v>-0.167954945408582</v>
      </c>
      <c r="R9782">
        <v>-3.8456003230624201</v>
      </c>
      <c r="S9782" t="s">
        <v>60</v>
      </c>
    </row>
    <row r="9783" spans="1:19" x14ac:dyDescent="0.25">
      <c r="A9783" t="s">
        <v>9867</v>
      </c>
      <c r="B9783">
        <v>1.04311226390992E-2</v>
      </c>
      <c r="C9783">
        <v>7.0961352476706097</v>
      </c>
      <c r="D9783">
        <v>0.97454200388139101</v>
      </c>
      <c r="E9783">
        <v>-8.2443340278222994</v>
      </c>
      <c r="F9783">
        <v>19.344505983223101</v>
      </c>
      <c r="G9783">
        <v>0.70732932327654097</v>
      </c>
      <c r="H9783">
        <v>7.5943189861299398</v>
      </c>
      <c r="I9783">
        <v>80.613637981508603</v>
      </c>
      <c r="J9783">
        <v>-2.5696715895369699</v>
      </c>
      <c r="K9783">
        <v>41.740106096787201</v>
      </c>
      <c r="L9783">
        <v>10.134802526991599</v>
      </c>
      <c r="M9783">
        <v>-2.7224027618057498</v>
      </c>
      <c r="N9783">
        <v>7.8966900195771803</v>
      </c>
      <c r="O9783">
        <v>-3.6277701067806198</v>
      </c>
      <c r="P9783">
        <v>7.0127190325441402E-2</v>
      </c>
      <c r="Q9783">
        <v>-6.98029545593227E-2</v>
      </c>
      <c r="R9783">
        <v>-5.4963273810888102</v>
      </c>
      <c r="S9783" t="s">
        <v>60</v>
      </c>
    </row>
    <row r="9784" spans="1:19" x14ac:dyDescent="0.25">
      <c r="A9784" t="s">
        <v>9868</v>
      </c>
      <c r="B9784">
        <v>5.9196959473266702E-3</v>
      </c>
      <c r="C9784">
        <v>5.3990699846021899</v>
      </c>
      <c r="D9784">
        <v>0.97601175940704699</v>
      </c>
      <c r="E9784">
        <v>-5.7267170216518304</v>
      </c>
      <c r="F9784">
        <v>22.768695553586699</v>
      </c>
      <c r="G9784">
        <v>0.82325562525156604</v>
      </c>
      <c r="H9784">
        <v>7.9149131894075602</v>
      </c>
      <c r="I9784">
        <v>81.111753941963002</v>
      </c>
      <c r="J9784">
        <v>3.4419778104298602</v>
      </c>
      <c r="K9784">
        <v>27.301596621655001</v>
      </c>
      <c r="L9784">
        <v>10.742082353338899</v>
      </c>
      <c r="M9784">
        <v>-2.3434784757610401</v>
      </c>
      <c r="N9784">
        <v>7.6341100358504104</v>
      </c>
      <c r="O9784">
        <v>-1.06469363958441</v>
      </c>
      <c r="P9784">
        <v>-1.05615070611658</v>
      </c>
      <c r="Q9784">
        <v>0.42738996855987099</v>
      </c>
      <c r="R9784">
        <v>-5.34429287636413</v>
      </c>
      <c r="S9784" t="s">
        <v>60</v>
      </c>
    </row>
    <row r="9785" spans="1:19" x14ac:dyDescent="0.25">
      <c r="A9785" t="s">
        <v>9869</v>
      </c>
      <c r="B9785">
        <v>9.7852762916954203E-3</v>
      </c>
      <c r="C9785">
        <v>5.5990596917557403</v>
      </c>
      <c r="D9785">
        <v>0.98193625977000198</v>
      </c>
      <c r="E9785">
        <v>-2.2556291902197798</v>
      </c>
      <c r="F9785">
        <v>9.5110763791914792</v>
      </c>
      <c r="G9785">
        <v>0.94945839288637701</v>
      </c>
      <c r="H9785">
        <v>4.2478493014318204</v>
      </c>
      <c r="I9785">
        <v>78.320879101161907</v>
      </c>
      <c r="J9785">
        <v>-6.1978851455798001</v>
      </c>
      <c r="K9785">
        <v>40.620343724098802</v>
      </c>
      <c r="L9785">
        <v>13.364166074880201</v>
      </c>
      <c r="M9785">
        <v>-6.9653596461915299</v>
      </c>
      <c r="N9785">
        <v>8.5663321515223103</v>
      </c>
      <c r="O9785">
        <v>-7.6012337297793504</v>
      </c>
      <c r="P9785">
        <v>9.2231157355478696E-2</v>
      </c>
      <c r="Q9785">
        <v>-0.43121356765730101</v>
      </c>
      <c r="R9785">
        <v>-0.82275629169938203</v>
      </c>
      <c r="S9785" t="s">
        <v>60</v>
      </c>
    </row>
    <row r="9786" spans="1:19" x14ac:dyDescent="0.25">
      <c r="A9786" t="s">
        <v>9870</v>
      </c>
      <c r="B9786">
        <v>4.1460162894465698E-2</v>
      </c>
      <c r="C9786">
        <v>9.1860077230404098</v>
      </c>
      <c r="D9786">
        <v>0.95698285351565604</v>
      </c>
      <c r="E9786">
        <v>-29.612327422315801</v>
      </c>
      <c r="F9786">
        <v>33.667986826551498</v>
      </c>
      <c r="G9786">
        <v>0.20402100888979999</v>
      </c>
      <c r="H9786">
        <v>11.991582369754401</v>
      </c>
      <c r="I9786">
        <v>84.226456565966501</v>
      </c>
      <c r="J9786">
        <v>0</v>
      </c>
      <c r="K9786">
        <v>30.292378942721101</v>
      </c>
      <c r="L9786">
        <v>9.8507336769255005</v>
      </c>
      <c r="M9786">
        <v>0.41650529981269702</v>
      </c>
      <c r="N9786">
        <v>1.07071436664729</v>
      </c>
      <c r="O9786">
        <v>-0.16819019308847</v>
      </c>
      <c r="P9786">
        <v>0</v>
      </c>
      <c r="Q9786">
        <v>0</v>
      </c>
      <c r="R9786">
        <v>-0.26136806178662297</v>
      </c>
      <c r="S9786" t="s">
        <v>60</v>
      </c>
    </row>
    <row r="9787" spans="1:19" x14ac:dyDescent="0.25">
      <c r="A9787" t="s">
        <v>9871</v>
      </c>
      <c r="B9787">
        <v>5.4455508517170202E-3</v>
      </c>
      <c r="C9787">
        <v>5.6493563020465203</v>
      </c>
      <c r="D9787">
        <v>0.98079665576331199</v>
      </c>
      <c r="E9787">
        <v>-10.226446821832401</v>
      </c>
      <c r="F9787">
        <v>14.280657907027299</v>
      </c>
      <c r="G9787">
        <v>0.89725547241266301</v>
      </c>
      <c r="H9787">
        <v>5.0026824070489804</v>
      </c>
      <c r="I9787">
        <v>82.033182441736002</v>
      </c>
      <c r="J9787">
        <v>-0.66890040332548095</v>
      </c>
      <c r="K9787">
        <v>36.487048359626201</v>
      </c>
      <c r="L9787">
        <v>14.9237094827891</v>
      </c>
      <c r="M9787">
        <v>-8.3559259171702909</v>
      </c>
      <c r="N9787">
        <v>9.4169499952714393</v>
      </c>
      <c r="O9787">
        <v>-5.8790659962196896</v>
      </c>
      <c r="P9787">
        <v>1.87236301902366</v>
      </c>
      <c r="Q9787">
        <v>-0.32331664339730098</v>
      </c>
      <c r="R9787">
        <v>-1.9586692103068499</v>
      </c>
      <c r="S9787" t="s">
        <v>60</v>
      </c>
    </row>
    <row r="9788" spans="1:19" x14ac:dyDescent="0.25">
      <c r="A9788" t="s">
        <v>9872</v>
      </c>
      <c r="B9788">
        <v>7.5951735096047397E-3</v>
      </c>
      <c r="C9788">
        <v>6.5799022586939602</v>
      </c>
      <c r="D9788">
        <v>0.97420195294623801</v>
      </c>
      <c r="E9788">
        <v>-0.14698342398317801</v>
      </c>
      <c r="F9788">
        <v>10.00449967706</v>
      </c>
      <c r="G9788">
        <v>0.94778257914380504</v>
      </c>
      <c r="H9788">
        <v>5.5830132774240004</v>
      </c>
      <c r="I9788">
        <v>79.718622596787199</v>
      </c>
      <c r="J9788">
        <v>1.4961806126008701</v>
      </c>
      <c r="K9788">
        <v>35.5169460749566</v>
      </c>
      <c r="L9788">
        <v>8.2228871485685495</v>
      </c>
      <c r="M9788">
        <v>-2.2907355991924998</v>
      </c>
      <c r="N9788">
        <v>6.8860682645936198</v>
      </c>
      <c r="O9788">
        <v>-1.3438999515417001</v>
      </c>
      <c r="P9788">
        <v>-0.116755688903248</v>
      </c>
      <c r="Q9788">
        <v>0.89739440026435902</v>
      </c>
      <c r="R9788">
        <v>-7.1657986458613099</v>
      </c>
      <c r="S9788" t="s">
        <v>60</v>
      </c>
    </row>
    <row r="9789" spans="1:19" x14ac:dyDescent="0.25">
      <c r="A9789" t="s">
        <v>9873</v>
      </c>
      <c r="B9789">
        <v>6.1737807970636003E-3</v>
      </c>
      <c r="C9789">
        <v>6.2270261624070304</v>
      </c>
      <c r="D9789">
        <v>0.97201278371148703</v>
      </c>
      <c r="E9789">
        <v>16.9986331093743</v>
      </c>
      <c r="F9789">
        <v>20.1764662152334</v>
      </c>
      <c r="G9789">
        <v>0.83321276317637505</v>
      </c>
      <c r="H9789">
        <v>5.33525206602115</v>
      </c>
      <c r="I9789">
        <v>72.204857068658399</v>
      </c>
      <c r="J9789">
        <v>-4.4293947768740301E-2</v>
      </c>
      <c r="K9789">
        <v>33.350957994081298</v>
      </c>
      <c r="L9789">
        <v>11.482340982698499</v>
      </c>
      <c r="M9789">
        <v>-3.7614784761837501</v>
      </c>
      <c r="N9789">
        <v>7.3209040932336196</v>
      </c>
      <c r="O9789">
        <v>-1.91178639081485</v>
      </c>
      <c r="P9789">
        <v>4.32777631838984E-2</v>
      </c>
      <c r="Q9789">
        <v>-1.0840669858180401</v>
      </c>
      <c r="R9789">
        <v>-6.1985850287655797</v>
      </c>
      <c r="S9789" t="s">
        <v>60</v>
      </c>
    </row>
    <row r="9790" spans="1:19" x14ac:dyDescent="0.25">
      <c r="A9790" t="s">
        <v>9874</v>
      </c>
      <c r="B9790">
        <v>8.2074074038046702E-3</v>
      </c>
      <c r="C9790">
        <v>5.8451199433193901</v>
      </c>
      <c r="D9790">
        <v>0.97690804511401297</v>
      </c>
      <c r="E9790">
        <v>2.0796063604008199</v>
      </c>
      <c r="F9790">
        <v>13.4628930973244</v>
      </c>
      <c r="G9790">
        <v>0.92485188195300305</v>
      </c>
      <c r="H9790">
        <v>7.6052330319430101</v>
      </c>
      <c r="I9790">
        <v>76.483197117929706</v>
      </c>
      <c r="J9790">
        <v>-0.180159514768304</v>
      </c>
      <c r="K9790">
        <v>33.075645455761801</v>
      </c>
      <c r="L9790">
        <v>10.5052620156983</v>
      </c>
      <c r="M9790">
        <v>-0.93964345605066901</v>
      </c>
      <c r="N9790">
        <v>6.1808195577160303</v>
      </c>
      <c r="O9790">
        <v>-1.3413514440279499</v>
      </c>
      <c r="P9790">
        <v>0.73485062321328298</v>
      </c>
      <c r="Q9790">
        <v>0.41076291211318799</v>
      </c>
      <c r="R9790">
        <v>-4.4567747950804399</v>
      </c>
      <c r="S9790" t="s">
        <v>60</v>
      </c>
    </row>
    <row r="9791" spans="1:19" x14ac:dyDescent="0.25">
      <c r="A9791" t="s">
        <v>9875</v>
      </c>
      <c r="B9791">
        <v>9.1375409879252099E-3</v>
      </c>
      <c r="C9791">
        <v>7.16449986576571</v>
      </c>
      <c r="D9791">
        <v>0.97284958389262699</v>
      </c>
      <c r="E9791">
        <v>0.72154963900283298</v>
      </c>
      <c r="F9791">
        <v>7.8386577272027198</v>
      </c>
      <c r="G9791">
        <v>0.95582151316714303</v>
      </c>
      <c r="H9791">
        <v>5.2867147007519</v>
      </c>
      <c r="I9791">
        <v>77.974133502421296</v>
      </c>
      <c r="J9791">
        <v>-2.02981779836293</v>
      </c>
      <c r="K9791">
        <v>38.376855777500097</v>
      </c>
      <c r="L9791">
        <v>12.987932983946299</v>
      </c>
      <c r="M9791">
        <v>-3.4090784988757701</v>
      </c>
      <c r="N9791">
        <v>6.1817483356506697</v>
      </c>
      <c r="O9791">
        <v>-0.484454598465766</v>
      </c>
      <c r="P9791">
        <v>0.403368198221908</v>
      </c>
      <c r="Q9791">
        <v>-0.19600350014266199</v>
      </c>
      <c r="R9791">
        <v>-5.77677599171317</v>
      </c>
      <c r="S9791" t="s">
        <v>60</v>
      </c>
    </row>
    <row r="9792" spans="1:19" x14ac:dyDescent="0.25">
      <c r="A9792" t="s">
        <v>9876</v>
      </c>
      <c r="B9792">
        <v>5.5257649232158699E-3</v>
      </c>
      <c r="C9792">
        <v>6.6502964785988201</v>
      </c>
      <c r="D9792">
        <v>0.97858153577735996</v>
      </c>
      <c r="E9792">
        <v>5.0788226794844196</v>
      </c>
      <c r="F9792">
        <v>14.8614324987239</v>
      </c>
      <c r="G9792">
        <v>0.74119451186775898</v>
      </c>
      <c r="H9792">
        <v>4.8737144989282903</v>
      </c>
      <c r="I9792">
        <v>77.726637882918794</v>
      </c>
      <c r="J9792">
        <v>-6.0757768619306001</v>
      </c>
      <c r="K9792">
        <v>43.8419837331192</v>
      </c>
      <c r="L9792">
        <v>14.744790163613599</v>
      </c>
      <c r="M9792">
        <v>-7.3665896976640699</v>
      </c>
      <c r="N9792">
        <v>8.3306872503584106</v>
      </c>
      <c r="O9792">
        <v>-6.17675739088864</v>
      </c>
      <c r="P9792">
        <v>0.17413151937052901</v>
      </c>
      <c r="Q9792">
        <v>0.16268926032650399</v>
      </c>
      <c r="R9792">
        <v>-2.6040754192146598</v>
      </c>
      <c r="S9792" t="s">
        <v>60</v>
      </c>
    </row>
    <row r="9793" spans="1:19" x14ac:dyDescent="0.25">
      <c r="A9793" t="s">
        <v>9877</v>
      </c>
      <c r="B9793">
        <v>1.8523712135105799E-2</v>
      </c>
      <c r="C9793">
        <v>5.91096398609786</v>
      </c>
      <c r="D9793">
        <v>0.97815324384456703</v>
      </c>
      <c r="E9793">
        <v>-3.8214811448606598</v>
      </c>
      <c r="F9793">
        <v>13.1978110902279</v>
      </c>
      <c r="G9793">
        <v>0.91872971429338401</v>
      </c>
      <c r="H9793">
        <v>4.9562081825174698</v>
      </c>
      <c r="I9793">
        <v>78.513558498149195</v>
      </c>
      <c r="J9793">
        <v>-0.23717764771106001</v>
      </c>
      <c r="K9793">
        <v>32.935387674618497</v>
      </c>
      <c r="L9793">
        <v>7.2370344672817497</v>
      </c>
      <c r="M9793">
        <v>-0.58911375348351702</v>
      </c>
      <c r="N9793">
        <v>5.9563973630495202</v>
      </c>
      <c r="O9793">
        <v>-5.2405265037534097</v>
      </c>
      <c r="P9793">
        <v>-0.36735401866449502</v>
      </c>
      <c r="Q9793">
        <v>-8.0266986519868494E-2</v>
      </c>
      <c r="R9793">
        <v>0.41247128012008499</v>
      </c>
      <c r="S9793" t="s">
        <v>60</v>
      </c>
    </row>
    <row r="9794" spans="1:19" x14ac:dyDescent="0.25">
      <c r="A9794" t="s">
        <v>9878</v>
      </c>
      <c r="B9794">
        <v>1.56826965122146E-2</v>
      </c>
      <c r="C9794">
        <v>6.8539770584130402</v>
      </c>
      <c r="D9794">
        <v>0.97325599914870997</v>
      </c>
      <c r="E9794">
        <v>-8.1464485985249606</v>
      </c>
      <c r="F9794">
        <v>11.258255177193201</v>
      </c>
      <c r="G9794">
        <v>0.92768502693305699</v>
      </c>
      <c r="H9794">
        <v>5.2462092081176301</v>
      </c>
      <c r="I9794">
        <v>81.088159613284304</v>
      </c>
      <c r="J9794">
        <v>3.9788576395627197E-2</v>
      </c>
      <c r="K9794">
        <v>35.830755956198502</v>
      </c>
      <c r="L9794">
        <v>8.2556871494185096</v>
      </c>
      <c r="M9794">
        <v>-0.49658424995936501</v>
      </c>
      <c r="N9794">
        <v>5.0344511678619099</v>
      </c>
      <c r="O9794">
        <v>-3.42568917069684</v>
      </c>
      <c r="P9794">
        <v>-1.05478900357671</v>
      </c>
      <c r="Q9794">
        <v>1.43676786769804</v>
      </c>
      <c r="R9794">
        <v>-2.95028210867862</v>
      </c>
      <c r="S9794" t="s">
        <v>60</v>
      </c>
    </row>
    <row r="9795" spans="1:19" x14ac:dyDescent="0.25">
      <c r="A9795" t="s">
        <v>9879</v>
      </c>
      <c r="B9795">
        <v>1.6397076774913099E-2</v>
      </c>
      <c r="C9795">
        <v>8.4395443556090797</v>
      </c>
      <c r="D9795">
        <v>0.96389673735357895</v>
      </c>
      <c r="E9795">
        <v>-0.25461686913818699</v>
      </c>
      <c r="F9795">
        <v>21.350899343351202</v>
      </c>
      <c r="G9795">
        <v>0.64134731960700297</v>
      </c>
      <c r="H9795">
        <v>15.7547206129858</v>
      </c>
      <c r="I9795">
        <v>77.537786645318306</v>
      </c>
      <c r="J9795">
        <v>0</v>
      </c>
      <c r="K9795">
        <v>38.1183025532575</v>
      </c>
      <c r="L9795">
        <v>3.2762791183707902</v>
      </c>
      <c r="M9795">
        <v>0</v>
      </c>
      <c r="N9795">
        <v>3.5793426724001298</v>
      </c>
      <c r="O9795">
        <v>-2.5914220917435702</v>
      </c>
      <c r="P9795">
        <v>0.85853673198523495</v>
      </c>
      <c r="Q9795">
        <v>-0.11664617548754699</v>
      </c>
      <c r="R9795">
        <v>-3.2287838687185202</v>
      </c>
      <c r="S9795" t="s">
        <v>60</v>
      </c>
    </row>
    <row r="9796" spans="1:19" x14ac:dyDescent="0.25">
      <c r="A9796" t="s">
        <v>9880</v>
      </c>
      <c r="B9796">
        <v>1.04498306381017E-2</v>
      </c>
      <c r="C9796">
        <v>6.0500306730213698</v>
      </c>
      <c r="D9796">
        <v>0.97974357121672995</v>
      </c>
      <c r="E9796">
        <v>-16.385021499803901</v>
      </c>
      <c r="F9796">
        <v>18.106433365041699</v>
      </c>
      <c r="G9796">
        <v>0.809037898229788</v>
      </c>
      <c r="H9796">
        <v>4.2986795055132596</v>
      </c>
      <c r="I9796">
        <v>82.763317193360393</v>
      </c>
      <c r="J9796">
        <v>-3.72421643580947</v>
      </c>
      <c r="K9796">
        <v>38.746129123237601</v>
      </c>
      <c r="L9796">
        <v>10.963592772296201</v>
      </c>
      <c r="M9796">
        <v>-4.4115058655099899</v>
      </c>
      <c r="N9796">
        <v>8.1002980539682401</v>
      </c>
      <c r="O9796">
        <v>-6.6662140401071603</v>
      </c>
      <c r="P9796">
        <v>0.246709706066401</v>
      </c>
      <c r="Q9796">
        <v>-8.8367106115584806E-2</v>
      </c>
      <c r="R9796">
        <v>-2.4403463962440402</v>
      </c>
      <c r="S9796" t="s">
        <v>60</v>
      </c>
    </row>
    <row r="9797" spans="1:19" x14ac:dyDescent="0.25">
      <c r="A9797" t="s">
        <v>9881</v>
      </c>
      <c r="B9797">
        <v>1.36795549840746E-2</v>
      </c>
      <c r="C9797">
        <v>6.7814139871108896</v>
      </c>
      <c r="D9797">
        <v>0.97422432239608403</v>
      </c>
      <c r="E9797">
        <v>-10.192937314918099</v>
      </c>
      <c r="F9797">
        <v>13.073311812885599</v>
      </c>
      <c r="G9797">
        <v>0.90122517410659597</v>
      </c>
      <c r="H9797">
        <v>7.6075658184891903</v>
      </c>
      <c r="I9797">
        <v>80.659229881792797</v>
      </c>
      <c r="J9797">
        <v>-1.96783462178754</v>
      </c>
      <c r="K9797">
        <v>37.653359140032002</v>
      </c>
      <c r="L9797">
        <v>10.4583384329602</v>
      </c>
      <c r="M9797">
        <v>-1.81230816145395</v>
      </c>
      <c r="N9797">
        <v>5.4333582888226397</v>
      </c>
      <c r="O9797">
        <v>-0.12905948342463699</v>
      </c>
      <c r="P9797">
        <v>1.2621447529991501</v>
      </c>
      <c r="Q9797">
        <v>-0.74723097794160298</v>
      </c>
      <c r="R9797">
        <v>-6.1858111909456399</v>
      </c>
      <c r="S9797" t="s">
        <v>60</v>
      </c>
    </row>
    <row r="9798" spans="1:19" x14ac:dyDescent="0.25">
      <c r="A9798" t="s">
        <v>9882</v>
      </c>
      <c r="B9798">
        <v>1.3974811728094901E-2</v>
      </c>
      <c r="C9798">
        <v>6.7221705659741398</v>
      </c>
      <c r="D9798">
        <v>0.97350960669514996</v>
      </c>
      <c r="E9798">
        <v>1.68283593258829</v>
      </c>
      <c r="F9798">
        <v>8.0405867736581698</v>
      </c>
      <c r="G9798">
        <v>0.96539816999246297</v>
      </c>
      <c r="H9798">
        <v>5.5622016314338598</v>
      </c>
      <c r="I9798">
        <v>77.688502048412701</v>
      </c>
      <c r="J9798">
        <v>-0.29304425801509998</v>
      </c>
      <c r="K9798">
        <v>37.330276531584403</v>
      </c>
      <c r="L9798">
        <v>9.8715126611797395</v>
      </c>
      <c r="M9798">
        <v>-4.2306288337911298</v>
      </c>
      <c r="N9798">
        <v>6.7619813947471199</v>
      </c>
      <c r="O9798">
        <v>-2.81285245526142</v>
      </c>
      <c r="P9798">
        <v>0.87581476469183495</v>
      </c>
      <c r="Q9798">
        <v>0.19371029131650799</v>
      </c>
      <c r="R9798">
        <v>-6.1233043302298702</v>
      </c>
      <c r="S9798" t="s">
        <v>60</v>
      </c>
    </row>
    <row r="9799" spans="1:19" x14ac:dyDescent="0.25">
      <c r="A9799" t="s">
        <v>9883</v>
      </c>
      <c r="B9799">
        <v>-1.92781666988364E-3</v>
      </c>
      <c r="C9799">
        <v>6.4599496791298501</v>
      </c>
      <c r="D9799">
        <v>0.97983519279235998</v>
      </c>
      <c r="E9799">
        <v>-16.664463669334499</v>
      </c>
      <c r="F9799">
        <v>21.323780701438199</v>
      </c>
      <c r="G9799">
        <v>0.63988821961968201</v>
      </c>
      <c r="H9799">
        <v>6.4043772326797201</v>
      </c>
      <c r="I9799">
        <v>85.4868612716662</v>
      </c>
      <c r="J9799">
        <v>-9.1989582704872408</v>
      </c>
      <c r="K9799">
        <v>43.233470146923999</v>
      </c>
      <c r="L9799">
        <v>18.194996227391599</v>
      </c>
      <c r="M9799">
        <v>-6.9746625717483601</v>
      </c>
      <c r="N9799">
        <v>6.5852835201552598</v>
      </c>
      <c r="O9799">
        <v>-4.3243240284326401</v>
      </c>
      <c r="P9799">
        <v>1.05007759082218</v>
      </c>
      <c r="Q9799">
        <v>-0.50970384464497298</v>
      </c>
      <c r="R9799">
        <v>-0.129244766978791</v>
      </c>
      <c r="S9799" t="s">
        <v>60</v>
      </c>
    </row>
    <row r="9800" spans="1:19" x14ac:dyDescent="0.25">
      <c r="A9800" t="s">
        <v>9884</v>
      </c>
      <c r="B9800">
        <v>8.7014162133154695E-3</v>
      </c>
      <c r="C9800">
        <v>6.8080559215105998</v>
      </c>
      <c r="D9800">
        <v>0.97642434680201395</v>
      </c>
      <c r="E9800">
        <v>-8.1315752133711605</v>
      </c>
      <c r="F9800">
        <v>14.379730337735101</v>
      </c>
      <c r="G9800">
        <v>0.82465225080263505</v>
      </c>
      <c r="H9800">
        <v>5.14104457672605</v>
      </c>
      <c r="I9800">
        <v>81.024356158115594</v>
      </c>
      <c r="J9800">
        <v>-2.03594125166499</v>
      </c>
      <c r="K9800">
        <v>37.6085580257784</v>
      </c>
      <c r="L9800">
        <v>12.032121073056301</v>
      </c>
      <c r="M9800">
        <v>-0.633414367493777</v>
      </c>
      <c r="N9800">
        <v>4.7742511356667601</v>
      </c>
      <c r="O9800">
        <v>0.289098470515122</v>
      </c>
      <c r="P9800">
        <v>-7.1892704036268804E-3</v>
      </c>
      <c r="Q9800">
        <v>-0.91676441992503399</v>
      </c>
      <c r="R9800">
        <v>-4.2812207048967998</v>
      </c>
      <c r="S9800" t="s">
        <v>60</v>
      </c>
    </row>
    <row r="9801" spans="1:19" x14ac:dyDescent="0.25">
      <c r="A9801" t="s">
        <v>9885</v>
      </c>
      <c r="B9801">
        <v>3.1803277982634E-3</v>
      </c>
      <c r="C9801">
        <v>5.9074887958474704</v>
      </c>
      <c r="D9801">
        <v>0.97740531052580804</v>
      </c>
      <c r="E9801">
        <v>-8.2907156678405194</v>
      </c>
      <c r="F9801">
        <v>14.308717483976199</v>
      </c>
      <c r="G9801">
        <v>0.91239503661310395</v>
      </c>
      <c r="H9801">
        <v>9.5215444380004008</v>
      </c>
      <c r="I9801">
        <v>80.987846899770702</v>
      </c>
      <c r="J9801">
        <v>7.9210915209805E-2</v>
      </c>
      <c r="K9801">
        <v>32.087246838536998</v>
      </c>
      <c r="L9801">
        <v>10.4313412331188</v>
      </c>
      <c r="M9801">
        <v>0</v>
      </c>
      <c r="N9801">
        <v>5.0950549327383197</v>
      </c>
      <c r="O9801">
        <v>1.14940968517969E-3</v>
      </c>
      <c r="P9801">
        <v>-0.99183551771332401</v>
      </c>
      <c r="Q9801">
        <v>0.186614300734778</v>
      </c>
      <c r="R9801">
        <v>-5.1445506711451001</v>
      </c>
      <c r="S9801" t="s">
        <v>60</v>
      </c>
    </row>
    <row r="9802" spans="1:19" x14ac:dyDescent="0.25">
      <c r="A9802" t="s">
        <v>9886</v>
      </c>
      <c r="B9802">
        <v>1.9332238206363E-3</v>
      </c>
      <c r="C9802">
        <v>5.8975127545038202</v>
      </c>
      <c r="D9802">
        <v>0.97864961234757797</v>
      </c>
      <c r="E9802">
        <v>-14.9620723606475</v>
      </c>
      <c r="F9802">
        <v>18.475624975148701</v>
      </c>
      <c r="G9802">
        <v>0.83379685436989004</v>
      </c>
      <c r="H9802">
        <v>5.19301108007532</v>
      </c>
      <c r="I9802">
        <v>82.191698204820298</v>
      </c>
      <c r="J9802">
        <v>3.8393098663416398</v>
      </c>
      <c r="K9802">
        <v>28.339838922427099</v>
      </c>
      <c r="L9802">
        <v>10.1930319937628</v>
      </c>
      <c r="M9802">
        <v>-0.131204048223658</v>
      </c>
      <c r="N9802">
        <v>5.8183463886246303</v>
      </c>
      <c r="O9802">
        <v>-2.7976138162031501</v>
      </c>
      <c r="P9802">
        <v>0.33260415491790102</v>
      </c>
      <c r="Q9802">
        <v>0.500596770566617</v>
      </c>
      <c r="R9802">
        <v>-0.69397288710496097</v>
      </c>
      <c r="S9802" t="s">
        <v>60</v>
      </c>
    </row>
    <row r="9803" spans="1:19" x14ac:dyDescent="0.25">
      <c r="A9803" t="s">
        <v>9887</v>
      </c>
      <c r="B9803">
        <v>4.3449805391524302E-3</v>
      </c>
      <c r="C9803">
        <v>5.9562685161449398</v>
      </c>
      <c r="D9803">
        <v>0.97437859610090904</v>
      </c>
      <c r="E9803">
        <v>20.946967752270702</v>
      </c>
      <c r="F9803">
        <v>24.014659611858502</v>
      </c>
      <c r="G9803">
        <v>0.79091717419865903</v>
      </c>
      <c r="H9803">
        <v>5.1254603897437097</v>
      </c>
      <c r="I9803">
        <v>72.963063039546398</v>
      </c>
      <c r="J9803">
        <v>-0.17932662299696001</v>
      </c>
      <c r="K9803">
        <v>32.950449926316502</v>
      </c>
      <c r="L9803">
        <v>12.4359967516159</v>
      </c>
      <c r="M9803">
        <v>-4.6373647460068801</v>
      </c>
      <c r="N9803">
        <v>7.6125585065376304</v>
      </c>
      <c r="O9803">
        <v>-3.1468588278699801</v>
      </c>
      <c r="P9803">
        <v>3.8783210733596397E-2</v>
      </c>
      <c r="Q9803">
        <v>-0.95320654994586795</v>
      </c>
      <c r="R9803">
        <v>-3.69129487296934</v>
      </c>
      <c r="S9803" t="s">
        <v>60</v>
      </c>
    </row>
    <row r="9804" spans="1:19" x14ac:dyDescent="0.25">
      <c r="A9804" t="s">
        <v>9888</v>
      </c>
      <c r="B9804">
        <v>1.5130565762197699E-2</v>
      </c>
      <c r="C9804">
        <v>6.6901247883838302</v>
      </c>
      <c r="D9804">
        <v>0.97655291370842201</v>
      </c>
      <c r="E9804">
        <v>-11.187378983593399</v>
      </c>
      <c r="F9804">
        <v>15.894125868281501</v>
      </c>
      <c r="G9804">
        <v>0.81782623598346305</v>
      </c>
      <c r="H9804">
        <v>5.3877696601649498</v>
      </c>
      <c r="I9804">
        <v>80.263519790856407</v>
      </c>
      <c r="J9804">
        <v>-0.28304884092136401</v>
      </c>
      <c r="K9804">
        <v>34.469580498883197</v>
      </c>
      <c r="L9804">
        <v>9.9605236546814293</v>
      </c>
      <c r="M9804">
        <v>-0.36531593392600098</v>
      </c>
      <c r="N9804">
        <v>7.0048876396696702</v>
      </c>
      <c r="O9804">
        <v>-5.7801210419044704</v>
      </c>
      <c r="P9804">
        <v>-1.08975622791574</v>
      </c>
      <c r="Q9804">
        <v>1.15218082435721</v>
      </c>
      <c r="R9804">
        <v>0</v>
      </c>
      <c r="S9804" t="s">
        <v>60</v>
      </c>
    </row>
    <row r="9805" spans="1:19" x14ac:dyDescent="0.25">
      <c r="A9805" t="s">
        <v>9889</v>
      </c>
      <c r="B9805">
        <v>7.5530502495944401E-3</v>
      </c>
      <c r="C9805">
        <v>6.3377077837207096</v>
      </c>
      <c r="D9805">
        <v>0.97506832639277097</v>
      </c>
      <c r="E9805">
        <v>1.7327837330673601</v>
      </c>
      <c r="F9805">
        <v>11.984847028452</v>
      </c>
      <c r="G9805">
        <v>0.93246681369455597</v>
      </c>
      <c r="H9805">
        <v>4.8635184022943596</v>
      </c>
      <c r="I9805">
        <v>76.890028562796601</v>
      </c>
      <c r="J9805">
        <v>-0.68999114765075598</v>
      </c>
      <c r="K9805">
        <v>35.816326742232</v>
      </c>
      <c r="L9805">
        <v>6.9716722277649703</v>
      </c>
      <c r="M9805">
        <v>-2.2613800202123899</v>
      </c>
      <c r="N9805">
        <v>6.9803202350135303</v>
      </c>
      <c r="O9805">
        <v>-4.2359404192987498</v>
      </c>
      <c r="P9805">
        <v>-0.23593222494830801</v>
      </c>
      <c r="Q9805">
        <v>-0.49430963859574301</v>
      </c>
      <c r="R9805">
        <v>-4.1577346389320304</v>
      </c>
      <c r="S9805" t="s">
        <v>60</v>
      </c>
    </row>
    <row r="9806" spans="1:19" x14ac:dyDescent="0.25">
      <c r="A9806" t="s">
        <v>9890</v>
      </c>
      <c r="B9806">
        <v>1.0287207833790701E-3</v>
      </c>
      <c r="C9806">
        <v>5.3248257469016096</v>
      </c>
      <c r="D9806">
        <v>0.97903801885684105</v>
      </c>
      <c r="E9806">
        <v>18.490158052641199</v>
      </c>
      <c r="F9806">
        <v>25.682283578737898</v>
      </c>
      <c r="G9806">
        <v>0.78621496023558002</v>
      </c>
      <c r="H9806">
        <v>3.6726474344673599</v>
      </c>
      <c r="I9806">
        <v>74.630643306961105</v>
      </c>
      <c r="J9806">
        <v>3.1237158101628002</v>
      </c>
      <c r="K9806">
        <v>27.564098951881501</v>
      </c>
      <c r="L9806">
        <v>14.4566596082656</v>
      </c>
      <c r="M9806">
        <v>-4.8262746708380497</v>
      </c>
      <c r="N9806">
        <v>7.9880191418652098</v>
      </c>
      <c r="O9806">
        <v>-0.855530510696066</v>
      </c>
      <c r="P9806">
        <v>1.7312861863545601</v>
      </c>
      <c r="Q9806">
        <v>-0.83731967570589005</v>
      </c>
      <c r="R9806">
        <v>-4.4250636326164097</v>
      </c>
      <c r="S9806" t="s">
        <v>60</v>
      </c>
    </row>
    <row r="9807" spans="1:19" x14ac:dyDescent="0.25">
      <c r="A9807" t="s">
        <v>9891</v>
      </c>
      <c r="B9807">
        <v>1.2673270437837499E-2</v>
      </c>
      <c r="C9807">
        <v>7.0156875039177802</v>
      </c>
      <c r="D9807">
        <v>0.97470445099939296</v>
      </c>
      <c r="E9807">
        <v>-7.0987107255109798</v>
      </c>
      <c r="F9807">
        <v>12.998825547320401</v>
      </c>
      <c r="G9807">
        <v>0.86521815754432296</v>
      </c>
      <c r="H9807">
        <v>4.6084310455275599</v>
      </c>
      <c r="I9807">
        <v>79.937565976263798</v>
      </c>
      <c r="J9807">
        <v>-3.3905457374101098</v>
      </c>
      <c r="K9807">
        <v>40.410472973244502</v>
      </c>
      <c r="L9807">
        <v>12.8914513930649</v>
      </c>
      <c r="M9807">
        <v>-5.6248358087637698</v>
      </c>
      <c r="N9807">
        <v>8.5218498190075405</v>
      </c>
      <c r="O9807">
        <v>-5.8914534632311799</v>
      </c>
      <c r="P9807">
        <v>-7.0932954312633703E-2</v>
      </c>
      <c r="Q9807">
        <v>0.26592638278585901</v>
      </c>
      <c r="R9807">
        <v>-3.10237407770382</v>
      </c>
      <c r="S9807" t="s">
        <v>60</v>
      </c>
    </row>
    <row r="9808" spans="1:19" x14ac:dyDescent="0.25">
      <c r="A9808" t="s">
        <v>9892</v>
      </c>
      <c r="B9808">
        <v>1.34269500317475E-2</v>
      </c>
      <c r="C9808">
        <v>5.6980954765884402</v>
      </c>
      <c r="D9808">
        <v>0.97855080486287604</v>
      </c>
      <c r="E9808">
        <v>-16.271081509855399</v>
      </c>
      <c r="F9808">
        <v>21.686730759799499</v>
      </c>
      <c r="G9808">
        <v>0.815454400564392</v>
      </c>
      <c r="H9808">
        <v>4.7408063957493596</v>
      </c>
      <c r="I9808">
        <v>81.277862394320394</v>
      </c>
      <c r="J9808">
        <v>5.1331645192494203E-3</v>
      </c>
      <c r="K9808">
        <v>32.565106457956901</v>
      </c>
      <c r="L9808">
        <v>9.1992164259014402</v>
      </c>
      <c r="M9808">
        <v>-0.45795797905054397</v>
      </c>
      <c r="N9808">
        <v>5.6178559050948698</v>
      </c>
      <c r="O9808">
        <v>-4.5312336337546999E-2</v>
      </c>
      <c r="P9808">
        <v>-2.4204487222518799E-2</v>
      </c>
      <c r="Q9808">
        <v>-1.32353546604207</v>
      </c>
      <c r="R9808">
        <v>-4.1496146876283904</v>
      </c>
      <c r="S9808" t="s">
        <v>60</v>
      </c>
    </row>
    <row r="9809" spans="1:19" x14ac:dyDescent="0.25">
      <c r="A9809" t="s">
        <v>9893</v>
      </c>
      <c r="B9809">
        <v>7.7449463695687896E-3</v>
      </c>
      <c r="C9809">
        <v>6.9820973299183997</v>
      </c>
      <c r="D9809">
        <v>0.97272198269880805</v>
      </c>
      <c r="E9809">
        <v>2.9623262259814398</v>
      </c>
      <c r="F9809">
        <v>8.1456237769978905</v>
      </c>
      <c r="G9809">
        <v>0.96056155765954399</v>
      </c>
      <c r="H9809">
        <v>4.8608286978943704</v>
      </c>
      <c r="I9809">
        <v>78.853161960780497</v>
      </c>
      <c r="J9809">
        <v>-1.07034114241275</v>
      </c>
      <c r="K9809">
        <v>35.285855483532899</v>
      </c>
      <c r="L9809">
        <v>14.071329386001199</v>
      </c>
      <c r="M9809">
        <v>-2.52726763774531</v>
      </c>
      <c r="N9809">
        <v>5.6092516893717903</v>
      </c>
      <c r="O9809">
        <v>-0.22822524761002699</v>
      </c>
      <c r="P9809">
        <v>-5.2341950666985803E-3</v>
      </c>
      <c r="Q9809">
        <v>-0.52447727359677698</v>
      </c>
      <c r="R9809">
        <v>-5.0793143393997102</v>
      </c>
      <c r="S9809" t="s">
        <v>60</v>
      </c>
    </row>
    <row r="9810" spans="1:19" x14ac:dyDescent="0.25">
      <c r="A9810" t="s">
        <v>9894</v>
      </c>
      <c r="B9810">
        <v>-3.1541813494550801E-3</v>
      </c>
      <c r="C9810">
        <v>6.8617641681822699</v>
      </c>
      <c r="D9810">
        <v>0.97403567193931995</v>
      </c>
      <c r="E9810">
        <v>4.9519198258330199</v>
      </c>
      <c r="F9810">
        <v>9.3928350950325292</v>
      </c>
      <c r="G9810">
        <v>0.94508002887857701</v>
      </c>
      <c r="H9810">
        <v>6.83263575777546</v>
      </c>
      <c r="I9810">
        <v>77.079209184236007</v>
      </c>
      <c r="J9810">
        <v>0</v>
      </c>
      <c r="K9810">
        <v>34.831282052977798</v>
      </c>
      <c r="L9810">
        <v>10.5745422788612</v>
      </c>
      <c r="M9810">
        <v>-0.94303486432925998</v>
      </c>
      <c r="N9810">
        <v>4.8808844795449797</v>
      </c>
      <c r="O9810">
        <v>9.48786263370785E-4</v>
      </c>
      <c r="P9810">
        <v>-6.8814684494686501E-2</v>
      </c>
      <c r="Q9810">
        <v>-0.20139016909922899</v>
      </c>
      <c r="R9810">
        <v>-5.1152842154379501</v>
      </c>
      <c r="S9810" t="s">
        <v>60</v>
      </c>
    </row>
    <row r="9811" spans="1:19" x14ac:dyDescent="0.25">
      <c r="A9811" t="s">
        <v>9895</v>
      </c>
      <c r="B9811">
        <v>1.10194324885556E-2</v>
      </c>
      <c r="C9811">
        <v>5.8085181465366</v>
      </c>
      <c r="D9811">
        <v>0.97898587624704603</v>
      </c>
      <c r="E9811">
        <v>23.610655578581198</v>
      </c>
      <c r="F9811">
        <v>26.066442645847001</v>
      </c>
      <c r="G9811">
        <v>0.71129043735449604</v>
      </c>
      <c r="H9811">
        <v>6.0095960522323804</v>
      </c>
      <c r="I9811">
        <v>71.425747392361998</v>
      </c>
      <c r="J9811">
        <v>7.1238433138477997E-2</v>
      </c>
      <c r="K9811">
        <v>33.460103129509498</v>
      </c>
      <c r="L9811">
        <v>8.1609651752629198</v>
      </c>
      <c r="M9811">
        <v>0.91095144573558595</v>
      </c>
      <c r="N9811">
        <v>5.0511807734864096</v>
      </c>
      <c r="O9811">
        <v>-3.2433573671573103E-2</v>
      </c>
      <c r="P9811">
        <v>1.5623113524628101</v>
      </c>
      <c r="Q9811">
        <v>-5.4046211087884002E-2</v>
      </c>
      <c r="R9811">
        <v>-4.88678983308154</v>
      </c>
      <c r="S9811" t="s">
        <v>60</v>
      </c>
    </row>
    <row r="9812" spans="1:19" x14ac:dyDescent="0.25">
      <c r="A9812" t="s">
        <v>9896</v>
      </c>
      <c r="B9812">
        <v>8.5997207905773101E-3</v>
      </c>
      <c r="C9812">
        <v>6.8530123876573299</v>
      </c>
      <c r="D9812">
        <v>0.97039499441703603</v>
      </c>
      <c r="E9812">
        <v>11.3927092284805</v>
      </c>
      <c r="F9812">
        <v>16.254531819080398</v>
      </c>
      <c r="G9812">
        <v>0.87864883819134598</v>
      </c>
      <c r="H9812">
        <v>7.8686124267149697</v>
      </c>
      <c r="I9812">
        <v>73.749253600323897</v>
      </c>
      <c r="J9812">
        <v>-0.72725688285833001</v>
      </c>
      <c r="K9812">
        <v>31.5467877994449</v>
      </c>
      <c r="L9812">
        <v>10.2751210733883</v>
      </c>
      <c r="M9812">
        <v>-0.53507840798894901</v>
      </c>
      <c r="N9812">
        <v>5.47768846097342</v>
      </c>
      <c r="O9812">
        <v>-2.40846700168483</v>
      </c>
      <c r="P9812">
        <v>0</v>
      </c>
      <c r="Q9812">
        <v>0.17524757096195401</v>
      </c>
      <c r="R9812">
        <v>-1.23270760330555</v>
      </c>
      <c r="S9812" t="s">
        <v>60</v>
      </c>
    </row>
    <row r="9813" spans="1:19" x14ac:dyDescent="0.25">
      <c r="A9813" t="s">
        <v>9897</v>
      </c>
      <c r="B9813">
        <v>1.10466041059229E-2</v>
      </c>
      <c r="C9813">
        <v>6.5754361831255403</v>
      </c>
      <c r="D9813">
        <v>0.97517567642098002</v>
      </c>
      <c r="E9813">
        <v>-13.0774750870597</v>
      </c>
      <c r="F9813">
        <v>15.773228017252301</v>
      </c>
      <c r="G9813">
        <v>0.86287284335633896</v>
      </c>
      <c r="H9813">
        <v>5.2791405082357903</v>
      </c>
      <c r="I9813">
        <v>82.110894599152104</v>
      </c>
      <c r="J9813">
        <v>-3.29633316805785</v>
      </c>
      <c r="K9813">
        <v>38.5143347882331</v>
      </c>
      <c r="L9813">
        <v>11.835183086957</v>
      </c>
      <c r="M9813">
        <v>-3.22599969207972</v>
      </c>
      <c r="N9813">
        <v>6.0704707751100102</v>
      </c>
      <c r="O9813">
        <v>-3.0801533467766502</v>
      </c>
      <c r="P9813">
        <v>-2.81799566511383</v>
      </c>
      <c r="Q9813">
        <v>-7.8434912782170199E-2</v>
      </c>
      <c r="R9813">
        <v>-3.2835756157387399</v>
      </c>
      <c r="S9813" t="s">
        <v>60</v>
      </c>
    </row>
    <row r="9814" spans="1:19" x14ac:dyDescent="0.25">
      <c r="A9814" t="s">
        <v>9898</v>
      </c>
      <c r="B9814">
        <v>-2.0100928021519202E-3</v>
      </c>
      <c r="C9814">
        <v>6.6261435817764403</v>
      </c>
      <c r="D9814">
        <v>0.97321567746764004</v>
      </c>
      <c r="E9814">
        <v>-11.6955698792075</v>
      </c>
      <c r="F9814">
        <v>15.0347387231259</v>
      </c>
      <c r="G9814">
        <v>0.88890429521917502</v>
      </c>
      <c r="H9814">
        <v>8.0786047973638393</v>
      </c>
      <c r="I9814">
        <v>82.787443957787403</v>
      </c>
      <c r="J9814">
        <v>1.3452233414663599</v>
      </c>
      <c r="K9814">
        <v>35.554617058228999</v>
      </c>
      <c r="L9814">
        <v>11.965897798287999</v>
      </c>
      <c r="M9814">
        <v>-3.9954314495558498</v>
      </c>
      <c r="N9814">
        <v>8.5710008976002499</v>
      </c>
      <c r="O9814">
        <v>-1.5286133729749201</v>
      </c>
      <c r="P9814">
        <v>0.48708022995461298</v>
      </c>
      <c r="Q9814">
        <v>0</v>
      </c>
      <c r="R9814">
        <v>-6.8814607723753198</v>
      </c>
      <c r="S9814" t="s">
        <v>60</v>
      </c>
    </row>
    <row r="9815" spans="1:19" x14ac:dyDescent="0.25">
      <c r="A9815" t="s">
        <v>9899</v>
      </c>
      <c r="B9815">
        <v>2.7312695362979901E-2</v>
      </c>
      <c r="C9815">
        <v>7.7386595211014502</v>
      </c>
      <c r="D9815">
        <v>0.97038883552604205</v>
      </c>
      <c r="E9815">
        <v>-9.3758635302054305</v>
      </c>
      <c r="F9815">
        <v>19.515656411191699</v>
      </c>
      <c r="G9815">
        <v>0.68848339527233604</v>
      </c>
      <c r="H9815">
        <v>8.2305311669858199</v>
      </c>
      <c r="I9815">
        <v>81.628891758598002</v>
      </c>
      <c r="J9815">
        <v>-1.3914777958212899E-2</v>
      </c>
      <c r="K9815">
        <v>37.857031742554902</v>
      </c>
      <c r="L9815">
        <v>8.1450847084737497</v>
      </c>
      <c r="M9815">
        <v>4.8320271658806098E-2</v>
      </c>
      <c r="N9815">
        <v>4.15790183130063</v>
      </c>
      <c r="O9815">
        <v>-1.4507655958051799</v>
      </c>
      <c r="P9815">
        <v>0.93392389931671504</v>
      </c>
      <c r="Q9815">
        <v>0</v>
      </c>
      <c r="R9815">
        <v>-3.50734017644836</v>
      </c>
      <c r="S9815" t="s">
        <v>60</v>
      </c>
    </row>
    <row r="9816" spans="1:19" x14ac:dyDescent="0.25">
      <c r="A9816" t="s">
        <v>9900</v>
      </c>
      <c r="B9816">
        <v>1.2101416567047E-2</v>
      </c>
      <c r="C9816">
        <v>7.1464145281763098</v>
      </c>
      <c r="D9816">
        <v>0.97252408744394803</v>
      </c>
      <c r="E9816">
        <v>9.52275476503989</v>
      </c>
      <c r="F9816">
        <v>13.460523502193</v>
      </c>
      <c r="G9816">
        <v>0.87338805804947095</v>
      </c>
      <c r="H9816">
        <v>8.0523424937245096</v>
      </c>
      <c r="I9816">
        <v>74.400976786281404</v>
      </c>
      <c r="J9816">
        <v>-0.44735008832048401</v>
      </c>
      <c r="K9816">
        <v>37.215601177087798</v>
      </c>
      <c r="L9816">
        <v>8.1519278119363392</v>
      </c>
      <c r="M9816">
        <v>-3.4975046888894898E-2</v>
      </c>
      <c r="N9816">
        <v>5.2344319197646101</v>
      </c>
      <c r="O9816">
        <v>-0.13254210813134801</v>
      </c>
      <c r="P9816">
        <v>0.77202968740563604</v>
      </c>
      <c r="Q9816">
        <v>0.24288011876406501</v>
      </c>
      <c r="R9816">
        <v>-7.0907064449904302</v>
      </c>
      <c r="S9816" t="s">
        <v>60</v>
      </c>
    </row>
    <row r="9817" spans="1:19" x14ac:dyDescent="0.25">
      <c r="A9817" t="s">
        <v>9901</v>
      </c>
      <c r="B9817">
        <v>2.3277827427853E-2</v>
      </c>
      <c r="C9817">
        <v>8.3414894766064496</v>
      </c>
      <c r="D9817">
        <v>0.96363813020438704</v>
      </c>
      <c r="E9817">
        <v>4.8352665808508002</v>
      </c>
      <c r="F9817">
        <v>15.8807854235805</v>
      </c>
      <c r="G9817">
        <v>0.81368744088524902</v>
      </c>
      <c r="H9817">
        <v>13.031984177379099</v>
      </c>
      <c r="I9817">
        <v>74.959390420456202</v>
      </c>
      <c r="J9817">
        <v>0</v>
      </c>
      <c r="K9817">
        <v>31.585957123162402</v>
      </c>
      <c r="L9817">
        <v>7.7189543342264804</v>
      </c>
      <c r="M9817">
        <v>2.4600251659414298</v>
      </c>
      <c r="N9817">
        <v>1.2728082060094901</v>
      </c>
      <c r="O9817">
        <v>0</v>
      </c>
      <c r="P9817">
        <v>0.75549833112511899</v>
      </c>
      <c r="Q9817">
        <v>-0.16958767013937601</v>
      </c>
      <c r="R9817">
        <v>-1.59292841016062</v>
      </c>
      <c r="S9817" t="s">
        <v>60</v>
      </c>
    </row>
    <row r="9818" spans="1:19" x14ac:dyDescent="0.25">
      <c r="A9818" t="s">
        <v>9902</v>
      </c>
      <c r="B9818">
        <v>1.0709549007172201E-2</v>
      </c>
      <c r="C9818">
        <v>6.5647591309898603</v>
      </c>
      <c r="D9818">
        <v>0.97765146557324301</v>
      </c>
      <c r="E9818">
        <v>-6.3437447957812099</v>
      </c>
      <c r="F9818">
        <v>9.9407911907656796</v>
      </c>
      <c r="G9818">
        <v>0.92820667364308496</v>
      </c>
      <c r="H9818">
        <v>5.5452752785230102</v>
      </c>
      <c r="I9818">
        <v>80.9044067276443</v>
      </c>
      <c r="J9818">
        <v>-4.1124259335133404</v>
      </c>
      <c r="K9818">
        <v>40.470034648279601</v>
      </c>
      <c r="L9818">
        <v>8.5744271026008292</v>
      </c>
      <c r="M9818">
        <v>-0.14726952107195901</v>
      </c>
      <c r="N9818">
        <v>5.1898600641840096</v>
      </c>
      <c r="O9818">
        <v>-3.7340833830708</v>
      </c>
      <c r="P9818">
        <v>-0.37510724343366902</v>
      </c>
      <c r="Q9818">
        <v>0.39063932495445902</v>
      </c>
      <c r="R9818">
        <v>-2.7774318019996702</v>
      </c>
      <c r="S9818" t="s">
        <v>60</v>
      </c>
    </row>
    <row r="9819" spans="1:19" x14ac:dyDescent="0.25">
      <c r="A9819" t="s">
        <v>9903</v>
      </c>
      <c r="B9819">
        <v>1.08195973875089E-2</v>
      </c>
      <c r="C9819">
        <v>6.8469077029793004</v>
      </c>
      <c r="D9819">
        <v>0.97498118625604901</v>
      </c>
      <c r="E9819">
        <v>-16.344256228714301</v>
      </c>
      <c r="F9819">
        <v>18.774483676507199</v>
      </c>
      <c r="G9819">
        <v>0.75880605121086897</v>
      </c>
      <c r="H9819">
        <v>5.3895647680175802</v>
      </c>
      <c r="I9819">
        <v>82.229664484049806</v>
      </c>
      <c r="J9819">
        <v>-0.39379502764157098</v>
      </c>
      <c r="K9819">
        <v>36.395532487721503</v>
      </c>
      <c r="L9819">
        <v>11.0225703031214</v>
      </c>
      <c r="M9819">
        <v>-2.1965482216505801</v>
      </c>
      <c r="N9819">
        <v>6.15758461660179</v>
      </c>
      <c r="O9819">
        <v>-2.0415034663185199</v>
      </c>
      <c r="P9819">
        <v>-0.80777191688514705</v>
      </c>
      <c r="Q9819">
        <v>0.610365645011128</v>
      </c>
      <c r="R9819">
        <v>-3.52598530535702</v>
      </c>
      <c r="S9819" t="s">
        <v>60</v>
      </c>
    </row>
    <row r="9820" spans="1:19" x14ac:dyDescent="0.25">
      <c r="A9820" t="s">
        <v>9904</v>
      </c>
      <c r="B9820">
        <v>1.27733638671423E-2</v>
      </c>
      <c r="C9820">
        <v>5.8961542287147397</v>
      </c>
      <c r="D9820">
        <v>0.97858811762411801</v>
      </c>
      <c r="E9820">
        <v>-14.4927502188637</v>
      </c>
      <c r="F9820">
        <v>18.193200686233801</v>
      </c>
      <c r="G9820">
        <v>0.84319374979056305</v>
      </c>
      <c r="H9820">
        <v>4.5631825363932297</v>
      </c>
      <c r="I9820">
        <v>81.341890721380395</v>
      </c>
      <c r="J9820">
        <v>-1.82197240084781</v>
      </c>
      <c r="K9820">
        <v>34.994946721748597</v>
      </c>
      <c r="L9820">
        <v>8.8635913931898997</v>
      </c>
      <c r="M9820">
        <v>-2.11910908099488</v>
      </c>
      <c r="N9820">
        <v>7.3922431741718304</v>
      </c>
      <c r="O9820">
        <v>-5.8579404697453397</v>
      </c>
      <c r="P9820">
        <v>-0.77842071484653497</v>
      </c>
      <c r="Q9820">
        <v>-0.45206693159023298</v>
      </c>
      <c r="R9820">
        <v>-2.05248562425809</v>
      </c>
      <c r="S9820" t="s">
        <v>60</v>
      </c>
    </row>
    <row r="9821" spans="1:19" x14ac:dyDescent="0.25">
      <c r="A9821" t="s">
        <v>9905</v>
      </c>
      <c r="B9821">
        <v>9.5066978245876201E-3</v>
      </c>
      <c r="C9821">
        <v>5.5504885262878503</v>
      </c>
      <c r="D9821">
        <v>0.98070053267099899</v>
      </c>
      <c r="E9821">
        <v>-5.7331924187175698</v>
      </c>
      <c r="F9821">
        <v>12.769880060464599</v>
      </c>
      <c r="G9821">
        <v>0.92419365414993404</v>
      </c>
      <c r="H9821">
        <v>4.4846240076723403</v>
      </c>
      <c r="I9821">
        <v>80.133174174820397</v>
      </c>
      <c r="J9821">
        <v>-3.4306255084000301E-3</v>
      </c>
      <c r="K9821">
        <v>34.080455043605902</v>
      </c>
      <c r="L9821">
        <v>10.8206699048513</v>
      </c>
      <c r="M9821">
        <v>-4.3725349690556596</v>
      </c>
      <c r="N9821">
        <v>7.0736962691384404</v>
      </c>
      <c r="O9821">
        <v>-4.3199979678892202</v>
      </c>
      <c r="P9821">
        <v>5.5273627877773499E-2</v>
      </c>
      <c r="Q9821">
        <v>-0.21642595293601999</v>
      </c>
      <c r="R9821">
        <v>-3.2640422129772499</v>
      </c>
      <c r="S9821" t="s">
        <v>60</v>
      </c>
    </row>
    <row r="9822" spans="1:19" x14ac:dyDescent="0.25">
      <c r="A9822" t="s">
        <v>9906</v>
      </c>
      <c r="B9822">
        <v>1.51616870864068E-2</v>
      </c>
      <c r="C9822">
        <v>6.7109790557519302</v>
      </c>
      <c r="D9822">
        <v>0.97389473531397297</v>
      </c>
      <c r="E9822">
        <v>21.7676963171937</v>
      </c>
      <c r="F9822">
        <v>23.471002252834101</v>
      </c>
      <c r="G9822">
        <v>0.72473269905987703</v>
      </c>
      <c r="H9822">
        <v>7.3702180951908396</v>
      </c>
      <c r="I9822">
        <v>70.314416590942898</v>
      </c>
      <c r="J9822">
        <v>-0.59166088963505103</v>
      </c>
      <c r="K9822">
        <v>34.2009652571262</v>
      </c>
      <c r="L9822">
        <v>8.3006179618884506</v>
      </c>
      <c r="M9822">
        <v>-0.21893971312132801</v>
      </c>
      <c r="N9822">
        <v>3.5656628400917301</v>
      </c>
      <c r="O9822">
        <v>-1.5649124906251399</v>
      </c>
      <c r="P9822">
        <v>0.57332673024395797</v>
      </c>
      <c r="Q9822">
        <v>-4.5713995795528699E-2</v>
      </c>
      <c r="R9822">
        <v>-2.77980628868238</v>
      </c>
      <c r="S9822" t="s">
        <v>60</v>
      </c>
    </row>
    <row r="9823" spans="1:19" x14ac:dyDescent="0.25">
      <c r="A9823" t="s">
        <v>9907</v>
      </c>
      <c r="B9823">
        <v>1.5564936884075E-2</v>
      </c>
      <c r="C9823">
        <v>6.9967555256955798</v>
      </c>
      <c r="D9823">
        <v>0.973211719327159</v>
      </c>
      <c r="E9823">
        <v>9.7869367465002792</v>
      </c>
      <c r="F9823">
        <v>14.686864357776299</v>
      </c>
      <c r="G9823">
        <v>0.86443494640037799</v>
      </c>
      <c r="H9823">
        <v>7.5172675131744899</v>
      </c>
      <c r="I9823">
        <v>76.043236484103005</v>
      </c>
      <c r="J9823">
        <v>-6.5041881162905699E-2</v>
      </c>
      <c r="K9823">
        <v>33.457795370267696</v>
      </c>
      <c r="L9823">
        <v>11.856406112343899</v>
      </c>
      <c r="M9823">
        <v>-0.239144261322396</v>
      </c>
      <c r="N9823">
        <v>5.2402486192410302</v>
      </c>
      <c r="O9823">
        <v>-0.40436397979685801</v>
      </c>
      <c r="P9823">
        <v>1.10030225739905</v>
      </c>
      <c r="Q9823">
        <v>-0.19964705312127201</v>
      </c>
      <c r="R9823">
        <v>-4.0704395114567102</v>
      </c>
      <c r="S9823" t="s">
        <v>60</v>
      </c>
    </row>
    <row r="9824" spans="1:19" x14ac:dyDescent="0.25">
      <c r="A9824" t="s">
        <v>9908</v>
      </c>
      <c r="B9824">
        <v>2.01811980371687E-2</v>
      </c>
      <c r="C9824">
        <v>6.3406304715361497</v>
      </c>
      <c r="D9824">
        <v>0.97331276046279402</v>
      </c>
      <c r="E9824">
        <v>-17.589568299504901</v>
      </c>
      <c r="F9824">
        <v>20.540601850285601</v>
      </c>
      <c r="G9824">
        <v>0.81402162891080698</v>
      </c>
      <c r="H9824">
        <v>5.4895878734088104</v>
      </c>
      <c r="I9824">
        <v>83.052888343775606</v>
      </c>
      <c r="J9824">
        <v>0</v>
      </c>
      <c r="K9824">
        <v>30.948830253077499</v>
      </c>
      <c r="L9824">
        <v>7.1590323769416697</v>
      </c>
      <c r="M9824">
        <v>-3.2591027057981801E-2</v>
      </c>
      <c r="N9824">
        <v>4.4471168507839396</v>
      </c>
      <c r="O9824">
        <v>-5.7569056520333701</v>
      </c>
      <c r="P9824">
        <v>-0.27870034901270202</v>
      </c>
      <c r="Q9824">
        <v>-0.72586687625842305</v>
      </c>
      <c r="R9824">
        <v>-5.4695109713286297E-2</v>
      </c>
      <c r="S9824" t="s">
        <v>60</v>
      </c>
    </row>
    <row r="9825" spans="1:19" x14ac:dyDescent="0.25">
      <c r="A9825" t="s">
        <v>9909</v>
      </c>
      <c r="B9825">
        <v>-9.3832407787439401E-3</v>
      </c>
      <c r="C9825">
        <v>6.5189101035177197</v>
      </c>
      <c r="D9825">
        <v>0.975301584825362</v>
      </c>
      <c r="E9825">
        <v>12.8302075529416</v>
      </c>
      <c r="F9825">
        <v>23.877366294935602</v>
      </c>
      <c r="G9825">
        <v>0.65729495755578105</v>
      </c>
      <c r="H9825">
        <v>19.125264505856599</v>
      </c>
      <c r="I9825">
        <v>75.038407191156296</v>
      </c>
      <c r="J9825">
        <v>1.6126168413868101</v>
      </c>
      <c r="K9825">
        <v>34.732906978402298</v>
      </c>
      <c r="L9825">
        <v>10.4278636380461</v>
      </c>
      <c r="M9825">
        <v>-1.8370893092387</v>
      </c>
      <c r="N9825">
        <v>7.3129389383327599</v>
      </c>
      <c r="O9825">
        <v>0</v>
      </c>
      <c r="P9825">
        <v>1.5870023794913399</v>
      </c>
      <c r="Q9825">
        <v>0</v>
      </c>
      <c r="R9825">
        <v>-7.2703847680321996</v>
      </c>
      <c r="S9825" t="s">
        <v>60</v>
      </c>
    </row>
    <row r="9826" spans="1:19" x14ac:dyDescent="0.25">
      <c r="A9826" t="s">
        <v>9910</v>
      </c>
      <c r="B9826">
        <v>1.1149282558561799E-2</v>
      </c>
      <c r="C9826">
        <v>6.3214158533455302</v>
      </c>
      <c r="D9826">
        <v>0.97906457457760199</v>
      </c>
      <c r="E9826">
        <v>7.6697304149685097</v>
      </c>
      <c r="F9826">
        <v>13.321388017530699</v>
      </c>
      <c r="G9826">
        <v>0.86697779181120305</v>
      </c>
      <c r="H9826">
        <v>5.1545814205602696</v>
      </c>
      <c r="I9826">
        <v>75.955728364173197</v>
      </c>
      <c r="J9826">
        <v>-1.0043940492947701</v>
      </c>
      <c r="K9826">
        <v>39.738280674566198</v>
      </c>
      <c r="L9826">
        <v>6.88905474709071</v>
      </c>
      <c r="M9826">
        <v>-0.42330398933823898</v>
      </c>
      <c r="N9826">
        <v>6.3824799084492003</v>
      </c>
      <c r="O9826">
        <v>-2.5320567001389902</v>
      </c>
      <c r="P9826">
        <v>0.77814494281249302</v>
      </c>
      <c r="Q9826">
        <v>0.11215553724722301</v>
      </c>
      <c r="R9826">
        <v>-6.0218495884439296</v>
      </c>
      <c r="S9826" t="s">
        <v>60</v>
      </c>
    </row>
    <row r="9827" spans="1:19" x14ac:dyDescent="0.25">
      <c r="A9827" t="s">
        <v>9911</v>
      </c>
      <c r="B9827">
        <v>6.1531210709795401E-3</v>
      </c>
      <c r="C9827">
        <v>6.6430474430057798</v>
      </c>
      <c r="D9827">
        <v>0.97684749836783002</v>
      </c>
      <c r="E9827">
        <v>-13.487073572616399</v>
      </c>
      <c r="F9827">
        <v>19.012068486152302</v>
      </c>
      <c r="G9827">
        <v>0.76000000612721896</v>
      </c>
      <c r="H9827">
        <v>8.1661089426299505</v>
      </c>
      <c r="I9827">
        <v>84.145457537568007</v>
      </c>
      <c r="J9827">
        <v>-3.7955933152549401</v>
      </c>
      <c r="K9827">
        <v>41.677955936545203</v>
      </c>
      <c r="L9827">
        <v>13.0257180874518</v>
      </c>
      <c r="M9827">
        <v>-5.9668407665723997</v>
      </c>
      <c r="N9827">
        <v>6.8841245701135296</v>
      </c>
      <c r="O9827">
        <v>-5.59362479952709</v>
      </c>
      <c r="P9827">
        <v>0.81665874174667397</v>
      </c>
      <c r="Q9827">
        <v>8.8900076015726998E-2</v>
      </c>
      <c r="R9827">
        <v>-3.1000417017092099</v>
      </c>
      <c r="S9827" t="s">
        <v>60</v>
      </c>
    </row>
    <row r="9828" spans="1:19" x14ac:dyDescent="0.25">
      <c r="A9828" t="s">
        <v>9912</v>
      </c>
      <c r="B9828">
        <v>-6.4777185376979499E-3</v>
      </c>
      <c r="C9828">
        <v>6.3484703962998204</v>
      </c>
      <c r="D9828">
        <v>0.977339490397093</v>
      </c>
      <c r="E9828">
        <v>-10.891175620791399</v>
      </c>
      <c r="F9828">
        <v>15.395240014604701</v>
      </c>
      <c r="G9828">
        <v>0.85720220021231397</v>
      </c>
      <c r="H9828">
        <v>5.6254709186064096</v>
      </c>
      <c r="I9828">
        <v>82.153283404950201</v>
      </c>
      <c r="J9828">
        <v>-7.2558020341980196</v>
      </c>
      <c r="K9828">
        <v>36.385722931825299</v>
      </c>
      <c r="L9828">
        <v>17.125787329948899</v>
      </c>
      <c r="M9828">
        <v>-2.11066027235846</v>
      </c>
      <c r="N9828">
        <v>5.9036359124567399</v>
      </c>
      <c r="O9828">
        <v>-0.58333459979351998</v>
      </c>
      <c r="P9828">
        <v>-7.9736778772863101E-2</v>
      </c>
      <c r="Q9828">
        <v>-0.18246251304390701</v>
      </c>
      <c r="R9828">
        <v>-3.0090351586498501</v>
      </c>
      <c r="S9828" t="s">
        <v>60</v>
      </c>
    </row>
    <row r="9829" spans="1:19" x14ac:dyDescent="0.25">
      <c r="A9829" t="s">
        <v>9913</v>
      </c>
      <c r="B9829">
        <v>1.10810121539867E-2</v>
      </c>
      <c r="C9829">
        <v>7.0052169931259796</v>
      </c>
      <c r="D9829">
        <v>0.96617487956218495</v>
      </c>
      <c r="E9829">
        <v>14.828995920003001</v>
      </c>
      <c r="F9829">
        <v>20.502358320428801</v>
      </c>
      <c r="G9829">
        <v>0.82607210794769703</v>
      </c>
      <c r="H9829">
        <v>10.395524694701599</v>
      </c>
      <c r="I9829">
        <v>72.583812116123994</v>
      </c>
      <c r="J9829">
        <v>0</v>
      </c>
      <c r="K9829">
        <v>25.551922247066699</v>
      </c>
      <c r="L9829">
        <v>10.4008215902494</v>
      </c>
      <c r="M9829">
        <v>2.7408149270678499</v>
      </c>
      <c r="N9829">
        <v>2.8564298996814501</v>
      </c>
      <c r="O9829">
        <v>-0.28923554804088902</v>
      </c>
      <c r="P9829">
        <v>0</v>
      </c>
      <c r="Q9829">
        <v>0</v>
      </c>
      <c r="R9829">
        <v>-0.12716176072861801</v>
      </c>
      <c r="S9829" t="s">
        <v>60</v>
      </c>
    </row>
    <row r="9830" spans="1:19" x14ac:dyDescent="0.25">
      <c r="A9830" t="s">
        <v>9914</v>
      </c>
      <c r="B9830">
        <v>1.05212909832848E-2</v>
      </c>
      <c r="C9830">
        <v>6.7982292129380699</v>
      </c>
      <c r="D9830">
        <v>0.971672964101438</v>
      </c>
      <c r="E9830">
        <v>-25.1308068204746</v>
      </c>
      <c r="F9830">
        <v>26.869582211595102</v>
      </c>
      <c r="G9830">
        <v>0.682954088619802</v>
      </c>
      <c r="H9830">
        <v>5.45513541152995</v>
      </c>
      <c r="I9830">
        <v>84.021802087338003</v>
      </c>
      <c r="J9830">
        <v>-0.14931376103018801</v>
      </c>
      <c r="K9830">
        <v>34.361134211949398</v>
      </c>
      <c r="L9830">
        <v>11.603091465260301</v>
      </c>
      <c r="M9830">
        <v>-3.26755955638995</v>
      </c>
      <c r="N9830">
        <v>6.5332404196104497</v>
      </c>
      <c r="O9830">
        <v>-0.13774653278421001</v>
      </c>
      <c r="P9830">
        <v>-0.34036866921178299</v>
      </c>
      <c r="Q9830">
        <v>1.1613479110418501</v>
      </c>
      <c r="R9830">
        <v>-6.7961501204515704</v>
      </c>
      <c r="S9830" t="s">
        <v>60</v>
      </c>
    </row>
    <row r="9831" spans="1:19" x14ac:dyDescent="0.25">
      <c r="A9831" t="s">
        <v>9915</v>
      </c>
      <c r="B9831">
        <v>6.0209994543916701E-3</v>
      </c>
      <c r="C9831">
        <v>5.5357102907027098</v>
      </c>
      <c r="D9831">
        <v>0.98181816830503199</v>
      </c>
      <c r="E9831">
        <v>7.1980690418471696</v>
      </c>
      <c r="F9831">
        <v>11.1420961590276</v>
      </c>
      <c r="G9831">
        <v>0.93431916110391899</v>
      </c>
      <c r="H9831">
        <v>7.7020961837949304</v>
      </c>
      <c r="I9831">
        <v>79.079635584984104</v>
      </c>
      <c r="J9831">
        <v>1.40407487837036</v>
      </c>
      <c r="K9831">
        <v>33.737383890362999</v>
      </c>
      <c r="L9831">
        <v>14.6350680054938</v>
      </c>
      <c r="M9831">
        <v>-6.7381311342304802</v>
      </c>
      <c r="N9831">
        <v>8.9986510685996599</v>
      </c>
      <c r="O9831">
        <v>-3.7296518781160302</v>
      </c>
      <c r="P9831">
        <v>0.242200751134729</v>
      </c>
      <c r="Q9831">
        <v>-0.46217448022450602</v>
      </c>
      <c r="R9831">
        <v>-3.3822511431423199</v>
      </c>
      <c r="S9831" t="s">
        <v>60</v>
      </c>
    </row>
    <row r="9832" spans="1:19" x14ac:dyDescent="0.25">
      <c r="A9832" t="s">
        <v>9916</v>
      </c>
      <c r="B9832">
        <v>8.6901037727751592E-3</v>
      </c>
      <c r="C9832">
        <v>6.1409703890352896</v>
      </c>
      <c r="D9832">
        <v>0.977063912176655</v>
      </c>
      <c r="E9832">
        <v>-21.339249539699299</v>
      </c>
      <c r="F9832">
        <v>23.153661495734401</v>
      </c>
      <c r="G9832">
        <v>0.74750633632563601</v>
      </c>
      <c r="H9832">
        <v>3.9284821610150402</v>
      </c>
      <c r="I9832">
        <v>84.488402053231496</v>
      </c>
      <c r="J9832">
        <v>-1.91526628497048</v>
      </c>
      <c r="K9832">
        <v>34.141205986287403</v>
      </c>
      <c r="L9832">
        <v>14.3497450955341</v>
      </c>
      <c r="M9832">
        <v>-5.2268951318502603</v>
      </c>
      <c r="N9832">
        <v>7.1556193492958</v>
      </c>
      <c r="O9832">
        <v>-4.4929563564294499</v>
      </c>
      <c r="P9832">
        <v>1.5038409013831</v>
      </c>
      <c r="Q9832">
        <v>-0.51460076439012903</v>
      </c>
      <c r="R9832">
        <v>-0.99243228106603598</v>
      </c>
      <c r="S9832" t="s">
        <v>60</v>
      </c>
    </row>
    <row r="9833" spans="1:19" x14ac:dyDescent="0.25">
      <c r="A9833" t="s">
        <v>9917</v>
      </c>
      <c r="B9833">
        <v>7.4234427388331897E-3</v>
      </c>
      <c r="C9833">
        <v>6.5507132242290096</v>
      </c>
      <c r="D9833">
        <v>0.97551307515391905</v>
      </c>
      <c r="E9833">
        <v>8.3465516685867094</v>
      </c>
      <c r="F9833">
        <v>10.956960262832601</v>
      </c>
      <c r="G9833">
        <v>0.93123304732138201</v>
      </c>
      <c r="H9833">
        <v>5.4963774447700597</v>
      </c>
      <c r="I9833">
        <v>76.585250195651696</v>
      </c>
      <c r="J9833">
        <v>-5.4968345283288498</v>
      </c>
      <c r="K9833">
        <v>38.703772670597203</v>
      </c>
      <c r="L9833">
        <v>14.508316645004401</v>
      </c>
      <c r="M9833">
        <v>-4.4349921746320096</v>
      </c>
      <c r="N9833">
        <v>7.6775534515493202</v>
      </c>
      <c r="O9833">
        <v>-3.89364366757321</v>
      </c>
      <c r="P9833">
        <v>0.13895691872225699</v>
      </c>
      <c r="Q9833">
        <v>-0.77236372381211005</v>
      </c>
      <c r="R9833">
        <v>-2.8671922473584499</v>
      </c>
      <c r="S9833" t="s">
        <v>60</v>
      </c>
    </row>
    <row r="9834" spans="1:19" x14ac:dyDescent="0.25">
      <c r="A9834" t="s">
        <v>9918</v>
      </c>
      <c r="B9834">
        <v>1.1985678921092801E-2</v>
      </c>
      <c r="C9834">
        <v>5.9257194047247497</v>
      </c>
      <c r="D9834">
        <v>0.977781018679584</v>
      </c>
      <c r="E9834">
        <v>12.165126697621499</v>
      </c>
      <c r="F9834">
        <v>17.609437136602001</v>
      </c>
      <c r="G9834">
        <v>0.86229394380219904</v>
      </c>
      <c r="H9834">
        <v>6.3186450484251804</v>
      </c>
      <c r="I9834">
        <v>73.305659007877495</v>
      </c>
      <c r="J9834">
        <v>1.51524832450963E-4</v>
      </c>
      <c r="K9834">
        <v>30.308042304080399</v>
      </c>
      <c r="L9834">
        <v>11.3760240149468</v>
      </c>
      <c r="M9834">
        <v>-1.5503469704072299E-2</v>
      </c>
      <c r="N9834">
        <v>4.8274220908703898</v>
      </c>
      <c r="O9834">
        <v>0</v>
      </c>
      <c r="P9834">
        <v>-0.13415882210614399</v>
      </c>
      <c r="Q9834">
        <v>-1.2520837974686201</v>
      </c>
      <c r="R9834">
        <v>-4.0263603341174097</v>
      </c>
      <c r="S9834" t="s">
        <v>60</v>
      </c>
    </row>
    <row r="9835" spans="1:19" x14ac:dyDescent="0.25">
      <c r="A9835" t="s">
        <v>9919</v>
      </c>
      <c r="B9835">
        <v>9.3569841817057603E-3</v>
      </c>
      <c r="C9835">
        <v>6.7265305617822504</v>
      </c>
      <c r="D9835">
        <v>0.97764087183244197</v>
      </c>
      <c r="E9835">
        <v>-16.452692730775802</v>
      </c>
      <c r="F9835">
        <v>20.8251046403531</v>
      </c>
      <c r="G9835">
        <v>0.62693541563357402</v>
      </c>
      <c r="H9835">
        <v>5.1724280831203</v>
      </c>
      <c r="I9835">
        <v>82.967470931085401</v>
      </c>
      <c r="J9835">
        <v>-0.931148680976839</v>
      </c>
      <c r="K9835">
        <v>39.417791397393898</v>
      </c>
      <c r="L9835">
        <v>13.8039583183657</v>
      </c>
      <c r="M9835">
        <v>-5.12692099730564</v>
      </c>
      <c r="N9835">
        <v>7.4031015519833998</v>
      </c>
      <c r="O9835">
        <v>-2.2091010350939899</v>
      </c>
      <c r="P9835">
        <v>-0.80263879825504303</v>
      </c>
      <c r="Q9835">
        <v>1.2583466033403301</v>
      </c>
      <c r="R9835">
        <v>-5.89133075773137</v>
      </c>
      <c r="S9835" t="s">
        <v>60</v>
      </c>
    </row>
    <row r="9836" spans="1:19" x14ac:dyDescent="0.25">
      <c r="A9836" t="s">
        <v>9920</v>
      </c>
      <c r="B9836">
        <v>1.3891280358459299E-2</v>
      </c>
      <c r="C9836">
        <v>6.75342945871708</v>
      </c>
      <c r="D9836">
        <v>0.97729843335317401</v>
      </c>
      <c r="E9836">
        <v>-14.206309134306499</v>
      </c>
      <c r="F9836">
        <v>18.907947506315701</v>
      </c>
      <c r="G9836">
        <v>0.71833503682019195</v>
      </c>
      <c r="H9836">
        <v>5.2498109709795102</v>
      </c>
      <c r="I9836">
        <v>83.463533242113996</v>
      </c>
      <c r="J9836">
        <v>-2.66745920064582</v>
      </c>
      <c r="K9836">
        <v>40.377816022069403</v>
      </c>
      <c r="L9836">
        <v>11.3985184401713</v>
      </c>
      <c r="M9836">
        <v>-1.20179777988656</v>
      </c>
      <c r="N9836">
        <v>5.3230810503717496</v>
      </c>
      <c r="O9836">
        <v>-0.59080893665212997</v>
      </c>
      <c r="P9836">
        <v>1.1801866611134499</v>
      </c>
      <c r="Q9836">
        <v>0.87936290944722295</v>
      </c>
      <c r="R9836">
        <v>-6.0449767670476504</v>
      </c>
      <c r="S9836" t="s">
        <v>60</v>
      </c>
    </row>
    <row r="9837" spans="1:19" x14ac:dyDescent="0.25">
      <c r="A9837" t="s">
        <v>9921</v>
      </c>
      <c r="B9837">
        <v>7.1001630810250804E-3</v>
      </c>
      <c r="C9837">
        <v>5.8692543263910801</v>
      </c>
      <c r="D9837">
        <v>0.97947370765376796</v>
      </c>
      <c r="E9837">
        <v>4.0211696350068697</v>
      </c>
      <c r="F9837">
        <v>10.5948737437195</v>
      </c>
      <c r="G9837">
        <v>0.94293489120405005</v>
      </c>
      <c r="H9837">
        <v>4.1725959053354202</v>
      </c>
      <c r="I9837">
        <v>77.009413141963904</v>
      </c>
      <c r="J9837">
        <v>-2.5059079945698199</v>
      </c>
      <c r="K9837">
        <v>37.825781221007801</v>
      </c>
      <c r="L9837">
        <v>9.6906122266108792</v>
      </c>
      <c r="M9837">
        <v>-2.8963703357075898</v>
      </c>
      <c r="N9837">
        <v>6.7515083987177302</v>
      </c>
      <c r="O9837">
        <v>-4.42220250669377</v>
      </c>
      <c r="P9837">
        <v>0.50998084988033299</v>
      </c>
      <c r="Q9837">
        <v>0.52880400756269397</v>
      </c>
      <c r="R9837">
        <v>-3.3123797556561501</v>
      </c>
      <c r="S9837" t="s">
        <v>60</v>
      </c>
    </row>
    <row r="9838" spans="1:19" x14ac:dyDescent="0.25">
      <c r="A9838" t="s">
        <v>9922</v>
      </c>
      <c r="B9838">
        <v>6.1547658260925804E-4</v>
      </c>
      <c r="C9838">
        <v>6.73752484028123</v>
      </c>
      <c r="D9838">
        <v>0.97423855774994605</v>
      </c>
      <c r="E9838">
        <v>0.54718800324477002</v>
      </c>
      <c r="F9838">
        <v>8.7040487070451604</v>
      </c>
      <c r="G9838">
        <v>0.95564863582659598</v>
      </c>
      <c r="H9838">
        <v>6.7678011940832796</v>
      </c>
      <c r="I9838">
        <v>78.239789459177501</v>
      </c>
      <c r="J9838">
        <v>-5.2577383894008598</v>
      </c>
      <c r="K9838">
        <v>38.739509651115199</v>
      </c>
      <c r="L9838">
        <v>12.5590783732451</v>
      </c>
      <c r="M9838">
        <v>-1.85385531536882</v>
      </c>
      <c r="N9838">
        <v>5.2983155585218498</v>
      </c>
      <c r="O9838">
        <v>-0.168318655870172</v>
      </c>
      <c r="P9838">
        <v>-0.36585166198371399</v>
      </c>
      <c r="Q9838">
        <v>0.163024606149059</v>
      </c>
      <c r="R9838">
        <v>-4.7909779245003596</v>
      </c>
      <c r="S9838" t="s">
        <v>60</v>
      </c>
    </row>
    <row r="9839" spans="1:19" x14ac:dyDescent="0.25">
      <c r="A9839" t="s">
        <v>9923</v>
      </c>
      <c r="B9839">
        <v>9.6867239479743392E-3</v>
      </c>
      <c r="C9839">
        <v>5.9516686098795804</v>
      </c>
      <c r="D9839">
        <v>0.97706428334103701</v>
      </c>
      <c r="E9839">
        <v>-6.8387928524609096</v>
      </c>
      <c r="F9839">
        <v>16.719725631711899</v>
      </c>
      <c r="G9839">
        <v>0.881368750796655</v>
      </c>
      <c r="H9839">
        <v>4.1432585176102297</v>
      </c>
      <c r="I9839">
        <v>79.256395785710097</v>
      </c>
      <c r="J9839">
        <v>6.5190046549196596</v>
      </c>
      <c r="K9839">
        <v>23.9295966729197</v>
      </c>
      <c r="L9839">
        <v>11.5423668748595</v>
      </c>
      <c r="M9839">
        <v>0</v>
      </c>
      <c r="N9839">
        <v>6.2736689537636003</v>
      </c>
      <c r="O9839">
        <v>-0.50257805933369903</v>
      </c>
      <c r="P9839">
        <v>7.1713105300083901E-2</v>
      </c>
      <c r="Q9839">
        <v>0.76814067820657295</v>
      </c>
      <c r="R9839">
        <v>-2.7291565745438899</v>
      </c>
      <c r="S9839" t="s">
        <v>60</v>
      </c>
    </row>
    <row r="9840" spans="1:19" x14ac:dyDescent="0.25">
      <c r="A9840" t="s">
        <v>9924</v>
      </c>
      <c r="B9840">
        <v>8.3897134637012892E-3</v>
      </c>
      <c r="C9840">
        <v>6.7210498752413796</v>
      </c>
      <c r="D9840">
        <v>0.97443944848354702</v>
      </c>
      <c r="E9840">
        <v>-21.357832423131299</v>
      </c>
      <c r="F9840">
        <v>23.3893342338345</v>
      </c>
      <c r="G9840">
        <v>0.688330348488431</v>
      </c>
      <c r="H9840">
        <v>5.2181579331474897</v>
      </c>
      <c r="I9840">
        <v>83.420040467166402</v>
      </c>
      <c r="J9840">
        <v>-6.6414396260783297</v>
      </c>
      <c r="K9840">
        <v>41.733232999045498</v>
      </c>
      <c r="L9840">
        <v>10.376902746441999</v>
      </c>
      <c r="M9840">
        <v>-3.4290417668379201</v>
      </c>
      <c r="N9840">
        <v>7.8528320195010703</v>
      </c>
      <c r="O9840">
        <v>-5.7993733270210397</v>
      </c>
      <c r="P9840">
        <v>0.41755697879475101</v>
      </c>
      <c r="Q9840">
        <v>5.4482195461512999E-2</v>
      </c>
      <c r="R9840">
        <v>-2.69421498287993</v>
      </c>
      <c r="S9840" t="s">
        <v>60</v>
      </c>
    </row>
    <row r="9841" spans="1:19" x14ac:dyDescent="0.25">
      <c r="A9841" t="s">
        <v>9925</v>
      </c>
      <c r="B9841">
        <v>2.21255818739041E-2</v>
      </c>
      <c r="C9841">
        <v>7.0466305072200504</v>
      </c>
      <c r="D9841">
        <v>0.96999060723297004</v>
      </c>
      <c r="E9841">
        <v>3.22712668285443E-3</v>
      </c>
      <c r="F9841">
        <v>10.4059319815769</v>
      </c>
      <c r="G9841">
        <v>0.94470043655652103</v>
      </c>
      <c r="H9841">
        <v>8.4947688084558308</v>
      </c>
      <c r="I9841">
        <v>78.085096050967707</v>
      </c>
      <c r="J9841">
        <v>-9.8151344413123204E-2</v>
      </c>
      <c r="K9841">
        <v>34.504718330778203</v>
      </c>
      <c r="L9841">
        <v>7.5337152973159602</v>
      </c>
      <c r="M9841">
        <v>-1.05258759375283</v>
      </c>
      <c r="N9841">
        <v>5.1195867061920701</v>
      </c>
      <c r="O9841">
        <v>-4.0154632215731603</v>
      </c>
      <c r="P9841">
        <v>0.46969402455247999</v>
      </c>
      <c r="Q9841">
        <v>-0.81297819880030198</v>
      </c>
      <c r="R9841">
        <v>-3.33004554391538</v>
      </c>
      <c r="S9841" t="s">
        <v>60</v>
      </c>
    </row>
    <row r="9842" spans="1:19" x14ac:dyDescent="0.25">
      <c r="A9842" t="s">
        <v>9926</v>
      </c>
      <c r="B9842">
        <v>1.0314006965777301E-2</v>
      </c>
      <c r="C9842">
        <v>7.1550657243283</v>
      </c>
      <c r="D9842">
        <v>0.97411878336985902</v>
      </c>
      <c r="E9842">
        <v>-22.221071820895499</v>
      </c>
      <c r="F9842">
        <v>26.874355360716901</v>
      </c>
      <c r="G9842">
        <v>0.52443812650616894</v>
      </c>
      <c r="H9842">
        <v>6.9402035936412503</v>
      </c>
      <c r="I9842">
        <v>85.561746563377199</v>
      </c>
      <c r="J9842">
        <v>-3.7428551140251201</v>
      </c>
      <c r="K9842">
        <v>42.698848574798603</v>
      </c>
      <c r="L9842">
        <v>10.463710792764701</v>
      </c>
      <c r="M9842">
        <v>-3.65306430333845</v>
      </c>
      <c r="N9842">
        <v>7.1451920758478398</v>
      </c>
      <c r="O9842">
        <v>-4.6893523351909296</v>
      </c>
      <c r="P9842">
        <v>0.46874274995059001</v>
      </c>
      <c r="Q9842">
        <v>0.33762703453880599</v>
      </c>
      <c r="R9842">
        <v>-4.9554076887984397</v>
      </c>
      <c r="S9842" t="s">
        <v>60</v>
      </c>
    </row>
    <row r="9843" spans="1:19" x14ac:dyDescent="0.25">
      <c r="A9843" t="s">
        <v>9927</v>
      </c>
      <c r="B9843">
        <v>1.9305990205339501E-2</v>
      </c>
      <c r="C9843">
        <v>6.3274295708727202</v>
      </c>
      <c r="D9843">
        <v>0.97522667391506401</v>
      </c>
      <c r="E9843">
        <v>-6.6943422255346201</v>
      </c>
      <c r="F9843">
        <v>14.368188098469</v>
      </c>
      <c r="G9843">
        <v>0.90110638819905597</v>
      </c>
      <c r="H9843">
        <v>6.0679195537066599</v>
      </c>
      <c r="I9843">
        <v>78.555318301301895</v>
      </c>
      <c r="J9843">
        <v>0</v>
      </c>
      <c r="K9843">
        <v>33.209993089409302</v>
      </c>
      <c r="L9843">
        <v>6.3110616262097601</v>
      </c>
      <c r="M9843">
        <v>0</v>
      </c>
      <c r="N9843">
        <v>3.64917963189651</v>
      </c>
      <c r="O9843">
        <v>-3.8382963779849701</v>
      </c>
      <c r="P9843">
        <v>4.8042380444986398E-3</v>
      </c>
      <c r="Q9843">
        <v>-0.34382319012416002</v>
      </c>
      <c r="R9843">
        <v>0</v>
      </c>
      <c r="S9843" t="s">
        <v>60</v>
      </c>
    </row>
    <row r="9844" spans="1:19" x14ac:dyDescent="0.25">
      <c r="A9844" t="s">
        <v>9928</v>
      </c>
      <c r="B9844">
        <v>3.8091588123166402E-3</v>
      </c>
      <c r="C9844">
        <v>6.9417699941139404</v>
      </c>
      <c r="D9844">
        <v>0.97454806865844301</v>
      </c>
      <c r="E9844">
        <v>-9.2808730702161206</v>
      </c>
      <c r="F9844">
        <v>13.1978361586145</v>
      </c>
      <c r="G9844">
        <v>0.88073038921663804</v>
      </c>
      <c r="H9844">
        <v>5.8595401088461898</v>
      </c>
      <c r="I9844">
        <v>80.436584940336502</v>
      </c>
      <c r="J9844">
        <v>-3.50976301584301</v>
      </c>
      <c r="K9844">
        <v>41.331199873132597</v>
      </c>
      <c r="L9844">
        <v>13.3305839728613</v>
      </c>
      <c r="M9844">
        <v>-4.1237970262206103</v>
      </c>
      <c r="N9844">
        <v>6.8763989549375601</v>
      </c>
      <c r="O9844">
        <v>-0.19175443284823601</v>
      </c>
      <c r="P9844">
        <v>-0.90494584286755597</v>
      </c>
      <c r="Q9844">
        <v>-0.23342407970426399</v>
      </c>
      <c r="R9844">
        <v>-6.5684742359213697</v>
      </c>
      <c r="S9844" t="s">
        <v>60</v>
      </c>
    </row>
    <row r="9845" spans="1:19" x14ac:dyDescent="0.25">
      <c r="A9845" t="s">
        <v>9929</v>
      </c>
      <c r="B9845">
        <v>1.5399576936073901E-2</v>
      </c>
      <c r="C9845">
        <v>7.2057843217533897</v>
      </c>
      <c r="D9845">
        <v>0.96854236270555205</v>
      </c>
      <c r="E9845">
        <v>0.479671667820676</v>
      </c>
      <c r="F9845">
        <v>10.732345341052801</v>
      </c>
      <c r="G9845">
        <v>0.94104356130268696</v>
      </c>
      <c r="H9845">
        <v>7.9929129353722299</v>
      </c>
      <c r="I9845">
        <v>77.356060002941703</v>
      </c>
      <c r="J9845">
        <v>-1.0031961814475999E-2</v>
      </c>
      <c r="K9845">
        <v>30.819734887641101</v>
      </c>
      <c r="L9845">
        <v>10.8863095253745</v>
      </c>
      <c r="M9845">
        <v>0</v>
      </c>
      <c r="N9845">
        <v>2.5852504209991798</v>
      </c>
      <c r="O9845">
        <v>-0.141957167379305</v>
      </c>
      <c r="P9845">
        <v>-0.34222046640732301</v>
      </c>
      <c r="Q9845">
        <v>-1.5902012454291601</v>
      </c>
      <c r="R9845">
        <v>-3.5193537398492798</v>
      </c>
      <c r="S9845" t="s">
        <v>60</v>
      </c>
    </row>
    <row r="9846" spans="1:19" x14ac:dyDescent="0.25">
      <c r="A9846" t="s">
        <v>9930</v>
      </c>
      <c r="B9846">
        <v>3.4451759791860599E-3</v>
      </c>
      <c r="C9846">
        <v>6.72978461209523</v>
      </c>
      <c r="D9846">
        <v>0.96945295130251397</v>
      </c>
      <c r="E9846">
        <v>17.7404332133449</v>
      </c>
      <c r="F9846">
        <v>24.033305163750502</v>
      </c>
      <c r="G9846">
        <v>0.77288218101375095</v>
      </c>
      <c r="H9846">
        <v>9.6430664965015893</v>
      </c>
      <c r="I9846">
        <v>72.166876977649906</v>
      </c>
      <c r="J9846">
        <v>-1.1552756037102401</v>
      </c>
      <c r="K9846">
        <v>30.2335212449062</v>
      </c>
      <c r="L9846">
        <v>11.8254883706086</v>
      </c>
      <c r="M9846">
        <v>-0.46815160118864002</v>
      </c>
      <c r="N9846">
        <v>4.6653922933491501</v>
      </c>
      <c r="O9846">
        <v>6.5315817752924499E-2</v>
      </c>
      <c r="P9846">
        <v>-0.36061114256233701</v>
      </c>
      <c r="Q9846">
        <v>0.28779926849312298</v>
      </c>
      <c r="R9846">
        <v>-4.2724594334075396</v>
      </c>
      <c r="S9846" t="s">
        <v>60</v>
      </c>
    </row>
    <row r="9847" spans="1:19" x14ac:dyDescent="0.25">
      <c r="A9847" t="s">
        <v>9931</v>
      </c>
      <c r="B9847">
        <v>1.19887723378594E-2</v>
      </c>
      <c r="C9847">
        <v>6.7670657299323196</v>
      </c>
      <c r="D9847">
        <v>0.97133537897522504</v>
      </c>
      <c r="E9847">
        <v>-4.9673796521784999</v>
      </c>
      <c r="F9847">
        <v>12.2680415148566</v>
      </c>
      <c r="G9847">
        <v>0.93167711809568399</v>
      </c>
      <c r="H9847">
        <v>10.939307035969399</v>
      </c>
      <c r="I9847">
        <v>79.316275538476106</v>
      </c>
      <c r="J9847">
        <v>0</v>
      </c>
      <c r="K9847">
        <v>32.191004737023398</v>
      </c>
      <c r="L9847">
        <v>9.6839798786470705</v>
      </c>
      <c r="M9847">
        <v>4.1807546746155701E-2</v>
      </c>
      <c r="N9847">
        <v>4.8254261089791699</v>
      </c>
      <c r="O9847">
        <v>-3.9265355311936603E-2</v>
      </c>
      <c r="P9847">
        <v>0</v>
      </c>
      <c r="Q9847">
        <v>0</v>
      </c>
      <c r="R9847">
        <v>-5.2504297086201799</v>
      </c>
      <c r="S9847" t="s">
        <v>60</v>
      </c>
    </row>
    <row r="9848" spans="1:19" x14ac:dyDescent="0.25">
      <c r="A9848" t="s">
        <v>9932</v>
      </c>
      <c r="B9848">
        <v>3.94751688118288E-3</v>
      </c>
      <c r="C9848">
        <v>6.8996363175152</v>
      </c>
      <c r="D9848">
        <v>0.97253333021541</v>
      </c>
      <c r="E9848">
        <v>3.7565078457830698</v>
      </c>
      <c r="F9848">
        <v>9.0265710923921691</v>
      </c>
      <c r="G9848">
        <v>0.95442655699363399</v>
      </c>
      <c r="H9848">
        <v>5.2129004829706496</v>
      </c>
      <c r="I9848">
        <v>77.539445460943298</v>
      </c>
      <c r="J9848">
        <v>-3.7118840481506301</v>
      </c>
      <c r="K9848">
        <v>41.270320428001298</v>
      </c>
      <c r="L9848">
        <v>12.340882973152</v>
      </c>
      <c r="M9848">
        <v>-6.0766380332663399</v>
      </c>
      <c r="N9848">
        <v>7.64441613773573</v>
      </c>
      <c r="O9848">
        <v>-2.1032509474018002</v>
      </c>
      <c r="P9848">
        <v>0.34328543164460501</v>
      </c>
      <c r="Q9848">
        <v>1.33275607667998</v>
      </c>
      <c r="R9848">
        <v>-7.0867893625465497</v>
      </c>
      <c r="S9848" t="s">
        <v>60</v>
      </c>
    </row>
    <row r="9849" spans="1:19" x14ac:dyDescent="0.25">
      <c r="A9849" t="s">
        <v>9933</v>
      </c>
      <c r="B9849">
        <v>1.7356477706593602E-2</v>
      </c>
      <c r="C9849">
        <v>7.2744535521215603</v>
      </c>
      <c r="D9849">
        <v>0.97276390181069905</v>
      </c>
      <c r="E9849">
        <v>-3.7067878907255798</v>
      </c>
      <c r="F9849">
        <v>12.8593650906066</v>
      </c>
      <c r="G9849">
        <v>0.86504080140615003</v>
      </c>
      <c r="H9849">
        <v>7.1308948796109801</v>
      </c>
      <c r="I9849">
        <v>79.701607408068995</v>
      </c>
      <c r="J9849">
        <v>-6.0616911459355299E-2</v>
      </c>
      <c r="K9849">
        <v>33.260987819145697</v>
      </c>
      <c r="L9849">
        <v>12.3827068725905</v>
      </c>
      <c r="M9849">
        <v>-0.28050556937312399</v>
      </c>
      <c r="N9849">
        <v>4.0807021201612201</v>
      </c>
      <c r="O9849">
        <v>-0.663571861817842</v>
      </c>
      <c r="P9849">
        <v>1.1552111591965399</v>
      </c>
      <c r="Q9849">
        <v>0</v>
      </c>
      <c r="R9849">
        <v>-3.2403851862578201</v>
      </c>
      <c r="S9849" t="s">
        <v>60</v>
      </c>
    </row>
    <row r="9850" spans="1:19" x14ac:dyDescent="0.25">
      <c r="A9850" t="s">
        <v>9934</v>
      </c>
      <c r="B9850">
        <v>1.0727780495354699E-2</v>
      </c>
      <c r="C9850">
        <v>6.0957389980789296</v>
      </c>
      <c r="D9850">
        <v>0.97394192547103597</v>
      </c>
      <c r="E9850">
        <v>31.298238564387098</v>
      </c>
      <c r="F9850">
        <v>33.730017832543403</v>
      </c>
      <c r="G9850">
        <v>0.59859762186118504</v>
      </c>
      <c r="H9850">
        <v>6.9213333050294601</v>
      </c>
      <c r="I9850">
        <v>68.172579671830405</v>
      </c>
      <c r="J9850">
        <v>-1.85199668277258</v>
      </c>
      <c r="K9850">
        <v>29.865706691331798</v>
      </c>
      <c r="L9850">
        <v>12.3055858476529</v>
      </c>
      <c r="M9850">
        <v>-3.05188829408623</v>
      </c>
      <c r="N9850">
        <v>5.7694830898921499</v>
      </c>
      <c r="O9850">
        <v>-3.19569208852197</v>
      </c>
      <c r="P9850">
        <v>0.26979202743671699</v>
      </c>
      <c r="Q9850">
        <v>-0.28980890316605501</v>
      </c>
      <c r="R9850">
        <v>-0.63161495754153696</v>
      </c>
      <c r="S9850" t="s">
        <v>60</v>
      </c>
    </row>
    <row r="9851" spans="1:19" x14ac:dyDescent="0.25">
      <c r="A9851" t="s">
        <v>9935</v>
      </c>
      <c r="B9851">
        <v>2.3298034196737299E-2</v>
      </c>
      <c r="C9851">
        <v>7.7435485947042402</v>
      </c>
      <c r="D9851">
        <v>0.95960522840193097</v>
      </c>
      <c r="E9851">
        <v>12.927276715052701</v>
      </c>
      <c r="F9851">
        <v>20.2363417594682</v>
      </c>
      <c r="G9851">
        <v>0.82138295240358405</v>
      </c>
      <c r="H9851">
        <v>14.930991051167</v>
      </c>
      <c r="I9851">
        <v>71.798969589113696</v>
      </c>
      <c r="J9851">
        <v>-9.4790097598511106E-2</v>
      </c>
      <c r="K9851">
        <v>29.4361092720759</v>
      </c>
      <c r="L9851">
        <v>5.7662652971892498</v>
      </c>
      <c r="M9851">
        <v>1.9793614094785901</v>
      </c>
      <c r="N9851">
        <v>3.0125687853918501</v>
      </c>
      <c r="O9851">
        <v>-2.7218242688860101</v>
      </c>
      <c r="P9851">
        <v>0.69395966749166504</v>
      </c>
      <c r="Q9851">
        <v>-0.60860928387427704</v>
      </c>
      <c r="R9851">
        <v>-0.346167937207423</v>
      </c>
      <c r="S9851" t="s">
        <v>60</v>
      </c>
    </row>
    <row r="9852" spans="1:19" x14ac:dyDescent="0.25">
      <c r="A9852" t="s">
        <v>9936</v>
      </c>
      <c r="B9852">
        <v>9.2837196538644706E-3</v>
      </c>
      <c r="C9852">
        <v>5.4857739833580004</v>
      </c>
      <c r="D9852">
        <v>0.98297332530658499</v>
      </c>
      <c r="E9852">
        <v>2.3573794553709901</v>
      </c>
      <c r="F9852">
        <v>13.107043807369401</v>
      </c>
      <c r="G9852">
        <v>0.89903090515512896</v>
      </c>
      <c r="H9852">
        <v>5.5445057383728003</v>
      </c>
      <c r="I9852">
        <v>77.947432919948298</v>
      </c>
      <c r="J9852">
        <v>-4.6090972270189198E-2</v>
      </c>
      <c r="K9852">
        <v>31.469182255851699</v>
      </c>
      <c r="L9852">
        <v>6.0001464716355901</v>
      </c>
      <c r="M9852">
        <v>5.9429457798522503</v>
      </c>
      <c r="N9852">
        <v>4.0648349610588701</v>
      </c>
      <c r="O9852">
        <v>-1.1328155407678899</v>
      </c>
      <c r="P9852">
        <v>-0.41858462722006801</v>
      </c>
      <c r="Q9852">
        <v>1.18539310778656</v>
      </c>
      <c r="R9852">
        <v>-2.5518497682569299</v>
      </c>
      <c r="S9852" t="s">
        <v>60</v>
      </c>
    </row>
    <row r="9853" spans="1:19" x14ac:dyDescent="0.25">
      <c r="A9853" t="s">
        <v>9937</v>
      </c>
      <c r="B9853">
        <v>4.0908068435851503E-3</v>
      </c>
      <c r="C9853">
        <v>6.3765070431553301</v>
      </c>
      <c r="D9853">
        <v>0.97304919591060901</v>
      </c>
      <c r="E9853">
        <v>27.948487217788099</v>
      </c>
      <c r="F9853">
        <v>31.3401553939343</v>
      </c>
      <c r="G9853">
        <v>0.64763625047873397</v>
      </c>
      <c r="H9853">
        <v>8.8835150165341794</v>
      </c>
      <c r="I9853">
        <v>70.637875123714593</v>
      </c>
      <c r="J9853">
        <v>-1.10090925697293</v>
      </c>
      <c r="K9853">
        <v>31.639250822939601</v>
      </c>
      <c r="L9853">
        <v>11.6147158218289</v>
      </c>
      <c r="M9853">
        <v>-0.44878037710921498</v>
      </c>
      <c r="N9853">
        <v>5.5494178727276999</v>
      </c>
      <c r="O9853">
        <v>-0.19644170376123701</v>
      </c>
      <c r="P9853">
        <v>-1.2980139895863101</v>
      </c>
      <c r="Q9853">
        <v>-0.592845467964359</v>
      </c>
      <c r="R9853">
        <v>-3.8472696194727201</v>
      </c>
      <c r="S9853" t="s">
        <v>60</v>
      </c>
    </row>
    <row r="9854" spans="1:19" x14ac:dyDescent="0.25">
      <c r="A9854" t="s">
        <v>9938</v>
      </c>
      <c r="B9854">
        <v>7.5713137824431702E-4</v>
      </c>
      <c r="C9854">
        <v>7.2024167620467896</v>
      </c>
      <c r="D9854">
        <v>0.97435632680504802</v>
      </c>
      <c r="E9854">
        <v>2.2135665115332399</v>
      </c>
      <c r="F9854">
        <v>11.719731443208</v>
      </c>
      <c r="G9854">
        <v>0.88182570735836396</v>
      </c>
      <c r="H9854">
        <v>6.3832485385652804</v>
      </c>
      <c r="I9854">
        <v>77.015591224621204</v>
      </c>
      <c r="J9854">
        <v>-0.22460428690030301</v>
      </c>
      <c r="K9854">
        <v>34.290079011274898</v>
      </c>
      <c r="L9854">
        <v>13.2888007733974</v>
      </c>
      <c r="M9854">
        <v>-1.46188675606917</v>
      </c>
      <c r="N9854">
        <v>4.9567091524244304</v>
      </c>
      <c r="O9854">
        <v>-0.225343997758266</v>
      </c>
      <c r="P9854">
        <v>0.70004619222742304</v>
      </c>
      <c r="Q9854">
        <v>0.24053546610838</v>
      </c>
      <c r="R9854">
        <v>-3.73320567625926</v>
      </c>
      <c r="S9854" t="s">
        <v>60</v>
      </c>
    </row>
    <row r="9855" spans="1:19" x14ac:dyDescent="0.25">
      <c r="A9855" t="s">
        <v>9939</v>
      </c>
      <c r="B9855">
        <v>5.3990960444360797E-3</v>
      </c>
      <c r="C9855">
        <v>6.9918072338386299</v>
      </c>
      <c r="D9855">
        <v>0.97425039515498701</v>
      </c>
      <c r="E9855">
        <v>-5.5734245883586899</v>
      </c>
      <c r="F9855">
        <v>10.3217903303676</v>
      </c>
      <c r="G9855">
        <v>0.92209594132127304</v>
      </c>
      <c r="H9855">
        <v>7.3855960307503201</v>
      </c>
      <c r="I9855">
        <v>79.073706256831699</v>
      </c>
      <c r="J9855">
        <v>-0.88483891957931704</v>
      </c>
      <c r="K9855">
        <v>35.991604905997796</v>
      </c>
      <c r="L9855">
        <v>10.357528115606</v>
      </c>
      <c r="M9855">
        <v>-0.25976901006801201</v>
      </c>
      <c r="N9855">
        <v>5.9778808786020399</v>
      </c>
      <c r="O9855">
        <v>-1.99674166338239</v>
      </c>
      <c r="P9855">
        <v>-3.5861834101698999E-3</v>
      </c>
      <c r="Q9855">
        <v>0.41932635262539902</v>
      </c>
      <c r="R9855">
        <v>-3.3996533274627798</v>
      </c>
      <c r="S9855" t="s">
        <v>60</v>
      </c>
    </row>
    <row r="9856" spans="1:19" x14ac:dyDescent="0.25">
      <c r="A9856" t="s">
        <v>9940</v>
      </c>
      <c r="B9856">
        <v>1.40337961675408E-2</v>
      </c>
      <c r="C9856">
        <v>6.7877613469142197</v>
      </c>
      <c r="D9856">
        <v>0.97123574931663204</v>
      </c>
      <c r="E9856">
        <v>-20.256056116531401</v>
      </c>
      <c r="F9856">
        <v>21.7357768442496</v>
      </c>
      <c r="G9856">
        <v>0.78484400530571197</v>
      </c>
      <c r="H9856">
        <v>7.4563175052794604</v>
      </c>
      <c r="I9856">
        <v>85.759742434608697</v>
      </c>
      <c r="J9856">
        <v>-0.39213338081681998</v>
      </c>
      <c r="K9856">
        <v>31.1818448122375</v>
      </c>
      <c r="L9856">
        <v>12.040237422333201</v>
      </c>
      <c r="M9856">
        <v>-2.54307606067646</v>
      </c>
      <c r="N9856">
        <v>6.6240265815296997</v>
      </c>
      <c r="O9856">
        <v>-4.1298009713691703</v>
      </c>
      <c r="P9856">
        <v>0.42052186432692701</v>
      </c>
      <c r="Q9856">
        <v>0.26266841020461101</v>
      </c>
      <c r="R9856">
        <v>-1.4902964729364101</v>
      </c>
      <c r="S9856" t="s">
        <v>60</v>
      </c>
    </row>
    <row r="9857" spans="1:19" x14ac:dyDescent="0.25">
      <c r="A9857" t="s">
        <v>9941</v>
      </c>
      <c r="B9857">
        <v>8.1663674427785594E-3</v>
      </c>
      <c r="C9857">
        <v>6.8795795845603198</v>
      </c>
      <c r="D9857">
        <v>0.97611758394918702</v>
      </c>
      <c r="E9857">
        <v>0.63149198260001105</v>
      </c>
      <c r="F9857">
        <v>16.052104272798299</v>
      </c>
      <c r="G9857">
        <v>0.75802966043224196</v>
      </c>
      <c r="H9857">
        <v>7.6439344419669801</v>
      </c>
      <c r="I9857">
        <v>77.764544157709395</v>
      </c>
      <c r="J9857">
        <v>-1.44773902625283</v>
      </c>
      <c r="K9857">
        <v>35.870587966519402</v>
      </c>
      <c r="L9857">
        <v>12.384186488488901</v>
      </c>
      <c r="M9857">
        <v>1.7692947447779502E-2</v>
      </c>
      <c r="N9857">
        <v>4.7571993039469698</v>
      </c>
      <c r="O9857">
        <v>-6.6783913597587605E-2</v>
      </c>
      <c r="P9857">
        <v>-0.13177713631920701</v>
      </c>
      <c r="Q9857">
        <v>-1.2669237127247699</v>
      </c>
      <c r="R9857">
        <v>-3.7180920498452101</v>
      </c>
      <c r="S9857" t="s">
        <v>60</v>
      </c>
    </row>
    <row r="9858" spans="1:19" x14ac:dyDescent="0.25">
      <c r="A9858" t="s">
        <v>9942</v>
      </c>
      <c r="B9858">
        <v>1.1287978320026801E-2</v>
      </c>
      <c r="C9858">
        <v>7.1536385258718704</v>
      </c>
      <c r="D9858">
        <v>0.97350384832018899</v>
      </c>
      <c r="E9858">
        <v>8.5267788989723705</v>
      </c>
      <c r="F9858">
        <v>13.675824241413199</v>
      </c>
      <c r="G9858">
        <v>0.85416004223626596</v>
      </c>
      <c r="H9858">
        <v>5.2306964841864998</v>
      </c>
      <c r="I9858">
        <v>75.337135356126794</v>
      </c>
      <c r="J9858">
        <v>-0.60030402061746302</v>
      </c>
      <c r="K9858">
        <v>37.863096730488699</v>
      </c>
      <c r="L9858">
        <v>11.0312426475517</v>
      </c>
      <c r="M9858">
        <v>-1.7595887418173399</v>
      </c>
      <c r="N9858">
        <v>5.8110099463148996</v>
      </c>
      <c r="O9858">
        <v>-0.123430556039369</v>
      </c>
      <c r="P9858">
        <v>0</v>
      </c>
      <c r="Q9858">
        <v>-0.38730412858465701</v>
      </c>
      <c r="R9858">
        <v>-5.8980897600132298</v>
      </c>
      <c r="S9858" t="s">
        <v>60</v>
      </c>
    </row>
    <row r="9859" spans="1:19" x14ac:dyDescent="0.25">
      <c r="A9859" t="s">
        <v>9943</v>
      </c>
      <c r="B9859">
        <v>2.7908375843733501E-3</v>
      </c>
      <c r="C9859">
        <v>4.37310980337866</v>
      </c>
      <c r="D9859">
        <v>0.98441076508873604</v>
      </c>
      <c r="E9859">
        <v>-2.8347965355868601</v>
      </c>
      <c r="F9859">
        <v>21.8506074287051</v>
      </c>
      <c r="G9859">
        <v>0.82738167239684801</v>
      </c>
      <c r="H9859">
        <v>9.4556816769800704</v>
      </c>
      <c r="I9859">
        <v>79.388677166170893</v>
      </c>
      <c r="J9859">
        <v>10.108712160627899</v>
      </c>
      <c r="K9859">
        <v>19.255572801402899</v>
      </c>
      <c r="L9859">
        <v>9.8728541647131909</v>
      </c>
      <c r="M9859">
        <v>-3.5674457410715399</v>
      </c>
      <c r="N9859">
        <v>7.2990166268306202</v>
      </c>
      <c r="O9859">
        <v>-5.5351907656540504</v>
      </c>
      <c r="P9859">
        <v>-0.42964594999427902</v>
      </c>
      <c r="Q9859">
        <v>-0.18210992652006899</v>
      </c>
      <c r="R9859">
        <v>-9.4143670098595401E-3</v>
      </c>
      <c r="S9859" t="s">
        <v>60</v>
      </c>
    </row>
    <row r="9860" spans="1:19" x14ac:dyDescent="0.25">
      <c r="A9860" t="s">
        <v>9944</v>
      </c>
      <c r="B9860">
        <v>3.73578160124622E-3</v>
      </c>
      <c r="C9860">
        <v>6.4668454459654603</v>
      </c>
      <c r="D9860">
        <v>0.97624267840836199</v>
      </c>
      <c r="E9860">
        <v>-16.573318720876099</v>
      </c>
      <c r="F9860">
        <v>18.2644553931848</v>
      </c>
      <c r="G9860">
        <v>0.81452951996053402</v>
      </c>
      <c r="H9860">
        <v>4.3210049681146199</v>
      </c>
      <c r="I9860">
        <v>82.181036525496197</v>
      </c>
      <c r="J9860">
        <v>0</v>
      </c>
      <c r="K9860">
        <v>37.163983222090202</v>
      </c>
      <c r="L9860">
        <v>13.1289984297856</v>
      </c>
      <c r="M9860">
        <v>-7.0339196441207097</v>
      </c>
      <c r="N9860">
        <v>9.10041926978238</v>
      </c>
      <c r="O9860">
        <v>-4.0078534564005599</v>
      </c>
      <c r="P9860">
        <v>-0.106564520686607</v>
      </c>
      <c r="Q9860">
        <v>0.78624159939681604</v>
      </c>
      <c r="R9860">
        <v>-5.2654262586233704</v>
      </c>
      <c r="S9860" t="s">
        <v>60</v>
      </c>
    </row>
    <row r="9861" spans="1:19" x14ac:dyDescent="0.25">
      <c r="A9861" t="s">
        <v>9945</v>
      </c>
      <c r="B9861">
        <v>4.1000719348356998E-4</v>
      </c>
      <c r="C9861">
        <v>6.8925714150174402</v>
      </c>
      <c r="D9861">
        <v>0.97587365349498101</v>
      </c>
      <c r="E9861">
        <v>5.0297340853767398</v>
      </c>
      <c r="F9861">
        <v>10.948116164746001</v>
      </c>
      <c r="G9861">
        <v>0.90454815185481197</v>
      </c>
      <c r="H9861">
        <v>5.1623304374194401</v>
      </c>
      <c r="I9861">
        <v>76.838524405744096</v>
      </c>
      <c r="J9861">
        <v>-5.0578477011370504</v>
      </c>
      <c r="K9861">
        <v>37.943314310120002</v>
      </c>
      <c r="L9861">
        <v>16.181261172552698</v>
      </c>
      <c r="M9861">
        <v>-1.98706442573566</v>
      </c>
      <c r="N9861">
        <v>6.5254261674232898</v>
      </c>
      <c r="O9861">
        <v>-0.99907796081820099</v>
      </c>
      <c r="P9861">
        <v>-0.60255733303107495</v>
      </c>
      <c r="Q9861">
        <v>-0.86998479860274003</v>
      </c>
      <c r="R9861">
        <v>-3.07233489542</v>
      </c>
      <c r="S9861" t="s">
        <v>60</v>
      </c>
    </row>
    <row r="9862" spans="1:19" x14ac:dyDescent="0.25">
      <c r="A9862" t="s">
        <v>9946</v>
      </c>
      <c r="B9862">
        <v>8.0279533570045605E-3</v>
      </c>
      <c r="C9862">
        <v>6.7741884549274403</v>
      </c>
      <c r="D9862">
        <v>0.97342687653953397</v>
      </c>
      <c r="E9862">
        <v>-10.3255722750733</v>
      </c>
      <c r="F9862">
        <v>13.380882904420501</v>
      </c>
      <c r="G9862">
        <v>0.90148227757815602</v>
      </c>
      <c r="H9862">
        <v>5.6477609441936201</v>
      </c>
      <c r="I9862">
        <v>80.429792606608302</v>
      </c>
      <c r="J9862">
        <v>4.05630790082252</v>
      </c>
      <c r="K9862">
        <v>29.4136798175339</v>
      </c>
      <c r="L9862">
        <v>13.0119566677098</v>
      </c>
      <c r="M9862">
        <v>-1.9139346980371901</v>
      </c>
      <c r="N9862">
        <v>6.2352976676949199</v>
      </c>
      <c r="O9862">
        <v>0.160208731901298</v>
      </c>
      <c r="P9862">
        <v>-1.12114904886447</v>
      </c>
      <c r="Q9862">
        <v>0.42004398103128099</v>
      </c>
      <c r="R9862">
        <v>-4.3791552000274097</v>
      </c>
      <c r="S9862" t="s">
        <v>60</v>
      </c>
    </row>
    <row r="9863" spans="1:19" x14ac:dyDescent="0.25">
      <c r="A9863" t="s">
        <v>9947</v>
      </c>
      <c r="B9863">
        <v>3.5299904730264902E-3</v>
      </c>
      <c r="C9863">
        <v>6.2838254488955698</v>
      </c>
      <c r="D9863">
        <v>0.97478567328409504</v>
      </c>
      <c r="E9863">
        <v>6.6049289489822698</v>
      </c>
      <c r="F9863">
        <v>22.835333769565299</v>
      </c>
      <c r="G9863">
        <v>0.74493980217455702</v>
      </c>
      <c r="H9863">
        <v>20.3485415876921</v>
      </c>
      <c r="I9863">
        <v>77.872574672043598</v>
      </c>
      <c r="J9863">
        <v>0.207411669500804</v>
      </c>
      <c r="K9863">
        <v>32.013960641576702</v>
      </c>
      <c r="L9863">
        <v>5.7599484785941399</v>
      </c>
      <c r="M9863">
        <v>-0.19398139522555999</v>
      </c>
      <c r="N9863">
        <v>4.2545299280341196</v>
      </c>
      <c r="O9863">
        <v>-4.2248940538049196</v>
      </c>
      <c r="P9863">
        <v>1.6548034851561999</v>
      </c>
      <c r="Q9863">
        <v>-1.11302194601292</v>
      </c>
      <c r="R9863">
        <v>-2.06995676234212</v>
      </c>
      <c r="S9863" t="s">
        <v>60</v>
      </c>
    </row>
    <row r="9864" spans="1:19" x14ac:dyDescent="0.25">
      <c r="A9864" t="s">
        <v>9948</v>
      </c>
      <c r="B9864">
        <v>1.7894194682700499E-2</v>
      </c>
      <c r="C9864">
        <v>6.62476584681795</v>
      </c>
      <c r="D9864">
        <v>0.97539089775596899</v>
      </c>
      <c r="E9864">
        <v>-7.7705590497766197</v>
      </c>
      <c r="F9864">
        <v>11.291514535115899</v>
      </c>
      <c r="G9864">
        <v>0.92544665976114904</v>
      </c>
      <c r="H9864">
        <v>4.4974971298756499</v>
      </c>
      <c r="I9864">
        <v>80.173573743676798</v>
      </c>
      <c r="J9864">
        <v>5.5941658345269901E-2</v>
      </c>
      <c r="K9864">
        <v>36.159252741158802</v>
      </c>
      <c r="L9864">
        <v>7.9553082618912399</v>
      </c>
      <c r="M9864">
        <v>-0.27273167888536398</v>
      </c>
      <c r="N9864">
        <v>4.3992383686037604</v>
      </c>
      <c r="O9864">
        <v>-1.34554437185586</v>
      </c>
      <c r="P9864">
        <v>0.41822862330611899</v>
      </c>
      <c r="Q9864">
        <v>1.38498123661154E-2</v>
      </c>
      <c r="R9864">
        <v>-4.4519763958572298</v>
      </c>
      <c r="S9864" t="s">
        <v>60</v>
      </c>
    </row>
    <row r="9865" spans="1:19" x14ac:dyDescent="0.25">
      <c r="A9865" t="s">
        <v>9949</v>
      </c>
      <c r="B9865">
        <v>-4.3808097686678102E-3</v>
      </c>
      <c r="C9865">
        <v>6.6449194711144104</v>
      </c>
      <c r="D9865">
        <v>0.97335949757175699</v>
      </c>
      <c r="E9865">
        <v>-10.7556889974333</v>
      </c>
      <c r="F9865">
        <v>14.8369870953429</v>
      </c>
      <c r="G9865">
        <v>0.89056288899775704</v>
      </c>
      <c r="H9865">
        <v>5.2521877944739499</v>
      </c>
      <c r="I9865">
        <v>81.439236397067504</v>
      </c>
      <c r="J9865">
        <v>3.9445857459014402</v>
      </c>
      <c r="K9865">
        <v>28.7243503843879</v>
      </c>
      <c r="L9865">
        <v>12.250532188426201</v>
      </c>
      <c r="M9865">
        <v>-1.3691866047410299</v>
      </c>
      <c r="N9865">
        <v>5.4876734557028097</v>
      </c>
      <c r="O9865">
        <v>1.3186933236742799</v>
      </c>
      <c r="P9865">
        <v>0.353339629091313</v>
      </c>
      <c r="Q9865">
        <v>1.0035114363950299</v>
      </c>
      <c r="R9865">
        <v>-5.8213036013998201</v>
      </c>
      <c r="S9865" t="s">
        <v>60</v>
      </c>
    </row>
    <row r="9866" spans="1:19" x14ac:dyDescent="0.25">
      <c r="A9866" t="s">
        <v>9950</v>
      </c>
      <c r="B9866">
        <v>7.3148762162610001E-3</v>
      </c>
      <c r="C9866">
        <v>6.3541297687511902</v>
      </c>
      <c r="D9866">
        <v>0.97866430344453403</v>
      </c>
      <c r="E9866">
        <v>-3.0056640133300001</v>
      </c>
      <c r="F9866">
        <v>9.3811282761968808</v>
      </c>
      <c r="G9866">
        <v>0.93613371828723901</v>
      </c>
      <c r="H9866">
        <v>4.5991153834377201</v>
      </c>
      <c r="I9866">
        <v>78.824929820476697</v>
      </c>
      <c r="J9866">
        <v>-2.1242089267528299</v>
      </c>
      <c r="K9866">
        <v>33.673265262932702</v>
      </c>
      <c r="L9866">
        <v>13.767733565659899</v>
      </c>
      <c r="M9866">
        <v>-9.8369234952764895E-2</v>
      </c>
      <c r="N9866">
        <v>6.8633533352412304</v>
      </c>
      <c r="O9866">
        <v>-2.2074993726234</v>
      </c>
      <c r="P9866">
        <v>-3.98976625680229E-2</v>
      </c>
      <c r="Q9866">
        <v>-2.9207211116407499E-2</v>
      </c>
      <c r="R9866">
        <v>-2.54004595833233</v>
      </c>
      <c r="S9866" t="s">
        <v>60</v>
      </c>
    </row>
    <row r="9867" spans="1:19" x14ac:dyDescent="0.25">
      <c r="A9867" t="s">
        <v>9951</v>
      </c>
      <c r="B9867">
        <v>3.1647536537688801E-4</v>
      </c>
      <c r="C9867">
        <v>6.5057773942477004</v>
      </c>
      <c r="D9867">
        <v>0.97759171777712195</v>
      </c>
      <c r="E9867">
        <v>-13.6989992571326</v>
      </c>
      <c r="F9867">
        <v>17.865783675117601</v>
      </c>
      <c r="G9867">
        <v>0.76809733854011897</v>
      </c>
      <c r="H9867">
        <v>5.7214007624446497</v>
      </c>
      <c r="I9867">
        <v>81.767570444239595</v>
      </c>
      <c r="J9867">
        <v>-1.52368324036562</v>
      </c>
      <c r="K9867">
        <v>38.448179610145601</v>
      </c>
      <c r="L9867">
        <v>13.6110823910543</v>
      </c>
      <c r="M9867">
        <v>-3.9558406152391798</v>
      </c>
      <c r="N9867">
        <v>6.1690012301803598</v>
      </c>
      <c r="O9867">
        <v>0.40482106675398799</v>
      </c>
      <c r="P9867">
        <v>0.34278894420757999</v>
      </c>
      <c r="Q9867">
        <v>-0.62915940609528498</v>
      </c>
      <c r="R9867">
        <v>-6.1992567392792202</v>
      </c>
      <c r="S9867" t="s">
        <v>60</v>
      </c>
    </row>
    <row r="9868" spans="1:19" x14ac:dyDescent="0.25">
      <c r="A9868" t="s">
        <v>9952</v>
      </c>
      <c r="B9868">
        <v>3.9473535638793203E-2</v>
      </c>
      <c r="C9868">
        <v>5.87676667725861</v>
      </c>
      <c r="D9868">
        <v>0.97852263499855097</v>
      </c>
      <c r="E9868">
        <v>-7.9742102008007096</v>
      </c>
      <c r="F9868">
        <v>14.7183268465543</v>
      </c>
      <c r="G9868">
        <v>0.89766842998368501</v>
      </c>
      <c r="H9868">
        <v>5.2397720252008799</v>
      </c>
      <c r="I9868">
        <v>80.157031623791099</v>
      </c>
      <c r="J9868">
        <v>-2.2951969178939899</v>
      </c>
      <c r="K9868">
        <v>32.501632230833302</v>
      </c>
      <c r="L9868">
        <v>15.3977458540237</v>
      </c>
      <c r="M9868">
        <v>-2.1626918610105199</v>
      </c>
      <c r="N9868">
        <v>6.7218465373862202</v>
      </c>
      <c r="O9868">
        <v>-0.30027590546850402</v>
      </c>
      <c r="P9868">
        <v>0</v>
      </c>
      <c r="Q9868">
        <v>-1.0959681729073201</v>
      </c>
      <c r="R9868">
        <v>-2.9581956318010301</v>
      </c>
      <c r="S9868" t="s">
        <v>60</v>
      </c>
    </row>
    <row r="9869" spans="1:19" x14ac:dyDescent="0.25">
      <c r="A9869" t="s">
        <v>9953</v>
      </c>
      <c r="B9869">
        <v>2.1979845588077501E-2</v>
      </c>
      <c r="C9869">
        <v>7.4051749039509698</v>
      </c>
      <c r="D9869">
        <v>0.97331950040522897</v>
      </c>
      <c r="E9869">
        <v>-12.2815157771301</v>
      </c>
      <c r="F9869">
        <v>20.246393909165299</v>
      </c>
      <c r="G9869">
        <v>0.65633437764068303</v>
      </c>
      <c r="H9869">
        <v>7.5219069072143299</v>
      </c>
      <c r="I9869">
        <v>82.154795519937196</v>
      </c>
      <c r="J9869">
        <v>-0.39639223061586398</v>
      </c>
      <c r="K9869">
        <v>39.414482562216101</v>
      </c>
      <c r="L9869">
        <v>8.17418433440975</v>
      </c>
      <c r="M9869">
        <v>-9.7569384878573695E-2</v>
      </c>
      <c r="N9869">
        <v>4.6137289294937203</v>
      </c>
      <c r="O9869">
        <v>-1.6952529344790701</v>
      </c>
      <c r="P9869">
        <v>0.30045703115644701</v>
      </c>
      <c r="Q9869">
        <v>0</v>
      </c>
      <c r="R9869">
        <v>-4.6160389647353597</v>
      </c>
      <c r="S9869" t="s">
        <v>60</v>
      </c>
    </row>
    <row r="9870" spans="1:19" x14ac:dyDescent="0.25">
      <c r="A9870" t="s">
        <v>9954</v>
      </c>
      <c r="B9870">
        <v>2.0988166355488998E-2</v>
      </c>
      <c r="C9870">
        <v>6.5298641784393103</v>
      </c>
      <c r="D9870">
        <v>0.96819881444895395</v>
      </c>
      <c r="E9870">
        <v>27.127502567076402</v>
      </c>
      <c r="F9870">
        <v>31.454715615333399</v>
      </c>
      <c r="G9870">
        <v>0.66333994016348197</v>
      </c>
      <c r="H9870">
        <v>4.2989176071869997</v>
      </c>
      <c r="I9870">
        <v>68.414309178607894</v>
      </c>
      <c r="J9870">
        <v>-0.66296291836527199</v>
      </c>
      <c r="K9870">
        <v>29.0577852171653</v>
      </c>
      <c r="L9870">
        <v>8.5186866475068506</v>
      </c>
      <c r="M9870">
        <v>1.1866765102253001</v>
      </c>
      <c r="N9870">
        <v>3.43896596570809</v>
      </c>
      <c r="O9870">
        <v>0</v>
      </c>
      <c r="P9870">
        <v>0.97091532812097503</v>
      </c>
      <c r="Q9870">
        <v>3.3558741224701198E-2</v>
      </c>
      <c r="R9870">
        <v>-3.2021942550474298</v>
      </c>
      <c r="S9870" t="s">
        <v>60</v>
      </c>
    </row>
    <row r="9871" spans="1:19" x14ac:dyDescent="0.25">
      <c r="A9871" t="s">
        <v>9955</v>
      </c>
      <c r="B9871">
        <v>1.4975994568131E-2</v>
      </c>
      <c r="C9871">
        <v>6.5549761517588401</v>
      </c>
      <c r="D9871">
        <v>0.97474999801798701</v>
      </c>
      <c r="E9871">
        <v>3.9878323014425798</v>
      </c>
      <c r="F9871">
        <v>10.6190258579893</v>
      </c>
      <c r="G9871">
        <v>0.94031457736350899</v>
      </c>
      <c r="H9871">
        <v>7.4233745356903498</v>
      </c>
      <c r="I9871">
        <v>77.802605051433304</v>
      </c>
      <c r="J9871">
        <v>-1.18221953628201</v>
      </c>
      <c r="K9871">
        <v>36.769129138160103</v>
      </c>
      <c r="L9871">
        <v>10.1678614173745</v>
      </c>
      <c r="M9871">
        <v>-4.4052477455005699</v>
      </c>
      <c r="N9871">
        <v>7.2832921138708304</v>
      </c>
      <c r="O9871">
        <v>-5.0037780412015698</v>
      </c>
      <c r="P9871">
        <v>0.62852819064848198</v>
      </c>
      <c r="Q9871">
        <v>0.38004570217086198</v>
      </c>
      <c r="R9871">
        <v>-2.9704281969906399</v>
      </c>
      <c r="S9871" t="s">
        <v>60</v>
      </c>
    </row>
    <row r="9872" spans="1:19" x14ac:dyDescent="0.25">
      <c r="A9872" t="s">
        <v>9956</v>
      </c>
      <c r="B9872">
        <v>1.0597306499367701E-2</v>
      </c>
      <c r="C9872">
        <v>5.8066809222075602</v>
      </c>
      <c r="D9872">
        <v>0.97888206752367302</v>
      </c>
      <c r="E9872">
        <v>15.498470590798</v>
      </c>
      <c r="F9872">
        <v>18.545721455037601</v>
      </c>
      <c r="G9872">
        <v>0.84336302741066105</v>
      </c>
      <c r="H9872">
        <v>6.17757894371384</v>
      </c>
      <c r="I9872">
        <v>72.570702523840893</v>
      </c>
      <c r="J9872">
        <v>5.6940058436508102E-2</v>
      </c>
      <c r="K9872">
        <v>32.907689352959302</v>
      </c>
      <c r="L9872">
        <v>9.9417844226693095</v>
      </c>
      <c r="M9872">
        <v>-0.48126426983770698</v>
      </c>
      <c r="N9872">
        <v>4.7747760969275204</v>
      </c>
      <c r="O9872">
        <v>-1.0983091118255599</v>
      </c>
      <c r="P9872">
        <v>-4.7827236222173601E-2</v>
      </c>
      <c r="Q9872">
        <v>-0.89392373185499796</v>
      </c>
      <c r="R9872">
        <v>-4.5061884142628701</v>
      </c>
      <c r="S9872" t="s">
        <v>60</v>
      </c>
    </row>
    <row r="9873" spans="1:19" x14ac:dyDescent="0.25">
      <c r="A9873" t="s">
        <v>9957</v>
      </c>
      <c r="B9873">
        <v>1.13378345930903E-3</v>
      </c>
      <c r="C9873">
        <v>6.7762712818690503</v>
      </c>
      <c r="D9873">
        <v>0.97733894476841299</v>
      </c>
      <c r="E9873">
        <v>-10.2785602329981</v>
      </c>
      <c r="F9873">
        <v>14.614184977626699</v>
      </c>
      <c r="G9873">
        <v>0.82224968943371901</v>
      </c>
      <c r="H9873">
        <v>7.9841267483680003</v>
      </c>
      <c r="I9873">
        <v>81.158935648052093</v>
      </c>
      <c r="J9873">
        <v>-2.2338182110514402</v>
      </c>
      <c r="K9873">
        <v>33.958820851272499</v>
      </c>
      <c r="L9873">
        <v>15.6543912862279</v>
      </c>
      <c r="M9873">
        <v>-1.1377797444203199</v>
      </c>
      <c r="N9873">
        <v>4.4485353598158497</v>
      </c>
      <c r="O9873">
        <v>-2.0874664363158399</v>
      </c>
      <c r="P9873">
        <v>-0.44327389167758002</v>
      </c>
      <c r="Q9873">
        <v>-5.7465833454830098E-2</v>
      </c>
      <c r="R9873">
        <v>-1.1377843974975499</v>
      </c>
      <c r="S9873" t="s">
        <v>60</v>
      </c>
    </row>
    <row r="9874" spans="1:19" x14ac:dyDescent="0.25">
      <c r="A9874" t="s">
        <v>9958</v>
      </c>
      <c r="B9874">
        <v>8.8311553303416796E-3</v>
      </c>
      <c r="C9874">
        <v>7.0605980017521297</v>
      </c>
      <c r="D9874">
        <v>0.97472667332541896</v>
      </c>
      <c r="E9874">
        <v>7.2599771800214201</v>
      </c>
      <c r="F9874">
        <v>14.358501378564201</v>
      </c>
      <c r="G9874">
        <v>0.82837123986212602</v>
      </c>
      <c r="H9874">
        <v>5.1031190435189497</v>
      </c>
      <c r="I9874">
        <v>76.6886684030342</v>
      </c>
      <c r="J9874">
        <v>-0.10593080348529101</v>
      </c>
      <c r="K9874">
        <v>37.310842407997399</v>
      </c>
      <c r="L9874">
        <v>11.526365615823901</v>
      </c>
      <c r="M9874">
        <v>-2.1373071880653698</v>
      </c>
      <c r="N9874">
        <v>6.2640239609155</v>
      </c>
      <c r="O9874">
        <v>-1.32995833428702</v>
      </c>
      <c r="P9874">
        <v>0.17995706901266501</v>
      </c>
      <c r="Q9874">
        <v>-1.19181983600638E-2</v>
      </c>
      <c r="R9874">
        <v>-5.0655704416165799</v>
      </c>
      <c r="S9874" t="s">
        <v>60</v>
      </c>
    </row>
    <row r="9875" spans="1:19" x14ac:dyDescent="0.25">
      <c r="A9875" t="s">
        <v>9959</v>
      </c>
      <c r="B9875">
        <v>4.8967145936202197E-3</v>
      </c>
      <c r="C9875">
        <v>6.6235117650579598</v>
      </c>
      <c r="D9875">
        <v>0.97703308270448197</v>
      </c>
      <c r="E9875">
        <v>9.0243257404230501</v>
      </c>
      <c r="F9875">
        <v>14.2078731681655</v>
      </c>
      <c r="G9875">
        <v>0.86447302160112105</v>
      </c>
      <c r="H9875">
        <v>6.41580975878085</v>
      </c>
      <c r="I9875">
        <v>75.571615135964905</v>
      </c>
      <c r="J9875">
        <v>-3.0480302868484701</v>
      </c>
      <c r="K9875">
        <v>37.316155997611702</v>
      </c>
      <c r="L9875">
        <v>10.5574927759696</v>
      </c>
      <c r="M9875">
        <v>-0.80215887946908604</v>
      </c>
      <c r="N9875">
        <v>4.9429676551594701</v>
      </c>
      <c r="O9875">
        <v>-2.5873322116270701</v>
      </c>
      <c r="P9875">
        <v>0.58930010072524497</v>
      </c>
      <c r="Q9875">
        <v>-1.6899063824385298E-2</v>
      </c>
      <c r="R9875">
        <v>-0.71596784459063201</v>
      </c>
      <c r="S9875" t="s">
        <v>60</v>
      </c>
    </row>
    <row r="9876" spans="1:19" x14ac:dyDescent="0.25">
      <c r="A9876" t="s">
        <v>9960</v>
      </c>
      <c r="B9876">
        <v>6.0647477290674996E-3</v>
      </c>
      <c r="C9876">
        <v>5.6043457962403096</v>
      </c>
      <c r="D9876">
        <v>0.98062533885933401</v>
      </c>
      <c r="E9876">
        <v>15.8226955085557</v>
      </c>
      <c r="F9876">
        <v>18.684455801303201</v>
      </c>
      <c r="G9876">
        <v>0.83814319484967903</v>
      </c>
      <c r="H9876">
        <v>4.9680722379907101</v>
      </c>
      <c r="I9876">
        <v>75.149877804866605</v>
      </c>
      <c r="J9876">
        <v>-1.39564629667226</v>
      </c>
      <c r="K9876">
        <v>34.794503749456602</v>
      </c>
      <c r="L9876">
        <v>9.6937822036852292</v>
      </c>
      <c r="M9876">
        <v>-2.37572452736952</v>
      </c>
      <c r="N9876">
        <v>7.4327845653320104</v>
      </c>
      <c r="O9876">
        <v>-5.5928708223270602</v>
      </c>
      <c r="P9876">
        <v>0.35786986673087201</v>
      </c>
      <c r="Q9876">
        <v>-0.102512754758448</v>
      </c>
      <c r="R9876">
        <v>-1.76998653515245</v>
      </c>
      <c r="S9876" t="s">
        <v>60</v>
      </c>
    </row>
    <row r="9877" spans="1:19" x14ac:dyDescent="0.25">
      <c r="A9877" t="s">
        <v>9961</v>
      </c>
      <c r="B9877">
        <v>6.4055365941088297E-3</v>
      </c>
      <c r="C9877">
        <v>6.6259123756943099</v>
      </c>
      <c r="D9877">
        <v>0.97610451575984403</v>
      </c>
      <c r="E9877">
        <v>21.672447575906599</v>
      </c>
      <c r="F9877">
        <v>25.0603593067421</v>
      </c>
      <c r="G9877">
        <v>0.62799281990246303</v>
      </c>
      <c r="H9877">
        <v>10.550198161822101</v>
      </c>
      <c r="I9877">
        <v>72.572269632107094</v>
      </c>
      <c r="J9877">
        <v>-1.3554209236436501</v>
      </c>
      <c r="K9877">
        <v>35.267364996200897</v>
      </c>
      <c r="L9877">
        <v>11.585560040089799</v>
      </c>
      <c r="M9877">
        <v>-3.56627613509546E-2</v>
      </c>
      <c r="N9877">
        <v>6.6003691274140204</v>
      </c>
      <c r="O9877">
        <v>-1.6226302924052201</v>
      </c>
      <c r="P9877">
        <v>8.3204891624551497E-2</v>
      </c>
      <c r="Q9877">
        <v>-3.8826262103212598E-2</v>
      </c>
      <c r="R9877">
        <v>-3.93169837348879</v>
      </c>
      <c r="S9877" t="s">
        <v>60</v>
      </c>
    </row>
    <row r="9878" spans="1:19" x14ac:dyDescent="0.25">
      <c r="A9878" t="s">
        <v>9962</v>
      </c>
      <c r="B9878">
        <v>1.8853101373190202E-2</v>
      </c>
      <c r="C9878">
        <v>7.0972666147917698</v>
      </c>
      <c r="D9878">
        <v>0.97598679759712503</v>
      </c>
      <c r="E9878">
        <v>-11.8667869065156</v>
      </c>
      <c r="F9878">
        <v>19.1478100310506</v>
      </c>
      <c r="G9878">
        <v>0.60588373650678096</v>
      </c>
      <c r="H9878">
        <v>5.0616777031573896</v>
      </c>
      <c r="I9878">
        <v>81.507051765093294</v>
      </c>
      <c r="J9878">
        <v>-3.6212198206669499</v>
      </c>
      <c r="K9878">
        <v>38.159513381949402</v>
      </c>
      <c r="L9878">
        <v>14.6246971508259</v>
      </c>
      <c r="M9878">
        <v>-2.9344849073274601</v>
      </c>
      <c r="N9878">
        <v>4.0164717366222398</v>
      </c>
      <c r="O9878">
        <v>-0.83734703853542602</v>
      </c>
      <c r="P9878">
        <v>0.868355533887746</v>
      </c>
      <c r="Q9878">
        <v>-0.68297772770296505</v>
      </c>
      <c r="R9878">
        <v>-2.7926203627712201</v>
      </c>
      <c r="S9878" t="s">
        <v>60</v>
      </c>
    </row>
    <row r="9879" spans="1:19" x14ac:dyDescent="0.25">
      <c r="A9879" t="s">
        <v>9963</v>
      </c>
      <c r="B9879">
        <v>2.27071844495726E-2</v>
      </c>
      <c r="C9879">
        <v>6.4534483632314803</v>
      </c>
      <c r="D9879">
        <v>0.97606505043423997</v>
      </c>
      <c r="E9879">
        <v>-8.3772674049732796</v>
      </c>
      <c r="F9879">
        <v>12.8271168807336</v>
      </c>
      <c r="G9879">
        <v>0.90642589243802696</v>
      </c>
      <c r="H9879">
        <v>5.5905110844767396</v>
      </c>
      <c r="I9879">
        <v>79.535057991316705</v>
      </c>
      <c r="J9879">
        <v>-6.6493414744496299E-2</v>
      </c>
      <c r="K9879">
        <v>34.840526193076798</v>
      </c>
      <c r="L9879">
        <v>6.1924335399683104</v>
      </c>
      <c r="M9879">
        <v>0</v>
      </c>
      <c r="N9879">
        <v>4.5069700223644702</v>
      </c>
      <c r="O9879">
        <v>-4.1798991764552396</v>
      </c>
      <c r="P9879">
        <v>0</v>
      </c>
      <c r="Q9879">
        <v>4.1050943575708397E-2</v>
      </c>
      <c r="R9879">
        <v>-1.9142692009550699</v>
      </c>
      <c r="S9879" t="s">
        <v>60</v>
      </c>
    </row>
    <row r="9880" spans="1:19" x14ac:dyDescent="0.25">
      <c r="A9880" t="s">
        <v>9964</v>
      </c>
      <c r="B9880">
        <v>5.9755782041151801E-3</v>
      </c>
      <c r="C9880">
        <v>6.6389551963374904</v>
      </c>
      <c r="D9880">
        <v>0.97854697298934101</v>
      </c>
      <c r="E9880">
        <v>1.6727504826149699</v>
      </c>
      <c r="F9880">
        <v>12.6583354153943</v>
      </c>
      <c r="G9880">
        <v>0.81157828873105498</v>
      </c>
      <c r="H9880">
        <v>5.7709977972251698</v>
      </c>
      <c r="I9880">
        <v>78.927677971202101</v>
      </c>
      <c r="J9880">
        <v>-5.5899334364681401</v>
      </c>
      <c r="K9880">
        <v>41.811095693973201</v>
      </c>
      <c r="L9880">
        <v>17.746991215564801</v>
      </c>
      <c r="M9880">
        <v>-7.8467007698773896</v>
      </c>
      <c r="N9880">
        <v>8.5869283528280995</v>
      </c>
      <c r="O9880">
        <v>-3.5740258022435198</v>
      </c>
      <c r="P9880">
        <v>0.67157736253841505</v>
      </c>
      <c r="Q9880">
        <v>-0.523567225781989</v>
      </c>
      <c r="R9880">
        <v>-2.3653289759267899</v>
      </c>
      <c r="S9880" t="s">
        <v>60</v>
      </c>
    </row>
    <row r="9881" spans="1:19" x14ac:dyDescent="0.25">
      <c r="A9881" t="s">
        <v>9965</v>
      </c>
      <c r="B9881">
        <v>5.9945742631080101E-3</v>
      </c>
      <c r="C9881">
        <v>6.2047532149845397</v>
      </c>
      <c r="D9881">
        <v>0.97808870224673095</v>
      </c>
      <c r="E9881">
        <v>16.749235599657801</v>
      </c>
      <c r="F9881">
        <v>22.359271348260201</v>
      </c>
      <c r="G9881">
        <v>0.70600295964618498</v>
      </c>
      <c r="H9881">
        <v>11.160174479094399</v>
      </c>
      <c r="I9881">
        <v>73.650721655760805</v>
      </c>
      <c r="J9881">
        <v>-1.3063994398344001</v>
      </c>
      <c r="K9881">
        <v>34.622746584935797</v>
      </c>
      <c r="L9881">
        <v>10.4174763943718</v>
      </c>
      <c r="M9881">
        <v>-0.24231829435809099</v>
      </c>
      <c r="N9881">
        <v>4.9568604614221803</v>
      </c>
      <c r="O9881">
        <v>0.15795899296574101</v>
      </c>
      <c r="P9881">
        <v>0.69040725825347005</v>
      </c>
      <c r="Q9881">
        <v>-1.59471417595262</v>
      </c>
      <c r="R9881">
        <v>-5.3170634183180701</v>
      </c>
      <c r="S9881" t="s">
        <v>60</v>
      </c>
    </row>
    <row r="9882" spans="1:19" x14ac:dyDescent="0.25">
      <c r="A9882" t="s">
        <v>9966</v>
      </c>
      <c r="B9882">
        <v>3.85060464215579E-3</v>
      </c>
      <c r="C9882">
        <v>5.8645848405992203</v>
      </c>
      <c r="D9882">
        <v>0.97101912345400199</v>
      </c>
      <c r="E9882">
        <v>20.8585710726523</v>
      </c>
      <c r="F9882">
        <v>29.6383580245183</v>
      </c>
      <c r="G9882">
        <v>0.71071993229511099</v>
      </c>
      <c r="H9882">
        <v>13.481373649447701</v>
      </c>
      <c r="I9882">
        <v>72.114840101096306</v>
      </c>
      <c r="J9882">
        <v>-0.51300243227520403</v>
      </c>
      <c r="K9882">
        <v>28.905286926252298</v>
      </c>
      <c r="L9882">
        <v>10.3147002941402</v>
      </c>
      <c r="M9882">
        <v>-1.5872725469603799</v>
      </c>
      <c r="N9882">
        <v>7.2468789269636504</v>
      </c>
      <c r="O9882">
        <v>-2.1904662604767502</v>
      </c>
      <c r="P9882">
        <v>0.12567719942309299</v>
      </c>
      <c r="Q9882">
        <v>-0.386414950839303</v>
      </c>
      <c r="R9882">
        <v>-4.4126442073784498</v>
      </c>
      <c r="S9882" t="s">
        <v>60</v>
      </c>
    </row>
    <row r="9883" spans="1:19" x14ac:dyDescent="0.25">
      <c r="A9883" t="s">
        <v>9967</v>
      </c>
      <c r="B9883">
        <v>1.10642648459424E-2</v>
      </c>
      <c r="C9883">
        <v>6.4641193902107101</v>
      </c>
      <c r="D9883">
        <v>0.97601474201616001</v>
      </c>
      <c r="E9883">
        <v>16.0330513537378</v>
      </c>
      <c r="F9883">
        <v>21.615757530712798</v>
      </c>
      <c r="G9883">
        <v>0.73065745032234797</v>
      </c>
      <c r="H9883">
        <v>11.0971456205318</v>
      </c>
      <c r="I9883">
        <v>73.860280560389796</v>
      </c>
      <c r="J9883">
        <v>-0.11378514587843799</v>
      </c>
      <c r="K9883">
        <v>34.375362213357597</v>
      </c>
      <c r="L9883">
        <v>8.5683725576573107</v>
      </c>
      <c r="M9883">
        <v>-0.19079302054178601</v>
      </c>
      <c r="N9883">
        <v>5.8580223554320998</v>
      </c>
      <c r="O9883">
        <v>-2.88581627819155</v>
      </c>
      <c r="P9883">
        <v>1.3259741769637601</v>
      </c>
      <c r="Q9883">
        <v>0.21485338813660301</v>
      </c>
      <c r="R9883">
        <v>-3.8861203124627401</v>
      </c>
      <c r="S9883" t="s">
        <v>60</v>
      </c>
    </row>
    <row r="9884" spans="1:19" x14ac:dyDescent="0.25">
      <c r="A9884" t="s">
        <v>9968</v>
      </c>
      <c r="B9884">
        <v>1.2640190965613101E-3</v>
      </c>
      <c r="C9884">
        <v>5.4558953342009104</v>
      </c>
      <c r="D9884">
        <v>0.98099831432652695</v>
      </c>
      <c r="E9884">
        <v>1.66255032071785</v>
      </c>
      <c r="F9884">
        <v>13.8067433491205</v>
      </c>
      <c r="G9884">
        <v>0.92291179612330299</v>
      </c>
      <c r="H9884">
        <v>4.1843234843639001</v>
      </c>
      <c r="I9884">
        <v>77.613497363995094</v>
      </c>
      <c r="J9884">
        <v>-0.209782843557242</v>
      </c>
      <c r="K9884">
        <v>35.600663079319801</v>
      </c>
      <c r="L9884">
        <v>10.929144923302101</v>
      </c>
      <c r="M9884">
        <v>-5.00595881409917</v>
      </c>
      <c r="N9884">
        <v>8.6908534330376206</v>
      </c>
      <c r="O9884">
        <v>-4.1009388718712403</v>
      </c>
      <c r="P9884">
        <v>1.2118995245242901</v>
      </c>
      <c r="Q9884">
        <v>-8.0437992959190505E-2</v>
      </c>
      <c r="R9884">
        <v>-3.4978718964025699</v>
      </c>
      <c r="S9884" t="s">
        <v>60</v>
      </c>
    </row>
    <row r="9885" spans="1:19" x14ac:dyDescent="0.25">
      <c r="A9885" t="s">
        <v>9969</v>
      </c>
      <c r="B9885">
        <v>4.9439120648191396E-3</v>
      </c>
      <c r="C9885">
        <v>6.4944330856034203</v>
      </c>
      <c r="D9885">
        <v>0.97592221256130696</v>
      </c>
      <c r="E9885">
        <v>4.5739749437334396</v>
      </c>
      <c r="F9885">
        <v>12.1870215143948</v>
      </c>
      <c r="G9885">
        <v>0.91494551600166596</v>
      </c>
      <c r="H9885">
        <v>4.67784419144047</v>
      </c>
      <c r="I9885">
        <v>76.820471240218097</v>
      </c>
      <c r="J9885">
        <v>-6.7531215421617699</v>
      </c>
      <c r="K9885">
        <v>34.1301900663574</v>
      </c>
      <c r="L9885">
        <v>15.873537256296901</v>
      </c>
      <c r="M9885">
        <v>-0.13525416445376001</v>
      </c>
      <c r="N9885">
        <v>4.0335318913405098</v>
      </c>
      <c r="O9885">
        <v>-0.41232798827106798</v>
      </c>
      <c r="P9885">
        <v>0.88353883313796699</v>
      </c>
      <c r="Q9885">
        <v>0.38790289660153399</v>
      </c>
      <c r="R9885">
        <v>-1.9803603439400199</v>
      </c>
      <c r="S9885" t="s">
        <v>60</v>
      </c>
    </row>
    <row r="9886" spans="1:19" x14ac:dyDescent="0.25">
      <c r="A9886" t="s">
        <v>9970</v>
      </c>
      <c r="B9886">
        <v>1.6791119250487201E-2</v>
      </c>
      <c r="C9886">
        <v>7.2468599169327996</v>
      </c>
      <c r="D9886">
        <v>0.97057531747800696</v>
      </c>
      <c r="E9886">
        <v>-4.8993725390018596</v>
      </c>
      <c r="F9886">
        <v>9.7422608780058795</v>
      </c>
      <c r="G9886">
        <v>0.94245545908158601</v>
      </c>
      <c r="H9886">
        <v>6.3292947365864798</v>
      </c>
      <c r="I9886">
        <v>78.728116261118899</v>
      </c>
      <c r="J9886">
        <v>-0.254490409441615</v>
      </c>
      <c r="K9886">
        <v>30.326641737326401</v>
      </c>
      <c r="L9886">
        <v>13.2160748875677</v>
      </c>
      <c r="M9886">
        <v>0</v>
      </c>
      <c r="N9886">
        <v>4.53986184349725</v>
      </c>
      <c r="O9886">
        <v>-3.06319961121372E-2</v>
      </c>
      <c r="P9886">
        <v>0</v>
      </c>
      <c r="Q9886">
        <v>0</v>
      </c>
      <c r="R9886">
        <v>-1.9678994485422701</v>
      </c>
      <c r="S9886" t="s">
        <v>60</v>
      </c>
    </row>
    <row r="9887" spans="1:19" x14ac:dyDescent="0.25">
      <c r="A9887" t="s">
        <v>9971</v>
      </c>
      <c r="B9887">
        <v>1.1576193873167301E-2</v>
      </c>
      <c r="C9887">
        <v>6.95008869374601</v>
      </c>
      <c r="D9887">
        <v>0.97655597909962</v>
      </c>
      <c r="E9887">
        <v>1.74832989024889</v>
      </c>
      <c r="F9887">
        <v>10.3840635782328</v>
      </c>
      <c r="G9887">
        <v>0.90092180172761105</v>
      </c>
      <c r="H9887">
        <v>8.9286199421325705</v>
      </c>
      <c r="I9887">
        <v>77.915816200085004</v>
      </c>
      <c r="J9887">
        <v>-3.5552019906369798</v>
      </c>
      <c r="K9887">
        <v>39.428514523780997</v>
      </c>
      <c r="L9887">
        <v>12.819137049846599</v>
      </c>
      <c r="M9887">
        <v>-1.6337845852480199</v>
      </c>
      <c r="N9887">
        <v>7.1965456555730301</v>
      </c>
      <c r="O9887">
        <v>-3.7608175021147399</v>
      </c>
      <c r="P9887">
        <v>4.3157422111165397E-2</v>
      </c>
      <c r="Q9887">
        <v>0.98175121979003799</v>
      </c>
      <c r="R9887">
        <v>-2.8024374910316401</v>
      </c>
      <c r="S9887" t="s">
        <v>60</v>
      </c>
    </row>
    <row r="9888" spans="1:19" x14ac:dyDescent="0.25">
      <c r="A9888" t="s">
        <v>9972</v>
      </c>
      <c r="B9888">
        <v>2.8785389102660902E-4</v>
      </c>
      <c r="C9888">
        <v>6.3517511119620096</v>
      </c>
      <c r="D9888">
        <v>0.97766322154750096</v>
      </c>
      <c r="E9888">
        <v>9.1217228764041203E-2</v>
      </c>
      <c r="F9888">
        <v>11.5340434519916</v>
      </c>
      <c r="G9888">
        <v>0.91747131080726396</v>
      </c>
      <c r="H9888">
        <v>9.3420457463261197</v>
      </c>
      <c r="I9888">
        <v>77.909670171421396</v>
      </c>
      <c r="J9888">
        <v>-2.3732528981964198</v>
      </c>
      <c r="K9888">
        <v>40.610686389848098</v>
      </c>
      <c r="L9888">
        <v>8.3142492849853191</v>
      </c>
      <c r="M9888">
        <v>-1.0831564418755599</v>
      </c>
      <c r="N9888">
        <v>6.61079417148835</v>
      </c>
      <c r="O9888">
        <v>-2.0068354119988401</v>
      </c>
      <c r="P9888">
        <v>-0.19765060763825701</v>
      </c>
      <c r="Q9888">
        <v>0.87692596088791597</v>
      </c>
      <c r="R9888">
        <v>-6.5695975112742104</v>
      </c>
      <c r="S9888" t="s">
        <v>60</v>
      </c>
    </row>
    <row r="9889" spans="1:19" x14ac:dyDescent="0.25">
      <c r="A9889" t="s">
        <v>9973</v>
      </c>
      <c r="B9889">
        <v>8.9722956943296094E-3</v>
      </c>
      <c r="C9889">
        <v>6.58075479713475</v>
      </c>
      <c r="D9889">
        <v>0.97826792721558997</v>
      </c>
      <c r="E9889">
        <v>-17.544416798096801</v>
      </c>
      <c r="F9889">
        <v>22.087144576860201</v>
      </c>
      <c r="G9889">
        <v>0.586097609468057</v>
      </c>
      <c r="H9889">
        <v>5.4770234530297603</v>
      </c>
      <c r="I9889">
        <v>84.432568648196494</v>
      </c>
      <c r="J9889">
        <v>-0.75666431009747404</v>
      </c>
      <c r="K9889">
        <v>32.3820776165675</v>
      </c>
      <c r="L9889">
        <v>14.8143825668896</v>
      </c>
      <c r="M9889">
        <v>-0.290959235032132</v>
      </c>
      <c r="N9889">
        <v>3.8565683112731901</v>
      </c>
      <c r="O9889">
        <v>0.13716589986539601</v>
      </c>
      <c r="P9889">
        <v>-1.1363373013265201</v>
      </c>
      <c r="Q9889">
        <v>-0.17400670147357</v>
      </c>
      <c r="R9889">
        <v>-1.2501367155835399</v>
      </c>
      <c r="S9889" t="s">
        <v>60</v>
      </c>
    </row>
    <row r="9890" spans="1:19" x14ac:dyDescent="0.25">
      <c r="A9890" t="s">
        <v>9974</v>
      </c>
      <c r="B9890">
        <v>1.02716727154378E-2</v>
      </c>
      <c r="C9890">
        <v>6.07037904338664</v>
      </c>
      <c r="D9890">
        <v>0.97780275126580796</v>
      </c>
      <c r="E9890">
        <v>10.767622635081899</v>
      </c>
      <c r="F9890">
        <v>14.045699799612899</v>
      </c>
      <c r="G9890">
        <v>0.90183517636241295</v>
      </c>
      <c r="H9890">
        <v>5.7171022345085802</v>
      </c>
      <c r="I9890">
        <v>73.944731600926602</v>
      </c>
      <c r="J9890">
        <v>-2.17322715917815E-2</v>
      </c>
      <c r="K9890">
        <v>34.556028328019302</v>
      </c>
      <c r="L9890">
        <v>8.5881671139932898</v>
      </c>
      <c r="M9890">
        <v>-0.15231607857926499</v>
      </c>
      <c r="N9890">
        <v>4.1882990962085396</v>
      </c>
      <c r="O9890">
        <v>-2.4160876508300402</v>
      </c>
      <c r="P9890">
        <v>0.236743656114316</v>
      </c>
      <c r="Q9890">
        <v>-0.73336805828247398</v>
      </c>
      <c r="R9890">
        <v>-2.6796887305836501</v>
      </c>
      <c r="S9890" t="s">
        <v>60</v>
      </c>
    </row>
    <row r="9891" spans="1:19" x14ac:dyDescent="0.25">
      <c r="A9891" t="s">
        <v>9975</v>
      </c>
      <c r="B9891">
        <v>1.1556966313798199E-2</v>
      </c>
      <c r="C9891">
        <v>6.7691712418945196</v>
      </c>
      <c r="D9891">
        <v>0.97487285939622104</v>
      </c>
      <c r="E9891">
        <v>-18.3262117271303</v>
      </c>
      <c r="F9891">
        <v>21.6001805085569</v>
      </c>
      <c r="G9891">
        <v>0.72552282540761504</v>
      </c>
      <c r="H9891">
        <v>7.0914625656552799</v>
      </c>
      <c r="I9891">
        <v>84.637327086506801</v>
      </c>
      <c r="J9891">
        <v>-1.2068973436297401</v>
      </c>
      <c r="K9891">
        <v>38.483002758561703</v>
      </c>
      <c r="L9891">
        <v>11.327935615238699</v>
      </c>
      <c r="M9891">
        <v>-2.7886165645933301</v>
      </c>
      <c r="N9891">
        <v>7.1096676765619797</v>
      </c>
      <c r="O9891">
        <v>-1.4089650699351499</v>
      </c>
      <c r="P9891">
        <v>0.64754967628206705</v>
      </c>
      <c r="Q9891">
        <v>-4.7686472901716402E-3</v>
      </c>
      <c r="R9891">
        <v>-6.1486338430513703</v>
      </c>
      <c r="S9891" t="s">
        <v>60</v>
      </c>
    </row>
    <row r="9892" spans="1:19" x14ac:dyDescent="0.25">
      <c r="A9892" t="s">
        <v>9976</v>
      </c>
      <c r="B9892">
        <v>5.6229580347762704E-3</v>
      </c>
      <c r="C9892">
        <v>7.2061587709391697</v>
      </c>
      <c r="D9892">
        <v>0.973870528344984</v>
      </c>
      <c r="E9892">
        <v>2.2558448763549399</v>
      </c>
      <c r="F9892">
        <v>10.2895825143978</v>
      </c>
      <c r="G9892">
        <v>0.90434618957316404</v>
      </c>
      <c r="H9892">
        <v>5.4414972510964903</v>
      </c>
      <c r="I9892">
        <v>77.453247535581696</v>
      </c>
      <c r="J9892">
        <v>-4.1209557837653499</v>
      </c>
      <c r="K9892">
        <v>40.516155259436403</v>
      </c>
      <c r="L9892">
        <v>12.2921591732816</v>
      </c>
      <c r="M9892">
        <v>-2.2518116316239198</v>
      </c>
      <c r="N9892">
        <v>6.9006615913348099</v>
      </c>
      <c r="O9892">
        <v>-2.0927224069252701</v>
      </c>
      <c r="P9892">
        <v>-0.28528468503691701</v>
      </c>
      <c r="Q9892">
        <v>0.32685959727475999</v>
      </c>
      <c r="R9892">
        <v>-5.4465678997385796</v>
      </c>
      <c r="S9892" t="s">
        <v>60</v>
      </c>
    </row>
    <row r="9893" spans="1:19" x14ac:dyDescent="0.25">
      <c r="A9893" t="s">
        <v>9977</v>
      </c>
      <c r="B9893">
        <v>8.9738470790988196E-3</v>
      </c>
      <c r="C9893">
        <v>6.7686848108921103</v>
      </c>
      <c r="D9893">
        <v>0.976621116193095</v>
      </c>
      <c r="E9893">
        <v>-10.719511098093699</v>
      </c>
      <c r="F9893">
        <v>19.0719132975692</v>
      </c>
      <c r="G9893">
        <v>0.74301228106930495</v>
      </c>
      <c r="H9893">
        <v>9.6494142909257903</v>
      </c>
      <c r="I9893">
        <v>82.6742511625379</v>
      </c>
      <c r="J9893">
        <v>-2.0068944842807701</v>
      </c>
      <c r="K9893">
        <v>40.728261741030998</v>
      </c>
      <c r="L9893">
        <v>9.0372161915507707</v>
      </c>
      <c r="M9893">
        <v>-1.8135087885916501</v>
      </c>
      <c r="N9893">
        <v>6.6407924936730902</v>
      </c>
      <c r="O9893">
        <v>-2.36933824772589</v>
      </c>
      <c r="P9893">
        <v>0.27638579450280698</v>
      </c>
      <c r="Q9893">
        <v>5.2262415679364203E-2</v>
      </c>
      <c r="R9893">
        <v>-6.3352032510918903</v>
      </c>
      <c r="S9893" t="s">
        <v>60</v>
      </c>
    </row>
    <row r="9894" spans="1:19" x14ac:dyDescent="0.25">
      <c r="A9894" t="s">
        <v>9978</v>
      </c>
      <c r="B9894">
        <v>6.1518560655893497E-3</v>
      </c>
      <c r="C9894">
        <v>6.4673965265601803</v>
      </c>
      <c r="D9894">
        <v>0.97606060995684096</v>
      </c>
      <c r="E9894">
        <v>-11.225223768569601</v>
      </c>
      <c r="F9894">
        <v>14.565081016116</v>
      </c>
      <c r="G9894">
        <v>0.883884632992605</v>
      </c>
      <c r="H9894">
        <v>9.4228247741078395</v>
      </c>
      <c r="I9894">
        <v>84.421989587522702</v>
      </c>
      <c r="J9894">
        <v>8.3423423139870403E-2</v>
      </c>
      <c r="K9894">
        <v>36.473590456941501</v>
      </c>
      <c r="L9894">
        <v>11.057982918698499</v>
      </c>
      <c r="M9894">
        <v>-2.83745955567026</v>
      </c>
      <c r="N9894">
        <v>7.0272636161430402</v>
      </c>
      <c r="O9894">
        <v>-1.45095005454305</v>
      </c>
      <c r="P9894">
        <v>1.0027145738356</v>
      </c>
      <c r="Q9894">
        <v>0.22375659644232901</v>
      </c>
      <c r="R9894">
        <v>-4.9985788149235102</v>
      </c>
      <c r="S9894" t="s">
        <v>60</v>
      </c>
    </row>
    <row r="9895" spans="1:19" x14ac:dyDescent="0.25">
      <c r="A9895" t="s">
        <v>9979</v>
      </c>
      <c r="B9895">
        <v>8.2741899898156092E-3</v>
      </c>
      <c r="C9895">
        <v>6.82623925013357</v>
      </c>
      <c r="D9895">
        <v>0.97820653638902999</v>
      </c>
      <c r="E9895">
        <v>-12.3297218758547</v>
      </c>
      <c r="F9895">
        <v>18.727691453957</v>
      </c>
      <c r="G9895">
        <v>0.66496714707414195</v>
      </c>
      <c r="H9895">
        <v>5.2562797565952302</v>
      </c>
      <c r="I9895">
        <v>83.920860748643406</v>
      </c>
      <c r="J9895">
        <v>-3.79776411399369</v>
      </c>
      <c r="K9895">
        <v>38.570972142351003</v>
      </c>
      <c r="L9895">
        <v>15.516180857626701</v>
      </c>
      <c r="M9895">
        <v>-2.43254550458628</v>
      </c>
      <c r="N9895">
        <v>5.04444797377956</v>
      </c>
      <c r="O9895">
        <v>-8.5124171423226799E-2</v>
      </c>
      <c r="P9895">
        <v>1.1608653581939901</v>
      </c>
      <c r="Q9895">
        <v>-0.36234324971319998</v>
      </c>
      <c r="R9895">
        <v>-2.1322477347292499</v>
      </c>
      <c r="S9895" t="s">
        <v>60</v>
      </c>
    </row>
    <row r="9896" spans="1:19" x14ac:dyDescent="0.25">
      <c r="A9896" t="s">
        <v>9980</v>
      </c>
      <c r="B9896">
        <v>5.3075704254030402E-3</v>
      </c>
      <c r="C9896">
        <v>6.38578089872549</v>
      </c>
      <c r="D9896">
        <v>0.975074584862753</v>
      </c>
      <c r="E9896">
        <v>25.2852542108932</v>
      </c>
      <c r="F9896">
        <v>28.045101535329302</v>
      </c>
      <c r="G9896">
        <v>0.64361582575853704</v>
      </c>
      <c r="H9896">
        <v>9.8619368890032906</v>
      </c>
      <c r="I9896">
        <v>70.635502573937003</v>
      </c>
      <c r="J9896">
        <v>0</v>
      </c>
      <c r="K9896">
        <v>32.298461670392101</v>
      </c>
      <c r="L9896">
        <v>10.3298078291196</v>
      </c>
      <c r="M9896">
        <v>0</v>
      </c>
      <c r="N9896">
        <v>5.3917790682410303</v>
      </c>
      <c r="O9896">
        <v>-4.2987433168447699E-2</v>
      </c>
      <c r="P9896">
        <v>-0.44862060190638198</v>
      </c>
      <c r="Q9896">
        <v>-0.83015833724773402</v>
      </c>
      <c r="R9896">
        <v>-4.5574529849188803</v>
      </c>
      <c r="S9896" t="s">
        <v>60</v>
      </c>
    </row>
    <row r="9897" spans="1:19" x14ac:dyDescent="0.25">
      <c r="A9897" t="s">
        <v>9981</v>
      </c>
      <c r="B9897">
        <v>1.85113147480688E-3</v>
      </c>
      <c r="C9897">
        <v>5.5855664506930696</v>
      </c>
      <c r="D9897">
        <v>0.97961582890746302</v>
      </c>
      <c r="E9897">
        <v>9.5991026641844304</v>
      </c>
      <c r="F9897">
        <v>15.831779285437801</v>
      </c>
      <c r="G9897">
        <v>0.89609132447880402</v>
      </c>
      <c r="H9897">
        <v>4.5859540519867803</v>
      </c>
      <c r="I9897">
        <v>75.782249310725803</v>
      </c>
      <c r="J9897">
        <v>0</v>
      </c>
      <c r="K9897">
        <v>33.084188638926001</v>
      </c>
      <c r="L9897">
        <v>14.7905774026536</v>
      </c>
      <c r="M9897">
        <v>-5.3512603074382596</v>
      </c>
      <c r="N9897">
        <v>8.72734470523989</v>
      </c>
      <c r="O9897">
        <v>-3.1156543481916801</v>
      </c>
      <c r="P9897">
        <v>0.91336064683139095</v>
      </c>
      <c r="Q9897">
        <v>-1.02296693542609</v>
      </c>
      <c r="R9897">
        <v>-2.3829874008281302</v>
      </c>
      <c r="S9897" t="s">
        <v>60</v>
      </c>
    </row>
    <row r="9898" spans="1:19" x14ac:dyDescent="0.25">
      <c r="A9898" t="s">
        <v>9982</v>
      </c>
      <c r="B9898">
        <v>8.2610624528523802E-3</v>
      </c>
      <c r="C9898">
        <v>6.2848092637515496</v>
      </c>
      <c r="D9898">
        <v>0.97824055505513496</v>
      </c>
      <c r="E9898">
        <v>-2.9672863224615802</v>
      </c>
      <c r="F9898">
        <v>9.4184146387228402</v>
      </c>
      <c r="G9898">
        <v>0.94401156990753798</v>
      </c>
      <c r="H9898">
        <v>5.1058358435304498</v>
      </c>
      <c r="I9898">
        <v>78.134620847201106</v>
      </c>
      <c r="J9898">
        <v>-1.06019708944216</v>
      </c>
      <c r="K9898">
        <v>36.562778309673099</v>
      </c>
      <c r="L9898">
        <v>8.4553298768135399</v>
      </c>
      <c r="M9898">
        <v>2.5169238375649002E-2</v>
      </c>
      <c r="N9898">
        <v>5.7995275158319703</v>
      </c>
      <c r="O9898">
        <v>-1.7457955920983499</v>
      </c>
      <c r="P9898">
        <v>0.82672511501641899</v>
      </c>
      <c r="Q9898">
        <v>-0.213232559388434</v>
      </c>
      <c r="R9898">
        <v>-4.4162531121724502</v>
      </c>
      <c r="S9898" t="s">
        <v>60</v>
      </c>
    </row>
    <row r="9899" spans="1:19" x14ac:dyDescent="0.25">
      <c r="A9899" t="s">
        <v>9983</v>
      </c>
      <c r="B9899">
        <v>-1.3984349870027799E-3</v>
      </c>
      <c r="C9899">
        <v>6.3117057881008298</v>
      </c>
      <c r="D9899">
        <v>0.97329038817361402</v>
      </c>
      <c r="E9899">
        <v>-7.0236541694054804</v>
      </c>
      <c r="F9899">
        <v>12.3895233074235</v>
      </c>
      <c r="G9899">
        <v>0.93481437585412197</v>
      </c>
      <c r="H9899">
        <v>9.1839966161775592</v>
      </c>
      <c r="I9899">
        <v>81.054584638107201</v>
      </c>
      <c r="J9899">
        <v>0.64960220205349695</v>
      </c>
      <c r="K9899">
        <v>33.449743263065201</v>
      </c>
      <c r="L9899">
        <v>11.5539889071737</v>
      </c>
      <c r="M9899">
        <v>-3.02389609290287</v>
      </c>
      <c r="N9899">
        <v>7.68242736366276</v>
      </c>
      <c r="O9899">
        <v>-0.87739502767594901</v>
      </c>
      <c r="P9899">
        <v>-6.3061477762472798E-2</v>
      </c>
      <c r="Q9899">
        <v>0.72778400086538297</v>
      </c>
      <c r="R9899">
        <v>-5.8933389693279796</v>
      </c>
      <c r="S9899" t="s">
        <v>60</v>
      </c>
    </row>
    <row r="9900" spans="1:19" x14ac:dyDescent="0.25">
      <c r="A9900" t="s">
        <v>9984</v>
      </c>
      <c r="B9900">
        <v>2.7095810553227299E-2</v>
      </c>
      <c r="C9900">
        <v>8.0714434130185992</v>
      </c>
      <c r="D9900">
        <v>0.96628896912097795</v>
      </c>
      <c r="E9900">
        <v>-2.4797198688983699</v>
      </c>
      <c r="F9900">
        <v>9.3878897622729003</v>
      </c>
      <c r="G9900">
        <v>0.93776758643367997</v>
      </c>
      <c r="H9900">
        <v>5.8119820009771201</v>
      </c>
      <c r="I9900">
        <v>78.812507690267495</v>
      </c>
      <c r="J9900">
        <v>-0.101170234400124</v>
      </c>
      <c r="K9900">
        <v>34.172142858806701</v>
      </c>
      <c r="L9900">
        <v>9.5976508126028293</v>
      </c>
      <c r="M9900">
        <v>-2.6987592287189199E-3</v>
      </c>
      <c r="N9900">
        <v>4.6554681775536402</v>
      </c>
      <c r="O9900">
        <v>-2.93248181732036</v>
      </c>
      <c r="P9900">
        <v>-5.1360609743649803E-2</v>
      </c>
      <c r="Q9900">
        <v>-0.186214026057578</v>
      </c>
      <c r="R9900">
        <v>-1.0992104988809099</v>
      </c>
      <c r="S9900" t="s">
        <v>60</v>
      </c>
    </row>
    <row r="9901" spans="1:19" x14ac:dyDescent="0.25">
      <c r="A9901" t="s">
        <v>9985</v>
      </c>
      <c r="B9901">
        <v>-2.26812008467664E-3</v>
      </c>
      <c r="C9901">
        <v>6.5262026811758496</v>
      </c>
      <c r="D9901">
        <v>0.97656571339305898</v>
      </c>
      <c r="E9901">
        <v>1.0131629025759099</v>
      </c>
      <c r="F9901">
        <v>8.2558276236891395</v>
      </c>
      <c r="G9901">
        <v>0.95822035142620499</v>
      </c>
      <c r="H9901">
        <v>8.0282009687413307</v>
      </c>
      <c r="I9901">
        <v>78.886576549870099</v>
      </c>
      <c r="J9901">
        <v>-7.5808814742614796</v>
      </c>
      <c r="K9901">
        <v>41.281783897001098</v>
      </c>
      <c r="L9901">
        <v>15.7592442578852</v>
      </c>
      <c r="M9901">
        <v>-5.1617076810119604</v>
      </c>
      <c r="N9901">
        <v>7.5460083340200699</v>
      </c>
      <c r="O9901">
        <v>-3.7224297841113101</v>
      </c>
      <c r="P9901">
        <v>-0.111230658235449</v>
      </c>
      <c r="Q9901">
        <v>1.4968585881837999</v>
      </c>
      <c r="R9901">
        <v>-2.5614101074064801</v>
      </c>
      <c r="S9901" t="s">
        <v>60</v>
      </c>
    </row>
    <row r="9902" spans="1:19" x14ac:dyDescent="0.25">
      <c r="A9902" t="s">
        <v>9986</v>
      </c>
      <c r="B9902">
        <v>5.4186036948839699E-3</v>
      </c>
      <c r="C9902">
        <v>6.6170358154551403</v>
      </c>
      <c r="D9902">
        <v>0.97547841746141895</v>
      </c>
      <c r="E9902">
        <v>-5.4796359786733797</v>
      </c>
      <c r="F9902">
        <v>10.728464331386901</v>
      </c>
      <c r="G9902">
        <v>0.93089411571713798</v>
      </c>
      <c r="H9902">
        <v>9.5259170076095092</v>
      </c>
      <c r="I9902">
        <v>79.805413031190895</v>
      </c>
      <c r="J9902">
        <v>-0.76192267118888102</v>
      </c>
      <c r="K9902">
        <v>35.648036037124498</v>
      </c>
      <c r="L9902">
        <v>10.5414540377389</v>
      </c>
      <c r="M9902">
        <v>1.4631757992859399E-2</v>
      </c>
      <c r="N9902">
        <v>6.5959069806080501</v>
      </c>
      <c r="O9902">
        <v>-0.97283848437667297</v>
      </c>
      <c r="P9902">
        <v>-7.5656880928329603E-2</v>
      </c>
      <c r="Q9902">
        <v>1.6617669667039501</v>
      </c>
      <c r="R9902">
        <v>-4.4847297406436599</v>
      </c>
      <c r="S9902" t="s">
        <v>60</v>
      </c>
    </row>
    <row r="9903" spans="1:19" x14ac:dyDescent="0.25">
      <c r="A9903" t="s">
        <v>9987</v>
      </c>
      <c r="B9903">
        <v>1.31933556275126E-2</v>
      </c>
      <c r="C9903">
        <v>6.8057837112725901</v>
      </c>
      <c r="D9903">
        <v>0.97270377762887605</v>
      </c>
      <c r="E9903">
        <v>12.576539403776099</v>
      </c>
      <c r="F9903">
        <v>16.3599334747854</v>
      </c>
      <c r="G9903">
        <v>0.85403848177658104</v>
      </c>
      <c r="H9903">
        <v>8.2562702099024907</v>
      </c>
      <c r="I9903">
        <v>74.609589367373104</v>
      </c>
      <c r="J9903">
        <v>6.97121182498915E-2</v>
      </c>
      <c r="K9903">
        <v>34.9699410900581</v>
      </c>
      <c r="L9903">
        <v>7.5847209121586001</v>
      </c>
      <c r="M9903">
        <v>-0.70466429510143402</v>
      </c>
      <c r="N9903">
        <v>5.2804371803801899</v>
      </c>
      <c r="O9903">
        <v>-2.1711898104532898</v>
      </c>
      <c r="P9903">
        <v>-0.114063079667062</v>
      </c>
      <c r="Q9903">
        <v>-0.45652134339133799</v>
      </c>
      <c r="R9903">
        <v>-5.1328012840100499</v>
      </c>
      <c r="S9903" t="s">
        <v>60</v>
      </c>
    </row>
    <row r="9904" spans="1:19" x14ac:dyDescent="0.25">
      <c r="A9904" t="s">
        <v>9988</v>
      </c>
      <c r="B9904">
        <v>2.0279464569949801E-3</v>
      </c>
      <c r="C9904">
        <v>6.9518333440045801</v>
      </c>
      <c r="D9904">
        <v>0.96870499629745299</v>
      </c>
      <c r="E9904">
        <v>-14.2419602631493</v>
      </c>
      <c r="F9904">
        <v>25.706753799101701</v>
      </c>
      <c r="G9904">
        <v>0.72955667943651703</v>
      </c>
      <c r="H9904">
        <v>23.294863782759599</v>
      </c>
      <c r="I9904">
        <v>83.690324685746006</v>
      </c>
      <c r="J9904">
        <v>0</v>
      </c>
      <c r="K9904">
        <v>32.061696448366703</v>
      </c>
      <c r="L9904">
        <v>4.8586734994623804</v>
      </c>
      <c r="M9904">
        <v>1.1774547675370599</v>
      </c>
      <c r="N9904">
        <v>4.2322377791547403</v>
      </c>
      <c r="O9904">
        <v>-1.4989185995846599</v>
      </c>
      <c r="P9904">
        <v>0.159542344962227</v>
      </c>
      <c r="Q9904">
        <v>0</v>
      </c>
      <c r="R9904">
        <v>-4.7223364671391499</v>
      </c>
      <c r="S9904" t="s">
        <v>60</v>
      </c>
    </row>
    <row r="9905" spans="1:19" x14ac:dyDescent="0.25">
      <c r="A9905" t="s">
        <v>9989</v>
      </c>
      <c r="B9905">
        <v>9.4028811631609206E-3</v>
      </c>
      <c r="C9905">
        <v>5.53410169324773</v>
      </c>
      <c r="D9905">
        <v>0.97953811944196401</v>
      </c>
      <c r="E9905">
        <v>19.071684385317901</v>
      </c>
      <c r="F9905">
        <v>22.471079457444201</v>
      </c>
      <c r="G9905">
        <v>0.799500154817953</v>
      </c>
      <c r="H9905">
        <v>4.4647793693978501</v>
      </c>
      <c r="I9905">
        <v>73.726547101692702</v>
      </c>
      <c r="J9905">
        <v>-4.8984784447873304</v>
      </c>
      <c r="K9905">
        <v>38.025551831932802</v>
      </c>
      <c r="L9905">
        <v>9.8543568570198303</v>
      </c>
      <c r="M9905">
        <v>-3.8785034924161601</v>
      </c>
      <c r="N9905">
        <v>7.4613656244949</v>
      </c>
      <c r="O9905">
        <v>-5.2887816034192596</v>
      </c>
      <c r="P9905">
        <v>0.32703550092037298</v>
      </c>
      <c r="Q9905">
        <v>0.16376888995995201</v>
      </c>
      <c r="R9905">
        <v>-2.1177170950713098</v>
      </c>
      <c r="S9905" t="s">
        <v>60</v>
      </c>
    </row>
    <row r="9906" spans="1:19" x14ac:dyDescent="0.25">
      <c r="A9906" t="s">
        <v>9990</v>
      </c>
      <c r="B9906">
        <v>1.6209415267154699E-3</v>
      </c>
      <c r="C9906">
        <v>6.1175372938205896</v>
      </c>
      <c r="D9906">
        <v>0.97610529578112804</v>
      </c>
      <c r="E9906">
        <v>-13.6832984891479</v>
      </c>
      <c r="F9906">
        <v>20.330340363580301</v>
      </c>
      <c r="G9906">
        <v>0.81240702262803099</v>
      </c>
      <c r="H9906">
        <v>11.397546856069599</v>
      </c>
      <c r="I9906">
        <v>83.055090976300207</v>
      </c>
      <c r="J9906">
        <v>-2.4204635910785601</v>
      </c>
      <c r="K9906">
        <v>32.723111765022502</v>
      </c>
      <c r="L9906">
        <v>12.912577245962501</v>
      </c>
      <c r="M9906">
        <v>-0.12680722209551901</v>
      </c>
      <c r="N9906">
        <v>6.9641003162086204</v>
      </c>
      <c r="O9906">
        <v>-1.84758774645483</v>
      </c>
      <c r="P9906">
        <v>-1.9520295281919799</v>
      </c>
      <c r="Q9906">
        <v>0.63291822681058996</v>
      </c>
      <c r="R9906">
        <v>-3.5830370302352201</v>
      </c>
      <c r="S9906" t="s">
        <v>60</v>
      </c>
    </row>
    <row r="9907" spans="1:19" x14ac:dyDescent="0.25">
      <c r="A9907" t="s">
        <v>9991</v>
      </c>
      <c r="B9907">
        <v>5.3605079958436198E-3</v>
      </c>
      <c r="C9907">
        <v>7.0332704908405601</v>
      </c>
      <c r="D9907">
        <v>0.97251614612022796</v>
      </c>
      <c r="E9907">
        <v>4.94779486879251</v>
      </c>
      <c r="F9907">
        <v>9.2799444788750893</v>
      </c>
      <c r="G9907">
        <v>0.94879140330400302</v>
      </c>
      <c r="H9907">
        <v>6.4518168538448801</v>
      </c>
      <c r="I9907">
        <v>77.000339558866997</v>
      </c>
      <c r="J9907">
        <v>-3.7768070113832501</v>
      </c>
      <c r="K9907">
        <v>38.092201295241097</v>
      </c>
      <c r="L9907">
        <v>13.272609176829199</v>
      </c>
      <c r="M9907">
        <v>-2.5437528751508101</v>
      </c>
      <c r="N9907">
        <v>7.1510252727276802</v>
      </c>
      <c r="O9907">
        <v>-1.81424887426785</v>
      </c>
      <c r="P9907">
        <v>-1.2623329068174101</v>
      </c>
      <c r="Q9907">
        <v>-0.58291625157182203</v>
      </c>
      <c r="R9907">
        <v>-4.5899069333146398</v>
      </c>
      <c r="S9907" t="s">
        <v>60</v>
      </c>
    </row>
    <row r="9908" spans="1:19" x14ac:dyDescent="0.25">
      <c r="A9908" t="s">
        <v>9992</v>
      </c>
      <c r="B9908">
        <v>1.43794880917555E-2</v>
      </c>
      <c r="C9908">
        <v>7.0791802189850497</v>
      </c>
      <c r="D9908">
        <v>0.97143788693547395</v>
      </c>
      <c r="E9908">
        <v>11.546337432231701</v>
      </c>
      <c r="F9908">
        <v>13.8504653137304</v>
      </c>
      <c r="G9908">
        <v>0.89242184546160297</v>
      </c>
      <c r="H9908">
        <v>6.2936201864982104</v>
      </c>
      <c r="I9908">
        <v>74.482310533545999</v>
      </c>
      <c r="J9908">
        <v>-2.8494332933194099E-2</v>
      </c>
      <c r="K9908">
        <v>32.642665457332903</v>
      </c>
      <c r="L9908">
        <v>10.9714959389183</v>
      </c>
      <c r="M9908">
        <v>-0.22993043172595101</v>
      </c>
      <c r="N9908">
        <v>4.8768133079186002</v>
      </c>
      <c r="O9908">
        <v>-6.3480922843192301E-3</v>
      </c>
      <c r="P9908">
        <v>0.54953148607106705</v>
      </c>
      <c r="Q9908">
        <v>0.11347052611762699</v>
      </c>
      <c r="R9908">
        <v>-4.8835052986162397</v>
      </c>
      <c r="S9908" t="s">
        <v>60</v>
      </c>
    </row>
    <row r="9909" spans="1:19" x14ac:dyDescent="0.25">
      <c r="A9909" t="s">
        <v>9993</v>
      </c>
      <c r="B9909">
        <v>1.2295463019065899E-2</v>
      </c>
      <c r="C9909">
        <v>7.0127183178163603</v>
      </c>
      <c r="D9909">
        <v>0.96860391786573496</v>
      </c>
      <c r="E9909">
        <v>1.3608355550954101</v>
      </c>
      <c r="F9909">
        <v>14.4159368033195</v>
      </c>
      <c r="G9909">
        <v>0.90705732291206498</v>
      </c>
      <c r="H9909">
        <v>8.2310112082122497</v>
      </c>
      <c r="I9909">
        <v>75.169566040870507</v>
      </c>
      <c r="J9909">
        <v>-0.96110325746162395</v>
      </c>
      <c r="K9909">
        <v>30.660688813907999</v>
      </c>
      <c r="L9909">
        <v>9.1061035996223492</v>
      </c>
      <c r="M9909">
        <v>-9.8951355664110008E-3</v>
      </c>
      <c r="N9909">
        <v>5.67674771701481</v>
      </c>
      <c r="O9909">
        <v>-4.6613916586973199</v>
      </c>
      <c r="P9909">
        <v>-0.95827749058560396</v>
      </c>
      <c r="Q9909">
        <v>-0.37675483132430798</v>
      </c>
      <c r="R9909">
        <v>0</v>
      </c>
      <c r="S9909" t="s">
        <v>60</v>
      </c>
    </row>
    <row r="9910" spans="1:19" x14ac:dyDescent="0.25">
      <c r="A9910" t="s">
        <v>9994</v>
      </c>
      <c r="B9910">
        <v>2.29557134170925E-3</v>
      </c>
      <c r="C9910">
        <v>6.4814028671520196</v>
      </c>
      <c r="D9910">
        <v>0.97786248041765</v>
      </c>
      <c r="E9910">
        <v>6.0450115920929699</v>
      </c>
      <c r="F9910">
        <v>12.1698871475323</v>
      </c>
      <c r="G9910">
        <v>0.89568306431969402</v>
      </c>
      <c r="H9910">
        <v>5.2234536392238997</v>
      </c>
      <c r="I9910">
        <v>76.694822942099904</v>
      </c>
      <c r="J9910">
        <v>-6.4466362544750799</v>
      </c>
      <c r="K9910">
        <v>44.655854648414703</v>
      </c>
      <c r="L9910">
        <v>14.693708952678</v>
      </c>
      <c r="M9910">
        <v>-5.3966462956149703</v>
      </c>
      <c r="N9910">
        <v>7.3182858317401198</v>
      </c>
      <c r="O9910">
        <v>-1.0608760269466599</v>
      </c>
      <c r="P9910">
        <v>-0.848331808312352</v>
      </c>
      <c r="Q9910">
        <v>0.78289883126821402</v>
      </c>
      <c r="R9910">
        <v>-6.9984893956889902</v>
      </c>
      <c r="S9910" t="s">
        <v>60</v>
      </c>
    </row>
    <row r="9911" spans="1:19" x14ac:dyDescent="0.25">
      <c r="A9911" t="s">
        <v>9995</v>
      </c>
      <c r="B9911">
        <v>3.4111267603468402E-3</v>
      </c>
      <c r="C9911">
        <v>5.3365020487031796</v>
      </c>
      <c r="D9911">
        <v>0.98008755462661401</v>
      </c>
      <c r="E9911">
        <v>-4.5400592884090303</v>
      </c>
      <c r="F9911">
        <v>16.342061762221299</v>
      </c>
      <c r="G9911">
        <v>0.89544789663090096</v>
      </c>
      <c r="H9911">
        <v>3.3836518196226</v>
      </c>
      <c r="I9911">
        <v>79.394136167033096</v>
      </c>
      <c r="J9911">
        <v>8.5029988172066595</v>
      </c>
      <c r="K9911">
        <v>24.4483790113057</v>
      </c>
      <c r="L9911">
        <v>11.617129258034099</v>
      </c>
      <c r="M9911">
        <v>-5.8382419703336499</v>
      </c>
      <c r="N9911">
        <v>8.1786769393379792</v>
      </c>
      <c r="O9911">
        <v>-6.0967069584599303</v>
      </c>
      <c r="P9911">
        <v>0.47600806766474602</v>
      </c>
      <c r="Q9911">
        <v>0.43356420646889499</v>
      </c>
      <c r="R9911">
        <v>-0.134584233430978</v>
      </c>
      <c r="S9911" t="s">
        <v>60</v>
      </c>
    </row>
    <row r="9912" spans="1:19" x14ac:dyDescent="0.25">
      <c r="A9912" t="s">
        <v>9996</v>
      </c>
      <c r="B9912">
        <v>9.4989894958251199E-3</v>
      </c>
      <c r="C9912">
        <v>6.3510694639090799</v>
      </c>
      <c r="D9912">
        <v>0.97616925684575395</v>
      </c>
      <c r="E9912">
        <v>0.55413545675916298</v>
      </c>
      <c r="F9912">
        <v>9.4018328534747599</v>
      </c>
      <c r="G9912">
        <v>0.95250086220946295</v>
      </c>
      <c r="H9912">
        <v>7.0365600676133404</v>
      </c>
      <c r="I9912">
        <v>78.689268063825907</v>
      </c>
      <c r="J9912">
        <v>0</v>
      </c>
      <c r="K9912">
        <v>35.984953118703203</v>
      </c>
      <c r="L9912">
        <v>13.477200651196499</v>
      </c>
      <c r="M9912">
        <v>-6.84383634171963</v>
      </c>
      <c r="N9912">
        <v>7.5792478638736602</v>
      </c>
      <c r="O9912">
        <v>-3.18650552668658</v>
      </c>
      <c r="P9912">
        <v>1.2659599636025001</v>
      </c>
      <c r="Q9912">
        <v>0.35033639301557801</v>
      </c>
      <c r="R9912">
        <v>-5.1896323736910501</v>
      </c>
      <c r="S9912" t="s">
        <v>60</v>
      </c>
    </row>
    <row r="9913" spans="1:19" x14ac:dyDescent="0.25">
      <c r="A9913" t="s">
        <v>9997</v>
      </c>
      <c r="B9913">
        <v>5.9633678425203797E-3</v>
      </c>
      <c r="C9913">
        <v>5.6695525738669001</v>
      </c>
      <c r="D9913">
        <v>0.97931526378473399</v>
      </c>
      <c r="E9913">
        <v>19.576727183964</v>
      </c>
      <c r="F9913">
        <v>22.930798552047101</v>
      </c>
      <c r="G9913">
        <v>0.77216405255506104</v>
      </c>
      <c r="H9913">
        <v>9.5279835607285808</v>
      </c>
      <c r="I9913">
        <v>71.036950847969706</v>
      </c>
      <c r="J9913">
        <v>-1.3529109614844601</v>
      </c>
      <c r="K9913">
        <v>32.731202687857802</v>
      </c>
      <c r="L9913">
        <v>13.1415176057547</v>
      </c>
      <c r="M9913">
        <v>-1.1332083623822899</v>
      </c>
      <c r="N9913">
        <v>7.2847218898806902</v>
      </c>
      <c r="O9913">
        <v>-1.43062675056681</v>
      </c>
      <c r="P9913">
        <v>0.37838525026430198</v>
      </c>
      <c r="Q9913">
        <v>-0.66788086918349798</v>
      </c>
      <c r="R9913">
        <v>-2.6710322094977599</v>
      </c>
      <c r="S9913" t="s">
        <v>60</v>
      </c>
    </row>
    <row r="9914" spans="1:19" x14ac:dyDescent="0.25">
      <c r="A9914" t="s">
        <v>9998</v>
      </c>
      <c r="B9914">
        <v>4.7830874978969399E-3</v>
      </c>
      <c r="C9914">
        <v>6.64287704800204</v>
      </c>
      <c r="D9914">
        <v>0.97476790333778895</v>
      </c>
      <c r="E9914">
        <v>1.0543631296284099</v>
      </c>
      <c r="F9914">
        <v>11.5366851702302</v>
      </c>
      <c r="G9914">
        <v>0.92391265052399996</v>
      </c>
      <c r="H9914">
        <v>8.6996696907858695</v>
      </c>
      <c r="I9914">
        <v>75.584370082287705</v>
      </c>
      <c r="J9914">
        <v>-3.0771215535874601E-3</v>
      </c>
      <c r="K9914">
        <v>33.787280073578003</v>
      </c>
      <c r="L9914">
        <v>10.7920651699629</v>
      </c>
      <c r="M9914">
        <v>-3.9659521939313401E-2</v>
      </c>
      <c r="N9914">
        <v>6.2009057577039099</v>
      </c>
      <c r="O9914">
        <v>-8.1969800616390094E-3</v>
      </c>
      <c r="P9914">
        <v>-0.29037737440816003</v>
      </c>
      <c r="Q9914">
        <v>0.31656867390759202</v>
      </c>
      <c r="R9914">
        <v>-5.6985960355132201</v>
      </c>
      <c r="S9914" t="s">
        <v>60</v>
      </c>
    </row>
    <row r="9915" spans="1:19" x14ac:dyDescent="0.25">
      <c r="A9915" t="s">
        <v>9999</v>
      </c>
      <c r="B9915">
        <v>-3.70589868813514E-3</v>
      </c>
      <c r="C9915">
        <v>6.4309799814506796</v>
      </c>
      <c r="D9915">
        <v>0.97465335432627398</v>
      </c>
      <c r="E9915">
        <v>-3.3206216518063898</v>
      </c>
      <c r="F9915">
        <v>12.375134858590201</v>
      </c>
      <c r="G9915">
        <v>0.92755231201043897</v>
      </c>
      <c r="H9915">
        <v>11.488824462567701</v>
      </c>
      <c r="I9915">
        <v>79.207360602300795</v>
      </c>
      <c r="J9915">
        <v>-0.37578766864572999</v>
      </c>
      <c r="K9915">
        <v>32.938510141861798</v>
      </c>
      <c r="L9915">
        <v>11.513054884697</v>
      </c>
      <c r="M9915">
        <v>-1.16356223231458</v>
      </c>
      <c r="N9915">
        <v>5.3997576225756401</v>
      </c>
      <c r="O9915">
        <v>0.230631908208208</v>
      </c>
      <c r="P9915">
        <v>0.73275324036164102</v>
      </c>
      <c r="Q9915">
        <v>-0.53400248850582399</v>
      </c>
      <c r="R9915">
        <v>-4.6833336140502002</v>
      </c>
      <c r="S9915" t="s">
        <v>60</v>
      </c>
    </row>
    <row r="9916" spans="1:19" x14ac:dyDescent="0.25">
      <c r="A9916" t="s">
        <v>10000</v>
      </c>
      <c r="B9916">
        <v>3.6896316119919598E-3</v>
      </c>
      <c r="C9916">
        <v>6.4683367991641703</v>
      </c>
      <c r="D9916">
        <v>0.97432631534258496</v>
      </c>
      <c r="E9916">
        <v>10.132774073532399</v>
      </c>
      <c r="F9916">
        <v>23.6578673481973</v>
      </c>
      <c r="G9916">
        <v>0.68829193570635705</v>
      </c>
      <c r="H9916">
        <v>20.863528390906801</v>
      </c>
      <c r="I9916">
        <v>76.138693310986895</v>
      </c>
      <c r="J9916">
        <v>-7.5335771295716898E-3</v>
      </c>
      <c r="K9916">
        <v>34.347403432449198</v>
      </c>
      <c r="L9916">
        <v>3.9524492786838499</v>
      </c>
      <c r="M9916">
        <v>0.23033310990018299</v>
      </c>
      <c r="N9916">
        <v>4.0698926938377999</v>
      </c>
      <c r="O9916">
        <v>-2.9532570959960101</v>
      </c>
      <c r="P9916">
        <v>1.6775718247311</v>
      </c>
      <c r="Q9916">
        <v>3.6018463829207398E-2</v>
      </c>
      <c r="R9916">
        <v>-5.9835843252178602</v>
      </c>
      <c r="S9916" t="s">
        <v>60</v>
      </c>
    </row>
    <row r="9917" spans="1:19" x14ac:dyDescent="0.25">
      <c r="A9917" t="s">
        <v>10001</v>
      </c>
      <c r="B9917">
        <v>1.1162905956689201E-2</v>
      </c>
      <c r="C9917">
        <v>7.5454859377504704</v>
      </c>
      <c r="D9917">
        <v>0.97192931107256597</v>
      </c>
      <c r="E9917">
        <v>-14.9346371328802</v>
      </c>
      <c r="F9917">
        <v>19.757557958405599</v>
      </c>
      <c r="G9917">
        <v>0.65465320670326999</v>
      </c>
      <c r="H9917">
        <v>6.0932658684725798</v>
      </c>
      <c r="I9917">
        <v>80.688527214190003</v>
      </c>
      <c r="J9917">
        <v>-8.7175275960072005E-2</v>
      </c>
      <c r="K9917">
        <v>33.892506619875903</v>
      </c>
      <c r="L9917">
        <v>12.9949190350005</v>
      </c>
      <c r="M9917">
        <v>-0.196286862019873</v>
      </c>
      <c r="N9917">
        <v>4.6028156707233503</v>
      </c>
      <c r="O9917">
        <v>-6.3672576988633295E-2</v>
      </c>
      <c r="P9917">
        <v>-0.102889251613938</v>
      </c>
      <c r="Q9917">
        <v>-1.19087114436439</v>
      </c>
      <c r="R9917">
        <v>-3.9178340946830601</v>
      </c>
      <c r="S9917" t="s">
        <v>60</v>
      </c>
    </row>
    <row r="9918" spans="1:19" x14ac:dyDescent="0.25">
      <c r="A9918" t="s">
        <v>10002</v>
      </c>
      <c r="B9918">
        <v>1.15380995613013E-2</v>
      </c>
      <c r="C9918">
        <v>7.0751387034690696</v>
      </c>
      <c r="D9918">
        <v>0.97130548667834105</v>
      </c>
      <c r="E9918">
        <v>22.888664823274699</v>
      </c>
      <c r="F9918">
        <v>24.603590690863701</v>
      </c>
      <c r="G9918">
        <v>0.69711417901827599</v>
      </c>
      <c r="H9918">
        <v>8.7778022138391094</v>
      </c>
      <c r="I9918">
        <v>69.094769065891001</v>
      </c>
      <c r="J9918">
        <v>-3.0155852013036802E-3</v>
      </c>
      <c r="K9918">
        <v>31.5997138595528</v>
      </c>
      <c r="L9918">
        <v>10.166485797038099</v>
      </c>
      <c r="M9918">
        <v>1.2578905244185099</v>
      </c>
      <c r="N9918">
        <v>2.85281240985088</v>
      </c>
      <c r="O9918">
        <v>-0.177719061630432</v>
      </c>
      <c r="P9918">
        <v>0</v>
      </c>
      <c r="Q9918">
        <v>0</v>
      </c>
      <c r="R9918">
        <v>-3.06695782732446</v>
      </c>
      <c r="S9918" t="s">
        <v>60</v>
      </c>
    </row>
    <row r="9919" spans="1:19" x14ac:dyDescent="0.25">
      <c r="A9919" t="s">
        <v>10003</v>
      </c>
      <c r="B9919">
        <v>5.9457586193359504E-3</v>
      </c>
      <c r="C9919">
        <v>7.0376409400038504</v>
      </c>
      <c r="D9919">
        <v>0.97592471250400803</v>
      </c>
      <c r="E9919">
        <v>-8.1851672704639</v>
      </c>
      <c r="F9919">
        <v>16.9321533311821</v>
      </c>
      <c r="G9919">
        <v>0.75246912153752299</v>
      </c>
      <c r="H9919">
        <v>5.14598004186045</v>
      </c>
      <c r="I9919">
        <v>81.020613893140606</v>
      </c>
      <c r="J9919">
        <v>-3.9183525472244001</v>
      </c>
      <c r="K9919">
        <v>41.871889212036898</v>
      </c>
      <c r="L9919">
        <v>15.8897262985527</v>
      </c>
      <c r="M9919">
        <v>-7.1583012027094703</v>
      </c>
      <c r="N9919">
        <v>7.6958747950001998</v>
      </c>
      <c r="O9919">
        <v>-3.4556551173083698</v>
      </c>
      <c r="P9919">
        <v>-0.38688506471084</v>
      </c>
      <c r="Q9919">
        <v>-1.3193488845984001</v>
      </c>
      <c r="R9919">
        <v>-3.9241015111269202</v>
      </c>
      <c r="S9919" t="s">
        <v>60</v>
      </c>
    </row>
    <row r="9920" spans="1:19" x14ac:dyDescent="0.25">
      <c r="A9920" t="s">
        <v>10004</v>
      </c>
      <c r="B9920">
        <v>8.3026368064182798E-3</v>
      </c>
      <c r="C9920">
        <v>5.8364505475174102</v>
      </c>
      <c r="D9920">
        <v>0.97589290319541899</v>
      </c>
      <c r="E9920">
        <v>33.421574448907201</v>
      </c>
      <c r="F9920">
        <v>35.750054798391197</v>
      </c>
      <c r="G9920">
        <v>0.57311112737557102</v>
      </c>
      <c r="H9920">
        <v>4.3379293048770897</v>
      </c>
      <c r="I9920">
        <v>68.613510930534304</v>
      </c>
      <c r="J9920">
        <v>-1.3648232597668899</v>
      </c>
      <c r="K9920">
        <v>34.701509341484098</v>
      </c>
      <c r="L9920">
        <v>6.6517858764661497</v>
      </c>
      <c r="M9920">
        <v>-0.73955864306821095</v>
      </c>
      <c r="N9920">
        <v>5.48238394660771</v>
      </c>
      <c r="O9920">
        <v>-2.97021449857818</v>
      </c>
      <c r="P9920">
        <v>0.70235612752347498</v>
      </c>
      <c r="Q9920">
        <v>0.67553261360344297</v>
      </c>
      <c r="R9920">
        <v>-4.3916059178128704</v>
      </c>
      <c r="S9920" t="s">
        <v>60</v>
      </c>
    </row>
    <row r="9921" spans="1:19" x14ac:dyDescent="0.25">
      <c r="A9921" t="s">
        <v>10005</v>
      </c>
      <c r="B9921">
        <v>7.8699735537852405E-3</v>
      </c>
      <c r="C9921">
        <v>6.9347725913587199</v>
      </c>
      <c r="D9921">
        <v>0.975773661281917</v>
      </c>
      <c r="E9921">
        <v>-19.397411802799802</v>
      </c>
      <c r="F9921">
        <v>25.570167639423101</v>
      </c>
      <c r="G9921">
        <v>0.52828817771685499</v>
      </c>
      <c r="H9921">
        <v>7.1694052733790503</v>
      </c>
      <c r="I9921">
        <v>83.769951409302195</v>
      </c>
      <c r="J9921">
        <v>-2.4183028444968602</v>
      </c>
      <c r="K9921">
        <v>41.749232707544003</v>
      </c>
      <c r="L9921">
        <v>9.8218412297613895</v>
      </c>
      <c r="M9921">
        <v>-2.6955463123994301</v>
      </c>
      <c r="N9921">
        <v>7.5830405776563197</v>
      </c>
      <c r="O9921">
        <v>-2.1130218236352198</v>
      </c>
      <c r="P9921">
        <v>0.51930117791753905</v>
      </c>
      <c r="Q9921">
        <v>0.65679890221236703</v>
      </c>
      <c r="R9921">
        <v>-5.9187057748195997</v>
      </c>
      <c r="S9921" t="s">
        <v>60</v>
      </c>
    </row>
    <row r="9922" spans="1:19" x14ac:dyDescent="0.25">
      <c r="A9922" t="s">
        <v>10006</v>
      </c>
      <c r="B9922">
        <v>3.67356664815712E-2</v>
      </c>
      <c r="C9922">
        <v>8.1732355734009108</v>
      </c>
      <c r="D9922">
        <v>0.96353734693528903</v>
      </c>
      <c r="E9922">
        <v>-15.3439868515367</v>
      </c>
      <c r="F9922">
        <v>17.181217063440702</v>
      </c>
      <c r="G9922">
        <v>0.81898934865056305</v>
      </c>
      <c r="H9922">
        <v>6.6320688860095602</v>
      </c>
      <c r="I9922">
        <v>81.484698004155604</v>
      </c>
      <c r="J9922">
        <v>4.5889047967550001E-2</v>
      </c>
      <c r="K9922">
        <v>33.386922453901398</v>
      </c>
      <c r="L9922">
        <v>8.6696393379022894</v>
      </c>
      <c r="M9922">
        <v>8.5416610639076795E-2</v>
      </c>
      <c r="N9922">
        <v>4.7650997358565599</v>
      </c>
      <c r="O9922">
        <v>-4.3569915564658803</v>
      </c>
      <c r="P9922">
        <v>8.0811285663624308E-3</v>
      </c>
      <c r="Q9922">
        <v>0</v>
      </c>
      <c r="R9922">
        <v>-0.91861924368878201</v>
      </c>
      <c r="S9922" t="s">
        <v>60</v>
      </c>
    </row>
    <row r="9923" spans="1:19" x14ac:dyDescent="0.25">
      <c r="A9923" t="s">
        <v>10007</v>
      </c>
      <c r="B9923">
        <v>4.7880234091536899E-3</v>
      </c>
      <c r="C9923">
        <v>5.7277987350969397</v>
      </c>
      <c r="D9923">
        <v>0.98175781000203999</v>
      </c>
      <c r="E9923">
        <v>-3.8800267052267801</v>
      </c>
      <c r="F9923">
        <v>10.791028291529299</v>
      </c>
      <c r="G9923">
        <v>0.927425431826438</v>
      </c>
      <c r="H9923">
        <v>5.37524532778954</v>
      </c>
      <c r="I9923">
        <v>79.587454808727799</v>
      </c>
      <c r="J9923">
        <v>-0.23161874885644901</v>
      </c>
      <c r="K9923">
        <v>37.247156594326597</v>
      </c>
      <c r="L9923">
        <v>13.499554753638501</v>
      </c>
      <c r="M9923">
        <v>-5.2846935836884699</v>
      </c>
      <c r="N9923">
        <v>7.9064707062112696</v>
      </c>
      <c r="O9923">
        <v>-2.6421426130385699</v>
      </c>
      <c r="P9923">
        <v>0.96610388869527197</v>
      </c>
      <c r="Q9923">
        <v>-0.27075747853026599</v>
      </c>
      <c r="R9923">
        <v>-4.9423259245017297</v>
      </c>
      <c r="S9923" t="s">
        <v>60</v>
      </c>
    </row>
    <row r="9924" spans="1:19" x14ac:dyDescent="0.25">
      <c r="A9924" t="s">
        <v>10008</v>
      </c>
      <c r="B9924">
        <v>2.4148092753348699E-2</v>
      </c>
      <c r="C9924">
        <v>5.9447725834459604</v>
      </c>
      <c r="D9924">
        <v>0.97679517941813598</v>
      </c>
      <c r="E9924">
        <v>15.216770381018801</v>
      </c>
      <c r="F9924">
        <v>19.968603384914999</v>
      </c>
      <c r="G9924">
        <v>0.82939142798503296</v>
      </c>
      <c r="H9924">
        <v>8.4836456008412409</v>
      </c>
      <c r="I9924">
        <v>70.611992058580299</v>
      </c>
      <c r="J9924">
        <v>-9.4520677333779404E-2</v>
      </c>
      <c r="K9924">
        <v>28.335941417964801</v>
      </c>
      <c r="L9924">
        <v>10.535450896429699</v>
      </c>
      <c r="M9924">
        <v>-0.26703621473456701</v>
      </c>
      <c r="N9924">
        <v>2.5639318940580398</v>
      </c>
      <c r="O9924">
        <v>-1.4955240634982601</v>
      </c>
      <c r="P9924">
        <v>-0.66423869696143201</v>
      </c>
      <c r="Q9924">
        <v>-1.9032495734296</v>
      </c>
      <c r="R9924">
        <v>-0.71725527026512503</v>
      </c>
      <c r="S9924" t="s">
        <v>60</v>
      </c>
    </row>
    <row r="9925" spans="1:19" x14ac:dyDescent="0.25">
      <c r="A9925" t="s">
        <v>10009</v>
      </c>
      <c r="B9925">
        <v>1.3505993547720901E-2</v>
      </c>
      <c r="C9925">
        <v>5.8784407844828301</v>
      </c>
      <c r="D9925">
        <v>0.97907701072970399</v>
      </c>
      <c r="E9925">
        <v>2.7686440896579199</v>
      </c>
      <c r="F9925">
        <v>12.0759564775078</v>
      </c>
      <c r="G9925">
        <v>0.92453601710765998</v>
      </c>
      <c r="H9925">
        <v>4.2727889406020196</v>
      </c>
      <c r="I9925">
        <v>77.267842989657098</v>
      </c>
      <c r="J9925">
        <v>-6.4975677133893E-3</v>
      </c>
      <c r="K9925">
        <v>27.565561520071601</v>
      </c>
      <c r="L9925">
        <v>14.376436905081301</v>
      </c>
      <c r="M9925">
        <v>-1.43233309611395E-3</v>
      </c>
      <c r="N9925">
        <v>3.7701848755799601</v>
      </c>
      <c r="O9925">
        <v>-5.0932609184506103E-3</v>
      </c>
      <c r="P9925">
        <v>4.8622193130921303E-2</v>
      </c>
      <c r="Q9925">
        <v>-0.56259926945852001</v>
      </c>
      <c r="R9925">
        <v>-1.1773934231315799</v>
      </c>
      <c r="S9925" t="s">
        <v>60</v>
      </c>
    </row>
    <row r="9926" spans="1:19" x14ac:dyDescent="0.25">
      <c r="A9926" t="s">
        <v>10010</v>
      </c>
      <c r="B9926">
        <v>1.74623362394196E-3</v>
      </c>
      <c r="C9926">
        <v>7.1071844400623201</v>
      </c>
      <c r="D9926">
        <v>0.97284111602249801</v>
      </c>
      <c r="E9926">
        <v>-12.6800778289044</v>
      </c>
      <c r="F9926">
        <v>15.293302370505</v>
      </c>
      <c r="G9926">
        <v>0.84971228403066701</v>
      </c>
      <c r="H9926">
        <v>8.8580487191269395</v>
      </c>
      <c r="I9926">
        <v>81.416618285960197</v>
      </c>
      <c r="J9926">
        <v>-1.7678842445223499</v>
      </c>
      <c r="K9926">
        <v>37.598536156351898</v>
      </c>
      <c r="L9926">
        <v>10.0983377205478</v>
      </c>
      <c r="M9926">
        <v>-0.17643305878193999</v>
      </c>
      <c r="N9926">
        <v>6.08658300907799</v>
      </c>
      <c r="O9926">
        <v>-0.87539314569358395</v>
      </c>
      <c r="P9926">
        <v>-0.54772433138818</v>
      </c>
      <c r="Q9926">
        <v>-0.38746208416776501</v>
      </c>
      <c r="R9926">
        <v>-5.0737817652688602</v>
      </c>
      <c r="S9926" t="s">
        <v>60</v>
      </c>
    </row>
    <row r="9927" spans="1:19" x14ac:dyDescent="0.25">
      <c r="A9927" t="s">
        <v>10011</v>
      </c>
      <c r="B9927">
        <v>1.9829832095988102E-2</v>
      </c>
      <c r="C9927">
        <v>7.1516218670587897</v>
      </c>
      <c r="D9927">
        <v>0.97135880911612704</v>
      </c>
      <c r="E9927">
        <v>5.8221011816825596</v>
      </c>
      <c r="F9927">
        <v>11.068291176307399</v>
      </c>
      <c r="G9927">
        <v>0.92889144783714805</v>
      </c>
      <c r="H9927">
        <v>8.2351266678847193</v>
      </c>
      <c r="I9927">
        <v>75.352766019282896</v>
      </c>
      <c r="J9927">
        <v>-0.20740837179969199</v>
      </c>
      <c r="K9927">
        <v>34.6810121122517</v>
      </c>
      <c r="L9927">
        <v>9.9510462968861102</v>
      </c>
      <c r="M9927">
        <v>0</v>
      </c>
      <c r="N9927">
        <v>4.0620289697879501</v>
      </c>
      <c r="O9927">
        <v>-2.9888632217241602</v>
      </c>
      <c r="P9927">
        <v>-1.4755941058834201</v>
      </c>
      <c r="Q9927">
        <v>0.42522440624218999</v>
      </c>
      <c r="R9927">
        <v>-2.92148899330437</v>
      </c>
      <c r="S9927" t="s">
        <v>60</v>
      </c>
    </row>
    <row r="9928" spans="1:19" x14ac:dyDescent="0.25">
      <c r="A9928" t="s">
        <v>10012</v>
      </c>
      <c r="B9928">
        <v>4.87533510809966E-3</v>
      </c>
      <c r="C9928">
        <v>6.5786131776991796</v>
      </c>
      <c r="D9928">
        <v>0.977358101046368</v>
      </c>
      <c r="E9928">
        <v>17.880969332824399</v>
      </c>
      <c r="F9928">
        <v>20.594805082582599</v>
      </c>
      <c r="G9928">
        <v>0.71382551301880404</v>
      </c>
      <c r="H9928">
        <v>6.0536842828998196</v>
      </c>
      <c r="I9928">
        <v>72.400652561103499</v>
      </c>
      <c r="J9928">
        <v>-1.6080612170483799</v>
      </c>
      <c r="K9928">
        <v>39.822780897661602</v>
      </c>
      <c r="L9928">
        <v>8.8691241228390592</v>
      </c>
      <c r="M9928">
        <v>-0.86992477744693097</v>
      </c>
      <c r="N9928">
        <v>5.7516618716582002</v>
      </c>
      <c r="O9928">
        <v>-0.19624884345292801</v>
      </c>
      <c r="P9928">
        <v>-0.77679990119386</v>
      </c>
      <c r="Q9928">
        <v>-6.3540746947364696E-2</v>
      </c>
      <c r="R9928">
        <v>-7.96349755949851</v>
      </c>
      <c r="S9928" t="s">
        <v>60</v>
      </c>
    </row>
    <row r="9929" spans="1:19" x14ac:dyDescent="0.25">
      <c r="A9929" t="s">
        <v>10013</v>
      </c>
      <c r="B9929">
        <v>6.05859621459022E-3</v>
      </c>
      <c r="C9929">
        <v>5.5790643668076596</v>
      </c>
      <c r="D9929">
        <v>0.98026626621575497</v>
      </c>
      <c r="E9929">
        <v>-9.5470750425414792</v>
      </c>
      <c r="F9929">
        <v>15.9597595189188</v>
      </c>
      <c r="G9929">
        <v>0.87795486334072803</v>
      </c>
      <c r="H9929">
        <v>6.8294301113562597</v>
      </c>
      <c r="I9929">
        <v>82.570730019243598</v>
      </c>
      <c r="J9929">
        <v>-2.0174147577037802</v>
      </c>
      <c r="K9929">
        <v>29.928264835284601</v>
      </c>
      <c r="L9929">
        <v>14.9448951667739</v>
      </c>
      <c r="M9929">
        <v>-0.121836908856725</v>
      </c>
      <c r="N9929">
        <v>4.0766569262883303</v>
      </c>
      <c r="O9929">
        <v>-0.68442648500165304</v>
      </c>
      <c r="P9929">
        <v>-1.38981279458647</v>
      </c>
      <c r="Q9929">
        <v>1.0985797884202999E-2</v>
      </c>
      <c r="R9929">
        <v>-1.43437784920877</v>
      </c>
      <c r="S9929" t="s">
        <v>60</v>
      </c>
    </row>
    <row r="9930" spans="1:19" x14ac:dyDescent="0.25">
      <c r="A9930" t="s">
        <v>10014</v>
      </c>
      <c r="B9930">
        <v>8.8238955144167592E-3</v>
      </c>
      <c r="C9930">
        <v>5.89901878627398</v>
      </c>
      <c r="D9930">
        <v>0.98106867357337302</v>
      </c>
      <c r="E9930">
        <v>-9.5942076557457892</v>
      </c>
      <c r="F9930">
        <v>13.769854393327201</v>
      </c>
      <c r="G9930">
        <v>0.877044181569829</v>
      </c>
      <c r="H9930">
        <v>5.32505349223519</v>
      </c>
      <c r="I9930">
        <v>81.948963390517505</v>
      </c>
      <c r="J9930">
        <v>-2.5466756376217101</v>
      </c>
      <c r="K9930">
        <v>38.178382624457797</v>
      </c>
      <c r="L9930">
        <v>13.869963400827</v>
      </c>
      <c r="M9930">
        <v>-5.4368681087367801</v>
      </c>
      <c r="N9930">
        <v>7.8543726438598398</v>
      </c>
      <c r="O9930">
        <v>-4.2313097035480496</v>
      </c>
      <c r="P9930">
        <v>1.32691067377863</v>
      </c>
      <c r="Q9930">
        <v>-0.40352559011441302</v>
      </c>
      <c r="R9930">
        <v>-2.1987109010540098</v>
      </c>
      <c r="S9930" t="s">
        <v>60</v>
      </c>
    </row>
    <row r="9931" spans="1:19" x14ac:dyDescent="0.25">
      <c r="A9931" t="s">
        <v>10015</v>
      </c>
      <c r="B9931">
        <v>4.8462581578972196E-3</v>
      </c>
      <c r="C9931">
        <v>5.8153213007472404</v>
      </c>
      <c r="D9931">
        <v>0.974354190136549</v>
      </c>
      <c r="E9931">
        <v>2.8752425457102402</v>
      </c>
      <c r="F9931">
        <v>23.788250333711801</v>
      </c>
      <c r="G9931">
        <v>0.81746314767234995</v>
      </c>
      <c r="H9931">
        <v>8.1655618940137096</v>
      </c>
      <c r="I9931">
        <v>76.755310931021498</v>
      </c>
      <c r="J9931">
        <v>7.4452030448296402E-2</v>
      </c>
      <c r="K9931">
        <v>29.5410706465941</v>
      </c>
      <c r="L9931">
        <v>9.8553644019506894</v>
      </c>
      <c r="M9931">
        <v>-0.11884568401273</v>
      </c>
      <c r="N9931">
        <v>5.5844711115650103</v>
      </c>
      <c r="O9931">
        <v>-1.0966403076392099</v>
      </c>
      <c r="P9931">
        <v>-1.9043763818338</v>
      </c>
      <c r="Q9931">
        <v>1.6511136889755501E-2</v>
      </c>
      <c r="R9931">
        <v>-4.0062432613530801</v>
      </c>
      <c r="S9931" t="s">
        <v>60</v>
      </c>
    </row>
    <row r="9932" spans="1:19" x14ac:dyDescent="0.25">
      <c r="A9932" t="s">
        <v>10016</v>
      </c>
      <c r="B9932">
        <v>1.4626753548287999E-2</v>
      </c>
      <c r="C9932">
        <v>6.7473753609518203</v>
      </c>
      <c r="D9932">
        <v>0.97439223771391903</v>
      </c>
      <c r="E9932">
        <v>6.1607979285414496</v>
      </c>
      <c r="F9932">
        <v>9.5512977261237904</v>
      </c>
      <c r="G9932">
        <v>0.94613278724644501</v>
      </c>
      <c r="H9932">
        <v>5.7117383551116596</v>
      </c>
      <c r="I9932">
        <v>76.971726440517898</v>
      </c>
      <c r="J9932">
        <v>-1.29710296412863</v>
      </c>
      <c r="K9932">
        <v>38.813102221741502</v>
      </c>
      <c r="L9932">
        <v>9.1474289761887899</v>
      </c>
      <c r="M9932">
        <v>-1.9591646468647099</v>
      </c>
      <c r="N9932">
        <v>5.7673464884247796</v>
      </c>
      <c r="O9932">
        <v>0</v>
      </c>
      <c r="P9932">
        <v>-8.7621194978725198E-2</v>
      </c>
      <c r="Q9932">
        <v>1.2221912699228601</v>
      </c>
      <c r="R9932">
        <v>-7.8390556564913103</v>
      </c>
      <c r="S9932" t="s">
        <v>60</v>
      </c>
    </row>
    <row r="9933" spans="1:19" x14ac:dyDescent="0.25">
      <c r="A9933" t="s">
        <v>10017</v>
      </c>
      <c r="B9933">
        <v>7.3152097314127104E-3</v>
      </c>
      <c r="C9933">
        <v>6.4358975275622399</v>
      </c>
      <c r="D9933">
        <v>0.97472005372847004</v>
      </c>
      <c r="E9933">
        <v>2.7969623245923998</v>
      </c>
      <c r="F9933">
        <v>9.6913538485142308</v>
      </c>
      <c r="G9933">
        <v>0.952107364951012</v>
      </c>
      <c r="H9933">
        <v>5.5479166427981497</v>
      </c>
      <c r="I9933">
        <v>78.240751087424599</v>
      </c>
      <c r="J9933">
        <v>-3.6038754084298699</v>
      </c>
      <c r="K9933">
        <v>38.449302453737502</v>
      </c>
      <c r="L9933">
        <v>15.131347525076</v>
      </c>
      <c r="M9933">
        <v>-7.1519996528921901</v>
      </c>
      <c r="N9933">
        <v>8.0619189538141303</v>
      </c>
      <c r="O9933">
        <v>-2.72712044620843</v>
      </c>
      <c r="P9933">
        <v>-1.32347708470465</v>
      </c>
      <c r="Q9933">
        <v>-0.67320647696512803</v>
      </c>
      <c r="R9933">
        <v>-5.9714500064409002</v>
      </c>
      <c r="S9933" t="s">
        <v>60</v>
      </c>
    </row>
    <row r="9934" spans="1:19" x14ac:dyDescent="0.25">
      <c r="A9934" t="s">
        <v>10018</v>
      </c>
      <c r="B9934">
        <v>5.2755524811782205E-4</v>
      </c>
      <c r="C9934">
        <v>6.3357643833760804</v>
      </c>
      <c r="D9934">
        <v>0.97765110539167099</v>
      </c>
      <c r="E9934">
        <v>6.2586965093904698</v>
      </c>
      <c r="F9934">
        <v>11.7126409964185</v>
      </c>
      <c r="G9934">
        <v>0.916691761543731</v>
      </c>
      <c r="H9934">
        <v>6.0051108668832898</v>
      </c>
      <c r="I9934">
        <v>76.973604540452101</v>
      </c>
      <c r="J9934">
        <v>-3.0632988178947301E-2</v>
      </c>
      <c r="K9934">
        <v>34.249625709474898</v>
      </c>
      <c r="L9934">
        <v>11.3909794340959</v>
      </c>
      <c r="M9934">
        <v>-1.9454633636348899</v>
      </c>
      <c r="N9934">
        <v>5.6207761593981402</v>
      </c>
      <c r="O9934">
        <v>-1.8147300742112999</v>
      </c>
      <c r="P9934">
        <v>4.81146599100543E-2</v>
      </c>
      <c r="Q9934">
        <v>7.8363845192986004E-2</v>
      </c>
      <c r="R9934">
        <v>-3.31535551199467</v>
      </c>
      <c r="S9934" t="s">
        <v>60</v>
      </c>
    </row>
    <row r="9935" spans="1:19" x14ac:dyDescent="0.25">
      <c r="A9935" t="s">
        <v>10019</v>
      </c>
      <c r="B9935">
        <v>3.16095781512579E-3</v>
      </c>
      <c r="C9935">
        <v>6.8644604543493797</v>
      </c>
      <c r="D9935">
        <v>0.97284149652779095</v>
      </c>
      <c r="E9935">
        <v>2.0559075903936601</v>
      </c>
      <c r="F9935">
        <v>10.593696998528101</v>
      </c>
      <c r="G9935">
        <v>0.93703872675155098</v>
      </c>
      <c r="H9935">
        <v>8.9048628879908591</v>
      </c>
      <c r="I9935">
        <v>76.817019146838405</v>
      </c>
      <c r="J9935">
        <v>-5.0774513120082299</v>
      </c>
      <c r="K9935">
        <v>38.779966759910799</v>
      </c>
      <c r="L9935">
        <v>12.106144804263501</v>
      </c>
      <c r="M9935">
        <v>-1.23641942390272</v>
      </c>
      <c r="N9935">
        <v>7.2098631399804702</v>
      </c>
      <c r="O9935">
        <v>-0.62913326991588003</v>
      </c>
      <c r="P9935">
        <v>-1.4739967185156599</v>
      </c>
      <c r="Q9935">
        <v>0.42173480183316298</v>
      </c>
      <c r="R9935">
        <v>-5.7234979788313796</v>
      </c>
      <c r="S9935" t="s">
        <v>60</v>
      </c>
    </row>
    <row r="9936" spans="1:19" x14ac:dyDescent="0.25">
      <c r="A9936" t="s">
        <v>10020</v>
      </c>
      <c r="B9936">
        <v>1.4586551199321E-2</v>
      </c>
      <c r="C9936">
        <v>6.8628881463703504</v>
      </c>
      <c r="D9936">
        <v>0.97250150094464005</v>
      </c>
      <c r="E9936">
        <v>11.8158374731895</v>
      </c>
      <c r="F9936">
        <v>14.850986628977701</v>
      </c>
      <c r="G9936">
        <v>0.88143177494831404</v>
      </c>
      <c r="H9936">
        <v>6.6072944563168203</v>
      </c>
      <c r="I9936">
        <v>73.479507765295907</v>
      </c>
      <c r="J9936">
        <v>-1.0826869767318901E-3</v>
      </c>
      <c r="K9936">
        <v>34.522559549735803</v>
      </c>
      <c r="L9936">
        <v>7.8388527707004396</v>
      </c>
      <c r="M9936">
        <v>0.25973085598897699</v>
      </c>
      <c r="N9936">
        <v>3.3106296083797599</v>
      </c>
      <c r="O9936">
        <v>5.5784700942361496E-3</v>
      </c>
      <c r="P9936">
        <v>-1.01637067677064</v>
      </c>
      <c r="Q9936">
        <v>2.66843904835533E-3</v>
      </c>
      <c r="R9936">
        <v>-5.7518476026080299</v>
      </c>
      <c r="S9936" t="s">
        <v>60</v>
      </c>
    </row>
    <row r="9937" spans="1:19" x14ac:dyDescent="0.25">
      <c r="A9937" t="s">
        <v>10021</v>
      </c>
      <c r="B9937">
        <v>2.9895446759034602E-2</v>
      </c>
      <c r="C9937">
        <v>7.6153243938953601</v>
      </c>
      <c r="D9937">
        <v>0.96938007664178005</v>
      </c>
      <c r="E9937">
        <v>2.59744306008777</v>
      </c>
      <c r="F9937">
        <v>7.27703886839166</v>
      </c>
      <c r="G9937">
        <v>0.96092994618855898</v>
      </c>
      <c r="H9937">
        <v>6.1540447374140204</v>
      </c>
      <c r="I9937">
        <v>76.415680122760804</v>
      </c>
      <c r="J9937">
        <v>-7.6429179011624507E-2</v>
      </c>
      <c r="K9937">
        <v>34.908088761313799</v>
      </c>
      <c r="L9937">
        <v>9.2609082544253205</v>
      </c>
      <c r="M9937">
        <v>-0.28529973243936702</v>
      </c>
      <c r="N9937">
        <v>4.1711873751379498</v>
      </c>
      <c r="O9937">
        <v>-1.09103226186682</v>
      </c>
      <c r="P9937">
        <v>1.6078773716150501E-2</v>
      </c>
      <c r="Q9937">
        <v>-6.3319000252807206E-2</v>
      </c>
      <c r="R9937">
        <v>-3.7484527576315201</v>
      </c>
      <c r="S9937" t="s">
        <v>60</v>
      </c>
    </row>
    <row r="9938" spans="1:19" x14ac:dyDescent="0.25">
      <c r="A9938" t="s">
        <v>10022</v>
      </c>
      <c r="B9938">
        <v>3.8143671145335401E-3</v>
      </c>
      <c r="C9938">
        <v>5.9862323479506596</v>
      </c>
      <c r="D9938">
        <v>0.98015618617228495</v>
      </c>
      <c r="E9938">
        <v>-2.9339340268932101</v>
      </c>
      <c r="F9938">
        <v>9.2239381674410907</v>
      </c>
      <c r="G9938">
        <v>0.94607073527718</v>
      </c>
      <c r="H9938">
        <v>5.9527137911140402</v>
      </c>
      <c r="I9938">
        <v>79.570409542109502</v>
      </c>
      <c r="J9938">
        <v>0</v>
      </c>
      <c r="K9938">
        <v>35.171808927254297</v>
      </c>
      <c r="L9938">
        <v>14.715508051971501</v>
      </c>
      <c r="M9938">
        <v>-3.8498131514130902</v>
      </c>
      <c r="N9938">
        <v>7.1633968647984103</v>
      </c>
      <c r="O9938">
        <v>-1.0155813351665</v>
      </c>
      <c r="P9938">
        <v>0.78785538291131396</v>
      </c>
      <c r="Q9938">
        <v>-0.37583134321850298</v>
      </c>
      <c r="R9938">
        <v>-3.8379342109389598</v>
      </c>
      <c r="S9938" t="s">
        <v>60</v>
      </c>
    </row>
    <row r="9939" spans="1:19" x14ac:dyDescent="0.25">
      <c r="A9939" t="s">
        <v>10023</v>
      </c>
      <c r="B9939">
        <v>6.9533493783133704E-3</v>
      </c>
      <c r="C9939">
        <v>5.8872537346298097</v>
      </c>
      <c r="D9939">
        <v>0.980529000632267</v>
      </c>
      <c r="E9939">
        <v>-17.566111789089</v>
      </c>
      <c r="F9939">
        <v>20.712209120084299</v>
      </c>
      <c r="G9939">
        <v>0.75502070040187197</v>
      </c>
      <c r="H9939">
        <v>4.5913456266178896</v>
      </c>
      <c r="I9939">
        <v>81.948025554124499</v>
      </c>
      <c r="J9939">
        <v>-1.1070082089565001</v>
      </c>
      <c r="K9939">
        <v>36.699140085313303</v>
      </c>
      <c r="L9939">
        <v>10.133843911536299</v>
      </c>
      <c r="M9939">
        <v>-3.4223176506023201</v>
      </c>
      <c r="N9939">
        <v>7.3439220838979002</v>
      </c>
      <c r="O9939">
        <v>-5.7295033829344799</v>
      </c>
      <c r="P9939">
        <v>0.97826540137118001</v>
      </c>
      <c r="Q9939">
        <v>0.22169611377849299</v>
      </c>
      <c r="R9939">
        <v>-1.8982372659839699</v>
      </c>
      <c r="S9939" t="s">
        <v>60</v>
      </c>
    </row>
    <row r="9940" spans="1:19" x14ac:dyDescent="0.25">
      <c r="A9940" t="s">
        <v>10024</v>
      </c>
      <c r="B9940">
        <v>5.1448599512447001E-3</v>
      </c>
      <c r="C9940">
        <v>6.9266402291638398</v>
      </c>
      <c r="D9940">
        <v>0.97478009235205598</v>
      </c>
      <c r="E9940">
        <v>-6.7526943163793902</v>
      </c>
      <c r="F9940">
        <v>14.398317459402699</v>
      </c>
      <c r="G9940">
        <v>0.85309537970066196</v>
      </c>
      <c r="H9940">
        <v>7.9112935468934804</v>
      </c>
      <c r="I9940">
        <v>79.9429721036676</v>
      </c>
      <c r="J9940">
        <v>-0.759372939509801</v>
      </c>
      <c r="K9940">
        <v>37.989023654361297</v>
      </c>
      <c r="L9940">
        <v>12.350731750374999</v>
      </c>
      <c r="M9940">
        <v>-3.6856377105717302</v>
      </c>
      <c r="N9940">
        <v>6.8463739456457304</v>
      </c>
      <c r="O9940">
        <v>-1.32541434534864</v>
      </c>
      <c r="P9940">
        <v>1.2782341230776599</v>
      </c>
      <c r="Q9940">
        <v>-0.70834027385642795</v>
      </c>
      <c r="R9940">
        <v>-6.1323436316132698</v>
      </c>
      <c r="S9940" t="s">
        <v>60</v>
      </c>
    </row>
    <row r="9941" spans="1:19" x14ac:dyDescent="0.25">
      <c r="A9941" t="s">
        <v>10025</v>
      </c>
      <c r="B9941">
        <v>3.8529876078700399E-3</v>
      </c>
      <c r="C9941">
        <v>6.2893140447996103</v>
      </c>
      <c r="D9941">
        <v>0.97902393083152395</v>
      </c>
      <c r="E9941">
        <v>10.803029834024599</v>
      </c>
      <c r="F9941">
        <v>17.960831206599199</v>
      </c>
      <c r="G9941">
        <v>0.78728129783548895</v>
      </c>
      <c r="H9941">
        <v>12.3147324830569</v>
      </c>
      <c r="I9941">
        <v>75.049685759192798</v>
      </c>
      <c r="J9941">
        <v>-0.992449735952879</v>
      </c>
      <c r="K9941">
        <v>37.892756275776797</v>
      </c>
      <c r="L9941">
        <v>9.5101794835148308</v>
      </c>
      <c r="M9941">
        <v>-6.4847692215057304E-2</v>
      </c>
      <c r="N9941">
        <v>6.4640201393655099</v>
      </c>
      <c r="O9941">
        <v>-2.3308935031159299</v>
      </c>
      <c r="P9941">
        <v>1.8755598241301801</v>
      </c>
      <c r="Q9941">
        <v>-0.56830447953835195</v>
      </c>
      <c r="R9941">
        <v>-4.8780569940638996</v>
      </c>
      <c r="S9941" t="s">
        <v>60</v>
      </c>
    </row>
    <row r="9942" spans="1:19" x14ac:dyDescent="0.25">
      <c r="A9942" t="s">
        <v>10026</v>
      </c>
      <c r="B9942">
        <v>2.2151611710303699E-2</v>
      </c>
      <c r="C9942">
        <v>6.0191540131975803</v>
      </c>
      <c r="D9942">
        <v>0.97697658342005</v>
      </c>
      <c r="E9942">
        <v>21.743382613522201</v>
      </c>
      <c r="F9942">
        <v>23.569559699557001</v>
      </c>
      <c r="G9942">
        <v>0.76281921733079305</v>
      </c>
      <c r="H9942">
        <v>4.7545712184871798</v>
      </c>
      <c r="I9942">
        <v>71.6606207566591</v>
      </c>
      <c r="J9942">
        <v>-0.795656756006488</v>
      </c>
      <c r="K9942">
        <v>34.705098262584698</v>
      </c>
      <c r="L9942">
        <v>10.1125201785852</v>
      </c>
      <c r="M9942">
        <v>-3.9306693598833902</v>
      </c>
      <c r="N9942">
        <v>7.3234501786060999</v>
      </c>
      <c r="O9942">
        <v>-3.9770128669440501</v>
      </c>
      <c r="P9942">
        <v>-0.41928134531634098</v>
      </c>
      <c r="Q9942">
        <v>-1.13063909564655</v>
      </c>
      <c r="R9942">
        <v>-4.0399110201917603</v>
      </c>
      <c r="S9942" t="s">
        <v>60</v>
      </c>
    </row>
    <row r="9943" spans="1:19" x14ac:dyDescent="0.25">
      <c r="A9943" t="s">
        <v>10027</v>
      </c>
      <c r="B9943">
        <v>5.0453472165313904E-3</v>
      </c>
      <c r="C9943">
        <v>6.3077847270711098</v>
      </c>
      <c r="D9943">
        <v>0.97753758241972999</v>
      </c>
      <c r="E9943">
        <v>14.564335303667701</v>
      </c>
      <c r="F9943">
        <v>17.589781026662902</v>
      </c>
      <c r="G9943">
        <v>0.82393946664513495</v>
      </c>
      <c r="H9943">
        <v>8.1242036378697993</v>
      </c>
      <c r="I9943">
        <v>73.305799964200204</v>
      </c>
      <c r="J9943">
        <v>0</v>
      </c>
      <c r="K9943">
        <v>35.001413054599297</v>
      </c>
      <c r="L9943">
        <v>11.537150564159401</v>
      </c>
      <c r="M9943">
        <v>-1.4563572184934599</v>
      </c>
      <c r="N9943">
        <v>5.5985517773900897</v>
      </c>
      <c r="O9943">
        <v>-0.69860409442528704</v>
      </c>
      <c r="P9943">
        <v>-0.30432704281602402</v>
      </c>
      <c r="Q9943">
        <v>0.16366835818138301</v>
      </c>
      <c r="R9943">
        <v>-5.0637882349725203</v>
      </c>
      <c r="S9943" t="s">
        <v>60</v>
      </c>
    </row>
    <row r="9944" spans="1:19" x14ac:dyDescent="0.25">
      <c r="A9944" t="s">
        <v>10028</v>
      </c>
      <c r="B9944">
        <v>1.2271688243135501E-2</v>
      </c>
      <c r="C9944">
        <v>6.65816378115698</v>
      </c>
      <c r="D9944">
        <v>0.97509604938224503</v>
      </c>
      <c r="E9944">
        <v>-11.6223389845059</v>
      </c>
      <c r="F9944">
        <v>14.6148153051988</v>
      </c>
      <c r="G9944">
        <v>0.87448882947337103</v>
      </c>
      <c r="H9944">
        <v>6.76862506415128</v>
      </c>
      <c r="I9944">
        <v>82.298662593804707</v>
      </c>
      <c r="J9944">
        <v>-0.50942557111794795</v>
      </c>
      <c r="K9944">
        <v>34.3588557989859</v>
      </c>
      <c r="L9944">
        <v>9.7653483605252092</v>
      </c>
      <c r="M9944">
        <v>-3.5556116344995399E-2</v>
      </c>
      <c r="N9944">
        <v>4.5139542008123499</v>
      </c>
      <c r="O9944">
        <v>-2.4690432434301401</v>
      </c>
      <c r="P9944">
        <v>-1.7515648371035999</v>
      </c>
      <c r="Q9944">
        <v>-9.5375864300004404E-3</v>
      </c>
      <c r="R9944">
        <v>-2.5438588876483501</v>
      </c>
      <c r="S9944" t="s">
        <v>60</v>
      </c>
    </row>
    <row r="9945" spans="1:19" x14ac:dyDescent="0.25">
      <c r="A9945" t="s">
        <v>10029</v>
      </c>
      <c r="B9945">
        <v>1.37216927401752E-2</v>
      </c>
      <c r="C9945">
        <v>6.4690782025128497</v>
      </c>
      <c r="D9945">
        <v>0.97765718030424398</v>
      </c>
      <c r="E9945">
        <v>-2.9966325135896299</v>
      </c>
      <c r="F9945">
        <v>11.1201531736817</v>
      </c>
      <c r="G9945">
        <v>0.91575741891593998</v>
      </c>
      <c r="H9945">
        <v>6.1048252419264797</v>
      </c>
      <c r="I9945">
        <v>78.816414090399505</v>
      </c>
      <c r="J9945">
        <v>-0.25017894902853199</v>
      </c>
      <c r="K9945">
        <v>36.224369024069397</v>
      </c>
      <c r="L9945">
        <v>7.2955705374983797</v>
      </c>
      <c r="M9945">
        <v>1.88447445661775</v>
      </c>
      <c r="N9945">
        <v>3.9863009999608998</v>
      </c>
      <c r="O9945">
        <v>0.38997665299470802</v>
      </c>
      <c r="P9945">
        <v>-1.53803110643648</v>
      </c>
      <c r="Q9945">
        <v>-0.50660156361238795</v>
      </c>
      <c r="R9945">
        <v>-6.2169838798696597</v>
      </c>
      <c r="S9945" t="s">
        <v>60</v>
      </c>
    </row>
    <row r="9946" spans="1:19" x14ac:dyDescent="0.25">
      <c r="A9946" t="s">
        <v>10030</v>
      </c>
      <c r="B9946">
        <v>8.0842993571957206E-3</v>
      </c>
      <c r="C9946">
        <v>5.83753104089846</v>
      </c>
      <c r="D9946">
        <v>0.97842664146921499</v>
      </c>
      <c r="E9946">
        <v>7.8477459910873204</v>
      </c>
      <c r="F9946">
        <v>16.871818933611401</v>
      </c>
      <c r="G9946">
        <v>0.87379332833366397</v>
      </c>
      <c r="H9946">
        <v>7.6452679300333397</v>
      </c>
      <c r="I9946">
        <v>74.567141726549906</v>
      </c>
      <c r="J9946">
        <v>-9.9975639059729393E-2</v>
      </c>
      <c r="K9946">
        <v>31.1662318318666</v>
      </c>
      <c r="L9946">
        <v>10.8116246186298</v>
      </c>
      <c r="M9946">
        <v>-0.16510794364737699</v>
      </c>
      <c r="N9946">
        <v>6.4670441157354901</v>
      </c>
      <c r="O9946">
        <v>-2.5491507043552999</v>
      </c>
      <c r="P9946">
        <v>-0.51796345395522303</v>
      </c>
      <c r="Q9946">
        <v>0.14879114397864701</v>
      </c>
      <c r="R9946">
        <v>-3.0048452391023499</v>
      </c>
      <c r="S9946" t="s">
        <v>60</v>
      </c>
    </row>
    <row r="9947" spans="1:19" x14ac:dyDescent="0.25">
      <c r="A9947" t="s">
        <v>10031</v>
      </c>
      <c r="B9947">
        <v>1.0218125635099501E-2</v>
      </c>
      <c r="C9947">
        <v>6.5019578059247802</v>
      </c>
      <c r="D9947">
        <v>0.97062269301028103</v>
      </c>
      <c r="E9947">
        <v>-8.0896574265343695</v>
      </c>
      <c r="F9947">
        <v>17.5889521416848</v>
      </c>
      <c r="G9947">
        <v>0.88076948274009104</v>
      </c>
      <c r="H9947">
        <v>5.9206143371293702</v>
      </c>
      <c r="I9947">
        <v>80.477105705226606</v>
      </c>
      <c r="J9947">
        <v>-3.7178146361499201E-2</v>
      </c>
      <c r="K9947">
        <v>31.7370293601542</v>
      </c>
      <c r="L9947">
        <v>8.4776570614386397</v>
      </c>
      <c r="M9947">
        <v>-3.6844418827598299E-2</v>
      </c>
      <c r="N9947">
        <v>5.1863157235977599</v>
      </c>
      <c r="O9947">
        <v>-0.63700393222281204</v>
      </c>
      <c r="P9947">
        <v>-2.0279727658606999</v>
      </c>
      <c r="Q9947">
        <v>0</v>
      </c>
      <c r="R9947">
        <v>-3.78767333695667</v>
      </c>
      <c r="S9947" t="s">
        <v>60</v>
      </c>
    </row>
    <row r="9948" spans="1:19" x14ac:dyDescent="0.25">
      <c r="A9948" t="s">
        <v>10032</v>
      </c>
      <c r="B9948">
        <v>3.16196134327484E-3</v>
      </c>
      <c r="C9948">
        <v>5.4651606261331702</v>
      </c>
      <c r="D9948">
        <v>0.97986084965147602</v>
      </c>
      <c r="E9948">
        <v>7.5706794913363797</v>
      </c>
      <c r="F9948">
        <v>14.420380395921599</v>
      </c>
      <c r="G9948">
        <v>0.91337108056599303</v>
      </c>
      <c r="H9948">
        <v>5.8550741802951398</v>
      </c>
      <c r="I9948">
        <v>76.621743577790397</v>
      </c>
      <c r="J9948">
        <v>-0.19153615555019399</v>
      </c>
      <c r="K9948">
        <v>33.3374486142162</v>
      </c>
      <c r="L9948">
        <v>13.954907747152101</v>
      </c>
      <c r="M9948">
        <v>-5.6222552789670397</v>
      </c>
      <c r="N9948">
        <v>7.2578977712700699</v>
      </c>
      <c r="O9948">
        <v>-3.2138945611961098</v>
      </c>
      <c r="P9948">
        <v>-0.76191590341311199</v>
      </c>
      <c r="Q9948">
        <v>-0.217119456541367</v>
      </c>
      <c r="R9948">
        <v>-3.4271792498924798</v>
      </c>
      <c r="S9948" t="s">
        <v>60</v>
      </c>
    </row>
    <row r="9949" spans="1:19" x14ac:dyDescent="0.25">
      <c r="A9949" t="s">
        <v>10033</v>
      </c>
      <c r="B9949">
        <v>5.9778295210586698E-3</v>
      </c>
      <c r="C9949">
        <v>6.1300046788459204</v>
      </c>
      <c r="D9949">
        <v>0.97737300061411503</v>
      </c>
      <c r="E9949">
        <v>19.395138767064601</v>
      </c>
      <c r="F9949">
        <v>22.452413616826298</v>
      </c>
      <c r="G9949">
        <v>0.75792986775225102</v>
      </c>
      <c r="H9949">
        <v>5.27166967746839</v>
      </c>
      <c r="I9949">
        <v>73.558035925623003</v>
      </c>
      <c r="J9949">
        <v>-4.66355078703585E-2</v>
      </c>
      <c r="K9949">
        <v>33.111219551667403</v>
      </c>
      <c r="L9949">
        <v>10.6186412692412</v>
      </c>
      <c r="M9949">
        <v>-0.628169603636898</v>
      </c>
      <c r="N9949">
        <v>4.5619017966518998</v>
      </c>
      <c r="O9949">
        <v>-3.1454582252390499E-2</v>
      </c>
      <c r="P9949">
        <v>0.19783712861838801</v>
      </c>
      <c r="Q9949">
        <v>4.2367162102598402E-2</v>
      </c>
      <c r="R9949">
        <v>-4.3481847435463701</v>
      </c>
      <c r="S9949" t="s">
        <v>60</v>
      </c>
    </row>
    <row r="9950" spans="1:19" x14ac:dyDescent="0.25">
      <c r="A9950" t="s">
        <v>10034</v>
      </c>
      <c r="B9950">
        <v>6.5987681016487605E-4</v>
      </c>
      <c r="C9950">
        <v>5.6149450645957204</v>
      </c>
      <c r="D9950">
        <v>0.98063307710089997</v>
      </c>
      <c r="E9950">
        <v>5.0221324921075396</v>
      </c>
      <c r="F9950">
        <v>14.593758525687299</v>
      </c>
      <c r="G9950">
        <v>0.89868665653628399</v>
      </c>
      <c r="H9950">
        <v>7.9782837770454096</v>
      </c>
      <c r="I9950">
        <v>75.175633657258402</v>
      </c>
      <c r="J9950">
        <v>0.123894910645919</v>
      </c>
      <c r="K9950">
        <v>33.505943066426497</v>
      </c>
      <c r="L9950">
        <v>11.257064921950599</v>
      </c>
      <c r="M9950">
        <v>-2.9599480699615901</v>
      </c>
      <c r="N9950">
        <v>6.0849848909937103</v>
      </c>
      <c r="O9950">
        <v>-4.68809963999316</v>
      </c>
      <c r="P9950">
        <v>0.787394900238503</v>
      </c>
      <c r="Q9950">
        <v>-0.66759662665553199</v>
      </c>
      <c r="R9950">
        <v>-1.73355750933835</v>
      </c>
      <c r="S9950" t="s">
        <v>60</v>
      </c>
    </row>
    <row r="9951" spans="1:19" x14ac:dyDescent="0.25">
      <c r="A9951" t="s">
        <v>10035</v>
      </c>
      <c r="B9951">
        <v>3.99834259368135E-3</v>
      </c>
      <c r="C9951">
        <v>6.1815687189613699</v>
      </c>
      <c r="D9951">
        <v>0.97614787665056002</v>
      </c>
      <c r="E9951">
        <v>16.578351837195399</v>
      </c>
      <c r="F9951">
        <v>20.4607975034288</v>
      </c>
      <c r="G9951">
        <v>0.80286956175174495</v>
      </c>
      <c r="H9951">
        <v>10.546419298583899</v>
      </c>
      <c r="I9951">
        <v>74.096742500151194</v>
      </c>
      <c r="J9951">
        <v>-6.3430074353031995E-2</v>
      </c>
      <c r="K9951">
        <v>35.045704561378599</v>
      </c>
      <c r="L9951">
        <v>7.1943369453451904</v>
      </c>
      <c r="M9951">
        <v>-9.5237526278481394E-2</v>
      </c>
      <c r="N9951">
        <v>5.6591382757544997</v>
      </c>
      <c r="O9951">
        <v>-1.3727620455907299</v>
      </c>
      <c r="P9951">
        <v>0.29235579186932797</v>
      </c>
      <c r="Q9951">
        <v>0.99388387589774096</v>
      </c>
      <c r="R9951">
        <v>-5.6640664305323201</v>
      </c>
      <c r="S9951" t="s">
        <v>60</v>
      </c>
    </row>
    <row r="9952" spans="1:19" x14ac:dyDescent="0.25">
      <c r="A9952" t="s">
        <v>10036</v>
      </c>
      <c r="B9952" s="1">
        <v>-5.9520298838013897E-5</v>
      </c>
      <c r="C9952">
        <v>6.3244054284225797</v>
      </c>
      <c r="D9952">
        <v>0.97775131362942003</v>
      </c>
      <c r="E9952">
        <v>-3.1334126953012702</v>
      </c>
      <c r="F9952">
        <v>8.8268600629503595</v>
      </c>
      <c r="G9952">
        <v>0.95267238990028102</v>
      </c>
      <c r="H9952">
        <v>6.2945751974768296</v>
      </c>
      <c r="I9952">
        <v>80.825587376161806</v>
      </c>
      <c r="J9952">
        <v>1.17007136374615</v>
      </c>
      <c r="K9952">
        <v>35.837194270691498</v>
      </c>
      <c r="L9952">
        <v>16.089094164900299</v>
      </c>
      <c r="M9952">
        <v>-8.9828673355446398</v>
      </c>
      <c r="N9952">
        <v>8.3149153745202202</v>
      </c>
      <c r="O9952">
        <v>-2.4582026172660698</v>
      </c>
      <c r="P9952">
        <v>-0.62544847089719502</v>
      </c>
      <c r="Q9952">
        <v>-8.7703587983150103E-2</v>
      </c>
      <c r="R9952">
        <v>-5.5549463176512299</v>
      </c>
      <c r="S9952" t="s">
        <v>60</v>
      </c>
    </row>
    <row r="9953" spans="1:19" x14ac:dyDescent="0.25">
      <c r="A9953" t="s">
        <v>10037</v>
      </c>
      <c r="B9953">
        <v>7.4564137871712599E-3</v>
      </c>
      <c r="C9953">
        <v>5.8349791945831297</v>
      </c>
      <c r="D9953">
        <v>0.97134711413561403</v>
      </c>
      <c r="E9953">
        <v>15.869241094767199</v>
      </c>
      <c r="F9953">
        <v>22.3988599657572</v>
      </c>
      <c r="G9953">
        <v>0.81454155969818198</v>
      </c>
      <c r="H9953">
        <v>8.3556303397317997</v>
      </c>
      <c r="I9953">
        <v>71.763801365663298</v>
      </c>
      <c r="J9953">
        <v>-0.33909562060491699</v>
      </c>
      <c r="K9953">
        <v>30.453763592178898</v>
      </c>
      <c r="L9953">
        <v>9.7860909602896697</v>
      </c>
      <c r="M9953">
        <v>-1.08736600917933</v>
      </c>
      <c r="N9953">
        <v>6.1978038157593902</v>
      </c>
      <c r="O9953">
        <v>-1.5601085484059301</v>
      </c>
      <c r="P9953">
        <v>-0.59103781680378997</v>
      </c>
      <c r="Q9953">
        <v>-0.87121682114144405</v>
      </c>
      <c r="R9953">
        <v>-4.2297738414893304</v>
      </c>
      <c r="S9953" t="s">
        <v>60</v>
      </c>
    </row>
    <row r="9954" spans="1:19" x14ac:dyDescent="0.25">
      <c r="A9954" t="s">
        <v>10038</v>
      </c>
      <c r="B9954">
        <v>8.2492444401419396E-3</v>
      </c>
      <c r="C9954">
        <v>7.0883760948823999</v>
      </c>
      <c r="D9954">
        <v>0.97444881039966103</v>
      </c>
      <c r="E9954">
        <v>-10.7431124454165</v>
      </c>
      <c r="F9954">
        <v>14.512168043864101</v>
      </c>
      <c r="G9954">
        <v>0.84398967693778304</v>
      </c>
      <c r="H9954">
        <v>6.4959633400787897</v>
      </c>
      <c r="I9954">
        <v>81.037940825090004</v>
      </c>
      <c r="J9954">
        <v>-0.64342748106442205</v>
      </c>
      <c r="K9954">
        <v>38.652622893975199</v>
      </c>
      <c r="L9954">
        <v>7.6925222682071404</v>
      </c>
      <c r="M9954">
        <v>-6.9010889892132304E-2</v>
      </c>
      <c r="N9954">
        <v>5.3002495113718702</v>
      </c>
      <c r="O9954">
        <v>1.107446450076E-2</v>
      </c>
      <c r="P9954">
        <v>2.14644127710397E-2</v>
      </c>
      <c r="Q9954">
        <v>0.74160761146141296</v>
      </c>
      <c r="R9954">
        <v>-5.6924572675018297</v>
      </c>
      <c r="S9954" t="s">
        <v>60</v>
      </c>
    </row>
    <row r="9955" spans="1:19" x14ac:dyDescent="0.25">
      <c r="A9955" t="s">
        <v>10039</v>
      </c>
      <c r="B9955">
        <v>1.46469719477915E-2</v>
      </c>
      <c r="C9955">
        <v>6.0189719711418199</v>
      </c>
      <c r="D9955">
        <v>0.978748311378145</v>
      </c>
      <c r="E9955">
        <v>8.8982553035961605</v>
      </c>
      <c r="F9955">
        <v>14.450995153878701</v>
      </c>
      <c r="G9955">
        <v>0.89219950353230704</v>
      </c>
      <c r="H9955">
        <v>5.84097524967863</v>
      </c>
      <c r="I9955">
        <v>76.178929250705096</v>
      </c>
      <c r="J9955">
        <v>-0.65016903610596899</v>
      </c>
      <c r="K9955">
        <v>32.971960998875801</v>
      </c>
      <c r="L9955">
        <v>10.562065302480899</v>
      </c>
      <c r="M9955">
        <v>-0.74311192668572101</v>
      </c>
      <c r="N9955">
        <v>5.7030663650764604</v>
      </c>
      <c r="O9955">
        <v>-2.5514901590228898</v>
      </c>
      <c r="P9955">
        <v>1.38284469979706</v>
      </c>
      <c r="Q9955">
        <v>0.12896132728739601</v>
      </c>
      <c r="R9955">
        <v>-2.3212803575168</v>
      </c>
      <c r="S9955" t="s">
        <v>60</v>
      </c>
    </row>
    <row r="9956" spans="1:19" x14ac:dyDescent="0.25">
      <c r="A9956" t="s">
        <v>10040</v>
      </c>
      <c r="B9956">
        <v>8.7244673657673301E-4</v>
      </c>
      <c r="C9956">
        <v>5.9958783522902399</v>
      </c>
      <c r="D9956">
        <v>0.97801636809402503</v>
      </c>
      <c r="E9956">
        <v>14.9799499037914</v>
      </c>
      <c r="F9956">
        <v>18.998452226391699</v>
      </c>
      <c r="G9956">
        <v>0.81794481396910401</v>
      </c>
      <c r="H9956">
        <v>10.4172521766203</v>
      </c>
      <c r="I9956">
        <v>76.078128234174301</v>
      </c>
      <c r="J9956">
        <v>-2.3840468517333999</v>
      </c>
      <c r="K9956">
        <v>37.971655119646599</v>
      </c>
      <c r="L9956">
        <v>12.3319299785359</v>
      </c>
      <c r="M9956">
        <v>-3.35126630922659</v>
      </c>
      <c r="N9956">
        <v>7.4314879788478496</v>
      </c>
      <c r="O9956">
        <v>-0.52350147337782105</v>
      </c>
      <c r="P9956">
        <v>-0.114957701941441</v>
      </c>
      <c r="Q9956">
        <v>-1.3980035135075799</v>
      </c>
      <c r="R9956">
        <v>-6.27620349516092</v>
      </c>
      <c r="S9956" t="s">
        <v>60</v>
      </c>
    </row>
    <row r="9957" spans="1:19" x14ac:dyDescent="0.25">
      <c r="A9957" t="s">
        <v>10041</v>
      </c>
      <c r="B9957">
        <v>1.21396101898795E-2</v>
      </c>
      <c r="C9957">
        <v>6.3179297955910796</v>
      </c>
      <c r="D9957">
        <v>0.97479000436418295</v>
      </c>
      <c r="E9957">
        <v>-7.3390756351348303</v>
      </c>
      <c r="F9957">
        <v>13.102403388490499</v>
      </c>
      <c r="G9957">
        <v>0.92111917725732795</v>
      </c>
      <c r="H9957">
        <v>4.4661104459555299</v>
      </c>
      <c r="I9957">
        <v>80.249622355436202</v>
      </c>
      <c r="J9957">
        <v>0</v>
      </c>
      <c r="K9957">
        <v>33.406647062616699</v>
      </c>
      <c r="L9957">
        <v>8.3744865399432697</v>
      </c>
      <c r="M9957">
        <v>-8.6892602715994194E-2</v>
      </c>
      <c r="N9957">
        <v>6.4553461278032103</v>
      </c>
      <c r="O9957">
        <v>-2.3450529321647702</v>
      </c>
      <c r="P9957">
        <v>0.24135439235178799</v>
      </c>
      <c r="Q9957">
        <v>-0.60034506893018402</v>
      </c>
      <c r="R9957">
        <v>-4.27521392336108</v>
      </c>
      <c r="S9957" t="s">
        <v>60</v>
      </c>
    </row>
    <row r="9958" spans="1:19" x14ac:dyDescent="0.25">
      <c r="A9958" t="s">
        <v>10042</v>
      </c>
      <c r="B9958">
        <v>8.5209784509186499E-3</v>
      </c>
      <c r="C9958">
        <v>5.9037992101776702</v>
      </c>
      <c r="D9958">
        <v>0.980068573992672</v>
      </c>
      <c r="E9958">
        <v>11.0660873284725</v>
      </c>
      <c r="F9958">
        <v>14.074123871809</v>
      </c>
      <c r="G9958">
        <v>0.88983426555925804</v>
      </c>
      <c r="H9958">
        <v>8.1003736063014404</v>
      </c>
      <c r="I9958">
        <v>75.2941716681065</v>
      </c>
      <c r="J9958">
        <v>-0.66060665196925195</v>
      </c>
      <c r="K9958">
        <v>35.823614079057499</v>
      </c>
      <c r="L9958">
        <v>9.5322110892844893</v>
      </c>
      <c r="M9958">
        <v>-0.11847024678118601</v>
      </c>
      <c r="N9958">
        <v>6.6509144068473001</v>
      </c>
      <c r="O9958">
        <v>-2.05116745775987</v>
      </c>
      <c r="P9958">
        <v>1.53334444904822</v>
      </c>
      <c r="Q9958">
        <v>0.52717875482804</v>
      </c>
      <c r="R9958">
        <v>-4.7487160407901596</v>
      </c>
      <c r="S9958" t="s">
        <v>60</v>
      </c>
    </row>
    <row r="9959" spans="1:19" x14ac:dyDescent="0.25">
      <c r="A9959" t="s">
        <v>10043</v>
      </c>
      <c r="B9959">
        <v>1.1257829133268501E-2</v>
      </c>
      <c r="C9959">
        <v>6.9191147293791602</v>
      </c>
      <c r="D9959">
        <v>0.97496530607728404</v>
      </c>
      <c r="E9959">
        <v>-0.66378980590394099</v>
      </c>
      <c r="F9959">
        <v>10.587405636482099</v>
      </c>
      <c r="G9959">
        <v>0.91664737047605604</v>
      </c>
      <c r="H9959">
        <v>7.2678689360803599</v>
      </c>
      <c r="I9959">
        <v>76.808191803086302</v>
      </c>
      <c r="J9959">
        <v>-3.1018617286013499</v>
      </c>
      <c r="K9959">
        <v>38.311670656131803</v>
      </c>
      <c r="L9959">
        <v>11.2712233906115</v>
      </c>
      <c r="M9959">
        <v>-1.95606884069135</v>
      </c>
      <c r="N9959">
        <v>6.5418236343387903</v>
      </c>
      <c r="O9959">
        <v>-4.2578413612782704</v>
      </c>
      <c r="P9959">
        <v>0.56229388413181602</v>
      </c>
      <c r="Q9959">
        <v>0.38071948870162597</v>
      </c>
      <c r="R9959">
        <v>-1.78763957503005</v>
      </c>
      <c r="S9959" t="s">
        <v>60</v>
      </c>
    </row>
    <row r="9960" spans="1:19" x14ac:dyDescent="0.25">
      <c r="A9960" t="s">
        <v>10044</v>
      </c>
      <c r="B9960">
        <v>5.4824758858611601E-3</v>
      </c>
      <c r="C9960">
        <v>6.4288391026651199</v>
      </c>
      <c r="D9960">
        <v>0.97814480335395304</v>
      </c>
      <c r="E9960">
        <v>13.399108776628699</v>
      </c>
      <c r="F9960">
        <v>17.9451233707419</v>
      </c>
      <c r="G9960">
        <v>0.77882876880975305</v>
      </c>
      <c r="H9960">
        <v>5.7891045158851</v>
      </c>
      <c r="I9960">
        <v>75.253239436142096</v>
      </c>
      <c r="J9960">
        <v>-2.2833858127498599</v>
      </c>
      <c r="K9960">
        <v>41.406739256423599</v>
      </c>
      <c r="L9960">
        <v>9.3515116747941995</v>
      </c>
      <c r="M9960">
        <v>-3.78124684082302</v>
      </c>
      <c r="N9960">
        <v>6.1848366118742399</v>
      </c>
      <c r="O9960">
        <v>-2.2434061590801702</v>
      </c>
      <c r="P9960">
        <v>-0.35137962449384202</v>
      </c>
      <c r="Q9960">
        <v>-0.55972413485003103</v>
      </c>
      <c r="R9960">
        <v>-5.5320148219749301</v>
      </c>
      <c r="S9960" t="s">
        <v>60</v>
      </c>
    </row>
    <row r="9961" spans="1:19" x14ac:dyDescent="0.25">
      <c r="A9961" t="s">
        <v>10045</v>
      </c>
      <c r="B9961">
        <v>-7.5776622341547301E-3</v>
      </c>
      <c r="C9961">
        <v>6.7539441376654796</v>
      </c>
      <c r="D9961">
        <v>0.974749738426543</v>
      </c>
      <c r="E9961">
        <v>-7.8613792902391602</v>
      </c>
      <c r="F9961">
        <v>13.9777499004694</v>
      </c>
      <c r="G9961">
        <v>0.88116974113160995</v>
      </c>
      <c r="H9961">
        <v>7.9526729647277703</v>
      </c>
      <c r="I9961">
        <v>80.747856612184506</v>
      </c>
      <c r="J9961">
        <v>-0.15638841548687801</v>
      </c>
      <c r="K9961">
        <v>32.920601986811597</v>
      </c>
      <c r="L9961">
        <v>16.669073210254702</v>
      </c>
      <c r="M9961">
        <v>-3.1602749015685401</v>
      </c>
      <c r="N9961">
        <v>6.7445622438930597</v>
      </c>
      <c r="O9961">
        <v>1.1744298217826099</v>
      </c>
      <c r="P9961">
        <v>1.3999496274573799</v>
      </c>
      <c r="Q9961">
        <v>-0.19922149069961001</v>
      </c>
      <c r="R9961">
        <v>-4.7175369984936104</v>
      </c>
      <c r="S9961" t="s">
        <v>60</v>
      </c>
    </row>
    <row r="9962" spans="1:19" x14ac:dyDescent="0.25">
      <c r="A9962" t="s">
        <v>10046</v>
      </c>
      <c r="B9962">
        <v>6.3252691581703099E-3</v>
      </c>
      <c r="C9962">
        <v>6.6842457298967304</v>
      </c>
      <c r="D9962">
        <v>0.97651459656887596</v>
      </c>
      <c r="E9962">
        <v>-8.4753871842791195</v>
      </c>
      <c r="F9962">
        <v>11.8165022283859</v>
      </c>
      <c r="G9962">
        <v>0.90153514086915298</v>
      </c>
      <c r="H9962">
        <v>4.9890322520869903</v>
      </c>
      <c r="I9962">
        <v>81.375087898927603</v>
      </c>
      <c r="J9962">
        <v>-2.4806358057432401</v>
      </c>
      <c r="K9962">
        <v>35.567166561812797</v>
      </c>
      <c r="L9962">
        <v>12.2676983955357</v>
      </c>
      <c r="M9962">
        <v>-0.42088252288399203</v>
      </c>
      <c r="N9962">
        <v>5.1276919867044901</v>
      </c>
      <c r="O9962">
        <v>-3.3024820799947299</v>
      </c>
      <c r="P9962">
        <v>-0.82974039249076004</v>
      </c>
      <c r="Q9962">
        <v>0.76572638562144202</v>
      </c>
      <c r="R9962">
        <v>-1.3696182946867299</v>
      </c>
      <c r="S9962" t="s">
        <v>60</v>
      </c>
    </row>
    <row r="9963" spans="1:19" x14ac:dyDescent="0.25">
      <c r="A9963" t="s">
        <v>10047</v>
      </c>
      <c r="B9963">
        <v>6.3094389660490102E-4</v>
      </c>
      <c r="C9963">
        <v>7.3729658360386399</v>
      </c>
      <c r="D9963">
        <v>0.97644584546539204</v>
      </c>
      <c r="E9963">
        <v>-9.9320409563736902</v>
      </c>
      <c r="F9963">
        <v>21.096803973140599</v>
      </c>
      <c r="G9963">
        <v>0.48718042980902099</v>
      </c>
      <c r="H9963">
        <v>7.10925701433146</v>
      </c>
      <c r="I9963">
        <v>83.663420075031496</v>
      </c>
      <c r="J9963">
        <v>-0.496954540835507</v>
      </c>
      <c r="K9963">
        <v>40.135611661725903</v>
      </c>
      <c r="L9963">
        <v>13.8455708126725</v>
      </c>
      <c r="M9963">
        <v>-2.0739158755423501</v>
      </c>
      <c r="N9963">
        <v>4.6449728896470299</v>
      </c>
      <c r="O9963">
        <v>-0.49146861956875998</v>
      </c>
      <c r="P9963">
        <v>0.60689167590356996</v>
      </c>
      <c r="Q9963">
        <v>-0.55851846866696797</v>
      </c>
      <c r="R9963">
        <v>-4.2033345230171397</v>
      </c>
      <c r="S9963" t="s">
        <v>60</v>
      </c>
    </row>
    <row r="9964" spans="1:19" x14ac:dyDescent="0.25">
      <c r="A9964" t="s">
        <v>10048</v>
      </c>
      <c r="B9964">
        <v>6.1948227173493596E-3</v>
      </c>
      <c r="C9964">
        <v>6.4302516274512902</v>
      </c>
      <c r="D9964">
        <v>0.97744409855130598</v>
      </c>
      <c r="E9964">
        <v>-9.3107483713576809</v>
      </c>
      <c r="F9964">
        <v>18.307448600710099</v>
      </c>
      <c r="G9964">
        <v>0.795705810007584</v>
      </c>
      <c r="H9964">
        <v>10.9818657451895</v>
      </c>
      <c r="I9964">
        <v>83.2574676563693</v>
      </c>
      <c r="J9964">
        <v>-2.8369910487625898</v>
      </c>
      <c r="K9964">
        <v>40.712464205102002</v>
      </c>
      <c r="L9964">
        <v>11.753817880129599</v>
      </c>
      <c r="M9964">
        <v>-4.5151450704111902</v>
      </c>
      <c r="N9964">
        <v>7.6405840143035899</v>
      </c>
      <c r="O9964">
        <v>-1.94673142922891</v>
      </c>
      <c r="P9964">
        <v>1.0718229657196101</v>
      </c>
      <c r="Q9964">
        <v>-0.96229875130564901</v>
      </c>
      <c r="R9964">
        <v>-4.7809106494322604</v>
      </c>
      <c r="S9964" t="s">
        <v>60</v>
      </c>
    </row>
    <row r="9965" spans="1:19" x14ac:dyDescent="0.25">
      <c r="A9965" t="s">
        <v>10049</v>
      </c>
      <c r="B9965">
        <v>4.8499239592705102E-3</v>
      </c>
      <c r="C9965">
        <v>5.0628860429589198</v>
      </c>
      <c r="D9965">
        <v>0.98293737425411998</v>
      </c>
      <c r="E9965">
        <v>8.7928545607584496</v>
      </c>
      <c r="F9965">
        <v>14.8702447468145</v>
      </c>
      <c r="G9965">
        <v>0.90894605775556803</v>
      </c>
      <c r="H9965">
        <v>6.2741513974298604</v>
      </c>
      <c r="I9965">
        <v>76.667431963504896</v>
      </c>
      <c r="J9965">
        <v>3.1857660205021801</v>
      </c>
      <c r="K9965">
        <v>30.100057399485099</v>
      </c>
      <c r="L9965">
        <v>14.112437137136199</v>
      </c>
      <c r="M9965">
        <v>-6.8535134822896904</v>
      </c>
      <c r="N9965">
        <v>7.5945595200952702</v>
      </c>
      <c r="O9965">
        <v>-3.3187119339014099</v>
      </c>
      <c r="P9965">
        <v>0.38793054302226099</v>
      </c>
      <c r="Q9965">
        <v>-1.8244939447659201</v>
      </c>
      <c r="R9965">
        <v>-2.4683009991124401</v>
      </c>
      <c r="S9965" t="s">
        <v>60</v>
      </c>
    </row>
    <row r="9966" spans="1:19" x14ac:dyDescent="0.25">
      <c r="A9966" t="s">
        <v>10050</v>
      </c>
      <c r="B9966">
        <v>6.4818738614386097E-3</v>
      </c>
      <c r="C9966">
        <v>6.6515409625106701</v>
      </c>
      <c r="D9966">
        <v>0.976751949656538</v>
      </c>
      <c r="E9966">
        <v>12.6029088804511</v>
      </c>
      <c r="F9966">
        <v>18.82346592583</v>
      </c>
      <c r="G9966">
        <v>0.75326629205830198</v>
      </c>
      <c r="H9966">
        <v>7.0309629290206503</v>
      </c>
      <c r="I9966">
        <v>75.1029037063347</v>
      </c>
      <c r="J9966">
        <v>-3.7955062401408699</v>
      </c>
      <c r="K9966">
        <v>41.029388096596001</v>
      </c>
      <c r="L9966">
        <v>13.009421909785599</v>
      </c>
      <c r="M9966">
        <v>-5.0557298314457002</v>
      </c>
      <c r="N9966">
        <v>7.1376671739303497</v>
      </c>
      <c r="O9966">
        <v>-3.4274722022158399</v>
      </c>
      <c r="P9966">
        <v>1.2113353391347299</v>
      </c>
      <c r="Q9966">
        <v>0.11036645426288</v>
      </c>
      <c r="R9966">
        <v>-4.0509915903562899</v>
      </c>
      <c r="S9966" t="s">
        <v>60</v>
      </c>
    </row>
    <row r="9967" spans="1:19" x14ac:dyDescent="0.25">
      <c r="A9967" t="s">
        <v>10051</v>
      </c>
      <c r="B9967">
        <v>9.4315276304363597E-3</v>
      </c>
      <c r="C9967">
        <v>7.34412095449155</v>
      </c>
      <c r="D9967">
        <v>0.96941302430713605</v>
      </c>
      <c r="E9967">
        <v>7.3887629414115903</v>
      </c>
      <c r="F9967">
        <v>13.512583048369899</v>
      </c>
      <c r="G9967">
        <v>0.89123713585039099</v>
      </c>
      <c r="H9967">
        <v>12.2001646228737</v>
      </c>
      <c r="I9967">
        <v>75.664465879249406</v>
      </c>
      <c r="J9967">
        <v>0</v>
      </c>
      <c r="K9967">
        <v>35.172688435484297</v>
      </c>
      <c r="L9967">
        <v>6.1887913412442703</v>
      </c>
      <c r="M9967">
        <v>1.47656767351243</v>
      </c>
      <c r="N9967">
        <v>4.5220575479321399</v>
      </c>
      <c r="O9967">
        <v>-0.73935900641902297</v>
      </c>
      <c r="P9967">
        <v>0</v>
      </c>
      <c r="Q9967">
        <v>-0.119110829337594</v>
      </c>
      <c r="R9967">
        <v>-5.5051623625404398</v>
      </c>
      <c r="S9967" t="s">
        <v>60</v>
      </c>
    </row>
    <row r="9968" spans="1:19" x14ac:dyDescent="0.25">
      <c r="A9968" t="s">
        <v>10052</v>
      </c>
      <c r="B9968">
        <v>2.0605978792219201E-4</v>
      </c>
      <c r="C9968">
        <v>6.5985398067471603</v>
      </c>
      <c r="D9968">
        <v>0.97723106118487102</v>
      </c>
      <c r="E9968">
        <v>-2.3730759953771399</v>
      </c>
      <c r="F9968">
        <v>8.5150074254656296</v>
      </c>
      <c r="G9968">
        <v>0.94725636727594598</v>
      </c>
      <c r="H9968">
        <v>6.9957819180084799</v>
      </c>
      <c r="I9968">
        <v>78.701966337616398</v>
      </c>
      <c r="J9968">
        <v>-6.3342193470834101</v>
      </c>
      <c r="K9968">
        <v>40.733092687402703</v>
      </c>
      <c r="L9968">
        <v>15.1731772586972</v>
      </c>
      <c r="M9968">
        <v>-3.3969023964017202</v>
      </c>
      <c r="N9968">
        <v>6.5012319400276102</v>
      </c>
      <c r="O9968">
        <v>-3.1433399931578101E-3</v>
      </c>
      <c r="P9968">
        <v>-1.4195882314833701E-2</v>
      </c>
      <c r="Q9968">
        <v>-0.29668001230649899</v>
      </c>
      <c r="R9968">
        <v>-5.2063663046360302</v>
      </c>
      <c r="S9968" t="s">
        <v>60</v>
      </c>
    </row>
    <row r="9969" spans="1:19" x14ac:dyDescent="0.25">
      <c r="A9969" t="s">
        <v>10053</v>
      </c>
      <c r="B9969">
        <v>1.4640786769590399E-2</v>
      </c>
      <c r="C9969">
        <v>8.96841305640306</v>
      </c>
      <c r="D9969">
        <v>0.95196461627303397</v>
      </c>
      <c r="E9969">
        <v>10.9221382323119</v>
      </c>
      <c r="F9969">
        <v>19.829122016826499</v>
      </c>
      <c r="G9969">
        <v>0.78958007965743104</v>
      </c>
      <c r="H9969">
        <v>18.748890021646201</v>
      </c>
      <c r="I9969">
        <v>72.141646340129896</v>
      </c>
      <c r="J9969">
        <v>0</v>
      </c>
      <c r="K9969">
        <v>29.763258427756501</v>
      </c>
      <c r="L9969">
        <v>2.3911731855287499</v>
      </c>
      <c r="M9969">
        <v>6.0325847952006999</v>
      </c>
      <c r="N9969">
        <v>0.12448142672618</v>
      </c>
      <c r="O9969">
        <v>-0.678613662098142</v>
      </c>
      <c r="P9969">
        <v>0.495498966541009</v>
      </c>
      <c r="Q9969">
        <v>-7.1873805046033301E-2</v>
      </c>
      <c r="R9969">
        <v>-1.9382762008274499</v>
      </c>
      <c r="S9969" t="s">
        <v>60</v>
      </c>
    </row>
    <row r="9970" spans="1:19" x14ac:dyDescent="0.25">
      <c r="A9970" t="s">
        <v>10054</v>
      </c>
      <c r="B9970">
        <v>6.9294549231657902E-3</v>
      </c>
      <c r="C9970">
        <v>5.7147549957124104</v>
      </c>
      <c r="D9970">
        <v>0.97847842946169505</v>
      </c>
      <c r="E9970">
        <v>11.352696260756799</v>
      </c>
      <c r="F9970">
        <v>15.6485739951022</v>
      </c>
      <c r="G9970">
        <v>0.89154539301795299</v>
      </c>
      <c r="H9970">
        <v>6.2703516107242896</v>
      </c>
      <c r="I9970">
        <v>75.644866331158894</v>
      </c>
      <c r="J9970">
        <v>0</v>
      </c>
      <c r="K9970">
        <v>33.4099560283884</v>
      </c>
      <c r="L9970">
        <v>10.8850160192892</v>
      </c>
      <c r="M9970">
        <v>-1.45913586033019</v>
      </c>
      <c r="N9970">
        <v>5.6975849851409901</v>
      </c>
      <c r="O9970">
        <v>-1.3783120294226701</v>
      </c>
      <c r="P9970">
        <v>-0.57113351711126503</v>
      </c>
      <c r="Q9970">
        <v>-0.45471717341782403</v>
      </c>
      <c r="R9970">
        <v>-4.86970165185868</v>
      </c>
      <c r="S9970" t="s">
        <v>60</v>
      </c>
    </row>
    <row r="9971" spans="1:19" x14ac:dyDescent="0.25">
      <c r="A9971" t="s">
        <v>10055</v>
      </c>
      <c r="B9971">
        <v>-1.7115404482034901E-3</v>
      </c>
      <c r="C9971">
        <v>5.6823305978339</v>
      </c>
      <c r="D9971">
        <v>0.97841810927068995</v>
      </c>
      <c r="E9971">
        <v>18.958455442197501</v>
      </c>
      <c r="F9971">
        <v>21.627546864895901</v>
      </c>
      <c r="G9971">
        <v>0.80573825141004696</v>
      </c>
      <c r="H9971">
        <v>3.7447387191180002</v>
      </c>
      <c r="I9971">
        <v>72.477453710529801</v>
      </c>
      <c r="J9971">
        <v>-0.26757498035107202</v>
      </c>
      <c r="K9971">
        <v>34.7291826910023</v>
      </c>
      <c r="L9971">
        <v>12.7041171568707</v>
      </c>
      <c r="M9971">
        <v>-5.7461537966555101</v>
      </c>
      <c r="N9971">
        <v>8.7298436019551193</v>
      </c>
      <c r="O9971">
        <v>-4.04692228475683</v>
      </c>
      <c r="P9971">
        <v>-0.37807469102284103</v>
      </c>
      <c r="Q9971">
        <v>-1.1851732982588901</v>
      </c>
      <c r="R9971">
        <v>-3.5678658654165298</v>
      </c>
      <c r="S9971" t="s">
        <v>60</v>
      </c>
    </row>
    <row r="9972" spans="1:19" x14ac:dyDescent="0.25">
      <c r="A9972" t="s">
        <v>10056</v>
      </c>
      <c r="B9972">
        <v>8.3868518080115907E-3</v>
      </c>
      <c r="C9972">
        <v>6.5080544770586402</v>
      </c>
      <c r="D9972">
        <v>0.97250193541697805</v>
      </c>
      <c r="E9972">
        <v>-1.8427747349013901</v>
      </c>
      <c r="F9972">
        <v>14.2358791335195</v>
      </c>
      <c r="G9972">
        <v>0.91551925216781804</v>
      </c>
      <c r="H9972">
        <v>4.9731695434332197</v>
      </c>
      <c r="I9972">
        <v>78.483135396521106</v>
      </c>
      <c r="J9972">
        <v>-5.6772225909721703E-2</v>
      </c>
      <c r="K9972">
        <v>31.676471019620099</v>
      </c>
      <c r="L9972">
        <v>11.549201665935399</v>
      </c>
      <c r="M9972">
        <v>-0.122180270749138</v>
      </c>
      <c r="N9972">
        <v>6.1752808702867998</v>
      </c>
      <c r="O9972">
        <v>0</v>
      </c>
      <c r="P9972">
        <v>-1.4051795951650901</v>
      </c>
      <c r="Q9972">
        <v>1.1403470857114899</v>
      </c>
      <c r="R9972">
        <v>-5.2074424445125702</v>
      </c>
      <c r="S9972" t="s">
        <v>60</v>
      </c>
    </row>
    <row r="9973" spans="1:19" x14ac:dyDescent="0.25">
      <c r="A9973" t="s">
        <v>10057</v>
      </c>
      <c r="B9973">
        <v>1.7961373841719801E-2</v>
      </c>
      <c r="C9973">
        <v>7.4621188546172403</v>
      </c>
      <c r="D9973">
        <v>0.96758525648728</v>
      </c>
      <c r="E9973">
        <v>-2.3277529078121599</v>
      </c>
      <c r="F9973">
        <v>9.5703166712234395</v>
      </c>
      <c r="G9973">
        <v>0.94944603306291397</v>
      </c>
      <c r="H9973">
        <v>9.0276194027813599</v>
      </c>
      <c r="I9973">
        <v>78.146438487207107</v>
      </c>
      <c r="J9973">
        <v>-1.19297555991182E-2</v>
      </c>
      <c r="K9973">
        <v>36.3314982583952</v>
      </c>
      <c r="L9973">
        <v>6.2702414329890397</v>
      </c>
      <c r="M9973">
        <v>-0.22126793798769201</v>
      </c>
      <c r="N9973">
        <v>5.9878927166957698</v>
      </c>
      <c r="O9973">
        <v>-1.8877367594966299</v>
      </c>
      <c r="P9973">
        <v>-3.4310805793564797E-2</v>
      </c>
      <c r="Q9973">
        <v>-6.2470115097540399E-2</v>
      </c>
      <c r="R9973">
        <v>-6.5814625915663196</v>
      </c>
      <c r="S9973" t="s">
        <v>60</v>
      </c>
    </row>
    <row r="9974" spans="1:19" x14ac:dyDescent="0.25">
      <c r="A9974" t="s">
        <v>10058</v>
      </c>
      <c r="B9974">
        <v>3.8032567889040802E-3</v>
      </c>
      <c r="C9974">
        <v>6.4685771773131497</v>
      </c>
      <c r="D9974">
        <v>0.97487242743752101</v>
      </c>
      <c r="E9974">
        <v>-7.1561380099873402</v>
      </c>
      <c r="F9974">
        <v>11.7838055970482</v>
      </c>
      <c r="G9974">
        <v>0.93038054548825799</v>
      </c>
      <c r="H9974">
        <v>7.9798931036985099</v>
      </c>
      <c r="I9974">
        <v>80.726648125034004</v>
      </c>
      <c r="J9974">
        <v>-1.62450837454855</v>
      </c>
      <c r="K9974">
        <v>36.656958933688699</v>
      </c>
      <c r="L9974">
        <v>12.281401074027199</v>
      </c>
      <c r="M9974">
        <v>-4.1486897278152997</v>
      </c>
      <c r="N9974">
        <v>7.0629678262872897</v>
      </c>
      <c r="O9974">
        <v>-1.8825371617389</v>
      </c>
      <c r="P9974">
        <v>-0.27990904134151601</v>
      </c>
      <c r="Q9974">
        <v>-0.46658027131691798</v>
      </c>
      <c r="R9974">
        <v>-6.1427399890339496</v>
      </c>
      <c r="S9974" t="s">
        <v>60</v>
      </c>
    </row>
    <row r="9975" spans="1:19" x14ac:dyDescent="0.25">
      <c r="A9975" t="s">
        <v>10059</v>
      </c>
      <c r="B9975">
        <v>9.7451806368716708E-3</v>
      </c>
      <c r="C9975">
        <v>6.6227361119790196</v>
      </c>
      <c r="D9975">
        <v>0.97136228886695797</v>
      </c>
      <c r="E9975">
        <v>29.458638485917799</v>
      </c>
      <c r="F9975">
        <v>31.067955057406799</v>
      </c>
      <c r="G9975">
        <v>0.62619748754919202</v>
      </c>
      <c r="H9975">
        <v>8.1363096447179792</v>
      </c>
      <c r="I9975">
        <v>69.476114047358905</v>
      </c>
      <c r="J9975">
        <v>2.0799406367294101E-2</v>
      </c>
      <c r="K9975">
        <v>31.051473007599899</v>
      </c>
      <c r="L9975">
        <v>9.6776734339327</v>
      </c>
      <c r="M9975">
        <v>-8.7223413747391801E-2</v>
      </c>
      <c r="N9975">
        <v>4.05564068004582</v>
      </c>
      <c r="O9975">
        <v>-2.1617020087387502</v>
      </c>
      <c r="P9975">
        <v>-0.99235683099017902</v>
      </c>
      <c r="Q9975">
        <v>0.28517591806459502</v>
      </c>
      <c r="R9975">
        <v>-1.19502213376243</v>
      </c>
      <c r="S9975" t="s">
        <v>60</v>
      </c>
    </row>
    <row r="9976" spans="1:19" x14ac:dyDescent="0.25">
      <c r="A9976" t="s">
        <v>10060</v>
      </c>
      <c r="B9976">
        <v>3.7397673413131099E-3</v>
      </c>
      <c r="C9976">
        <v>6.95497540337968</v>
      </c>
      <c r="D9976">
        <v>0.97549812793587998</v>
      </c>
      <c r="E9976">
        <v>-16.663837517402399</v>
      </c>
      <c r="F9976">
        <v>23.905917801374301</v>
      </c>
      <c r="G9976">
        <v>0.54894503756215096</v>
      </c>
      <c r="H9976">
        <v>6.0476197821642801</v>
      </c>
      <c r="I9976">
        <v>82.9174373824616</v>
      </c>
      <c r="J9976">
        <v>-1.00898989883043</v>
      </c>
      <c r="K9976">
        <v>38.753477422298701</v>
      </c>
      <c r="L9976">
        <v>13.940620101504001</v>
      </c>
      <c r="M9976">
        <v>-3.5604049071177699</v>
      </c>
      <c r="N9976">
        <v>8.0178030809661696</v>
      </c>
      <c r="O9976">
        <v>-2.0516953075964899E-2</v>
      </c>
      <c r="P9976">
        <v>1.1839299506879799</v>
      </c>
      <c r="Q9976">
        <v>-3.3306551853888298E-3</v>
      </c>
      <c r="R9976">
        <v>-5.2352981572928901</v>
      </c>
      <c r="S9976" t="s">
        <v>60</v>
      </c>
    </row>
    <row r="9977" spans="1:19" x14ac:dyDescent="0.25">
      <c r="A9977" t="s">
        <v>10061</v>
      </c>
      <c r="B9977">
        <v>7.0938155348995897E-3</v>
      </c>
      <c r="C9977">
        <v>7.1979464542690499</v>
      </c>
      <c r="D9977">
        <v>0.97351626892829801</v>
      </c>
      <c r="E9977">
        <v>-13.9278401655496</v>
      </c>
      <c r="F9977">
        <v>15.7019876898463</v>
      </c>
      <c r="G9977">
        <v>0.81657737461612001</v>
      </c>
      <c r="H9977">
        <v>7.30272330793896</v>
      </c>
      <c r="I9977">
        <v>82.606527800128703</v>
      </c>
      <c r="J9977">
        <v>-3.16652687908043</v>
      </c>
      <c r="K9977">
        <v>37.345866121097103</v>
      </c>
      <c r="L9977">
        <v>12.389364928118701</v>
      </c>
      <c r="M9977">
        <v>-0.77835678466564995</v>
      </c>
      <c r="N9977">
        <v>6.0946555049926996</v>
      </c>
      <c r="O9977">
        <v>-1.99574353412726</v>
      </c>
      <c r="P9977">
        <v>-0.55742123094352303</v>
      </c>
      <c r="Q9977">
        <v>0.65036169592719895</v>
      </c>
      <c r="R9977">
        <v>-3.3647218601501501</v>
      </c>
      <c r="S9977" t="s">
        <v>60</v>
      </c>
    </row>
    <row r="9978" spans="1:19" x14ac:dyDescent="0.25">
      <c r="A9978" t="s">
        <v>10062</v>
      </c>
      <c r="B9978">
        <v>1.6034927072124599E-2</v>
      </c>
      <c r="C9978">
        <v>7.1378057218814703</v>
      </c>
      <c r="D9978">
        <v>0.97312224962319205</v>
      </c>
      <c r="E9978">
        <v>-15.8296919536903</v>
      </c>
      <c r="F9978">
        <v>18.719398941110299</v>
      </c>
      <c r="G9978">
        <v>0.77580252866368404</v>
      </c>
      <c r="H9978">
        <v>5.49719588669151</v>
      </c>
      <c r="I9978">
        <v>82.569191963988203</v>
      </c>
      <c r="J9978">
        <v>-0.65517608910897296</v>
      </c>
      <c r="K9978">
        <v>37.042220135051998</v>
      </c>
      <c r="L9978">
        <v>11.334787874268001</v>
      </c>
      <c r="M9978">
        <v>-2.4686058808857299</v>
      </c>
      <c r="N9978">
        <v>5.7447520172985103</v>
      </c>
      <c r="O9978">
        <v>-2.7905336507017098</v>
      </c>
      <c r="P9978">
        <v>0.27924813451510899</v>
      </c>
      <c r="Q9978">
        <v>0.18101143754142299</v>
      </c>
      <c r="R9978">
        <v>-4.0081176526171003</v>
      </c>
      <c r="S9978" t="s">
        <v>60</v>
      </c>
    </row>
    <row r="9979" spans="1:19" x14ac:dyDescent="0.25">
      <c r="A9979" t="s">
        <v>10063</v>
      </c>
      <c r="B9979">
        <v>4.6018060189916997E-3</v>
      </c>
      <c r="C9979">
        <v>6.99471526587444</v>
      </c>
      <c r="D9979">
        <v>0.97688428095609803</v>
      </c>
      <c r="E9979">
        <v>-2.77505497923346</v>
      </c>
      <c r="F9979">
        <v>17.049289238172399</v>
      </c>
      <c r="G9979">
        <v>0.67905126307493402</v>
      </c>
      <c r="H9979">
        <v>6.1976977969964997</v>
      </c>
      <c r="I9979">
        <v>79.373028510165796</v>
      </c>
      <c r="J9979">
        <v>-1.5238786999742</v>
      </c>
      <c r="K9979">
        <v>42.779598340605297</v>
      </c>
      <c r="L9979">
        <v>13.106263418303101</v>
      </c>
      <c r="M9979">
        <v>-7.2213229630848002</v>
      </c>
      <c r="N9979">
        <v>7.6540632107534998</v>
      </c>
      <c r="O9979">
        <v>-3.0857381889315501</v>
      </c>
      <c r="P9979">
        <v>-0.98908813777447302</v>
      </c>
      <c r="Q9979">
        <v>-1.23668935227855</v>
      </c>
      <c r="R9979">
        <v>-4.7970437613317101</v>
      </c>
      <c r="S9979" t="s">
        <v>60</v>
      </c>
    </row>
    <row r="9980" spans="1:19" x14ac:dyDescent="0.25">
      <c r="A9980" t="s">
        <v>10064</v>
      </c>
      <c r="B9980">
        <v>1.7056314838678199E-2</v>
      </c>
      <c r="C9980">
        <v>6.1160780631691001</v>
      </c>
      <c r="D9980">
        <v>0.97369452310814197</v>
      </c>
      <c r="E9980">
        <v>8.9295617595062797</v>
      </c>
      <c r="F9980">
        <v>18.499196226720201</v>
      </c>
      <c r="G9980">
        <v>0.87125913713068104</v>
      </c>
      <c r="H9980">
        <v>7.6615388976250198</v>
      </c>
      <c r="I9980">
        <v>75.524912045077002</v>
      </c>
      <c r="J9980">
        <v>0</v>
      </c>
      <c r="K9980">
        <v>30.020797103782701</v>
      </c>
      <c r="L9980">
        <v>9.9242419430089495</v>
      </c>
      <c r="M9980">
        <v>8.1021338953004202E-2</v>
      </c>
      <c r="N9980">
        <v>5.9897055996067996</v>
      </c>
      <c r="O9980">
        <v>-2.94994418774675</v>
      </c>
      <c r="P9980">
        <v>0</v>
      </c>
      <c r="Q9980">
        <v>0</v>
      </c>
      <c r="R9980">
        <v>-2.0469160166993601</v>
      </c>
      <c r="S9980" t="s">
        <v>60</v>
      </c>
    </row>
    <row r="9981" spans="1:19" x14ac:dyDescent="0.25">
      <c r="A9981" t="s">
        <v>10065</v>
      </c>
      <c r="B9981">
        <v>8.0893796510781608E-3</v>
      </c>
      <c r="C9981">
        <v>6.8678101504877196</v>
      </c>
      <c r="D9981">
        <v>0.974807728897777</v>
      </c>
      <c r="E9981">
        <v>-13.9160451730568</v>
      </c>
      <c r="F9981">
        <v>15.8433869170064</v>
      </c>
      <c r="G9981">
        <v>0.83320085121993204</v>
      </c>
      <c r="H9981">
        <v>7.1495341597522302</v>
      </c>
      <c r="I9981">
        <v>83.478160892304601</v>
      </c>
      <c r="J9981">
        <v>-3.9750918791691499</v>
      </c>
      <c r="K9981">
        <v>39.158447123857997</v>
      </c>
      <c r="L9981">
        <v>12.551016051775401</v>
      </c>
      <c r="M9981">
        <v>-3.34209889984623</v>
      </c>
      <c r="N9981">
        <v>6.4008074740966396</v>
      </c>
      <c r="O9981">
        <v>-2.83193555076189</v>
      </c>
      <c r="P9981">
        <v>-8.82018696040512E-2</v>
      </c>
      <c r="Q9981">
        <v>1.08470183138429</v>
      </c>
      <c r="R9981">
        <v>-3.7504059885610999</v>
      </c>
      <c r="S9981" t="s">
        <v>60</v>
      </c>
    </row>
    <row r="9982" spans="1:19" x14ac:dyDescent="0.25">
      <c r="A9982" t="s">
        <v>10066</v>
      </c>
      <c r="B9982">
        <v>9.3468125348984792E-3</v>
      </c>
      <c r="C9982">
        <v>6.5481621859299501</v>
      </c>
      <c r="D9982">
        <v>0.97620793324766097</v>
      </c>
      <c r="E9982">
        <v>20.3744370701794</v>
      </c>
      <c r="F9982">
        <v>26.436865777845899</v>
      </c>
      <c r="G9982">
        <v>0.580084297475707</v>
      </c>
      <c r="H9982">
        <v>13.105589086408299</v>
      </c>
      <c r="I9982">
        <v>71.804727380823607</v>
      </c>
      <c r="J9982">
        <v>-0.12772886778196901</v>
      </c>
      <c r="K9982">
        <v>35.835163548820603</v>
      </c>
      <c r="L9982">
        <v>8.0786298091228197</v>
      </c>
      <c r="M9982">
        <v>-3.2614748541762099E-2</v>
      </c>
      <c r="N9982">
        <v>5.4656352938443504</v>
      </c>
      <c r="O9982">
        <v>-1.91630329838705</v>
      </c>
      <c r="P9982">
        <v>0.75604416148264497</v>
      </c>
      <c r="Q9982">
        <v>-0.454355915533113</v>
      </c>
      <c r="R9982">
        <v>-5.4647077569350397</v>
      </c>
      <c r="S9982" t="s">
        <v>60</v>
      </c>
    </row>
    <row r="9983" spans="1:19" x14ac:dyDescent="0.25">
      <c r="A9983" t="s">
        <v>10067</v>
      </c>
      <c r="B9983">
        <v>1.6688973197002199E-2</v>
      </c>
      <c r="C9983">
        <v>7.3341266256284596</v>
      </c>
      <c r="D9983">
        <v>0.97202531379714896</v>
      </c>
      <c r="E9983">
        <v>-25.762414042025799</v>
      </c>
      <c r="F9983">
        <v>28.566785456576198</v>
      </c>
      <c r="G9983">
        <v>0.43206182124252301</v>
      </c>
      <c r="H9983">
        <v>4.9001836124082701</v>
      </c>
      <c r="I9983">
        <v>84.321864603427002</v>
      </c>
      <c r="J9983">
        <v>-2.39532902504537</v>
      </c>
      <c r="K9983">
        <v>39.022942684504002</v>
      </c>
      <c r="L9983">
        <v>12.8978481297701</v>
      </c>
      <c r="M9983">
        <v>-3.8604376339073299</v>
      </c>
      <c r="N9983">
        <v>7.3371397269360399</v>
      </c>
      <c r="O9983">
        <v>-2.2306581201104101</v>
      </c>
      <c r="P9983">
        <v>0.27019401016335598</v>
      </c>
      <c r="Q9983">
        <v>3.5253719697035897E-2</v>
      </c>
      <c r="R9983">
        <v>-4.4674628257290898</v>
      </c>
      <c r="S9983" t="s">
        <v>60</v>
      </c>
    </row>
    <row r="9984" spans="1:19" x14ac:dyDescent="0.25">
      <c r="A9984" t="s">
        <v>10068</v>
      </c>
      <c r="B9984">
        <v>4.7147329912586699E-3</v>
      </c>
      <c r="C9984">
        <v>6.8762326272879397</v>
      </c>
      <c r="D9984">
        <v>0.97769802804269401</v>
      </c>
      <c r="E9984">
        <v>6.0915340115451997</v>
      </c>
      <c r="F9984">
        <v>17.235429975104498</v>
      </c>
      <c r="G9984">
        <v>0.70300959782585604</v>
      </c>
      <c r="H9984">
        <v>5.3905245085188902</v>
      </c>
      <c r="I9984">
        <v>76.433884803235003</v>
      </c>
      <c r="J9984">
        <v>-1.24987335441147</v>
      </c>
      <c r="K9984">
        <v>42.589087257342896</v>
      </c>
      <c r="L9984">
        <v>11.2479885932062</v>
      </c>
      <c r="M9984">
        <v>-3.00787315974681</v>
      </c>
      <c r="N9984">
        <v>6.6600801929098701</v>
      </c>
      <c r="O9984">
        <v>-0.95008983211634901</v>
      </c>
      <c r="P9984">
        <v>0.71727316754127102</v>
      </c>
      <c r="Q9984">
        <v>1.1400378768863499</v>
      </c>
      <c r="R9984">
        <v>-7.1220193509577001</v>
      </c>
      <c r="S9984" t="s">
        <v>60</v>
      </c>
    </row>
    <row r="9985" spans="1:19" x14ac:dyDescent="0.25">
      <c r="A9985" t="s">
        <v>10069</v>
      </c>
      <c r="B9985">
        <v>1.15126510347149E-2</v>
      </c>
      <c r="C9985">
        <v>7.5976311171272997</v>
      </c>
      <c r="D9985">
        <v>0.97147759903415398</v>
      </c>
      <c r="E9985">
        <v>-1.6297940343860799</v>
      </c>
      <c r="F9985">
        <v>12.729676940978701</v>
      </c>
      <c r="G9985">
        <v>0.84659835002890305</v>
      </c>
      <c r="H9985">
        <v>5.8817656189767096</v>
      </c>
      <c r="I9985">
        <v>77.8798762161979</v>
      </c>
      <c r="J9985">
        <v>0</v>
      </c>
      <c r="K9985">
        <v>36.254214605450997</v>
      </c>
      <c r="L9985">
        <v>10.3311324206986</v>
      </c>
      <c r="M9985">
        <v>-0.26716032120942801</v>
      </c>
      <c r="N9985">
        <v>4.1751255546067698</v>
      </c>
      <c r="O9985">
        <v>0</v>
      </c>
      <c r="P9985">
        <v>0.23155010917941299</v>
      </c>
      <c r="Q9985">
        <v>1.38846626056925E-2</v>
      </c>
      <c r="R9985">
        <v>-3.8287630675187598</v>
      </c>
      <c r="S9985" t="s">
        <v>60</v>
      </c>
    </row>
    <row r="9986" spans="1:19" x14ac:dyDescent="0.25">
      <c r="A9986" t="s">
        <v>10070</v>
      </c>
      <c r="B9986">
        <v>2.3145878129703901E-3</v>
      </c>
      <c r="C9986">
        <v>6.4434026872404697</v>
      </c>
      <c r="D9986">
        <v>0.97829267502851702</v>
      </c>
      <c r="E9986">
        <v>7.8648007774821602</v>
      </c>
      <c r="F9986">
        <v>12.4232245963883</v>
      </c>
      <c r="G9986">
        <v>0.88485563117205601</v>
      </c>
      <c r="H9986">
        <v>5.91431794275511</v>
      </c>
      <c r="I9986">
        <v>76.621976246763694</v>
      </c>
      <c r="J9986">
        <v>-6.9666111892204903</v>
      </c>
      <c r="K9986">
        <v>41.214380419967597</v>
      </c>
      <c r="L9986">
        <v>14.4874463010286</v>
      </c>
      <c r="M9986">
        <v>-2.5282051520761302</v>
      </c>
      <c r="N9986">
        <v>5.3809114072369697</v>
      </c>
      <c r="O9986">
        <v>-0.328061721719758</v>
      </c>
      <c r="P9986">
        <v>-1.28415005968797</v>
      </c>
      <c r="Q9986">
        <v>-1.59294422419583</v>
      </c>
      <c r="R9986">
        <v>-4.0089644897012304</v>
      </c>
      <c r="S9986" t="s">
        <v>60</v>
      </c>
    </row>
    <row r="9987" spans="1:19" x14ac:dyDescent="0.25">
      <c r="A9987" t="s">
        <v>10071</v>
      </c>
      <c r="B9987">
        <v>9.2203389033505799E-3</v>
      </c>
      <c r="C9987">
        <v>6.4312031264892804</v>
      </c>
      <c r="D9987">
        <v>0.97052389486050405</v>
      </c>
      <c r="E9987">
        <v>17.798768548922101</v>
      </c>
      <c r="F9987">
        <v>26.585262247471899</v>
      </c>
      <c r="G9987">
        <v>0.75168684595152702</v>
      </c>
      <c r="H9987">
        <v>8.0051092839170792</v>
      </c>
      <c r="I9987">
        <v>72.231691199357499</v>
      </c>
      <c r="J9987">
        <v>0</v>
      </c>
      <c r="K9987">
        <v>30.203822040311099</v>
      </c>
      <c r="L9987">
        <v>8.2008091975461994</v>
      </c>
      <c r="M9987">
        <v>-0.129386008110564</v>
      </c>
      <c r="N9987">
        <v>5.4691882671898702</v>
      </c>
      <c r="O9987">
        <v>-0.35243814225994002</v>
      </c>
      <c r="P9987">
        <v>-6.7562196517493095E-2</v>
      </c>
      <c r="Q9987">
        <v>0.70655000589528005</v>
      </c>
      <c r="R9987">
        <v>-5.3013259348725503</v>
      </c>
      <c r="S9987" t="s">
        <v>60</v>
      </c>
    </row>
    <row r="9988" spans="1:19" x14ac:dyDescent="0.25">
      <c r="A9988" t="s">
        <v>10072</v>
      </c>
      <c r="B9988">
        <v>4.3810928500457097E-3</v>
      </c>
      <c r="C9988">
        <v>6.8251332164899097</v>
      </c>
      <c r="D9988">
        <v>0.97526841993589797</v>
      </c>
      <c r="E9988">
        <v>-32.008870540281599</v>
      </c>
      <c r="F9988">
        <v>35.051161812315897</v>
      </c>
      <c r="G9988">
        <v>0.33101154923846499</v>
      </c>
      <c r="H9988">
        <v>6.0701318000211799</v>
      </c>
      <c r="I9988">
        <v>87.377024018176996</v>
      </c>
      <c r="J9988">
        <v>-6.6917208999631201</v>
      </c>
      <c r="K9988">
        <v>42.311133665033402</v>
      </c>
      <c r="L9988">
        <v>12.0387279320584</v>
      </c>
      <c r="M9988">
        <v>-4.8689667737517297</v>
      </c>
      <c r="N9988">
        <v>7.6904972488430499</v>
      </c>
      <c r="O9988">
        <v>-8.4435140714929204</v>
      </c>
      <c r="P9988">
        <v>-8.4960997619533699E-2</v>
      </c>
      <c r="Q9988">
        <v>0.30798181158756299</v>
      </c>
      <c r="R9988">
        <v>-1.53568041692393</v>
      </c>
      <c r="S9988" t="s">
        <v>60</v>
      </c>
    </row>
    <row r="9989" spans="1:19" x14ac:dyDescent="0.25">
      <c r="A9989" t="s">
        <v>10073</v>
      </c>
      <c r="B9989">
        <v>3.6047143701130303E-2</v>
      </c>
      <c r="C9989">
        <v>7.9776560930255904</v>
      </c>
      <c r="D9989">
        <v>0.96098445831047796</v>
      </c>
      <c r="E9989">
        <v>-27.543820652366101</v>
      </c>
      <c r="F9989">
        <v>29.6788995234214</v>
      </c>
      <c r="G9989">
        <v>0.601704639795825</v>
      </c>
      <c r="H9989">
        <v>8.3408639285211397</v>
      </c>
      <c r="I9989">
        <v>83.313703327330501</v>
      </c>
      <c r="J9989">
        <v>0</v>
      </c>
      <c r="K9989">
        <v>25.155846606886001</v>
      </c>
      <c r="L9989">
        <v>10.3320793675313</v>
      </c>
      <c r="M9989">
        <v>3.3927447725531601</v>
      </c>
      <c r="N9989">
        <v>1.4434662656830901</v>
      </c>
      <c r="O9989">
        <v>-1.1501649434753201</v>
      </c>
      <c r="P9989">
        <v>0</v>
      </c>
      <c r="Q9989">
        <v>-1.5326888548954001E-2</v>
      </c>
      <c r="R9989">
        <v>-5.329637798036E-2</v>
      </c>
      <c r="S9989" t="s">
        <v>60</v>
      </c>
    </row>
    <row r="9990" spans="1:19" x14ac:dyDescent="0.25">
      <c r="A9990" t="s">
        <v>10074</v>
      </c>
      <c r="B9990" s="1">
        <v>7.5554532115058994E-5</v>
      </c>
      <c r="C9990">
        <v>7.0807525016329604</v>
      </c>
      <c r="D9990">
        <v>0.976046682794667</v>
      </c>
      <c r="E9990">
        <v>-15.8826221126892</v>
      </c>
      <c r="F9990">
        <v>21.651261230284</v>
      </c>
      <c r="G9990">
        <v>0.60520647078442003</v>
      </c>
      <c r="H9990">
        <v>7.6357273838405204</v>
      </c>
      <c r="I9990">
        <v>84.429923244879603</v>
      </c>
      <c r="J9990">
        <v>-4.1542441935703396</v>
      </c>
      <c r="K9990">
        <v>41.596323303500498</v>
      </c>
      <c r="L9990">
        <v>16.934629417557201</v>
      </c>
      <c r="M9990">
        <v>-5.9168347230248104</v>
      </c>
      <c r="N9990">
        <v>8.1083299352662106</v>
      </c>
      <c r="O9990">
        <v>-2.24009003337942</v>
      </c>
      <c r="P9990">
        <v>0.246741471551159</v>
      </c>
      <c r="Q9990">
        <v>-1.41939447244696</v>
      </c>
      <c r="R9990">
        <v>-4.3555729274339203</v>
      </c>
      <c r="S9990" t="s">
        <v>60</v>
      </c>
    </row>
    <row r="9991" spans="1:19" x14ac:dyDescent="0.25">
      <c r="A9991" t="s">
        <v>10075</v>
      </c>
      <c r="B9991">
        <v>1.7050950779975399E-2</v>
      </c>
      <c r="C9991">
        <v>7.1195367781663998</v>
      </c>
      <c r="D9991">
        <v>0.96976403575833803</v>
      </c>
      <c r="E9991">
        <v>-11.0325649330217</v>
      </c>
      <c r="F9991">
        <v>13.251734485710299</v>
      </c>
      <c r="G9991">
        <v>0.91077977446299097</v>
      </c>
      <c r="H9991">
        <v>5.08426112262865</v>
      </c>
      <c r="I9991">
        <v>81.232038022392103</v>
      </c>
      <c r="J9991">
        <v>0</v>
      </c>
      <c r="K9991">
        <v>33.057938904282899</v>
      </c>
      <c r="L9991">
        <v>10.8458879521248</v>
      </c>
      <c r="M9991">
        <v>-0.61309782807145796</v>
      </c>
      <c r="N9991">
        <v>5.80138508804467</v>
      </c>
      <c r="O9991">
        <v>-1.0460893190356899</v>
      </c>
      <c r="P9991">
        <v>-7.2628947692462101E-2</v>
      </c>
      <c r="Q9991">
        <v>0</v>
      </c>
      <c r="R9991">
        <v>-3.8014762184911302</v>
      </c>
      <c r="S9991" t="s">
        <v>60</v>
      </c>
    </row>
    <row r="9992" spans="1:19" x14ac:dyDescent="0.25">
      <c r="A9992" t="s">
        <v>10076</v>
      </c>
      <c r="B9992">
        <v>6.0786391876983198E-3</v>
      </c>
      <c r="C9992">
        <v>5.7978809510405904</v>
      </c>
      <c r="D9992">
        <v>0.97708878903714702</v>
      </c>
      <c r="E9992">
        <v>24.455870303039099</v>
      </c>
      <c r="F9992">
        <v>26.378794888593799</v>
      </c>
      <c r="G9992">
        <v>0.72267787653758098</v>
      </c>
      <c r="H9992">
        <v>4.51343713872929</v>
      </c>
      <c r="I9992">
        <v>70.793875386830905</v>
      </c>
      <c r="J9992">
        <v>-0.17469731491774501</v>
      </c>
      <c r="K9992">
        <v>33.962989465133496</v>
      </c>
      <c r="L9992">
        <v>8.7095594634178699</v>
      </c>
      <c r="M9992">
        <v>-1.8833444343461601</v>
      </c>
      <c r="N9992">
        <v>6.0068871349064796</v>
      </c>
      <c r="O9992">
        <v>-3.2261890925358001</v>
      </c>
      <c r="P9992">
        <v>0.60915433847469302</v>
      </c>
      <c r="Q9992">
        <v>-0.46795315226435302</v>
      </c>
      <c r="R9992">
        <v>-3.0569426155495401</v>
      </c>
      <c r="S9992" t="s">
        <v>60</v>
      </c>
    </row>
    <row r="9993" spans="1:19" x14ac:dyDescent="0.25">
      <c r="A9993" t="s">
        <v>10077</v>
      </c>
      <c r="B9993">
        <v>9.0732827583919293E-3</v>
      </c>
      <c r="C9993">
        <v>6.7789459862544401</v>
      </c>
      <c r="D9993">
        <v>0.97640106574093299</v>
      </c>
      <c r="E9993">
        <v>-13.8849522017025</v>
      </c>
      <c r="F9993">
        <v>18.0575712879733</v>
      </c>
      <c r="G9993">
        <v>0.72174348607383998</v>
      </c>
      <c r="H9993">
        <v>4.4069980400760498</v>
      </c>
      <c r="I9993">
        <v>82.627193996144598</v>
      </c>
      <c r="J9993">
        <v>-3.2668997328128202</v>
      </c>
      <c r="K9993">
        <v>40.074146119391798</v>
      </c>
      <c r="L9993">
        <v>16.6489897203544</v>
      </c>
      <c r="M9993">
        <v>-8.7673008213112293</v>
      </c>
      <c r="N9993">
        <v>8.5919617186676707</v>
      </c>
      <c r="O9993">
        <v>-3.71912180023886</v>
      </c>
      <c r="P9993">
        <v>0.49718169976370702</v>
      </c>
      <c r="Q9993">
        <v>-9.75288826338956E-2</v>
      </c>
      <c r="R9993">
        <v>-3.5050221081533302</v>
      </c>
      <c r="S9993" t="s">
        <v>60</v>
      </c>
    </row>
    <row r="9994" spans="1:19" x14ac:dyDescent="0.25">
      <c r="A9994" t="s">
        <v>10078</v>
      </c>
      <c r="B9994">
        <v>5.2080377875593203E-3</v>
      </c>
      <c r="C9994">
        <v>6.1416658364280101</v>
      </c>
      <c r="D9994">
        <v>0.97931491607104404</v>
      </c>
      <c r="E9994">
        <v>13.856885124431299</v>
      </c>
      <c r="F9994">
        <v>18.129710722174</v>
      </c>
      <c r="G9994">
        <v>0.80087971736359298</v>
      </c>
      <c r="H9994">
        <v>7.8668513226616401</v>
      </c>
      <c r="I9994">
        <v>74.867654911755906</v>
      </c>
      <c r="J9994">
        <v>-5.3756822320024202</v>
      </c>
      <c r="K9994">
        <v>41.4969874070134</v>
      </c>
      <c r="L9994">
        <v>11.4028666659905</v>
      </c>
      <c r="M9994">
        <v>-4.0305992130383199</v>
      </c>
      <c r="N9994">
        <v>6.9458575327266399</v>
      </c>
      <c r="O9994">
        <v>-5.8382913107595797</v>
      </c>
      <c r="P9994">
        <v>0.38776888148822702</v>
      </c>
      <c r="Q9994">
        <v>1.6154537495569199</v>
      </c>
      <c r="R9994">
        <v>-1.2981505451373101</v>
      </c>
      <c r="S9994" t="s">
        <v>60</v>
      </c>
    </row>
    <row r="9995" spans="1:19" x14ac:dyDescent="0.25">
      <c r="A9995" t="s">
        <v>10079</v>
      </c>
      <c r="B9995">
        <v>6.7318265954112097E-3</v>
      </c>
      <c r="C9995">
        <v>6.40744039245598</v>
      </c>
      <c r="D9995">
        <v>0.97603562965297797</v>
      </c>
      <c r="E9995">
        <v>8.0061492825334195</v>
      </c>
      <c r="F9995">
        <v>14.768614328380499</v>
      </c>
      <c r="G9995">
        <v>0.881208741059473</v>
      </c>
      <c r="H9995">
        <v>11.2426741854835</v>
      </c>
      <c r="I9995">
        <v>75.224094219143495</v>
      </c>
      <c r="J9995">
        <v>-3.4082258892116002</v>
      </c>
      <c r="K9995">
        <v>38.047344199248101</v>
      </c>
      <c r="L9995">
        <v>9.1922735235849409</v>
      </c>
      <c r="M9995">
        <v>-1.6480416864535901</v>
      </c>
      <c r="N9995">
        <v>5.9892800868271996</v>
      </c>
      <c r="O9995">
        <v>-3.2068389495226302</v>
      </c>
      <c r="P9995">
        <v>0.27798282116604101</v>
      </c>
      <c r="Q9995">
        <v>-0.64491981032279</v>
      </c>
      <c r="R9995">
        <v>-4.0426825659971399</v>
      </c>
      <c r="S9995" t="s">
        <v>60</v>
      </c>
    </row>
    <row r="9996" spans="1:19" x14ac:dyDescent="0.25">
      <c r="A9996" t="s">
        <v>10080</v>
      </c>
      <c r="B9996">
        <v>7.0877730596536999E-3</v>
      </c>
      <c r="C9996">
        <v>6.6452697611529699</v>
      </c>
      <c r="D9996">
        <v>0.97001456294125699</v>
      </c>
      <c r="E9996">
        <v>3.9185701314184298</v>
      </c>
      <c r="F9996">
        <v>17.1238326655447</v>
      </c>
      <c r="G9996">
        <v>0.88829681322630105</v>
      </c>
      <c r="H9996">
        <v>11.578935653845299</v>
      </c>
      <c r="I9996">
        <v>77.646258456433699</v>
      </c>
      <c r="J9996">
        <v>-4.6304916510708297E-2</v>
      </c>
      <c r="K9996">
        <v>32.582456864697001</v>
      </c>
      <c r="L9996">
        <v>7.4749072135084802</v>
      </c>
      <c r="M9996">
        <v>-1.11885432655874E-2</v>
      </c>
      <c r="N9996">
        <v>5.4745344605636701</v>
      </c>
      <c r="O9996">
        <v>-0.83229820809459598</v>
      </c>
      <c r="P9996">
        <v>0.47183634455589801</v>
      </c>
      <c r="Q9996">
        <v>-0.10280758851458199</v>
      </c>
      <c r="R9996">
        <v>-6.6002511178945902</v>
      </c>
      <c r="S9996" t="s">
        <v>60</v>
      </c>
    </row>
    <row r="9997" spans="1:19" x14ac:dyDescent="0.25">
      <c r="A9997" t="s">
        <v>10081</v>
      </c>
      <c r="B9997">
        <v>2.43247089244389E-3</v>
      </c>
      <c r="C9997">
        <v>7.1970257942167599</v>
      </c>
      <c r="D9997">
        <v>0.97603458320029102</v>
      </c>
      <c r="E9997">
        <v>-4.1013741260915104</v>
      </c>
      <c r="F9997">
        <v>16.266465105418401</v>
      </c>
      <c r="G9997">
        <v>0.68047103219715399</v>
      </c>
      <c r="H9997">
        <v>6.5947092417276796</v>
      </c>
      <c r="I9997">
        <v>79.606160732362795</v>
      </c>
      <c r="J9997">
        <v>-4.4561784786858398</v>
      </c>
      <c r="K9997">
        <v>43.022150635768099</v>
      </c>
      <c r="L9997">
        <v>13.561141416156801</v>
      </c>
      <c r="M9997">
        <v>-3.1388712426135901</v>
      </c>
      <c r="N9997">
        <v>7.52463576113374</v>
      </c>
      <c r="O9997">
        <v>-1.68965213694015</v>
      </c>
      <c r="P9997">
        <v>-0.83455757456702895</v>
      </c>
      <c r="Q9997">
        <v>-0.68415508468394004</v>
      </c>
      <c r="R9997">
        <v>-5.2048498833370198</v>
      </c>
      <c r="S9997" t="s">
        <v>60</v>
      </c>
    </row>
    <row r="9998" spans="1:19" x14ac:dyDescent="0.25">
      <c r="A9998" t="s">
        <v>10082</v>
      </c>
      <c r="B9998">
        <v>9.9082364661979994E-3</v>
      </c>
      <c r="C9998">
        <v>6.2326847120576803</v>
      </c>
      <c r="D9998">
        <v>0.97852931484682404</v>
      </c>
      <c r="E9998">
        <v>11.0384468707094</v>
      </c>
      <c r="F9998">
        <v>12.8207264637671</v>
      </c>
      <c r="G9998">
        <v>0.89701627346787305</v>
      </c>
      <c r="H9998">
        <v>5.3108593383105003</v>
      </c>
      <c r="I9998">
        <v>75.709324349884895</v>
      </c>
      <c r="J9998">
        <v>-3.2318030615662798</v>
      </c>
      <c r="K9998">
        <v>38.561340351858902</v>
      </c>
      <c r="L9998">
        <v>15.1611294964955</v>
      </c>
      <c r="M9998">
        <v>-6.5092420301339802</v>
      </c>
      <c r="N9998">
        <v>6.7477910731770203</v>
      </c>
      <c r="O9998">
        <v>-1.34917034585359</v>
      </c>
      <c r="P9998">
        <v>-1.15404043624068</v>
      </c>
      <c r="Q9998">
        <v>-0.33143892952182002</v>
      </c>
      <c r="R9998">
        <v>-6.0673080123866203</v>
      </c>
      <c r="S9998" t="s">
        <v>60</v>
      </c>
    </row>
    <row r="9999" spans="1:19" x14ac:dyDescent="0.25">
      <c r="A9999" t="s">
        <v>10083</v>
      </c>
      <c r="B9999">
        <v>1.8645168295363501E-2</v>
      </c>
      <c r="C9999">
        <v>6.6152228545734602</v>
      </c>
      <c r="D9999">
        <v>0.97375451095841803</v>
      </c>
      <c r="E9999">
        <v>-16.084340513282399</v>
      </c>
      <c r="F9999">
        <v>18.838527486869101</v>
      </c>
      <c r="G9999">
        <v>0.82254184942748798</v>
      </c>
      <c r="H9999">
        <v>5.8370005490578603</v>
      </c>
      <c r="I9999">
        <v>81.375988955599496</v>
      </c>
      <c r="J9999">
        <v>7.1361389712132905E-2</v>
      </c>
      <c r="K9999">
        <v>29.3243205361306</v>
      </c>
      <c r="L9999">
        <v>10.12175330569</v>
      </c>
      <c r="M9999">
        <v>1.93035575028963</v>
      </c>
      <c r="N9999">
        <v>4.9138737750476098</v>
      </c>
      <c r="O9999">
        <v>-2.8500992872693498</v>
      </c>
      <c r="P9999">
        <v>-0.596194325425215</v>
      </c>
      <c r="Q9999">
        <v>-4.7444379115354499E-2</v>
      </c>
      <c r="R9999">
        <v>-8.7110821003747105E-3</v>
      </c>
      <c r="S9999" t="s">
        <v>60</v>
      </c>
    </row>
    <row r="10000" spans="1:19" x14ac:dyDescent="0.25">
      <c r="A10000" t="s">
        <v>10084</v>
      </c>
      <c r="B10000">
        <v>4.1780727222988298E-3</v>
      </c>
      <c r="C10000">
        <v>6.3657577034054302</v>
      </c>
      <c r="D10000">
        <v>0.97733135814970395</v>
      </c>
      <c r="E10000">
        <v>8.5259639595387195</v>
      </c>
      <c r="F10000">
        <v>13.8149438419627</v>
      </c>
      <c r="G10000">
        <v>0.88915513465067897</v>
      </c>
      <c r="H10000">
        <v>9.9717417562912107</v>
      </c>
      <c r="I10000">
        <v>75.371202120745195</v>
      </c>
      <c r="J10000">
        <v>-2.44614599202486</v>
      </c>
      <c r="K10000">
        <v>32.852452301764004</v>
      </c>
      <c r="L10000">
        <v>10.7885882624341</v>
      </c>
      <c r="M10000">
        <v>3.5550934822595002</v>
      </c>
      <c r="N10000">
        <v>4.9867931333384901</v>
      </c>
      <c r="O10000">
        <v>-0.18207277305084299</v>
      </c>
      <c r="P10000">
        <v>-1.0719804306431899</v>
      </c>
      <c r="Q10000">
        <v>1.3600639863139401</v>
      </c>
      <c r="R10000">
        <v>-2.2997127465649698</v>
      </c>
      <c r="S10000" t="s">
        <v>60</v>
      </c>
    </row>
    <row r="10001" spans="1:19" x14ac:dyDescent="0.25">
      <c r="A10001" t="s">
        <v>10085</v>
      </c>
      <c r="B10001">
        <v>7.54874140578025E-3</v>
      </c>
      <c r="C10001">
        <v>6.39276542680033</v>
      </c>
      <c r="D10001">
        <v>0.97719605027721501</v>
      </c>
      <c r="E10001">
        <v>-11.956161104079801</v>
      </c>
      <c r="F10001">
        <v>14.679934217086</v>
      </c>
      <c r="G10001">
        <v>0.87103088939609996</v>
      </c>
      <c r="H10001">
        <v>5.8430621847575601</v>
      </c>
      <c r="I10001">
        <v>79.900106198434599</v>
      </c>
      <c r="J10001">
        <v>-8.7520831189983905</v>
      </c>
      <c r="K10001">
        <v>43.9653582378712</v>
      </c>
      <c r="L10001">
        <v>13.547661635867399</v>
      </c>
      <c r="M10001">
        <v>-4.1764707153830898</v>
      </c>
      <c r="N10001">
        <v>7.9817428076343004</v>
      </c>
      <c r="O10001">
        <v>-2.9656066864099699</v>
      </c>
      <c r="P10001">
        <v>-1.4611212784047001</v>
      </c>
      <c r="Q10001">
        <v>0.19077162918753299</v>
      </c>
      <c r="R10001">
        <v>-5.95222482767229</v>
      </c>
      <c r="S1000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6508B-10B4-4FFA-98B1-DA105467D953}">
  <dimension ref="A1:GE102"/>
  <sheetViews>
    <sheetView topLeftCell="A89" zoomScale="88" workbookViewId="0">
      <selection activeCell="AV9" sqref="AV9"/>
    </sheetView>
  </sheetViews>
  <sheetFormatPr defaultRowHeight="15" x14ac:dyDescent="0.25"/>
  <cols>
    <col min="2" max="2" width="27.28515625" bestFit="1" customWidth="1"/>
  </cols>
  <sheetData>
    <row r="1" spans="1:75" x14ac:dyDescent="0.25">
      <c r="A1" s="3"/>
      <c r="B1" t="s">
        <v>10086</v>
      </c>
    </row>
    <row r="2" spans="1:75" x14ac:dyDescent="0.25">
      <c r="A2" s="3"/>
      <c r="B2" s="3"/>
      <c r="C2" s="25"/>
      <c r="D2" s="25"/>
      <c r="E2" s="3"/>
      <c r="F2" s="3"/>
      <c r="G2" s="3"/>
      <c r="H2" s="2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75" x14ac:dyDescent="0.25">
      <c r="A3" s="3"/>
      <c r="B3" s="12"/>
      <c r="C3" s="16" t="s">
        <v>10151</v>
      </c>
      <c r="D3" s="32"/>
      <c r="E3" s="12"/>
      <c r="F3" s="12"/>
      <c r="G3" s="12"/>
      <c r="H3" s="32"/>
      <c r="I3" s="12" t="s">
        <v>66</v>
      </c>
      <c r="J3" s="12"/>
      <c r="K3" s="12"/>
      <c r="L3" s="12"/>
      <c r="M3" s="12"/>
      <c r="N3" s="12"/>
      <c r="O3" s="12" t="s">
        <v>67</v>
      </c>
      <c r="P3" s="12"/>
      <c r="Q3" s="12"/>
      <c r="R3" s="12"/>
      <c r="S3" s="12"/>
      <c r="T3" s="12"/>
      <c r="X3" t="s">
        <v>0</v>
      </c>
      <c r="Y3" t="s">
        <v>1</v>
      </c>
      <c r="Z3" t="s">
        <v>18</v>
      </c>
      <c r="AA3" t="s">
        <v>4</v>
      </c>
      <c r="AB3" t="s">
        <v>21</v>
      </c>
      <c r="AC3" t="s">
        <v>38</v>
      </c>
      <c r="AD3" t="s">
        <v>35</v>
      </c>
      <c r="AE3" t="s">
        <v>3</v>
      </c>
      <c r="AF3" t="s">
        <v>20</v>
      </c>
      <c r="AG3" t="s">
        <v>6</v>
      </c>
      <c r="AH3" t="s">
        <v>23</v>
      </c>
      <c r="AI3" t="s">
        <v>40</v>
      </c>
      <c r="AJ3" t="s">
        <v>37</v>
      </c>
      <c r="AK3" t="s">
        <v>2</v>
      </c>
      <c r="AL3" t="s">
        <v>19</v>
      </c>
      <c r="AM3" t="s">
        <v>5</v>
      </c>
      <c r="AN3" t="s">
        <v>22</v>
      </c>
      <c r="AO3" t="s">
        <v>39</v>
      </c>
      <c r="AP3" t="s">
        <v>36</v>
      </c>
      <c r="AT3" t="s">
        <v>10523</v>
      </c>
      <c r="AU3" t="s">
        <v>80</v>
      </c>
      <c r="AV3" t="s">
        <v>81</v>
      </c>
      <c r="AW3" t="s">
        <v>82</v>
      </c>
      <c r="AX3" t="s">
        <v>78</v>
      </c>
      <c r="AY3" t="s">
        <v>79</v>
      </c>
      <c r="AZ3" t="s">
        <v>83</v>
      </c>
      <c r="BA3" t="s">
        <v>86</v>
      </c>
      <c r="BB3" t="s">
        <v>84</v>
      </c>
      <c r="BC3" t="s">
        <v>85</v>
      </c>
      <c r="BD3" t="s">
        <v>10168</v>
      </c>
      <c r="BE3" t="s">
        <v>10169</v>
      </c>
      <c r="BF3" t="s">
        <v>10170</v>
      </c>
      <c r="BG3" t="s">
        <v>10171</v>
      </c>
      <c r="BH3" t="s">
        <v>10172</v>
      </c>
      <c r="BI3" t="s">
        <v>10173</v>
      </c>
      <c r="BJ3" t="s">
        <v>10174</v>
      </c>
      <c r="BK3" t="s">
        <v>10175</v>
      </c>
      <c r="BL3" t="s">
        <v>10176</v>
      </c>
      <c r="BM3" t="s">
        <v>10177</v>
      </c>
      <c r="BN3" t="s">
        <v>10178</v>
      </c>
      <c r="BO3" t="s">
        <v>10179</v>
      </c>
      <c r="BP3" t="s">
        <v>10180</v>
      </c>
      <c r="BQ3" t="s">
        <v>10181</v>
      </c>
      <c r="BR3" t="s">
        <v>10182</v>
      </c>
      <c r="BS3" t="s">
        <v>10183</v>
      </c>
      <c r="BT3" t="s">
        <v>10184</v>
      </c>
      <c r="BU3" t="s">
        <v>10185</v>
      </c>
      <c r="BV3" t="s">
        <v>10186</v>
      </c>
      <c r="BW3" t="s">
        <v>77</v>
      </c>
    </row>
    <row r="4" spans="1:75" ht="15.75" thickBot="1" x14ac:dyDescent="0.3">
      <c r="A4" s="3"/>
      <c r="B4" s="4"/>
      <c r="C4" s="4" t="s">
        <v>62</v>
      </c>
      <c r="D4" s="44" t="s">
        <v>63</v>
      </c>
      <c r="E4" s="44"/>
      <c r="F4" s="4" t="s">
        <v>64</v>
      </c>
      <c r="G4" s="44" t="s">
        <v>63</v>
      </c>
      <c r="H4" s="44"/>
      <c r="I4" s="4" t="s">
        <v>62</v>
      </c>
      <c r="J4" s="44" t="s">
        <v>63</v>
      </c>
      <c r="K4" s="44"/>
      <c r="L4" s="4" t="s">
        <v>64</v>
      </c>
      <c r="M4" s="44" t="s">
        <v>63</v>
      </c>
      <c r="N4" s="44"/>
      <c r="O4" s="4" t="s">
        <v>62</v>
      </c>
      <c r="P4" s="44" t="s">
        <v>63</v>
      </c>
      <c r="Q4" s="44"/>
      <c r="R4" s="4" t="s">
        <v>64</v>
      </c>
      <c r="S4" s="44" t="s">
        <v>63</v>
      </c>
      <c r="T4" s="44"/>
      <c r="X4" t="s">
        <v>52</v>
      </c>
      <c r="Y4" s="2">
        <v>-1.5339875326271401E-13</v>
      </c>
      <c r="Z4" s="2">
        <v>-4.1655342298993999E-14</v>
      </c>
      <c r="AA4" s="2">
        <v>-2.5893940244018201</v>
      </c>
      <c r="AB4" s="2">
        <v>-1.91259914661429E-3</v>
      </c>
      <c r="AC4" s="2">
        <v>2.5955697913868701</v>
      </c>
      <c r="AD4" s="2">
        <v>7.2221472910150397E-14</v>
      </c>
      <c r="AE4" s="2">
        <v>0.95475125902662406</v>
      </c>
      <c r="AF4" s="2">
        <v>0.95897796552000303</v>
      </c>
      <c r="AG4" s="2">
        <v>0.95114035948812603</v>
      </c>
      <c r="AH4" s="2">
        <v>0.95530989144620704</v>
      </c>
      <c r="AI4" s="2">
        <v>0.95657240300416302</v>
      </c>
      <c r="AJ4" s="2">
        <v>0.96289757415897503</v>
      </c>
      <c r="AK4" s="2">
        <v>8.5967804270944495</v>
      </c>
      <c r="AL4" s="2">
        <v>9.0458858633517405</v>
      </c>
      <c r="AM4" s="2">
        <v>9.3074900476458904</v>
      </c>
      <c r="AN4" s="2">
        <v>9.4437140631604493</v>
      </c>
      <c r="AO4" s="2">
        <v>9.8915946669709403</v>
      </c>
      <c r="AP4" s="2">
        <v>9.4398342348356703</v>
      </c>
      <c r="AS4" t="s">
        <v>10524</v>
      </c>
      <c r="AT4">
        <v>45.729435977031997</v>
      </c>
      <c r="AU4">
        <v>19.188545454545501</v>
      </c>
      <c r="AV4">
        <v>14.685818181818201</v>
      </c>
      <c r="AW4">
        <v>82.853782008373301</v>
      </c>
      <c r="AX4">
        <v>118.02202314822399</v>
      </c>
      <c r="AY4">
        <v>19.6738356058923</v>
      </c>
      <c r="AZ4">
        <v>1172.2284981442399</v>
      </c>
      <c r="BA4">
        <v>13796.053301157301</v>
      </c>
      <c r="BB4">
        <v>0</v>
      </c>
      <c r="BC4">
        <v>0</v>
      </c>
      <c r="BD4">
        <v>146</v>
      </c>
      <c r="BE4">
        <v>134</v>
      </c>
      <c r="BF4">
        <v>39</v>
      </c>
      <c r="BG4">
        <v>7574</v>
      </c>
      <c r="BH4">
        <v>312</v>
      </c>
      <c r="BI4">
        <v>-26</v>
      </c>
      <c r="BJ4">
        <v>338</v>
      </c>
      <c r="BK4">
        <v>61</v>
      </c>
      <c r="BL4">
        <v>201</v>
      </c>
      <c r="BM4">
        <v>241</v>
      </c>
      <c r="BN4">
        <v>45</v>
      </c>
      <c r="BO4">
        <v>1441</v>
      </c>
      <c r="BP4">
        <v>166</v>
      </c>
      <c r="BQ4">
        <v>85</v>
      </c>
      <c r="BR4">
        <v>17</v>
      </c>
      <c r="BS4">
        <v>435</v>
      </c>
      <c r="BT4">
        <v>289</v>
      </c>
      <c r="BU4">
        <v>323</v>
      </c>
      <c r="BV4">
        <v>402</v>
      </c>
      <c r="BW4">
        <v>1</v>
      </c>
    </row>
    <row r="5" spans="1:75" ht="15.75" x14ac:dyDescent="0.25">
      <c r="A5" s="3"/>
      <c r="B5" s="5" t="s">
        <v>52</v>
      </c>
      <c r="C5" s="27">
        <v>0.95895851630451201</v>
      </c>
      <c r="D5" s="30">
        <v>0.95485609483760403</v>
      </c>
      <c r="E5" s="30">
        <v>0.96294508647072496</v>
      </c>
      <c r="F5" s="27">
        <v>0.95529692843232294</v>
      </c>
      <c r="G5" s="30">
        <v>0.95134880469233696</v>
      </c>
      <c r="H5" s="30">
        <v>0.956468518837707</v>
      </c>
      <c r="I5" s="27">
        <v>-4.4353721713268997E-14</v>
      </c>
      <c r="J5" s="30">
        <v>-1.5892041664197901E-13</v>
      </c>
      <c r="K5" s="30">
        <v>6.9323110148819806E-14</v>
      </c>
      <c r="L5" s="27">
        <v>-5.94265415716708E-2</v>
      </c>
      <c r="M5" s="30">
        <v>-2.52406864638743</v>
      </c>
      <c r="N5" s="30">
        <v>2.4324173832435498</v>
      </c>
      <c r="O5" s="27">
        <v>9.0434740867109404</v>
      </c>
      <c r="P5" s="30">
        <v>8.5859970145030307</v>
      </c>
      <c r="Q5" s="30">
        <v>9.4411418857202491</v>
      </c>
      <c r="R5" s="27">
        <v>9.4455578561127105</v>
      </c>
      <c r="S5" s="30">
        <v>9.3185088818012805</v>
      </c>
      <c r="T5" s="30">
        <v>9.87759976334765</v>
      </c>
      <c r="U5" s="3"/>
      <c r="X5" t="s">
        <v>53</v>
      </c>
      <c r="Y5" s="2">
        <v>-8.5730020518034999E-14</v>
      </c>
      <c r="Z5" s="2">
        <v>-2.93131176065944E-15</v>
      </c>
      <c r="AA5" s="2">
        <v>-2.8413535835819599</v>
      </c>
      <c r="AB5" s="2">
        <v>-5.5155255037251598E-2</v>
      </c>
      <c r="AC5" s="2">
        <v>2.7305150224032402</v>
      </c>
      <c r="AD5" s="2">
        <v>7.4708826866027103E-14</v>
      </c>
      <c r="AE5" s="2">
        <v>0.95410973252220399</v>
      </c>
      <c r="AF5" s="2">
        <v>0.95873981035109002</v>
      </c>
      <c r="AG5" s="2">
        <v>0.94970060726812799</v>
      </c>
      <c r="AH5" s="2">
        <v>0.95410379419878399</v>
      </c>
      <c r="AI5" s="2">
        <v>0.95546822186585301</v>
      </c>
      <c r="AJ5" s="2">
        <v>0.96376747421559295</v>
      </c>
      <c r="AK5" s="2">
        <v>8.8909882667638591</v>
      </c>
      <c r="AL5" s="2">
        <v>9.5604154028551296</v>
      </c>
      <c r="AM5" s="2">
        <v>9.9287304448870799</v>
      </c>
      <c r="AN5" s="2">
        <v>10.080921689611801</v>
      </c>
      <c r="AO5" s="2">
        <v>10.5777687588915</v>
      </c>
      <c r="AP5" s="2">
        <v>10.072234251501399</v>
      </c>
      <c r="AS5" t="s">
        <v>10525</v>
      </c>
      <c r="AU5">
        <v>15.5060751945496</v>
      </c>
      <c r="AV5">
        <v>-5.5976905002106996</v>
      </c>
      <c r="AW5">
        <v>9.7883036640203205</v>
      </c>
      <c r="AX5">
        <v>-6.4975412470930296</v>
      </c>
      <c r="AY5">
        <v>50.634289171417002</v>
      </c>
      <c r="AZ5">
        <v>-6.5600999339059101</v>
      </c>
      <c r="BA5">
        <v>-2.6981391926073401</v>
      </c>
      <c r="BB5">
        <v>0.293352564720747</v>
      </c>
      <c r="BC5">
        <v>-5.5027486648383903E-2</v>
      </c>
      <c r="BD5">
        <v>21.609925884843399</v>
      </c>
      <c r="BE5">
        <v>0.78929953084573401</v>
      </c>
      <c r="BF5">
        <v>0.85390113184460403</v>
      </c>
      <c r="BG5">
        <v>10.582400934969</v>
      </c>
      <c r="BH5">
        <v>-20.356623095264101</v>
      </c>
      <c r="BI5">
        <v>-4.1089537372120697</v>
      </c>
      <c r="BJ5">
        <v>0</v>
      </c>
      <c r="BK5">
        <v>-6.7978661843529498</v>
      </c>
      <c r="BL5">
        <v>-0.57121668533348902</v>
      </c>
      <c r="BM5">
        <v>-2.1137133316197101</v>
      </c>
      <c r="BN5">
        <v>5.2947591677182801</v>
      </c>
      <c r="BO5">
        <v>-101.711669456801</v>
      </c>
      <c r="BP5">
        <v>21.6410938618118</v>
      </c>
      <c r="BQ5">
        <v>11.823086306102599</v>
      </c>
      <c r="BR5">
        <v>-1.43391321718158</v>
      </c>
      <c r="BS5">
        <v>-23.4254264521438</v>
      </c>
      <c r="BT5">
        <v>6.8418868559219197</v>
      </c>
      <c r="BU5">
        <v>31.873199798722599</v>
      </c>
      <c r="BV5">
        <v>53.092525329816397</v>
      </c>
      <c r="BW5">
        <v>74.3209538180609</v>
      </c>
    </row>
    <row r="6" spans="1:75" ht="15.75" x14ac:dyDescent="0.25">
      <c r="A6" s="3"/>
      <c r="B6" s="5" t="s">
        <v>53</v>
      </c>
      <c r="C6" s="27">
        <v>0.95872600638736505</v>
      </c>
      <c r="D6" s="30">
        <v>0.95423766687254097</v>
      </c>
      <c r="E6" s="30">
        <v>0.96352999073925305</v>
      </c>
      <c r="F6" s="27">
        <v>0.95402487990851803</v>
      </c>
      <c r="G6" s="30">
        <v>0.94939084045266497</v>
      </c>
      <c r="H6" s="30">
        <v>0.95551780124818197</v>
      </c>
      <c r="I6" s="27">
        <v>1.95016057748094E-16</v>
      </c>
      <c r="J6" s="30">
        <v>-8.6232611669434501E-14</v>
      </c>
      <c r="K6" s="30">
        <v>7.4756816842143998E-14</v>
      </c>
      <c r="L6" s="27">
        <v>-8.0060377069508401E-2</v>
      </c>
      <c r="M6" s="30">
        <v>-2.78625404467524</v>
      </c>
      <c r="N6" s="30">
        <v>2.7444487049697499</v>
      </c>
      <c r="O6" s="27">
        <v>9.58236634614914</v>
      </c>
      <c r="P6" s="30">
        <v>8.8753142371866804</v>
      </c>
      <c r="Q6" s="30">
        <v>10.0568242474481</v>
      </c>
      <c r="R6" s="27">
        <v>10.0897720383436</v>
      </c>
      <c r="S6" s="30">
        <v>9.9230541970455608</v>
      </c>
      <c r="T6" s="30">
        <v>10.6067391552406</v>
      </c>
      <c r="U6" s="3"/>
      <c r="X6" t="s">
        <v>54</v>
      </c>
      <c r="Y6" s="2">
        <v>-3.0367054148213201E-14</v>
      </c>
      <c r="Z6" s="2">
        <v>2.16324853421187E-14</v>
      </c>
      <c r="AA6" s="2">
        <v>-4.0452702693074203</v>
      </c>
      <c r="AB6" s="2">
        <v>-0.15469087767655501</v>
      </c>
      <c r="AC6" s="2">
        <v>4.1352347068197997</v>
      </c>
      <c r="AD6" s="2">
        <v>7.6908458092734194E-14</v>
      </c>
      <c r="AE6" s="2">
        <v>0.95898774337727699</v>
      </c>
      <c r="AF6" s="2">
        <v>0.96447821530276301</v>
      </c>
      <c r="AG6" s="2">
        <v>0.93915748690893197</v>
      </c>
      <c r="AH6" s="2">
        <v>0.95270406035933497</v>
      </c>
      <c r="AI6" s="2">
        <v>0.95745959531999303</v>
      </c>
      <c r="AJ6" s="2">
        <v>0.96951720650177597</v>
      </c>
      <c r="AK6" s="2">
        <v>7.6073217817197598</v>
      </c>
      <c r="AL6" s="2">
        <v>8.5103211758209305</v>
      </c>
      <c r="AM6" s="2">
        <v>9.2930091852866994</v>
      </c>
      <c r="AN6" s="2">
        <v>9.8051605605299308</v>
      </c>
      <c r="AO6" s="2">
        <v>11.2022808962573</v>
      </c>
      <c r="AP6" s="2">
        <v>9.1611920551184003</v>
      </c>
      <c r="AT6">
        <f>SUM(AU6:BW6)</f>
        <v>-85751.500585663933</v>
      </c>
      <c r="AU6">
        <f>AU4*AU5</f>
        <v>297.53902869221548</v>
      </c>
      <c r="AV6">
        <f t="shared" ref="AV6:BX6" si="0">AV4*AV5</f>
        <v>-82.206664924185304</v>
      </c>
      <c r="AW6">
        <f t="shared" si="0"/>
        <v>810.99797801050124</v>
      </c>
      <c r="AX6">
        <f t="shared" si="0"/>
        <v>-766.85296347095368</v>
      </c>
      <c r="AY6">
        <f t="shared" si="0"/>
        <v>996.17068117967074</v>
      </c>
      <c r="AZ6">
        <f t="shared" si="0"/>
        <v>-7689.9360931986521</v>
      </c>
      <c r="BA6">
        <f t="shared" si="0"/>
        <v>-37223.672115152389</v>
      </c>
      <c r="BB6">
        <f t="shared" si="0"/>
        <v>0</v>
      </c>
      <c r="BC6">
        <f t="shared" si="0"/>
        <v>0</v>
      </c>
      <c r="BD6">
        <f t="shared" si="0"/>
        <v>3155.0491791871364</v>
      </c>
      <c r="BE6">
        <f t="shared" si="0"/>
        <v>105.76613713332836</v>
      </c>
      <c r="BF6">
        <f t="shared" si="0"/>
        <v>33.302144141939557</v>
      </c>
      <c r="BG6">
        <f t="shared" si="0"/>
        <v>80151.10468145521</v>
      </c>
      <c r="BH6">
        <f t="shared" si="0"/>
        <v>-6351.2664057223992</v>
      </c>
      <c r="BI6">
        <f t="shared" si="0"/>
        <v>106.83279716751382</v>
      </c>
      <c r="BJ6">
        <f t="shared" si="0"/>
        <v>0</v>
      </c>
      <c r="BK6">
        <f t="shared" si="0"/>
        <v>-414.66983724552995</v>
      </c>
      <c r="BL6">
        <f t="shared" si="0"/>
        <v>-114.81455375203129</v>
      </c>
      <c r="BM6">
        <f t="shared" si="0"/>
        <v>-509.40491292035011</v>
      </c>
      <c r="BN6">
        <f t="shared" si="0"/>
        <v>238.2641625473226</v>
      </c>
      <c r="BO6">
        <f t="shared" si="0"/>
        <v>-146566.51568725024</v>
      </c>
      <c r="BP6">
        <f t="shared" si="0"/>
        <v>3592.4215810607589</v>
      </c>
      <c r="BQ6">
        <f t="shared" si="0"/>
        <v>1004.962336018721</v>
      </c>
      <c r="BR6">
        <f t="shared" si="0"/>
        <v>-24.376524692086861</v>
      </c>
      <c r="BS6">
        <f t="shared" si="0"/>
        <v>-10190.060506682552</v>
      </c>
      <c r="BT6">
        <f t="shared" si="0"/>
        <v>1977.3053013614349</v>
      </c>
      <c r="BU6">
        <f t="shared" si="0"/>
        <v>10295.043534987399</v>
      </c>
      <c r="BV6">
        <f t="shared" si="0"/>
        <v>21343.195182586191</v>
      </c>
      <c r="BW6">
        <f>BW4*BW5</f>
        <v>74.3209538180609</v>
      </c>
    </row>
    <row r="7" spans="1:75" ht="15.75" x14ac:dyDescent="0.25">
      <c r="A7" s="3"/>
      <c r="B7" s="5" t="s">
        <v>58</v>
      </c>
      <c r="C7" s="27">
        <v>0.95555177212147702</v>
      </c>
      <c r="D7" s="30">
        <v>0.94417927977999305</v>
      </c>
      <c r="E7" s="30">
        <v>0.97277803896791604</v>
      </c>
      <c r="F7" s="27">
        <v>0.942341593718933</v>
      </c>
      <c r="G7" s="30">
        <v>0.92732299269704799</v>
      </c>
      <c r="H7" s="30">
        <v>0.94758113469127103</v>
      </c>
      <c r="I7" s="27">
        <v>-8.4826763159503398E-15</v>
      </c>
      <c r="J7" s="30">
        <v>-9.9484690100251698E-14</v>
      </c>
      <c r="K7" s="30">
        <v>8.3695790264981899E-14</v>
      </c>
      <c r="L7" s="27">
        <v>0.120283602901272</v>
      </c>
      <c r="M7" s="30">
        <v>-4.6468365292250997</v>
      </c>
      <c r="N7" s="30">
        <v>5.1096129698117503</v>
      </c>
      <c r="O7" s="27">
        <v>9.5795494277264908</v>
      </c>
      <c r="P7" s="30">
        <v>7.2083014463376696</v>
      </c>
      <c r="Q7" s="30">
        <v>10.6354183024755</v>
      </c>
      <c r="R7" s="27">
        <v>10.8735042339015</v>
      </c>
      <c r="S7" s="30">
        <v>10.363685329420299</v>
      </c>
      <c r="T7" s="30">
        <v>12.2515107800434</v>
      </c>
      <c r="U7" s="3"/>
      <c r="X7" t="s">
        <v>55</v>
      </c>
      <c r="Y7" s="2">
        <v>-1.2010723376012599E-13</v>
      </c>
      <c r="Z7" s="2">
        <v>-2.9395095882526998E-14</v>
      </c>
      <c r="AA7" s="2">
        <v>-2.0372988056877399</v>
      </c>
      <c r="AB7" s="2">
        <v>6.3351002425210107E-2</v>
      </c>
      <c r="AC7" s="2">
        <v>1.8183604689542301</v>
      </c>
      <c r="AD7" s="2">
        <v>6.5420037489311197E-14</v>
      </c>
      <c r="AE7" s="2">
        <v>0.95274130393559897</v>
      </c>
      <c r="AF7" s="2">
        <v>0.95685791588911795</v>
      </c>
      <c r="AG7" s="2">
        <v>0.95038845775073699</v>
      </c>
      <c r="AH7" s="2">
        <v>0.95343941917716901</v>
      </c>
      <c r="AI7" s="2">
        <v>0.95447582747176996</v>
      </c>
      <c r="AJ7" s="2">
        <v>0.96108334872961798</v>
      </c>
      <c r="AK7" s="2">
        <v>8.1145141170539397</v>
      </c>
      <c r="AL7" s="2">
        <v>8.5613736794671897</v>
      </c>
      <c r="AM7" s="2">
        <v>8.7957246997832499</v>
      </c>
      <c r="AN7" s="2">
        <v>8.8968129458308098</v>
      </c>
      <c r="AO7" s="2">
        <v>9.19222596806582</v>
      </c>
      <c r="AP7" s="2">
        <v>8.9115160131312301</v>
      </c>
    </row>
    <row r="8" spans="1:75" ht="15.75" x14ac:dyDescent="0.25">
      <c r="A8" s="3"/>
      <c r="B8" s="5" t="s">
        <v>59</v>
      </c>
      <c r="C8" s="27">
        <v>0.96558908137922295</v>
      </c>
      <c r="D8" s="30">
        <v>0.95700578366947697</v>
      </c>
      <c r="E8" s="30">
        <v>0.97450404274379199</v>
      </c>
      <c r="F8" s="27">
        <v>0.94894437760143002</v>
      </c>
      <c r="G8" s="30">
        <v>0.92761256537673298</v>
      </c>
      <c r="H8" s="30">
        <v>0.95619420411936296</v>
      </c>
      <c r="I8" s="27">
        <v>4.6452909164091197E-14</v>
      </c>
      <c r="J8" s="30">
        <v>-2.1144520616373501E-14</v>
      </c>
      <c r="K8" s="30">
        <v>1.13290827090225E-13</v>
      </c>
      <c r="L8" s="27">
        <v>-0.23582703413257999</v>
      </c>
      <c r="M8" s="30">
        <v>-6.2100803873743704</v>
      </c>
      <c r="N8" s="30">
        <v>6.5762006192323899</v>
      </c>
      <c r="O8" s="27">
        <v>10.7453316106045</v>
      </c>
      <c r="P8" s="30">
        <v>8.80190047748955</v>
      </c>
      <c r="Q8" s="30">
        <v>11.739069576000899</v>
      </c>
      <c r="R8" s="27">
        <v>12.957916097836801</v>
      </c>
      <c r="S8" s="30">
        <v>11.9882516550859</v>
      </c>
      <c r="T8" s="30">
        <v>15.5295423602015</v>
      </c>
      <c r="U8" s="3"/>
      <c r="X8" t="s">
        <v>56</v>
      </c>
      <c r="Y8" s="2">
        <v>-1.4145802704170799E-13</v>
      </c>
      <c r="Z8" s="2">
        <v>-7.4365833884453204E-14</v>
      </c>
      <c r="AA8" s="2">
        <v>-5.3344851949627401</v>
      </c>
      <c r="AB8" s="2">
        <v>1.9732963173565401E-2</v>
      </c>
      <c r="AC8" s="2">
        <v>5.1865427930475896</v>
      </c>
      <c r="AD8" s="2">
        <v>1.1274872172453601E-15</v>
      </c>
      <c r="AE8" s="2">
        <v>0.96096950836953299</v>
      </c>
      <c r="AF8" s="2">
        <v>0.96828271021922796</v>
      </c>
      <c r="AG8" s="2">
        <v>0.93688120117741502</v>
      </c>
      <c r="AH8" s="2">
        <v>0.95309696044519798</v>
      </c>
      <c r="AI8" s="2">
        <v>0.95927456430912295</v>
      </c>
      <c r="AJ8" s="2">
        <v>0.97637901650092995</v>
      </c>
      <c r="AK8" s="2">
        <v>7.3374810782188602</v>
      </c>
      <c r="AL8" s="2">
        <v>8.5218784629494699</v>
      </c>
      <c r="AM8" s="2">
        <v>9.6643267634911894</v>
      </c>
      <c r="AN8" s="2">
        <v>10.383211556709201</v>
      </c>
      <c r="AO8" s="2">
        <v>12.132541784215499</v>
      </c>
      <c r="AP8" s="2">
        <v>9.30713608427099</v>
      </c>
    </row>
    <row r="9" spans="1:75" ht="15.75" x14ac:dyDescent="0.25">
      <c r="A9" s="3"/>
      <c r="B9" s="5" t="s">
        <v>55</v>
      </c>
      <c r="C9" s="27">
        <v>0.95685191990197005</v>
      </c>
      <c r="D9" s="30">
        <v>0.95277963932495902</v>
      </c>
      <c r="E9" s="30">
        <v>0.96131831693518299</v>
      </c>
      <c r="F9" s="27">
        <v>0.95342248761228798</v>
      </c>
      <c r="G9" s="30">
        <v>0.95086125315056103</v>
      </c>
      <c r="H9" s="30">
        <v>0.95453288053018603</v>
      </c>
      <c r="I9" s="27">
        <v>-2.4737554868335201E-14</v>
      </c>
      <c r="J9" s="30">
        <v>-1.15549491847832E-13</v>
      </c>
      <c r="K9" s="30">
        <v>6.6120095570952698E-14</v>
      </c>
      <c r="L9" s="27">
        <v>-3.6077128112579702E-2</v>
      </c>
      <c r="M9" s="30">
        <v>-1.9410660205855199</v>
      </c>
      <c r="N9" s="30">
        <v>1.8822839524936701</v>
      </c>
      <c r="O9" s="27">
        <v>8.562487444936</v>
      </c>
      <c r="P9" s="30">
        <v>8.0983065600020492</v>
      </c>
      <c r="Q9" s="30">
        <v>8.9153070924413598</v>
      </c>
      <c r="R9" s="27">
        <v>8.8980467877573801</v>
      </c>
      <c r="S9" s="30">
        <v>8.7904210123915707</v>
      </c>
      <c r="T9" s="30">
        <v>9.1510525516012997</v>
      </c>
      <c r="U9" s="3"/>
      <c r="X9" t="s">
        <v>57</v>
      </c>
      <c r="Y9" s="2">
        <v>-4.2727977860683702E-14</v>
      </c>
      <c r="Z9" s="2">
        <v>5.4905676849334602E-14</v>
      </c>
      <c r="AA9" s="2">
        <v>-2.7258387516937801</v>
      </c>
      <c r="AB9" s="2">
        <v>3.7749341007516098E-2</v>
      </c>
      <c r="AC9" s="2">
        <v>2.8451114445221801</v>
      </c>
      <c r="AD9" s="2">
        <v>1.47256461946231E-13</v>
      </c>
      <c r="AE9" s="2">
        <v>0.93580957093841499</v>
      </c>
      <c r="AF9" s="2">
        <v>0.94219170161757904</v>
      </c>
      <c r="AG9" s="2">
        <v>0.93219735307648699</v>
      </c>
      <c r="AH9" s="2">
        <v>0.93661958384027799</v>
      </c>
      <c r="AI9" s="2">
        <v>0.93853067920566802</v>
      </c>
      <c r="AJ9" s="2">
        <v>0.94832445327576698</v>
      </c>
      <c r="AK9" s="2">
        <v>10.8326186914025</v>
      </c>
      <c r="AL9" s="2">
        <v>11.585693147833</v>
      </c>
      <c r="AM9" s="2">
        <v>11.9385271894387</v>
      </c>
      <c r="AN9" s="2">
        <v>12.125230379885499</v>
      </c>
      <c r="AO9" s="2">
        <v>12.562186044119001</v>
      </c>
      <c r="AP9" s="2">
        <v>12.1895385266847</v>
      </c>
    </row>
    <row r="10" spans="1:75" ht="15.75" x14ac:dyDescent="0.25">
      <c r="A10" s="3"/>
      <c r="B10" s="5" t="s">
        <v>54</v>
      </c>
      <c r="C10" s="27">
        <v>0.96445552424951198</v>
      </c>
      <c r="D10" s="30">
        <v>0.95939984961446501</v>
      </c>
      <c r="E10" s="30">
        <v>0.96986737525625599</v>
      </c>
      <c r="F10" s="27">
        <v>0.95292642918907799</v>
      </c>
      <c r="G10" s="30">
        <v>0.94024859133836702</v>
      </c>
      <c r="H10" s="30">
        <v>0.95733206152439299</v>
      </c>
      <c r="I10" s="27">
        <v>2.2839475952248299E-14</v>
      </c>
      <c r="J10" s="30">
        <v>-3.277275891591E-14</v>
      </c>
      <c r="K10" s="30">
        <v>8.1104567012625101E-14</v>
      </c>
      <c r="L10" s="27">
        <v>-0.29811025415501102</v>
      </c>
      <c r="M10" s="30">
        <v>-3.9878278282683302</v>
      </c>
      <c r="N10" s="30">
        <v>4.06417473094813</v>
      </c>
      <c r="O10" s="27">
        <v>8.5229195236313995</v>
      </c>
      <c r="P10" s="30">
        <v>7.6264382351698696</v>
      </c>
      <c r="Q10" s="30">
        <v>9.1347154648514302</v>
      </c>
      <c r="R10" s="27">
        <v>9.7811244283597496</v>
      </c>
      <c r="S10" s="30">
        <v>9.3057931608086193</v>
      </c>
      <c r="T10" s="30">
        <v>11.0472213456184</v>
      </c>
      <c r="U10" s="3"/>
      <c r="X10" t="s">
        <v>58</v>
      </c>
      <c r="Y10" s="2">
        <v>-1.10348643140329E-13</v>
      </c>
      <c r="Z10" s="2">
        <v>-1.15687691159661E-14</v>
      </c>
      <c r="AA10" s="2">
        <v>-4.2392142021863304</v>
      </c>
      <c r="AB10" s="2">
        <v>-0.140696780443341</v>
      </c>
      <c r="AC10" s="2">
        <v>4.4499575766764599</v>
      </c>
      <c r="AD10" s="2">
        <v>8.8484388609808498E-14</v>
      </c>
      <c r="AE10" s="2">
        <v>0.94427861628834497</v>
      </c>
      <c r="AF10" s="2">
        <v>0.95532528222225599</v>
      </c>
      <c r="AG10" s="2">
        <v>0.92928620620381597</v>
      </c>
      <c r="AH10" s="2">
        <v>0.94243785209669495</v>
      </c>
      <c r="AI10" s="2">
        <v>0.94817064204464696</v>
      </c>
      <c r="AJ10" s="2">
        <v>0.97243409486251797</v>
      </c>
      <c r="AK10" s="2">
        <v>7.2203674028020499</v>
      </c>
      <c r="AL10" s="2">
        <v>9.6103215439405201</v>
      </c>
      <c r="AM10" s="2">
        <v>10.3023919881041</v>
      </c>
      <c r="AN10" s="2">
        <v>10.8646734366235</v>
      </c>
      <c r="AO10" s="2">
        <v>12.1059040906257</v>
      </c>
      <c r="AP10" s="2">
        <v>10.5825390686263</v>
      </c>
    </row>
    <row r="11" spans="1:75" ht="15.75" x14ac:dyDescent="0.25">
      <c r="A11" s="3"/>
      <c r="B11" s="5" t="s">
        <v>57</v>
      </c>
      <c r="C11" s="27">
        <v>0.94175273699483497</v>
      </c>
      <c r="D11" s="30">
        <v>0.93530786278928202</v>
      </c>
      <c r="E11" s="30">
        <v>0.94786984042008404</v>
      </c>
      <c r="F11" s="27">
        <v>0.93662957833924498</v>
      </c>
      <c r="G11" s="30">
        <v>0.93270883071237198</v>
      </c>
      <c r="H11" s="30">
        <v>0.93838332450180095</v>
      </c>
      <c r="I11" s="27">
        <v>5.83809576369905E-14</v>
      </c>
      <c r="J11" s="30">
        <v>-3.5625597098180902E-14</v>
      </c>
      <c r="K11" s="30">
        <v>1.53080416551697E-13</v>
      </c>
      <c r="L11" s="27">
        <v>-2.7351105539823201E-2</v>
      </c>
      <c r="M11" s="30">
        <v>-2.7419626686532199</v>
      </c>
      <c r="N11" s="30">
        <v>2.5511573397414602</v>
      </c>
      <c r="O11" s="27">
        <v>11.6349221981682</v>
      </c>
      <c r="P11" s="30">
        <v>10.893476283061601</v>
      </c>
      <c r="Q11" s="30">
        <v>12.1914909319272</v>
      </c>
      <c r="R11" s="27">
        <v>12.1249582325483</v>
      </c>
      <c r="S11" s="30">
        <v>11.9531144224239</v>
      </c>
      <c r="T11" s="30">
        <v>12.5081781569992</v>
      </c>
      <c r="U11" s="3"/>
      <c r="X11" t="s">
        <v>59</v>
      </c>
      <c r="Y11" s="2">
        <v>-2.43128021113764E-14</v>
      </c>
      <c r="Z11" s="2">
        <v>4.2928816927073499E-14</v>
      </c>
      <c r="AA11" s="2">
        <v>-6.0786158199999303</v>
      </c>
      <c r="AB11" s="2">
        <v>-0.170407197512736</v>
      </c>
      <c r="AC11" s="2">
        <v>6.6060447636134798</v>
      </c>
      <c r="AD11" s="2">
        <v>1.10533941084148E-13</v>
      </c>
      <c r="AE11" s="2">
        <v>0.957270611114309</v>
      </c>
      <c r="AF11" s="2">
        <v>0.96553056868884202</v>
      </c>
      <c r="AG11" s="2">
        <v>0.92991901954436196</v>
      </c>
      <c r="AH11" s="2">
        <v>0.948747787581396</v>
      </c>
      <c r="AI11" s="2">
        <v>0.95595535986631497</v>
      </c>
      <c r="AJ11" s="2">
        <v>0.97454643636305205</v>
      </c>
      <c r="AK11" s="2">
        <v>8.7193850194531102</v>
      </c>
      <c r="AL11" s="2">
        <v>10.7406870673731</v>
      </c>
      <c r="AM11" s="2">
        <v>12.020279900714</v>
      </c>
      <c r="AN11" s="2">
        <v>12.9761849980123</v>
      </c>
      <c r="AO11" s="2">
        <v>15.282990245262001</v>
      </c>
      <c r="AP11" s="2">
        <v>11.782732752294899</v>
      </c>
    </row>
    <row r="12" spans="1:75" ht="15.75" x14ac:dyDescent="0.25">
      <c r="A12" s="3"/>
      <c r="B12" s="5" t="s">
        <v>61</v>
      </c>
      <c r="C12" s="27">
        <v>0.96293885409156899</v>
      </c>
      <c r="D12" s="30">
        <v>0.95622905062737096</v>
      </c>
      <c r="E12" s="30">
        <v>0.96918006943431101</v>
      </c>
      <c r="F12" s="27">
        <v>0.94606192476387796</v>
      </c>
      <c r="G12" s="30">
        <v>0.92933746827171204</v>
      </c>
      <c r="H12" s="30">
        <v>0.95232836284451605</v>
      </c>
      <c r="I12" s="27">
        <v>-2.1128702966820101E-14</v>
      </c>
      <c r="J12" s="30">
        <v>-6.8075642008780098E-14</v>
      </c>
      <c r="K12" s="30">
        <v>2.4084427812566499E-14</v>
      </c>
      <c r="L12" s="27">
        <v>-0.32705438518985303</v>
      </c>
      <c r="M12" s="30">
        <v>-4.27645247413734</v>
      </c>
      <c r="N12" s="30">
        <v>4.2417095362930599</v>
      </c>
      <c r="O12" s="27">
        <v>7.9755321899545697</v>
      </c>
      <c r="P12" s="30">
        <v>7.1418727767709296</v>
      </c>
      <c r="Q12" s="30">
        <v>8.5998781329771994</v>
      </c>
      <c r="R12" s="27">
        <v>9.5931217815221306</v>
      </c>
      <c r="S12" s="30">
        <v>9.0147938250266009</v>
      </c>
      <c r="T12" s="30">
        <v>11.026698834953599</v>
      </c>
      <c r="U12" s="3"/>
      <c r="X12" t="s">
        <v>60</v>
      </c>
      <c r="Y12" s="2">
        <v>-4.7790040997472903E-14</v>
      </c>
      <c r="Z12" s="2">
        <v>8.9457077923348299E-15</v>
      </c>
      <c r="AA12" s="2">
        <v>-7.5626610155434602</v>
      </c>
      <c r="AB12" s="2">
        <v>-7.8545577415159201E-4</v>
      </c>
      <c r="AC12" s="2">
        <v>7.2137124418129002</v>
      </c>
      <c r="AD12" s="2">
        <v>6.5429066742487505E-14</v>
      </c>
      <c r="AE12" s="2">
        <v>0.98141181861023097</v>
      </c>
      <c r="AF12" s="2">
        <v>0.98668477835741497</v>
      </c>
      <c r="AG12" s="2">
        <v>0.88237802287173295</v>
      </c>
      <c r="AH12" s="2">
        <v>0.95187877745722005</v>
      </c>
      <c r="AI12" s="2">
        <v>0.97179395931104795</v>
      </c>
      <c r="AJ12" s="2">
        <v>0.99111637746447501</v>
      </c>
      <c r="AK12" s="2">
        <v>3.8988769246775599</v>
      </c>
      <c r="AL12" s="2">
        <v>4.8016109774742297</v>
      </c>
      <c r="AM12" s="2">
        <v>7.0332042844315596</v>
      </c>
      <c r="AN12" s="2">
        <v>9.2160292283394796</v>
      </c>
      <c r="AO12" s="2">
        <v>14.6757839026547</v>
      </c>
      <c r="AP12" s="2">
        <v>5.6324691419120603</v>
      </c>
    </row>
    <row r="13" spans="1:75" ht="15.75" x14ac:dyDescent="0.25">
      <c r="A13" s="3"/>
      <c r="B13" s="5" t="s">
        <v>56</v>
      </c>
      <c r="C13" s="27">
        <v>0.96875735415311004</v>
      </c>
      <c r="D13" s="30">
        <v>0.96123497283733705</v>
      </c>
      <c r="E13" s="30">
        <v>0.97711492596488903</v>
      </c>
      <c r="F13" s="27">
        <v>0.95297319367246702</v>
      </c>
      <c r="G13" s="30">
        <v>0.93854839104322296</v>
      </c>
      <c r="H13" s="30">
        <v>0.95878992710357303</v>
      </c>
      <c r="I13" s="27">
        <v>-7.7752909715905405E-14</v>
      </c>
      <c r="J13" s="30">
        <v>-1.40164132595525E-13</v>
      </c>
      <c r="K13" s="30">
        <v>-4.0185954623590896E-15</v>
      </c>
      <c r="L13" s="27">
        <v>-1.3176565585039299E-2</v>
      </c>
      <c r="M13" s="30">
        <v>-5.4628769804967297</v>
      </c>
      <c r="N13" s="30">
        <v>5.08701251019954</v>
      </c>
      <c r="O13" s="27">
        <v>8.4507632887003705</v>
      </c>
      <c r="P13" s="30">
        <v>7.2789889890824799</v>
      </c>
      <c r="Q13" s="30">
        <v>9.2957171581044307</v>
      </c>
      <c r="R13" s="27">
        <v>10.4031775198755</v>
      </c>
      <c r="S13" s="30">
        <v>9.7252240747364205</v>
      </c>
      <c r="T13" s="30">
        <v>11.9582403326524</v>
      </c>
      <c r="U13" s="3"/>
      <c r="X13" t="s">
        <v>61</v>
      </c>
      <c r="Y13" s="2">
        <v>-7.1357489640849006E-14</v>
      </c>
      <c r="Z13" s="2">
        <v>-2.1293980470589299E-14</v>
      </c>
      <c r="AA13" s="2">
        <v>-4.4304860909390102</v>
      </c>
      <c r="AB13" s="2">
        <v>8.5189476239145398E-2</v>
      </c>
      <c r="AC13" s="2">
        <v>4.4656221745217604</v>
      </c>
      <c r="AD13" s="2">
        <v>2.6921500930701499E-14</v>
      </c>
      <c r="AE13" s="2">
        <v>0.95506406570261404</v>
      </c>
      <c r="AF13" s="2">
        <v>0.963028202309826</v>
      </c>
      <c r="AG13" s="2">
        <v>0.93045055872571902</v>
      </c>
      <c r="AH13" s="2">
        <v>0.94590879310971998</v>
      </c>
      <c r="AI13" s="2">
        <v>0.95244499212713496</v>
      </c>
      <c r="AJ13" s="2">
        <v>0.96889704961720502</v>
      </c>
      <c r="AK13" s="2">
        <v>7.1264129433989698</v>
      </c>
      <c r="AL13" s="2">
        <v>7.9420647776023596</v>
      </c>
      <c r="AM13" s="2">
        <v>9.0034819815339002</v>
      </c>
      <c r="AN13" s="2">
        <v>9.6078962523395202</v>
      </c>
      <c r="AO13" s="2">
        <v>10.9653475328568</v>
      </c>
      <c r="AP13" s="2">
        <v>8.62493661049702</v>
      </c>
    </row>
    <row r="14" spans="1:75" ht="15.75" x14ac:dyDescent="0.25">
      <c r="A14" s="3"/>
      <c r="B14" s="8" t="s">
        <v>60</v>
      </c>
      <c r="C14" s="27">
        <v>0.98665259900176505</v>
      </c>
      <c r="D14" s="30">
        <v>0.98073904139904799</v>
      </c>
      <c r="E14" s="30">
        <v>0.99084685067671796</v>
      </c>
      <c r="F14" s="27">
        <v>0.95077290844414697</v>
      </c>
      <c r="G14" s="30">
        <v>0.88108162459385997</v>
      </c>
      <c r="H14" s="30">
        <v>0.971785856597422</v>
      </c>
      <c r="I14" s="27">
        <v>6.8528858665197799E-15</v>
      </c>
      <c r="J14" s="30">
        <v>-4.4224447154603498E-14</v>
      </c>
      <c r="K14" s="30">
        <v>6.2486709616673395E-14</v>
      </c>
      <c r="L14" s="27">
        <v>0.20603829163534701</v>
      </c>
      <c r="M14" s="30">
        <v>-7.3819383765791304</v>
      </c>
      <c r="N14" s="30">
        <v>7.83855396308559</v>
      </c>
      <c r="O14" s="27">
        <v>4.80919455065865</v>
      </c>
      <c r="P14" s="30">
        <v>3.9479351443228001</v>
      </c>
      <c r="Q14" s="30">
        <v>5.66776695825655</v>
      </c>
      <c r="R14" s="27">
        <v>9.3033829818824891</v>
      </c>
      <c r="S14" s="30">
        <v>7.0249049328566597</v>
      </c>
      <c r="T14" s="30">
        <v>14.524886884461001</v>
      </c>
      <c r="U14" s="3"/>
    </row>
    <row r="15" spans="1:75" ht="15.75" x14ac:dyDescent="0.25">
      <c r="A15" s="3"/>
      <c r="B15" s="9" t="s">
        <v>65</v>
      </c>
      <c r="C15" s="28"/>
      <c r="D15" s="33"/>
      <c r="E15" s="31"/>
      <c r="F15" s="29"/>
      <c r="G15" s="31"/>
      <c r="H15" s="33"/>
      <c r="I15" s="29"/>
      <c r="J15" s="31"/>
      <c r="K15" s="31"/>
      <c r="L15" s="29"/>
      <c r="M15" s="31"/>
      <c r="N15" s="31"/>
      <c r="O15" s="29"/>
      <c r="P15" s="31"/>
      <c r="Q15" s="31"/>
      <c r="R15" s="29"/>
      <c r="S15" s="31"/>
      <c r="T15" s="31"/>
      <c r="U15" s="3"/>
    </row>
    <row r="16" spans="1:75" ht="15.75" x14ac:dyDescent="0.25">
      <c r="A16" s="3"/>
      <c r="B16" s="5" t="s">
        <v>52</v>
      </c>
      <c r="C16" s="27">
        <v>0.995759906961032</v>
      </c>
      <c r="D16" s="30">
        <v>0.995039375268855</v>
      </c>
      <c r="E16" s="30">
        <v>0.99623786126162395</v>
      </c>
      <c r="F16" s="27">
        <v>0.95744736149350096</v>
      </c>
      <c r="G16" s="30">
        <v>0.94612004908626302</v>
      </c>
      <c r="H16" s="30">
        <v>0.96635257325055501</v>
      </c>
      <c r="I16" s="27">
        <v>-2.4944870682160801E-2</v>
      </c>
      <c r="J16" s="30">
        <v>-5.07819765842887E-2</v>
      </c>
      <c r="K16" s="30">
        <v>1.60886746159886E-3</v>
      </c>
      <c r="L16" s="27">
        <v>-0.195836369217668</v>
      </c>
      <c r="M16" s="30">
        <v>-1.72194221774817</v>
      </c>
      <c r="N16" s="30">
        <v>1.47372303627505</v>
      </c>
      <c r="O16" s="27">
        <v>2.9040560532086701</v>
      </c>
      <c r="P16" s="30">
        <v>2.7469811392890899</v>
      </c>
      <c r="Q16" s="30">
        <v>3.1188420226168598</v>
      </c>
      <c r="R16" s="27">
        <v>9.1781960067397996</v>
      </c>
      <c r="S16" s="30">
        <v>8.2127174756975307</v>
      </c>
      <c r="T16" s="30">
        <v>10.2216370447704</v>
      </c>
      <c r="U16" s="3"/>
    </row>
    <row r="17" spans="1:187" ht="15.75" x14ac:dyDescent="0.25">
      <c r="A17" s="3"/>
      <c r="B17" s="5" t="s">
        <v>53</v>
      </c>
      <c r="C17" s="27">
        <v>0.99513502174307</v>
      </c>
      <c r="D17" s="30">
        <v>0.99445524636198501</v>
      </c>
      <c r="E17" s="30">
        <v>0.99583711613234904</v>
      </c>
      <c r="F17" s="27">
        <v>0.95072493597042296</v>
      </c>
      <c r="G17" s="30">
        <v>0.93601792958270202</v>
      </c>
      <c r="H17" s="30">
        <v>0.96272481824329903</v>
      </c>
      <c r="I17" s="27">
        <v>-3.3717798593362998E-2</v>
      </c>
      <c r="J17" s="30">
        <v>-6.54393114940654E-2</v>
      </c>
      <c r="K17" s="30">
        <v>-1.6321652507206299E-3</v>
      </c>
      <c r="L17" s="27">
        <v>-0.11787897479315899</v>
      </c>
      <c r="M17" s="30">
        <v>-2.1505168042330598</v>
      </c>
      <c r="N17" s="30">
        <v>1.81736471234006</v>
      </c>
      <c r="O17" s="27">
        <v>3.2730427506595698</v>
      </c>
      <c r="P17" s="30">
        <v>3.0287269151385798</v>
      </c>
      <c r="Q17" s="30">
        <v>3.48922419053019</v>
      </c>
      <c r="R17" s="27">
        <v>10.4398845047825</v>
      </c>
      <c r="S17" s="30">
        <v>9.1267175246218102</v>
      </c>
      <c r="T17" s="30">
        <v>11.921023439283699</v>
      </c>
      <c r="U17" s="3"/>
    </row>
    <row r="18" spans="1:187" ht="15.75" x14ac:dyDescent="0.25">
      <c r="A18" s="3"/>
      <c r="B18" s="5" t="s">
        <v>58</v>
      </c>
      <c r="C18" s="27">
        <v>0.99439821606557899</v>
      </c>
      <c r="D18" s="30">
        <v>0.99224981575648197</v>
      </c>
      <c r="E18" s="30">
        <v>0.99610814576115903</v>
      </c>
      <c r="F18" s="27">
        <v>0.92019636772812097</v>
      </c>
      <c r="G18" s="30">
        <v>0.86636922533940197</v>
      </c>
      <c r="H18" s="30">
        <v>0.95378858049439197</v>
      </c>
      <c r="I18" s="27">
        <v>-3.7034542028238901E-2</v>
      </c>
      <c r="J18" s="30">
        <v>-0.10202700497891</v>
      </c>
      <c r="K18" s="30">
        <v>1.95180207226919E-2</v>
      </c>
      <c r="L18" s="27">
        <v>-0.21373404544376901</v>
      </c>
      <c r="M18" s="30">
        <v>-4.2185692095190301</v>
      </c>
      <c r="N18" s="30">
        <v>4.1617141938978301</v>
      </c>
      <c r="O18" s="27">
        <v>3.4086324705322899</v>
      </c>
      <c r="P18" s="30">
        <v>2.80178491748917</v>
      </c>
      <c r="Q18" s="30">
        <v>3.96359086692329</v>
      </c>
      <c r="R18" s="27">
        <v>12.418077280757</v>
      </c>
      <c r="S18" s="30">
        <v>9.5554468727562298</v>
      </c>
      <c r="T18" s="30">
        <v>16.414852817494701</v>
      </c>
      <c r="U18" s="3"/>
    </row>
    <row r="19" spans="1:187" ht="15.75" x14ac:dyDescent="0.25">
      <c r="A19" s="3"/>
      <c r="B19" s="5" t="s">
        <v>59</v>
      </c>
      <c r="C19" s="27">
        <v>0.99529482396045899</v>
      </c>
      <c r="D19" s="30">
        <v>0.992231385357216</v>
      </c>
      <c r="E19" s="30">
        <v>0.996832970213684</v>
      </c>
      <c r="F19" s="27">
        <v>0.92706342807841402</v>
      </c>
      <c r="G19" s="30">
        <v>0.87432595065646301</v>
      </c>
      <c r="H19" s="30">
        <v>0.95679905405151999</v>
      </c>
      <c r="I19" s="27">
        <v>-7.1061902581185707E-2</v>
      </c>
      <c r="J19" s="30">
        <v>-0.147885530111379</v>
      </c>
      <c r="K19" s="30">
        <v>1.0240311812972001E-2</v>
      </c>
      <c r="L19" s="27">
        <v>3.1504735163074102E-2</v>
      </c>
      <c r="M19" s="30">
        <v>-4.8751376148965102</v>
      </c>
      <c r="N19" s="30">
        <v>5.3362345370191298</v>
      </c>
      <c r="O19" s="27">
        <v>3.9945739226164498</v>
      </c>
      <c r="P19" s="30">
        <v>3.0798306164737799</v>
      </c>
      <c r="Q19" s="30">
        <v>4.9653822069892897</v>
      </c>
      <c r="R19" s="27">
        <v>14.893453213164101</v>
      </c>
      <c r="S19" s="30">
        <v>11.856348248433999</v>
      </c>
      <c r="T19" s="30">
        <v>18.969737889872899</v>
      </c>
      <c r="U19" s="3"/>
      <c r="AD19" t="s">
        <v>10152</v>
      </c>
    </row>
    <row r="20" spans="1:187" ht="15.75" x14ac:dyDescent="0.25">
      <c r="A20" s="3"/>
      <c r="B20" s="5" t="s">
        <v>55</v>
      </c>
      <c r="C20" s="27">
        <v>0.99603640409121796</v>
      </c>
      <c r="D20" s="30">
        <v>0.99540986564614597</v>
      </c>
      <c r="E20" s="30">
        <v>0.99648987421091495</v>
      </c>
      <c r="F20" s="27">
        <v>0.96080150083023297</v>
      </c>
      <c r="G20" s="30">
        <v>0.95024178042278395</v>
      </c>
      <c r="H20" s="30">
        <v>0.96949449825837597</v>
      </c>
      <c r="I20" s="27">
        <v>-2.3636970658889402E-2</v>
      </c>
      <c r="J20" s="30">
        <v>-4.4147329678751797E-2</v>
      </c>
      <c r="K20" s="30">
        <v>-5.0475739117393798E-3</v>
      </c>
      <c r="L20" s="27">
        <v>-2.9755965873602099E-2</v>
      </c>
      <c r="M20" s="30">
        <v>-1.1475894462842899</v>
      </c>
      <c r="N20" s="30">
        <v>1.0759922229860801</v>
      </c>
      <c r="O20" s="27">
        <v>2.5868282586458302</v>
      </c>
      <c r="P20" s="30">
        <v>2.4385593425563101</v>
      </c>
      <c r="Q20" s="30">
        <v>2.7803025349959301</v>
      </c>
      <c r="R20" s="27">
        <v>8.1515368767116492</v>
      </c>
      <c r="S20" s="30">
        <v>7.2781634022800104</v>
      </c>
      <c r="T20" s="30">
        <v>9.0992182294245705</v>
      </c>
      <c r="U20" s="3"/>
    </row>
    <row r="21" spans="1:187" ht="15.75" x14ac:dyDescent="0.25">
      <c r="A21" s="3"/>
      <c r="B21" s="5" t="s">
        <v>54</v>
      </c>
      <c r="C21" s="27">
        <v>0.99486465782188804</v>
      </c>
      <c r="D21" s="30">
        <v>0.99379022471880996</v>
      </c>
      <c r="E21" s="30">
        <v>0.99573584265292503</v>
      </c>
      <c r="F21" s="27">
        <v>0.93359805818345498</v>
      </c>
      <c r="G21" s="30">
        <v>0.90032365692993099</v>
      </c>
      <c r="H21" s="30">
        <v>0.95283669588067799</v>
      </c>
      <c r="I21" s="27">
        <v>-1.2157387409561401E-2</v>
      </c>
      <c r="J21" s="30">
        <v>-6.3846222458835394E-2</v>
      </c>
      <c r="K21" s="30">
        <v>3.3468934629768701E-2</v>
      </c>
      <c r="L21" s="27">
        <v>8.8865915912961502E-2</v>
      </c>
      <c r="M21" s="30">
        <v>-3.0257441402751</v>
      </c>
      <c r="N21" s="30">
        <v>3.6632673738357</v>
      </c>
      <c r="O21" s="27">
        <v>3.2411637436342602</v>
      </c>
      <c r="P21" s="30">
        <v>2.87826802753702</v>
      </c>
      <c r="Q21" s="30">
        <v>3.5670870587318499</v>
      </c>
      <c r="R21" s="27">
        <v>11.416878868749199</v>
      </c>
      <c r="S21" s="30">
        <v>9.6015138077964401</v>
      </c>
      <c r="T21" s="30">
        <v>13.631098732393101</v>
      </c>
      <c r="U21" s="3"/>
    </row>
    <row r="22" spans="1:187" ht="15.75" x14ac:dyDescent="0.25">
      <c r="A22" s="3"/>
      <c r="B22" s="5" t="s">
        <v>57</v>
      </c>
      <c r="C22" s="27">
        <v>0.99152603329547795</v>
      </c>
      <c r="D22" s="30">
        <v>0.99005613962675998</v>
      </c>
      <c r="E22" s="30">
        <v>0.99280172744381501</v>
      </c>
      <c r="F22" s="27">
        <v>0.93439044946597805</v>
      </c>
      <c r="G22" s="30">
        <v>0.91697196882549303</v>
      </c>
      <c r="H22" s="30">
        <v>0.94937513287264097</v>
      </c>
      <c r="I22" s="27">
        <v>9.4486016194624597E-3</v>
      </c>
      <c r="J22" s="30">
        <v>-3.8798743187931799E-2</v>
      </c>
      <c r="K22" s="30">
        <v>6.00125267514552E-2</v>
      </c>
      <c r="L22" s="27">
        <v>-0.32485915419740102</v>
      </c>
      <c r="M22" s="30">
        <v>-2.51624301366942</v>
      </c>
      <c r="N22" s="30">
        <v>1.6973647138740999</v>
      </c>
      <c r="O22" s="27">
        <v>4.4332053145367603</v>
      </c>
      <c r="P22" s="30">
        <v>4.0562252297502299</v>
      </c>
      <c r="Q22" s="30">
        <v>4.8154032029689002</v>
      </c>
      <c r="R22" s="27">
        <v>12.2069363979421</v>
      </c>
      <c r="S22" s="30">
        <v>10.7816916867977</v>
      </c>
      <c r="T22" s="30">
        <v>13.748014390036101</v>
      </c>
      <c r="U22" s="3"/>
    </row>
    <row r="23" spans="1:187" ht="15.75" x14ac:dyDescent="0.25">
      <c r="A23" s="3"/>
      <c r="B23" s="5" t="s">
        <v>61</v>
      </c>
      <c r="C23" s="27">
        <v>0.99411799233718601</v>
      </c>
      <c r="D23" s="30">
        <v>0.98932136161897599</v>
      </c>
      <c r="E23" s="30">
        <v>0.99560744389908995</v>
      </c>
      <c r="F23" s="27">
        <v>0.92468500184145896</v>
      </c>
      <c r="G23" s="30">
        <v>0.86714092646606</v>
      </c>
      <c r="H23" s="30">
        <v>0.95036594450963896</v>
      </c>
      <c r="I23" s="27">
        <v>-1.45703422064814E-2</v>
      </c>
      <c r="J23" s="30">
        <v>-7.2569549091631602E-2</v>
      </c>
      <c r="K23" s="30">
        <v>4.6319858865769302E-2</v>
      </c>
      <c r="L23" s="27">
        <v>-0.16176941087411201</v>
      </c>
      <c r="M23" s="30">
        <v>-3.6793562284966601</v>
      </c>
      <c r="N23" s="30">
        <v>3.3290326812672899</v>
      </c>
      <c r="O23" s="27">
        <v>3.1536915372775001</v>
      </c>
      <c r="P23" s="30">
        <v>2.7418705166006601</v>
      </c>
      <c r="Q23" s="30">
        <v>4.1713204561629897</v>
      </c>
      <c r="R23" s="27">
        <v>11.253021992968501</v>
      </c>
      <c r="S23" s="30">
        <v>9.2841200092322609</v>
      </c>
      <c r="T23" s="30">
        <v>13.782910956274501</v>
      </c>
      <c r="U23" s="3"/>
    </row>
    <row r="24" spans="1:187" ht="15.75" x14ac:dyDescent="0.25">
      <c r="A24" s="3"/>
      <c r="B24" s="5" t="s">
        <v>56</v>
      </c>
      <c r="C24" s="27">
        <v>0.99489004613860499</v>
      </c>
      <c r="D24" s="30">
        <v>0.99278639209172503</v>
      </c>
      <c r="E24" s="30">
        <v>0.99673831872620899</v>
      </c>
      <c r="F24" s="27">
        <v>0.92667760258577503</v>
      </c>
      <c r="G24" s="30">
        <v>0.88243648915515605</v>
      </c>
      <c r="H24" s="30">
        <v>0.955491974983109</v>
      </c>
      <c r="I24" s="27">
        <v>-1.21702683167925E-2</v>
      </c>
      <c r="J24" s="30">
        <v>-7.7559047678461099E-2</v>
      </c>
      <c r="K24" s="30">
        <v>4.9479919298205E-2</v>
      </c>
      <c r="L24" s="27">
        <v>-0.52187004464040898</v>
      </c>
      <c r="M24" s="30">
        <v>-4.7181233292225597</v>
      </c>
      <c r="N24" s="30">
        <v>4.1672793500124001</v>
      </c>
      <c r="O24" s="27">
        <v>3.4365058868857901</v>
      </c>
      <c r="P24" s="30">
        <v>2.67677334414901</v>
      </c>
      <c r="Q24" s="30">
        <v>4.0099879544383503</v>
      </c>
      <c r="R24" s="27">
        <v>12.764511186239099</v>
      </c>
      <c r="S24" s="30">
        <v>10.2140619361848</v>
      </c>
      <c r="T24" s="30">
        <v>15.6846023065757</v>
      </c>
      <c r="U24" s="3"/>
    </row>
    <row r="25" spans="1:187" ht="15.75" x14ac:dyDescent="0.25">
      <c r="A25" s="3"/>
      <c r="B25" s="8" t="s">
        <v>60</v>
      </c>
      <c r="C25" s="27">
        <v>0.99705621321816196</v>
      </c>
      <c r="D25" s="30">
        <v>0.99412671584372503</v>
      </c>
      <c r="E25" s="30">
        <v>0.998167938502592</v>
      </c>
      <c r="F25" s="27">
        <v>0.90495841018604195</v>
      </c>
      <c r="G25" s="30">
        <v>0.724514706591877</v>
      </c>
      <c r="H25" s="30">
        <v>0.95513367976785102</v>
      </c>
      <c r="I25" s="27">
        <v>3.5141753228977498E-3</v>
      </c>
      <c r="J25" s="30">
        <v>-6.0043165766722001E-2</v>
      </c>
      <c r="K25" s="30">
        <v>7.3773349648847103E-2</v>
      </c>
      <c r="L25" s="27">
        <v>0.139200001323386</v>
      </c>
      <c r="M25" s="30">
        <v>-7.95274247562506</v>
      </c>
      <c r="N25" s="30">
        <v>8.1074454606778499</v>
      </c>
      <c r="O25" s="27">
        <v>2.2632192583962998</v>
      </c>
      <c r="P25" s="30">
        <v>1.76001111633424</v>
      </c>
      <c r="Q25" s="30">
        <v>3.3052477822349902</v>
      </c>
      <c r="R25" s="27">
        <v>12.3756856351004</v>
      </c>
      <c r="S25" s="30">
        <v>8.9280510758620597</v>
      </c>
      <c r="T25" s="30">
        <v>19.2536447338891</v>
      </c>
      <c r="U25" s="3"/>
      <c r="AD25" t="s">
        <v>10152</v>
      </c>
    </row>
    <row r="26" spans="1:187" s="3" customFormat="1" x14ac:dyDescent="0.25">
      <c r="B26" s="5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</row>
    <row r="27" spans="1:18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187" x14ac:dyDescent="0.25">
      <c r="B28" t="s">
        <v>0</v>
      </c>
      <c r="C28" t="s">
        <v>10087</v>
      </c>
      <c r="D28" t="s">
        <v>10088</v>
      </c>
      <c r="E28" t="s">
        <v>10089</v>
      </c>
      <c r="F28" t="s">
        <v>16</v>
      </c>
      <c r="G28" t="s">
        <v>33</v>
      </c>
      <c r="H28" t="s">
        <v>50</v>
      </c>
      <c r="I28" t="s">
        <v>10</v>
      </c>
      <c r="J28" t="s">
        <v>27</v>
      </c>
      <c r="K28" t="s">
        <v>44</v>
      </c>
      <c r="L28" t="s">
        <v>10090</v>
      </c>
      <c r="M28" t="s">
        <v>10091</v>
      </c>
      <c r="N28" t="s">
        <v>10092</v>
      </c>
      <c r="O28" t="s">
        <v>10093</v>
      </c>
      <c r="P28" t="s">
        <v>10094</v>
      </c>
      <c r="Q28" t="s">
        <v>10095</v>
      </c>
      <c r="R28" t="s">
        <v>10096</v>
      </c>
      <c r="S28" t="s">
        <v>10097</v>
      </c>
      <c r="T28" t="s">
        <v>10098</v>
      </c>
      <c r="U28" t="s">
        <v>10099</v>
      </c>
      <c r="V28" t="s">
        <v>10100</v>
      </c>
      <c r="W28" t="s">
        <v>10101</v>
      </c>
      <c r="X28" t="s">
        <v>10102</v>
      </c>
      <c r="Y28" t="s">
        <v>10103</v>
      </c>
      <c r="Z28" t="s">
        <v>10104</v>
      </c>
      <c r="AA28" t="s">
        <v>10105</v>
      </c>
      <c r="AB28" t="s">
        <v>10106</v>
      </c>
      <c r="AC28" t="s">
        <v>10107</v>
      </c>
      <c r="AD28" t="s">
        <v>10108</v>
      </c>
      <c r="AE28" t="s">
        <v>10109</v>
      </c>
      <c r="AF28" t="s">
        <v>10110</v>
      </c>
      <c r="AG28" t="s">
        <v>10111</v>
      </c>
      <c r="AH28" t="s">
        <v>10112</v>
      </c>
      <c r="AI28" t="s">
        <v>10113</v>
      </c>
      <c r="AJ28" t="s">
        <v>10114</v>
      </c>
      <c r="AK28" t="s">
        <v>10115</v>
      </c>
      <c r="AL28" t="s">
        <v>10116</v>
      </c>
      <c r="AM28" t="s">
        <v>10117</v>
      </c>
      <c r="AN28" t="s">
        <v>10118</v>
      </c>
      <c r="AO28" t="s">
        <v>10119</v>
      </c>
      <c r="AP28" t="s">
        <v>10120</v>
      </c>
      <c r="AQ28" t="s">
        <v>10121</v>
      </c>
      <c r="AR28" t="s">
        <v>10122</v>
      </c>
      <c r="AS28" t="s">
        <v>10123</v>
      </c>
      <c r="AT28" t="s">
        <v>10124</v>
      </c>
      <c r="AU28" t="s">
        <v>10125</v>
      </c>
      <c r="AV28" t="s">
        <v>10126</v>
      </c>
      <c r="AW28" t="s">
        <v>10127</v>
      </c>
      <c r="AX28" t="s">
        <v>10128</v>
      </c>
      <c r="AY28" t="s">
        <v>10129</v>
      </c>
      <c r="AZ28" t="s">
        <v>10130</v>
      </c>
      <c r="BA28" t="s">
        <v>10131</v>
      </c>
      <c r="BB28" t="s">
        <v>10132</v>
      </c>
      <c r="BC28" t="s">
        <v>10133</v>
      </c>
      <c r="BD28" t="s">
        <v>10134</v>
      </c>
      <c r="BE28" t="s">
        <v>10135</v>
      </c>
      <c r="BF28" t="s">
        <v>10136</v>
      </c>
      <c r="BG28" t="s">
        <v>10137</v>
      </c>
      <c r="BH28" t="s">
        <v>10138</v>
      </c>
      <c r="BI28" t="s">
        <v>10139</v>
      </c>
      <c r="BJ28" t="s">
        <v>10140</v>
      </c>
      <c r="BK28" t="s">
        <v>10141</v>
      </c>
      <c r="BL28" t="s">
        <v>10142</v>
      </c>
      <c r="BM28" t="s">
        <v>10143</v>
      </c>
      <c r="BN28" t="s">
        <v>12</v>
      </c>
      <c r="BO28" t="s">
        <v>29</v>
      </c>
      <c r="BP28" t="s">
        <v>46</v>
      </c>
      <c r="BQ28" t="s">
        <v>11</v>
      </c>
      <c r="BR28" t="s">
        <v>28</v>
      </c>
      <c r="BS28" t="s">
        <v>45</v>
      </c>
      <c r="BT28" t="s">
        <v>13</v>
      </c>
      <c r="BU28" t="s">
        <v>30</v>
      </c>
      <c r="BV28" t="s">
        <v>47</v>
      </c>
      <c r="BW28" t="s">
        <v>9</v>
      </c>
      <c r="BX28" t="s">
        <v>26</v>
      </c>
      <c r="BY28" t="s">
        <v>43</v>
      </c>
      <c r="BZ28" t="s">
        <v>7</v>
      </c>
      <c r="CA28" t="s">
        <v>24</v>
      </c>
      <c r="CB28" t="s">
        <v>41</v>
      </c>
      <c r="CC28" t="s">
        <v>17</v>
      </c>
      <c r="CD28" t="s">
        <v>34</v>
      </c>
      <c r="CE28" t="s">
        <v>51</v>
      </c>
      <c r="CF28" t="s">
        <v>15</v>
      </c>
      <c r="CG28" t="s">
        <v>32</v>
      </c>
      <c r="CH28" t="s">
        <v>49</v>
      </c>
      <c r="CI28" t="s">
        <v>14</v>
      </c>
      <c r="CJ28" t="s">
        <v>31</v>
      </c>
      <c r="CK28" t="s">
        <v>48</v>
      </c>
      <c r="CL28" t="s">
        <v>8</v>
      </c>
      <c r="CM28" t="s">
        <v>25</v>
      </c>
      <c r="CN28" t="s">
        <v>42</v>
      </c>
      <c r="CS28" t="s">
        <v>0</v>
      </c>
      <c r="CT28" t="s">
        <v>10087</v>
      </c>
      <c r="CU28" t="s">
        <v>10088</v>
      </c>
      <c r="CV28" t="s">
        <v>10089</v>
      </c>
      <c r="CW28" t="s">
        <v>16</v>
      </c>
      <c r="CX28" t="s">
        <v>33</v>
      </c>
      <c r="CY28" t="s">
        <v>50</v>
      </c>
      <c r="CZ28" t="s">
        <v>10</v>
      </c>
      <c r="DA28" t="s">
        <v>27</v>
      </c>
      <c r="DB28" t="s">
        <v>44</v>
      </c>
      <c r="DC28" t="s">
        <v>10090</v>
      </c>
      <c r="DD28" t="s">
        <v>10091</v>
      </c>
      <c r="DE28" t="s">
        <v>10092</v>
      </c>
      <c r="DF28" t="s">
        <v>10093</v>
      </c>
      <c r="DG28" t="s">
        <v>10094</v>
      </c>
      <c r="DH28" t="s">
        <v>10095</v>
      </c>
      <c r="DI28" t="s">
        <v>10096</v>
      </c>
      <c r="DJ28" t="s">
        <v>10097</v>
      </c>
      <c r="DK28" t="s">
        <v>10098</v>
      </c>
      <c r="DL28" t="s">
        <v>10099</v>
      </c>
      <c r="DM28" t="s">
        <v>10100</v>
      </c>
      <c r="DN28" t="s">
        <v>10101</v>
      </c>
      <c r="DO28" t="s">
        <v>10102</v>
      </c>
      <c r="DP28" t="s">
        <v>10103</v>
      </c>
      <c r="DQ28" t="s">
        <v>10104</v>
      </c>
      <c r="DR28" t="s">
        <v>10105</v>
      </c>
      <c r="DS28" t="s">
        <v>10106</v>
      </c>
      <c r="DT28" t="s">
        <v>10107</v>
      </c>
      <c r="DU28" t="s">
        <v>10108</v>
      </c>
      <c r="DV28" t="s">
        <v>10109</v>
      </c>
      <c r="DW28" t="s">
        <v>10110</v>
      </c>
      <c r="DX28" t="s">
        <v>10111</v>
      </c>
      <c r="DY28" t="s">
        <v>10112</v>
      </c>
      <c r="DZ28" t="s">
        <v>10113</v>
      </c>
      <c r="EA28" t="s">
        <v>10114</v>
      </c>
      <c r="EB28" t="s">
        <v>10115</v>
      </c>
      <c r="EC28" t="s">
        <v>10116</v>
      </c>
      <c r="ED28" t="s">
        <v>10117</v>
      </c>
      <c r="EE28" t="s">
        <v>10118</v>
      </c>
      <c r="EF28" t="s">
        <v>10119</v>
      </c>
      <c r="EG28" t="s">
        <v>10120</v>
      </c>
      <c r="EH28" t="s">
        <v>10121</v>
      </c>
      <c r="EI28" t="s">
        <v>10122</v>
      </c>
      <c r="EJ28" t="s">
        <v>10123</v>
      </c>
      <c r="EK28" t="s">
        <v>10124</v>
      </c>
      <c r="EL28" t="s">
        <v>10125</v>
      </c>
      <c r="EM28" t="s">
        <v>10126</v>
      </c>
      <c r="EN28" t="s">
        <v>10127</v>
      </c>
      <c r="EO28" t="s">
        <v>10128</v>
      </c>
      <c r="EP28" t="s">
        <v>10129</v>
      </c>
      <c r="EQ28" t="s">
        <v>10130</v>
      </c>
      <c r="ER28" t="s">
        <v>10131</v>
      </c>
      <c r="ES28" t="s">
        <v>10132</v>
      </c>
      <c r="ET28" t="s">
        <v>10133</v>
      </c>
      <c r="EU28" t="s">
        <v>10134</v>
      </c>
      <c r="EV28" t="s">
        <v>10135</v>
      </c>
      <c r="EW28" t="s">
        <v>10136</v>
      </c>
      <c r="EX28" t="s">
        <v>10137</v>
      </c>
      <c r="EY28" t="s">
        <v>10138</v>
      </c>
      <c r="EZ28" t="s">
        <v>10139</v>
      </c>
      <c r="FA28" t="s">
        <v>10140</v>
      </c>
      <c r="FB28" t="s">
        <v>10141</v>
      </c>
      <c r="FC28" t="s">
        <v>10142</v>
      </c>
      <c r="FD28" t="s">
        <v>10143</v>
      </c>
      <c r="FE28" t="s">
        <v>12</v>
      </c>
      <c r="FF28" t="s">
        <v>29</v>
      </c>
      <c r="FG28" t="s">
        <v>46</v>
      </c>
      <c r="FH28" t="s">
        <v>11</v>
      </c>
      <c r="FI28" t="s">
        <v>28</v>
      </c>
      <c r="FJ28" t="s">
        <v>45</v>
      </c>
      <c r="FK28" t="s">
        <v>13</v>
      </c>
      <c r="FL28" t="s">
        <v>30</v>
      </c>
      <c r="FM28" t="s">
        <v>47</v>
      </c>
      <c r="FN28" t="s">
        <v>9</v>
      </c>
      <c r="FO28" t="s">
        <v>26</v>
      </c>
      <c r="FP28" t="s">
        <v>43</v>
      </c>
      <c r="FQ28" t="s">
        <v>7</v>
      </c>
      <c r="FR28" t="s">
        <v>24</v>
      </c>
      <c r="FS28" t="s">
        <v>41</v>
      </c>
      <c r="FT28" t="s">
        <v>17</v>
      </c>
      <c r="FU28" t="s">
        <v>34</v>
      </c>
      <c r="FV28" t="s">
        <v>51</v>
      </c>
      <c r="FW28" t="s">
        <v>15</v>
      </c>
      <c r="FX28" t="s">
        <v>32</v>
      </c>
      <c r="FY28" t="s">
        <v>49</v>
      </c>
      <c r="FZ28" t="s">
        <v>14</v>
      </c>
      <c r="GA28" t="s">
        <v>31</v>
      </c>
      <c r="GB28" t="s">
        <v>48</v>
      </c>
      <c r="GC28" t="s">
        <v>8</v>
      </c>
      <c r="GD28" t="s">
        <v>25</v>
      </c>
      <c r="GE28" t="s">
        <v>42</v>
      </c>
    </row>
    <row r="29" spans="1:187" x14ac:dyDescent="0.25">
      <c r="B29" t="s">
        <v>52</v>
      </c>
      <c r="C29">
        <v>8330.3582552200805</v>
      </c>
      <c r="D29">
        <v>8576.6903650434906</v>
      </c>
      <c r="E29">
        <v>8831.6532891890402</v>
      </c>
      <c r="F29" s="20">
        <v>-0.29936192389226801</v>
      </c>
      <c r="G29" s="20">
        <v>0.293352564720747</v>
      </c>
      <c r="H29" s="20">
        <v>0.83551234192796597</v>
      </c>
      <c r="I29">
        <v>47.221636262647799</v>
      </c>
      <c r="J29">
        <v>50.634289171417002</v>
      </c>
      <c r="K29">
        <v>53.799588029949597</v>
      </c>
      <c r="L29">
        <v>3.6111205611238999</v>
      </c>
      <c r="M29">
        <v>21.609925884843399</v>
      </c>
      <c r="N29">
        <v>39.805599528105198</v>
      </c>
      <c r="O29" s="20">
        <v>-3.5115832307351602</v>
      </c>
      <c r="P29" s="20">
        <v>0.78929953084573401</v>
      </c>
      <c r="Q29" s="20">
        <v>4.6535010323718398</v>
      </c>
      <c r="R29" s="20">
        <v>-1.31551732525954</v>
      </c>
      <c r="S29" s="20">
        <v>0.85390113184460403</v>
      </c>
      <c r="T29" s="20">
        <v>2.84677650658656</v>
      </c>
      <c r="U29">
        <v>1.3076715481288701</v>
      </c>
      <c r="V29">
        <v>10.582400934969</v>
      </c>
      <c r="W29">
        <v>19.9258969969754</v>
      </c>
      <c r="X29">
        <v>-37.082676587037803</v>
      </c>
      <c r="Y29">
        <v>-20.356623095264101</v>
      </c>
      <c r="Z29">
        <v>-3.2019505285730299</v>
      </c>
      <c r="AA29" s="20">
        <v>-14.050257851692001</v>
      </c>
      <c r="AB29" s="20">
        <v>-4.1089537372120697</v>
      </c>
      <c r="AC29" s="20">
        <v>6.67379340744868</v>
      </c>
      <c r="AD29" s="20">
        <v>-20.408537619920001</v>
      </c>
      <c r="AE29" s="20">
        <v>-6.7978661843529498</v>
      </c>
      <c r="AF29" s="20">
        <v>6.6507563049920204</v>
      </c>
      <c r="AG29" s="20">
        <v>-1.56056118410136</v>
      </c>
      <c r="AH29" s="20">
        <v>-0.57121668533348902</v>
      </c>
      <c r="AI29" s="20">
        <v>0.38910145730354301</v>
      </c>
      <c r="AJ29" s="20">
        <v>-21.067784344885599</v>
      </c>
      <c r="AK29" s="20">
        <v>-2.1137133316197101</v>
      </c>
      <c r="AL29" s="20">
        <v>19.1183953044238</v>
      </c>
      <c r="AM29" s="20">
        <v>-10.277190384893601</v>
      </c>
      <c r="AN29" s="20">
        <v>5.2947591677182801</v>
      </c>
      <c r="AO29" s="20">
        <v>20.139707328612701</v>
      </c>
      <c r="AP29">
        <v>-153.213977647777</v>
      </c>
      <c r="AQ29">
        <v>-101.711669456801</v>
      </c>
      <c r="AR29">
        <v>-48.159224822610298</v>
      </c>
      <c r="AS29">
        <v>7.7170873665467701</v>
      </c>
      <c r="AT29">
        <v>21.6410938618118</v>
      </c>
      <c r="AU29">
        <v>36.686467367782697</v>
      </c>
      <c r="AV29">
        <v>1.57589516129347</v>
      </c>
      <c r="AW29">
        <v>11.823086306102599</v>
      </c>
      <c r="AX29">
        <v>23.6735144007645</v>
      </c>
      <c r="AY29" s="20">
        <v>-4.2462589935762596</v>
      </c>
      <c r="AZ29" s="20">
        <v>-1.43391321718158</v>
      </c>
      <c r="BA29" s="20">
        <v>1.4519729085169599</v>
      </c>
      <c r="BB29">
        <v>-50.663640512214698</v>
      </c>
      <c r="BC29">
        <v>-23.4254264521438</v>
      </c>
      <c r="BD29">
        <v>0.97030409436452802</v>
      </c>
      <c r="BE29">
        <v>-11.5470623195567</v>
      </c>
      <c r="BF29">
        <v>6.8418868559219197</v>
      </c>
      <c r="BG29">
        <v>25.129111105309299</v>
      </c>
      <c r="BH29">
        <v>12.6471294870103</v>
      </c>
      <c r="BI29">
        <v>31.873199798722599</v>
      </c>
      <c r="BJ29">
        <v>51.061964769679903</v>
      </c>
      <c r="BK29">
        <v>20.808875229669098</v>
      </c>
      <c r="BL29">
        <v>53.092525329816397</v>
      </c>
      <c r="BM29">
        <v>85.989571411538407</v>
      </c>
      <c r="BN29">
        <v>-7.5690459672415997</v>
      </c>
      <c r="BO29">
        <v>-5.5976905002106996</v>
      </c>
      <c r="BP29">
        <v>-4.0599366425025902</v>
      </c>
      <c r="BQ29">
        <v>13.6928095333906</v>
      </c>
      <c r="BR29">
        <v>15.5060751945496</v>
      </c>
      <c r="BS29">
        <v>17.861482311390201</v>
      </c>
      <c r="BT29">
        <v>8.6221915049612292</v>
      </c>
      <c r="BU29">
        <v>9.7883036640203205</v>
      </c>
      <c r="BV29">
        <v>10.9287847205141</v>
      </c>
      <c r="BW29">
        <v>-8.8454696613022907</v>
      </c>
      <c r="BX29">
        <v>-6.4975412470930296</v>
      </c>
      <c r="BY29">
        <v>-4.1043147922676804</v>
      </c>
      <c r="BZ29">
        <v>5.06783493801366</v>
      </c>
      <c r="CA29">
        <v>5.6198888977109203</v>
      </c>
      <c r="CB29">
        <v>6.2622371679653401</v>
      </c>
      <c r="CC29">
        <v>-4.0532214104020303</v>
      </c>
      <c r="CD29">
        <v>-2.6981391926073401</v>
      </c>
      <c r="CE29">
        <v>-1.1729605580191</v>
      </c>
      <c r="CF29">
        <v>-0.58007616998711597</v>
      </c>
      <c r="CG29">
        <v>-5.5027486648383903E-2</v>
      </c>
      <c r="CH29">
        <v>0.40685797711502403</v>
      </c>
      <c r="CI29">
        <v>-7.7969773763455397</v>
      </c>
      <c r="CJ29">
        <v>-6.5600999339059101</v>
      </c>
      <c r="CK29">
        <v>-4.9309599637012598</v>
      </c>
      <c r="CL29">
        <v>71.887653364450998</v>
      </c>
      <c r="CM29">
        <v>74.3209538180609</v>
      </c>
      <c r="CN29">
        <v>76.806133694827807</v>
      </c>
      <c r="CS29" t="s">
        <v>52</v>
      </c>
      <c r="CT29">
        <v>8328.5237934268298</v>
      </c>
      <c r="CU29">
        <v>8583.7397716461601</v>
      </c>
      <c r="CV29">
        <v>8825.1149253220192</v>
      </c>
      <c r="CW29">
        <v>-0.26696971847921402</v>
      </c>
      <c r="CX29">
        <v>0.271767089686549</v>
      </c>
      <c r="CY29">
        <v>0.83279359089190097</v>
      </c>
      <c r="CZ29">
        <v>47.354947750651803</v>
      </c>
      <c r="DA29">
        <v>50.707502250892198</v>
      </c>
      <c r="DB29">
        <v>53.881099575497203</v>
      </c>
      <c r="DC29">
        <v>2.9939072687097901</v>
      </c>
      <c r="DD29">
        <v>21.821273882624801</v>
      </c>
      <c r="DE29">
        <v>38.382753266475497</v>
      </c>
      <c r="DF29">
        <v>-3.4239368504194698</v>
      </c>
      <c r="DG29">
        <v>0.61597825282891205</v>
      </c>
      <c r="DH29">
        <v>4.3422437592914598</v>
      </c>
      <c r="DI29">
        <v>-1.33726943004121</v>
      </c>
      <c r="DJ29">
        <v>0.80613926142436498</v>
      </c>
      <c r="DK29">
        <v>2.9702979927458601</v>
      </c>
      <c r="DL29">
        <v>1.51573563666987</v>
      </c>
      <c r="DM29">
        <v>10.7342535855182</v>
      </c>
      <c r="DN29">
        <v>19.6145857884766</v>
      </c>
      <c r="DO29">
        <v>-35.500014938487503</v>
      </c>
      <c r="DP29">
        <v>-19.547597324071599</v>
      </c>
      <c r="DQ29">
        <v>-2.3215090735521802</v>
      </c>
      <c r="DR29">
        <v>-13.4615770061805</v>
      </c>
      <c r="DS29">
        <v>-4.1513224046181003</v>
      </c>
      <c r="DT29">
        <v>5.5763452637525202</v>
      </c>
      <c r="DU29">
        <v>-20.1235926779684</v>
      </c>
      <c r="DV29">
        <v>-5.9613133392890401</v>
      </c>
      <c r="DW29">
        <v>7.1539386944344399</v>
      </c>
      <c r="DX29">
        <v>-1.5681579999624899</v>
      </c>
      <c r="DY29">
        <v>-0.51728955684966105</v>
      </c>
      <c r="DZ29">
        <v>0.42568737992098399</v>
      </c>
      <c r="EA29">
        <v>-22.294934176913699</v>
      </c>
      <c r="EB29">
        <v>-3.09010669952497</v>
      </c>
      <c r="EC29">
        <v>17.287210281710902</v>
      </c>
      <c r="ED29">
        <v>-8.7591357022696403</v>
      </c>
      <c r="EE29">
        <v>4.6597752873118603</v>
      </c>
      <c r="EF29">
        <v>20.3638298929264</v>
      </c>
      <c r="EG29">
        <v>-153.29513863953801</v>
      </c>
      <c r="EH29">
        <v>-102.52704999239199</v>
      </c>
      <c r="EI29">
        <v>-48.741005169732901</v>
      </c>
      <c r="EJ29">
        <v>7.5165225061243399</v>
      </c>
      <c r="EK29">
        <v>22.296913224821399</v>
      </c>
      <c r="EL29">
        <v>37.400031274528402</v>
      </c>
      <c r="EM29">
        <v>1.6491149131770899</v>
      </c>
      <c r="EN29">
        <v>11.7061770653488</v>
      </c>
      <c r="EO29">
        <v>23.113952389474498</v>
      </c>
      <c r="EP29">
        <v>-4.1541411439440603</v>
      </c>
      <c r="EQ29">
        <v>-1.4484560878580699</v>
      </c>
      <c r="ER29">
        <v>1.51579668281587</v>
      </c>
      <c r="ES29">
        <v>-51.343031684335003</v>
      </c>
      <c r="ET29">
        <v>-24.7319081180019</v>
      </c>
      <c r="EU29">
        <v>1.0824936923470201</v>
      </c>
      <c r="EV29">
        <v>-10.8989338780934</v>
      </c>
      <c r="EW29">
        <v>6.7545731647467004</v>
      </c>
      <c r="EX29">
        <v>23.294118450975599</v>
      </c>
      <c r="EY29">
        <v>12.7344175889864</v>
      </c>
      <c r="EZ29">
        <v>32.193954825680301</v>
      </c>
      <c r="FA29">
        <v>50.911786490309503</v>
      </c>
      <c r="FB29">
        <v>20.20543174817</v>
      </c>
      <c r="FC29">
        <v>53.856780195399097</v>
      </c>
      <c r="FD29">
        <v>88.731229284042499</v>
      </c>
      <c r="FE29">
        <v>-7.5237009622831499</v>
      </c>
      <c r="FF29">
        <v>-5.6394667913970498</v>
      </c>
      <c r="FG29">
        <v>-3.9523520159126</v>
      </c>
      <c r="FH29">
        <v>13.476715288511</v>
      </c>
      <c r="FI29">
        <v>15.498248919262</v>
      </c>
      <c r="FJ29">
        <v>17.844211030274099</v>
      </c>
      <c r="FK29">
        <v>8.5824688469051598</v>
      </c>
      <c r="FL29">
        <v>9.7726297687264196</v>
      </c>
      <c r="FM29">
        <v>10.970240514770699</v>
      </c>
      <c r="FN29">
        <v>-9.0322009613957608</v>
      </c>
      <c r="FO29">
        <v>-6.5884276444671901</v>
      </c>
      <c r="FP29">
        <v>-4.16065572460111</v>
      </c>
      <c r="FQ29">
        <v>4.99970283650058</v>
      </c>
      <c r="FR29">
        <v>5.6099559483730603</v>
      </c>
      <c r="FS29">
        <v>6.1926666747785397</v>
      </c>
      <c r="FT29">
        <v>-4.0248771344199996</v>
      </c>
      <c r="FU29">
        <v>-2.6425962524642999</v>
      </c>
      <c r="FV29">
        <v>-1.2786876234689</v>
      </c>
      <c r="FW29">
        <v>-0.54762717556648499</v>
      </c>
      <c r="FX29">
        <v>-6.7580197012325205E-2</v>
      </c>
      <c r="FY29">
        <v>0.46497375319204698</v>
      </c>
      <c r="FZ29">
        <v>-7.8090365327490003</v>
      </c>
      <c r="GA29">
        <v>-6.5914921855449302</v>
      </c>
      <c r="GB29">
        <v>-5.0002445749212496</v>
      </c>
      <c r="GC29">
        <v>71.817689973362505</v>
      </c>
      <c r="GD29">
        <v>74.234474056720202</v>
      </c>
      <c r="GE29">
        <v>76.757655135999102</v>
      </c>
    </row>
    <row r="30" spans="1:187" x14ac:dyDescent="0.25">
      <c r="B30" t="s">
        <v>53</v>
      </c>
      <c r="C30">
        <v>6694.8193435050698</v>
      </c>
      <c r="D30">
        <v>6933.2285553439297</v>
      </c>
      <c r="E30">
        <v>7174.1747959120203</v>
      </c>
      <c r="F30" s="20">
        <v>-1.0515836226781501</v>
      </c>
      <c r="G30" s="20">
        <v>-0.39088522906065698</v>
      </c>
      <c r="H30" s="20">
        <v>0.21162767124391599</v>
      </c>
      <c r="I30">
        <v>51.253190092745101</v>
      </c>
      <c r="J30">
        <v>55.141076815636303</v>
      </c>
      <c r="K30">
        <v>58.676043289552297</v>
      </c>
      <c r="L30" s="20">
        <v>-26.242744460527302</v>
      </c>
      <c r="M30" s="20">
        <v>-2.74780280017657</v>
      </c>
      <c r="N30" s="20">
        <v>21.405394764675702</v>
      </c>
      <c r="O30" s="20">
        <v>-6.6571826765162099</v>
      </c>
      <c r="P30" s="20">
        <v>1.79909893890335</v>
      </c>
      <c r="Q30" s="20">
        <v>10.5676469075157</v>
      </c>
      <c r="R30" s="20">
        <v>-0.122816063170473</v>
      </c>
      <c r="S30" s="20">
        <v>2.4770259089350999</v>
      </c>
      <c r="T30" s="20">
        <v>5.1153407355862104</v>
      </c>
      <c r="U30" s="20">
        <v>-3.6710703460336198</v>
      </c>
      <c r="V30" s="20">
        <v>3.2878567867061999</v>
      </c>
      <c r="W30" s="20">
        <v>10.498269758428</v>
      </c>
      <c r="X30" s="20">
        <v>-38.037453431410299</v>
      </c>
      <c r="Y30" s="20">
        <v>-13.186497074292999</v>
      </c>
      <c r="Z30" s="20">
        <v>13.284924920674699</v>
      </c>
      <c r="AA30" s="20">
        <v>-8.7719515411062794</v>
      </c>
      <c r="AB30" s="20">
        <v>7.8101680065234902</v>
      </c>
      <c r="AC30" s="20">
        <v>25.0208706411848</v>
      </c>
      <c r="AD30" s="20">
        <v>-0.866460824249076</v>
      </c>
      <c r="AE30" s="20">
        <v>4.2250610422482104</v>
      </c>
      <c r="AF30" s="20">
        <v>9.0769421263772401</v>
      </c>
      <c r="AG30" s="20">
        <v>-3.58890438698067</v>
      </c>
      <c r="AH30" s="20">
        <v>0.839877297150186</v>
      </c>
      <c r="AI30" s="20">
        <v>5.5389687121736797</v>
      </c>
      <c r="AJ30" s="20">
        <v>-33.249071552194998</v>
      </c>
      <c r="AK30" s="20">
        <v>-5.5429764880471</v>
      </c>
      <c r="AL30" s="20">
        <v>24.3562183439238</v>
      </c>
      <c r="AM30" s="20">
        <v>-17.781389489159601</v>
      </c>
      <c r="AN30" s="20">
        <v>6.0899458497313299</v>
      </c>
      <c r="AO30" s="20">
        <v>27.821943979239599</v>
      </c>
      <c r="AP30" s="20">
        <v>-27.839052882152799</v>
      </c>
      <c r="AQ30" s="20">
        <v>5.33559802528542</v>
      </c>
      <c r="AR30" s="20">
        <v>38.695048266176798</v>
      </c>
      <c r="AS30" s="20">
        <v>-11.179923408446699</v>
      </c>
      <c r="AT30" s="20">
        <v>2.1478186777001902</v>
      </c>
      <c r="AU30" s="20">
        <v>15.6074103995255</v>
      </c>
      <c r="AV30">
        <v>0.37600119386768599</v>
      </c>
      <c r="AW30">
        <v>8.2619490510756499</v>
      </c>
      <c r="AX30">
        <v>16.8546142026401</v>
      </c>
      <c r="AY30" s="20">
        <v>-2.7696588375958902</v>
      </c>
      <c r="AZ30" s="20">
        <v>0.26938514650808598</v>
      </c>
      <c r="BA30" s="20">
        <v>3.58908361841317</v>
      </c>
      <c r="BB30">
        <v>-4.8717784384330196</v>
      </c>
      <c r="BC30">
        <v>11.7821603669145</v>
      </c>
      <c r="BD30">
        <v>27.672709004293601</v>
      </c>
      <c r="BE30">
        <v>-48.796243643970399</v>
      </c>
      <c r="BF30">
        <v>-25.5939176981347</v>
      </c>
      <c r="BG30">
        <v>-3.9286323367117899</v>
      </c>
      <c r="BH30">
        <v>-5.5865894845063604</v>
      </c>
      <c r="BI30">
        <v>0.44839928218352998</v>
      </c>
      <c r="BJ30">
        <v>6.6741630793422102</v>
      </c>
      <c r="BK30">
        <v>-22.100496382945799</v>
      </c>
      <c r="BL30">
        <v>2.0602057313555702</v>
      </c>
      <c r="BM30">
        <v>24.702116263412702</v>
      </c>
      <c r="BN30">
        <v>-8.4259194077320601</v>
      </c>
      <c r="BO30">
        <v>-5.6150812645836599</v>
      </c>
      <c r="BP30">
        <v>-3.4239713007422998</v>
      </c>
      <c r="BQ30">
        <v>12.3494766464619</v>
      </c>
      <c r="BR30">
        <v>15.347780181751499</v>
      </c>
      <c r="BS30">
        <v>18.685307115447099</v>
      </c>
      <c r="BT30">
        <v>7.0691786902888998</v>
      </c>
      <c r="BU30">
        <v>8.3298188451324897</v>
      </c>
      <c r="BV30">
        <v>9.5960328817319596</v>
      </c>
      <c r="BW30">
        <v>-13.840571014971999</v>
      </c>
      <c r="BX30">
        <v>-10.586155617129901</v>
      </c>
      <c r="BY30">
        <v>-7.4607353529768696</v>
      </c>
      <c r="BZ30">
        <v>4.9458003258793104</v>
      </c>
      <c r="CA30">
        <v>5.7243609755676204</v>
      </c>
      <c r="CB30">
        <v>6.6288494573021204</v>
      </c>
      <c r="CC30">
        <v>-6.3235137602220703</v>
      </c>
      <c r="CD30">
        <v>-4.3252325118759902</v>
      </c>
      <c r="CE30">
        <v>-2.5895222187079301</v>
      </c>
      <c r="CF30">
        <v>-0.122916716950024</v>
      </c>
      <c r="CG30">
        <v>0.50819900341082902</v>
      </c>
      <c r="CH30">
        <v>1.1460509693910399</v>
      </c>
      <c r="CI30">
        <v>-6.9712310897876204</v>
      </c>
      <c r="CJ30">
        <v>-5.7171661232897897</v>
      </c>
      <c r="CK30">
        <v>-4.3630437551300298</v>
      </c>
      <c r="CL30">
        <v>66.965571215775597</v>
      </c>
      <c r="CM30">
        <v>69.914588998088604</v>
      </c>
      <c r="CN30">
        <v>72.737347033280301</v>
      </c>
      <c r="CS30" t="s">
        <v>53</v>
      </c>
      <c r="CT30">
        <v>6698.5056834032903</v>
      </c>
      <c r="CU30">
        <v>6938.5048169619604</v>
      </c>
      <c r="CV30">
        <v>7167.7767507095696</v>
      </c>
      <c r="CW30">
        <v>-1.0452850177872299</v>
      </c>
      <c r="CX30">
        <v>-0.37008991961856902</v>
      </c>
      <c r="CY30">
        <v>0.29552352298089002</v>
      </c>
      <c r="CZ30">
        <v>51.215158478564398</v>
      </c>
      <c r="DA30">
        <v>55.368945672404401</v>
      </c>
      <c r="DB30">
        <v>58.9624878178561</v>
      </c>
      <c r="DC30">
        <v>-26.451004453729901</v>
      </c>
      <c r="DD30">
        <v>-2.46277251171374</v>
      </c>
      <c r="DE30">
        <v>20.494599742015598</v>
      </c>
      <c r="DF30">
        <v>-6.89980892646141</v>
      </c>
      <c r="DG30">
        <v>1.5838164375618899</v>
      </c>
      <c r="DH30">
        <v>10.1424767712221</v>
      </c>
      <c r="DI30">
        <v>9.5109452086237306E-2</v>
      </c>
      <c r="DJ30">
        <v>2.6472147631152998</v>
      </c>
      <c r="DK30">
        <v>5.0450287537819198</v>
      </c>
      <c r="DL30">
        <v>-3.9255849586975899</v>
      </c>
      <c r="DM30">
        <v>3.3273913220210698</v>
      </c>
      <c r="DN30">
        <v>10.7427267283562</v>
      </c>
      <c r="DO30">
        <v>-36.414126477219703</v>
      </c>
      <c r="DP30">
        <v>-12.7394580223314</v>
      </c>
      <c r="DQ30">
        <v>11.9089361019913</v>
      </c>
      <c r="DR30">
        <v>-7.1112724276305004</v>
      </c>
      <c r="DS30">
        <v>7.8511262739896903</v>
      </c>
      <c r="DT30">
        <v>25.035267257492698</v>
      </c>
      <c r="DU30">
        <v>-0.55620012124983997</v>
      </c>
      <c r="DV30">
        <v>4.2932433567128303</v>
      </c>
      <c r="DW30">
        <v>9.0874052221600099</v>
      </c>
      <c r="DX30">
        <v>-3.5679583585477901</v>
      </c>
      <c r="DY30">
        <v>0.96401448912122301</v>
      </c>
      <c r="DZ30">
        <v>5.7816443981052101</v>
      </c>
      <c r="EA30">
        <v>-34.4226519361724</v>
      </c>
      <c r="EB30">
        <v>-4.5941042209035698</v>
      </c>
      <c r="EC30">
        <v>23.7032324354516</v>
      </c>
      <c r="ED30">
        <v>-18.306420021322399</v>
      </c>
      <c r="EE30">
        <v>5.8203490876380899</v>
      </c>
      <c r="EF30">
        <v>28.270940157897101</v>
      </c>
      <c r="EG30">
        <v>-28.161662646602501</v>
      </c>
      <c r="EH30">
        <v>3.5994594699635099</v>
      </c>
      <c r="EI30">
        <v>37.315402921953499</v>
      </c>
      <c r="EJ30">
        <v>-10.867157040051</v>
      </c>
      <c r="EK30">
        <v>2.34432095788357</v>
      </c>
      <c r="EL30">
        <v>16.315085810745</v>
      </c>
      <c r="EM30">
        <v>0.87468496386458805</v>
      </c>
      <c r="EN30">
        <v>8.0039711269981293</v>
      </c>
      <c r="EO30">
        <v>16.573901913670799</v>
      </c>
      <c r="EP30">
        <v>-2.7524713035257502</v>
      </c>
      <c r="EQ30">
        <v>0.27631149423826501</v>
      </c>
      <c r="ER30">
        <v>3.4372735612954499</v>
      </c>
      <c r="ES30">
        <v>-3.93592508033624</v>
      </c>
      <c r="ET30">
        <v>11.368773281224399</v>
      </c>
      <c r="EU30">
        <v>28.0127011725755</v>
      </c>
      <c r="EV30">
        <v>-48.093972641124502</v>
      </c>
      <c r="EW30">
        <v>-25.453506357157899</v>
      </c>
      <c r="EX30">
        <v>-4.0539934251339602</v>
      </c>
      <c r="EY30">
        <v>-5.6371866195396496</v>
      </c>
      <c r="EZ30">
        <v>0.33734489815837199</v>
      </c>
      <c r="FA30">
        <v>6.7814028501861703</v>
      </c>
      <c r="FB30">
        <v>-22.1499244115499</v>
      </c>
      <c r="FC30">
        <v>1.3668230949986799</v>
      </c>
      <c r="FD30">
        <v>25.763225699812502</v>
      </c>
      <c r="FE30">
        <v>-8.4078389123872803</v>
      </c>
      <c r="FF30">
        <v>-5.5629123871108099</v>
      </c>
      <c r="FG30">
        <v>-3.4648591712569798</v>
      </c>
      <c r="FH30">
        <v>12.260307185831</v>
      </c>
      <c r="FI30">
        <v>15.280783459450699</v>
      </c>
      <c r="FJ30">
        <v>18.5076562418372</v>
      </c>
      <c r="FK30">
        <v>6.9773755981238699</v>
      </c>
      <c r="FL30">
        <v>8.3150145674248197</v>
      </c>
      <c r="FM30">
        <v>9.6164106168985395</v>
      </c>
      <c r="FN30">
        <v>-14.064723472298001</v>
      </c>
      <c r="FO30">
        <v>-10.7606776974557</v>
      </c>
      <c r="FP30">
        <v>-7.64700826446572</v>
      </c>
      <c r="FQ30">
        <v>4.9201993175129699</v>
      </c>
      <c r="FR30">
        <v>5.7118456035485696</v>
      </c>
      <c r="FS30">
        <v>6.6952523866754898</v>
      </c>
      <c r="FT30">
        <v>-6.5637845061089699</v>
      </c>
      <c r="FU30">
        <v>-4.3693266582077097</v>
      </c>
      <c r="FV30">
        <v>-2.6730624338988198</v>
      </c>
      <c r="FW30">
        <v>-6.4288465302096601E-2</v>
      </c>
      <c r="FX30">
        <v>0.54385871654291296</v>
      </c>
      <c r="FY30">
        <v>1.1691624264007601</v>
      </c>
      <c r="FZ30">
        <v>-6.8962256201570904</v>
      </c>
      <c r="GA30">
        <v>-5.6976424909588301</v>
      </c>
      <c r="GB30">
        <v>-4.2369101796264896</v>
      </c>
      <c r="GC30">
        <v>66.892226160697305</v>
      </c>
      <c r="GD30">
        <v>69.860845748604305</v>
      </c>
      <c r="GE30">
        <v>72.672848885121894</v>
      </c>
    </row>
    <row r="31" spans="1:187" x14ac:dyDescent="0.25">
      <c r="B31" t="s">
        <v>54</v>
      </c>
      <c r="C31">
        <v>2761.2998810301401</v>
      </c>
      <c r="D31">
        <v>2901.5323048206701</v>
      </c>
      <c r="E31">
        <v>3026.9880034462999</v>
      </c>
      <c r="F31" s="20">
        <v>-1.10538302867079</v>
      </c>
      <c r="G31" s="20">
        <v>-0.24353349087791601</v>
      </c>
      <c r="H31" s="20">
        <v>0.69666553680542498</v>
      </c>
      <c r="I31">
        <v>46.413747596112401</v>
      </c>
      <c r="J31">
        <v>54.441110097509998</v>
      </c>
      <c r="K31">
        <v>60.529689593825999</v>
      </c>
      <c r="L31" s="20">
        <v>-10.543704467549</v>
      </c>
      <c r="M31" s="20">
        <v>3.39935443983055</v>
      </c>
      <c r="N31" s="20">
        <v>14.7484363044675</v>
      </c>
      <c r="O31" s="20">
        <v>-7.9896663142713198</v>
      </c>
      <c r="P31" s="20">
        <v>-3.5009840780750902E-2</v>
      </c>
      <c r="Q31" s="20">
        <v>7.0370937140055299</v>
      </c>
      <c r="R31" s="20">
        <v>-1.4731362096355101</v>
      </c>
      <c r="S31" s="20">
        <v>2.0219153541702801</v>
      </c>
      <c r="T31" s="20">
        <v>5.4404208426000897</v>
      </c>
      <c r="U31">
        <v>-33.671527545761499</v>
      </c>
      <c r="V31">
        <v>-18.463063736646301</v>
      </c>
      <c r="W31">
        <v>-2.71166858093319</v>
      </c>
      <c r="X31" s="20">
        <v>-4.1032045891497599</v>
      </c>
      <c r="Y31" s="20">
        <v>6.0168996367280601</v>
      </c>
      <c r="Z31" s="20">
        <v>15.132295028783</v>
      </c>
      <c r="AA31" s="20">
        <v>-11.6672424606611</v>
      </c>
      <c r="AB31" s="20">
        <v>-0.27673529162092397</v>
      </c>
      <c r="AC31" s="20">
        <v>10.729841897741601</v>
      </c>
      <c r="AD31" s="20">
        <v>-9.9774717619224909</v>
      </c>
      <c r="AE31" s="20">
        <v>2.3023125513926801</v>
      </c>
      <c r="AF31" s="20">
        <v>13.145451735773401</v>
      </c>
      <c r="AG31">
        <v>5.8791262571585703</v>
      </c>
      <c r="AH31">
        <v>10.420864261608999</v>
      </c>
      <c r="AI31">
        <v>14.689708685461699</v>
      </c>
      <c r="AJ31" s="20">
        <v>-2.0739719797741101</v>
      </c>
      <c r="AK31" s="20">
        <v>9.9718236698201892</v>
      </c>
      <c r="AL31" s="20">
        <v>19.620209784307299</v>
      </c>
      <c r="AM31">
        <v>-51.039593711112502</v>
      </c>
      <c r="AN31">
        <v>-33.940210161477999</v>
      </c>
      <c r="AO31">
        <v>-17.962860643244401</v>
      </c>
      <c r="AP31" s="20">
        <v>-7.2093485313661203</v>
      </c>
      <c r="AQ31" s="20">
        <v>24.031903206537901</v>
      </c>
      <c r="AR31" s="20">
        <v>52.5623267136802</v>
      </c>
      <c r="AS31" s="20">
        <v>-10.598745987028501</v>
      </c>
      <c r="AT31" s="20">
        <v>-4.0067477042147503</v>
      </c>
      <c r="AU31" s="20">
        <v>3.9302394265171698</v>
      </c>
      <c r="AV31" s="20">
        <v>-11.7041186438264</v>
      </c>
      <c r="AW31" s="20">
        <v>-3.5652432067239701</v>
      </c>
      <c r="AX31" s="20">
        <v>4.9654032025530803</v>
      </c>
      <c r="AY31" s="20">
        <v>-4.8485097966936399</v>
      </c>
      <c r="AZ31" s="20">
        <v>3.4183027920622502</v>
      </c>
      <c r="BA31" s="20">
        <v>12.2300324991556</v>
      </c>
      <c r="BB31">
        <v>-17.9493313481738</v>
      </c>
      <c r="BC31">
        <v>-5.6278073171193803</v>
      </c>
      <c r="BD31">
        <v>6.9449699730583498</v>
      </c>
      <c r="BE31">
        <v>-19.5493139990377</v>
      </c>
      <c r="BF31">
        <v>-4.28191333142719</v>
      </c>
      <c r="BG31">
        <v>9.1536560611489293</v>
      </c>
      <c r="BH31">
        <v>-2.73816565063703</v>
      </c>
      <c r="BI31">
        <v>7.28239742629688</v>
      </c>
      <c r="BJ31">
        <v>16.568388976818401</v>
      </c>
      <c r="BK31">
        <v>-33.842373126687903</v>
      </c>
      <c r="BL31">
        <v>-14.393483558652299</v>
      </c>
      <c r="BM31">
        <v>7.8767985288047697</v>
      </c>
      <c r="BN31">
        <v>-8.0548629712388902</v>
      </c>
      <c r="BO31">
        <v>-5.4708387409231696</v>
      </c>
      <c r="BP31">
        <v>-2.9917961080534101</v>
      </c>
      <c r="BQ31">
        <v>10.9363744023685</v>
      </c>
      <c r="BR31">
        <v>14.583077620789</v>
      </c>
      <c r="BS31">
        <v>17.763501737842599</v>
      </c>
      <c r="BT31">
        <v>7.9284311012335396</v>
      </c>
      <c r="BU31">
        <v>9.6592626522484402</v>
      </c>
      <c r="BV31">
        <v>11.443402933629301</v>
      </c>
      <c r="BW31">
        <v>-13.0258352871498</v>
      </c>
      <c r="BX31">
        <v>-8.3007699642102395</v>
      </c>
      <c r="BY31">
        <v>-3.3251996930271601</v>
      </c>
      <c r="BZ31">
        <v>4.5596204488243197</v>
      </c>
      <c r="CA31">
        <v>7.5508736104300898</v>
      </c>
      <c r="CB31">
        <v>9.1583473240752493</v>
      </c>
      <c r="CC31">
        <v>-6.8032459767990296</v>
      </c>
      <c r="CD31">
        <v>-3.7405999035972299</v>
      </c>
      <c r="CE31">
        <v>-0.27004643925715199</v>
      </c>
      <c r="CF31">
        <v>-2.2557834319420502</v>
      </c>
      <c r="CG31">
        <v>-1.0639075962562501</v>
      </c>
      <c r="CH31">
        <v>7.0765311005221099E-2</v>
      </c>
      <c r="CI31">
        <v>-10.810913352149599</v>
      </c>
      <c r="CJ31">
        <v>-8.3133647091527507</v>
      </c>
      <c r="CK31">
        <v>-5.7346437313002596</v>
      </c>
      <c r="CL31">
        <v>63.629007297010901</v>
      </c>
      <c r="CM31">
        <v>68.189621048038802</v>
      </c>
      <c r="CN31">
        <v>72.008946067544201</v>
      </c>
      <c r="CS31" t="s">
        <v>54</v>
      </c>
      <c r="CT31">
        <v>2756.0464974551901</v>
      </c>
      <c r="CU31">
        <v>2897.1303093390802</v>
      </c>
      <c r="CV31">
        <v>3041.9223013226501</v>
      </c>
      <c r="CW31">
        <v>-1.0434431264170001</v>
      </c>
      <c r="CX31">
        <v>-0.194735861226879</v>
      </c>
      <c r="CY31">
        <v>0.70243926667963497</v>
      </c>
      <c r="CZ31">
        <v>46.848897126992703</v>
      </c>
      <c r="DA31">
        <v>54.082810462902202</v>
      </c>
      <c r="DB31">
        <v>60.362616081078002</v>
      </c>
      <c r="DC31">
        <v>-8.2488344147419106</v>
      </c>
      <c r="DD31">
        <v>3.44738222129422</v>
      </c>
      <c r="DE31">
        <v>14.0248116514771</v>
      </c>
      <c r="DF31">
        <v>-8.2628170962251808</v>
      </c>
      <c r="DG31">
        <v>-0.27200946903475498</v>
      </c>
      <c r="DH31">
        <v>7.3064687908607802</v>
      </c>
      <c r="DI31">
        <v>-1.67471200606807</v>
      </c>
      <c r="DJ31">
        <v>1.9990727393452199</v>
      </c>
      <c r="DK31">
        <v>5.4112818105162903</v>
      </c>
      <c r="DL31">
        <v>-33.365029882612099</v>
      </c>
      <c r="DM31">
        <v>-18.5261039294755</v>
      </c>
      <c r="DN31">
        <v>-2.5921956193400599</v>
      </c>
      <c r="DO31">
        <v>-4.6767801441439403</v>
      </c>
      <c r="DP31">
        <v>6.2261128917050401</v>
      </c>
      <c r="DQ31">
        <v>14.7003225027266</v>
      </c>
      <c r="DR31">
        <v>-11.126327408458801</v>
      </c>
      <c r="DS31">
        <v>-0.77162555114555897</v>
      </c>
      <c r="DT31">
        <v>10.5215177991263</v>
      </c>
      <c r="DU31">
        <v>-8.2765185329195905</v>
      </c>
      <c r="DV31">
        <v>2.2603894710366599</v>
      </c>
      <c r="DW31">
        <v>13.576538040813301</v>
      </c>
      <c r="DX31">
        <v>6.1150956466297499</v>
      </c>
      <c r="DY31">
        <v>10.417727273103401</v>
      </c>
      <c r="DZ31">
        <v>14.966593686432001</v>
      </c>
      <c r="EA31">
        <v>-2.1424384219113999</v>
      </c>
      <c r="EB31">
        <v>9.5879374826168409</v>
      </c>
      <c r="EC31">
        <v>18.610323716806899</v>
      </c>
      <c r="ED31">
        <v>-50.61678658233</v>
      </c>
      <c r="EE31">
        <v>-33.722147841397103</v>
      </c>
      <c r="EF31">
        <v>-15.779708716856501</v>
      </c>
      <c r="EG31">
        <v>-7.7077069003094296</v>
      </c>
      <c r="EH31">
        <v>23.482537382558402</v>
      </c>
      <c r="EI31">
        <v>54.928486923283202</v>
      </c>
      <c r="EJ31">
        <v>-11.0701025809252</v>
      </c>
      <c r="EK31">
        <v>-3.9256600481836701</v>
      </c>
      <c r="EL31">
        <v>3.25018091659186</v>
      </c>
      <c r="EM31">
        <v>-10.845028663409</v>
      </c>
      <c r="EN31">
        <v>-3.26035984870536</v>
      </c>
      <c r="EO31">
        <v>5.45294704962701</v>
      </c>
      <c r="EP31">
        <v>-4.5467362712173198</v>
      </c>
      <c r="EQ31">
        <v>3.8531994624746302</v>
      </c>
      <c r="ER31">
        <v>12.797515579550801</v>
      </c>
      <c r="ES31">
        <v>-18.7300588511273</v>
      </c>
      <c r="ET31">
        <v>-5.9438770563296002</v>
      </c>
      <c r="EU31">
        <v>7.8688161710164</v>
      </c>
      <c r="EV31">
        <v>-19.4059952950476</v>
      </c>
      <c r="EW31">
        <v>-4.2404384526579797</v>
      </c>
      <c r="EX31">
        <v>9.9773036477209391</v>
      </c>
      <c r="EY31">
        <v>-3.2839937464510802</v>
      </c>
      <c r="EZ31">
        <v>7.46091005892431</v>
      </c>
      <c r="FA31">
        <v>16.952820391252001</v>
      </c>
      <c r="FB31">
        <v>-34.042810101758597</v>
      </c>
      <c r="FC31">
        <v>-14.5126475938466</v>
      </c>
      <c r="FD31">
        <v>7.7359737208555703</v>
      </c>
      <c r="FE31">
        <v>-8.1174646682304008</v>
      </c>
      <c r="FF31">
        <v>-5.5450245854868401</v>
      </c>
      <c r="FG31">
        <v>-3.2778107164850701</v>
      </c>
      <c r="FH31">
        <v>10.8938764425899</v>
      </c>
      <c r="FI31">
        <v>14.590049966653</v>
      </c>
      <c r="FJ31">
        <v>17.697261791261401</v>
      </c>
      <c r="FK31">
        <v>7.7488540841147797</v>
      </c>
      <c r="FL31">
        <v>9.65917155689616</v>
      </c>
      <c r="FM31">
        <v>11.431646740193701</v>
      </c>
      <c r="FN31">
        <v>-13.022804345970499</v>
      </c>
      <c r="FO31">
        <v>-8.2143293830041593</v>
      </c>
      <c r="FP31">
        <v>-3.2827532396588599</v>
      </c>
      <c r="FQ31">
        <v>4.6418510620619102</v>
      </c>
      <c r="FR31">
        <v>7.5707092305545602</v>
      </c>
      <c r="FS31">
        <v>9.2802122675674195</v>
      </c>
      <c r="FT31">
        <v>-6.6106445806327798</v>
      </c>
      <c r="FU31">
        <v>-3.6960439814210901</v>
      </c>
      <c r="FV31">
        <v>-0.29469493537747299</v>
      </c>
      <c r="FW31">
        <v>-2.13998242396839</v>
      </c>
      <c r="FX31">
        <v>-1.00058458152122</v>
      </c>
      <c r="FY31">
        <v>4.6425547581537503E-2</v>
      </c>
      <c r="FZ31">
        <v>-10.700103960555801</v>
      </c>
      <c r="GA31">
        <v>-8.3775574949812306</v>
      </c>
      <c r="GB31">
        <v>-5.8785042047177702</v>
      </c>
      <c r="GC31">
        <v>63.427332657748401</v>
      </c>
      <c r="GD31">
        <v>67.975303040433602</v>
      </c>
      <c r="GE31">
        <v>71.809537597220398</v>
      </c>
    </row>
    <row r="32" spans="1:187" x14ac:dyDescent="0.25">
      <c r="B32" t="s">
        <v>55</v>
      </c>
      <c r="C32">
        <v>12228.111155193699</v>
      </c>
      <c r="D32">
        <v>12561.1908888709</v>
      </c>
      <c r="E32">
        <v>12873.5594505646</v>
      </c>
      <c r="F32" s="20">
        <v>-0.68839187383355105</v>
      </c>
      <c r="G32" s="20">
        <v>-0.30677845081903099</v>
      </c>
      <c r="H32" s="20">
        <v>0.115916344597794</v>
      </c>
      <c r="I32">
        <v>41.234689731639399</v>
      </c>
      <c r="J32">
        <v>44.152957633762497</v>
      </c>
      <c r="K32">
        <v>46.816777346186498</v>
      </c>
      <c r="L32" s="20">
        <v>-4.0638732855190396</v>
      </c>
      <c r="M32" s="20">
        <v>7.9876091962397604</v>
      </c>
      <c r="N32" s="20">
        <v>19.7717510571559</v>
      </c>
      <c r="O32">
        <v>-8.4065179159020893</v>
      </c>
      <c r="P32">
        <v>-4.5812062817389698</v>
      </c>
      <c r="Q32">
        <v>-0.50147884849089797</v>
      </c>
      <c r="R32" s="20">
        <v>-2.3582203220368898</v>
      </c>
      <c r="S32" s="20">
        <v>-0.54041756700340204</v>
      </c>
      <c r="T32" s="20">
        <v>1.1018662633951</v>
      </c>
      <c r="U32">
        <v>-15.475152998813</v>
      </c>
      <c r="V32">
        <v>-9.3428966729191796</v>
      </c>
      <c r="W32">
        <v>-3.2205783744302199</v>
      </c>
      <c r="X32">
        <v>5.6765776584115004</v>
      </c>
      <c r="Y32">
        <v>16.8759125510608</v>
      </c>
      <c r="Z32">
        <v>28.573893330826699</v>
      </c>
      <c r="AA32" s="20">
        <v>-12.7138263757679</v>
      </c>
      <c r="AB32" s="20">
        <v>-5.4434472239226004</v>
      </c>
      <c r="AC32" s="20">
        <v>0.89535894021638096</v>
      </c>
      <c r="AD32">
        <v>0.47676497467997703</v>
      </c>
      <c r="AE32">
        <v>1.3548794584767101</v>
      </c>
      <c r="AF32">
        <v>2.1994680240520501</v>
      </c>
      <c r="AG32" s="20">
        <v>-0.63379894102013601</v>
      </c>
      <c r="AH32" s="20">
        <v>1.1251947317378199</v>
      </c>
      <c r="AI32" s="20">
        <v>2.71142470444466</v>
      </c>
      <c r="AJ32" s="20">
        <v>-11.7459095153405</v>
      </c>
      <c r="AK32" s="20">
        <v>0.55875975181591697</v>
      </c>
      <c r="AL32" s="20">
        <v>13.3441676490296</v>
      </c>
      <c r="AM32">
        <v>-29.263957724009799</v>
      </c>
      <c r="AN32">
        <v>-15.5894765809356</v>
      </c>
      <c r="AO32">
        <v>-1.49039518691649</v>
      </c>
      <c r="AP32" s="20">
        <v>-7.3031153967639799</v>
      </c>
      <c r="AQ32" s="20">
        <v>-1.3223646847914701</v>
      </c>
      <c r="AR32" s="20">
        <v>4.9359595345035601</v>
      </c>
      <c r="AS32">
        <v>2.1214702379860402</v>
      </c>
      <c r="AT32">
        <v>7.0369796312309996</v>
      </c>
      <c r="AU32">
        <v>11.740495196877101</v>
      </c>
      <c r="AV32" s="20">
        <v>-4.6107670814268298</v>
      </c>
      <c r="AW32" s="20">
        <v>-0.163077314911593</v>
      </c>
      <c r="AX32" s="20">
        <v>4.7472160280257496</v>
      </c>
      <c r="AY32" s="20">
        <v>-1.25704958498983</v>
      </c>
      <c r="AZ32" s="20">
        <v>0.52043656392634197</v>
      </c>
      <c r="BA32" s="20">
        <v>2.38025705129867</v>
      </c>
      <c r="BB32">
        <v>-11.813375921685701</v>
      </c>
      <c r="BC32">
        <v>-4.5733781843372503</v>
      </c>
      <c r="BD32">
        <v>2.5933152682192602</v>
      </c>
      <c r="BE32">
        <v>-5.5511455997167598</v>
      </c>
      <c r="BF32">
        <v>7.2642139504610403</v>
      </c>
      <c r="BG32">
        <v>16.9286939331162</v>
      </c>
      <c r="BH32">
        <v>-5.9299055879069202</v>
      </c>
      <c r="BI32">
        <v>-1.53066942464242</v>
      </c>
      <c r="BJ32">
        <v>2.0450006242594001</v>
      </c>
      <c r="BK32">
        <v>-10.670569452711099</v>
      </c>
      <c r="BL32">
        <v>-5.0840364367161701</v>
      </c>
      <c r="BM32">
        <v>3.3321071010010601</v>
      </c>
      <c r="BN32">
        <v>-3.95515574934034</v>
      </c>
      <c r="BO32">
        <v>-1.82425603729623</v>
      </c>
      <c r="BP32">
        <v>-0.446434834712094</v>
      </c>
      <c r="BQ32">
        <v>7.9003010074575002</v>
      </c>
      <c r="BR32">
        <v>9.1912133467622699</v>
      </c>
      <c r="BS32">
        <v>12.421005244790299</v>
      </c>
      <c r="BT32">
        <v>9.0281648073902403</v>
      </c>
      <c r="BU32">
        <v>10.086702415867</v>
      </c>
      <c r="BV32">
        <v>11.558452676016801</v>
      </c>
      <c r="BW32">
        <v>-7.2863796753219097</v>
      </c>
      <c r="BX32">
        <v>-5.2968310418684101</v>
      </c>
      <c r="BY32">
        <v>-3.37878747299591</v>
      </c>
      <c r="BZ32">
        <v>5.3886507657364104</v>
      </c>
      <c r="CA32">
        <v>6.0841343785969197</v>
      </c>
      <c r="CB32">
        <v>6.8056773121143603</v>
      </c>
      <c r="CC32">
        <v>-2.6146295506152102</v>
      </c>
      <c r="CD32">
        <v>-1.5378327625688</v>
      </c>
      <c r="CE32">
        <v>-0.13469033775231801</v>
      </c>
      <c r="CF32">
        <v>-0.562634785488208</v>
      </c>
      <c r="CG32">
        <v>-0.14503489924302801</v>
      </c>
      <c r="CH32">
        <v>0.289748135343805</v>
      </c>
      <c r="CI32">
        <v>-8.9337726288483807</v>
      </c>
      <c r="CJ32">
        <v>-7.6582708511428201</v>
      </c>
      <c r="CK32">
        <v>-6.4356232196922596</v>
      </c>
      <c r="CL32">
        <v>68.373018671325099</v>
      </c>
      <c r="CM32">
        <v>70.312111404651205</v>
      </c>
      <c r="CN32">
        <v>72.273926230953094</v>
      </c>
      <c r="CS32" t="s">
        <v>55</v>
      </c>
      <c r="CT32">
        <v>12240.252014210901</v>
      </c>
      <c r="CU32">
        <v>12553.990094589901</v>
      </c>
      <c r="CV32">
        <v>12889.6112256181</v>
      </c>
      <c r="CW32">
        <v>-0.69222139986698805</v>
      </c>
      <c r="CX32">
        <v>-0.30775328168398802</v>
      </c>
      <c r="CY32">
        <v>6.4073568044100193E-2</v>
      </c>
      <c r="CZ32">
        <v>41.033678126464501</v>
      </c>
      <c r="DA32">
        <v>44.077667458835997</v>
      </c>
      <c r="DB32">
        <v>46.711997989583303</v>
      </c>
      <c r="DC32">
        <v>-4.1056449143712701</v>
      </c>
      <c r="DD32">
        <v>7.5871551927316201</v>
      </c>
      <c r="DE32">
        <v>19.435486555835599</v>
      </c>
      <c r="DF32">
        <v>-8.5544811064004893</v>
      </c>
      <c r="DG32">
        <v>-4.3486328268395003</v>
      </c>
      <c r="DH32">
        <v>-0.382948987744264</v>
      </c>
      <c r="DI32">
        <v>-2.2565742681357999</v>
      </c>
      <c r="DJ32">
        <v>-0.54965826295257603</v>
      </c>
      <c r="DK32">
        <v>1.14294991871143</v>
      </c>
      <c r="DL32">
        <v>-15.019593689082599</v>
      </c>
      <c r="DM32">
        <v>-9.3631556758695496</v>
      </c>
      <c r="DN32">
        <v>-3.34591943747315</v>
      </c>
      <c r="DO32">
        <v>4.9858861998064299</v>
      </c>
      <c r="DP32">
        <v>16.546580708924701</v>
      </c>
      <c r="DQ32">
        <v>27.920836002208102</v>
      </c>
      <c r="DR32">
        <v>-12.2470760633905</v>
      </c>
      <c r="DS32">
        <v>-5.4493491309824504</v>
      </c>
      <c r="DT32">
        <v>1.44041242593967</v>
      </c>
      <c r="DU32">
        <v>0.43572705482034402</v>
      </c>
      <c r="DV32">
        <v>1.34571049403504</v>
      </c>
      <c r="DW32">
        <v>2.2174186975581698</v>
      </c>
      <c r="DX32">
        <v>-0.55575061393357705</v>
      </c>
      <c r="DY32">
        <v>1.0458718405529299</v>
      </c>
      <c r="DZ32">
        <v>2.68120225021937</v>
      </c>
      <c r="EA32">
        <v>-12.1187209740422</v>
      </c>
      <c r="EB32">
        <v>0.68216641629508301</v>
      </c>
      <c r="EC32">
        <v>13.392819079524999</v>
      </c>
      <c r="ED32">
        <v>-29.5209285786826</v>
      </c>
      <c r="EE32">
        <v>-15.8542624594087</v>
      </c>
      <c r="EF32">
        <v>-1.2255575543113</v>
      </c>
      <c r="EG32">
        <v>-7.5856910089246199</v>
      </c>
      <c r="EH32">
        <v>-1.43408027884252</v>
      </c>
      <c r="EI32">
        <v>4.3776575841266601</v>
      </c>
      <c r="EJ32">
        <v>1.74037333281738</v>
      </c>
      <c r="EK32">
        <v>6.9854122715763003</v>
      </c>
      <c r="EL32">
        <v>11.8946296138013</v>
      </c>
      <c r="EM32">
        <v>-4.4961446839668699</v>
      </c>
      <c r="EN32">
        <v>-0.232335157518057</v>
      </c>
      <c r="EO32">
        <v>4.4183836592458601</v>
      </c>
      <c r="EP32">
        <v>-1.24771257111213</v>
      </c>
      <c r="EQ32">
        <v>0.555010772226597</v>
      </c>
      <c r="ER32">
        <v>2.3506424215250501</v>
      </c>
      <c r="ES32">
        <v>-11.7593963305589</v>
      </c>
      <c r="ET32">
        <v>-4.5663514168196304</v>
      </c>
      <c r="EU32">
        <v>2.7135664761064402</v>
      </c>
      <c r="EV32">
        <v>-4.6555065175990098</v>
      </c>
      <c r="EW32">
        <v>7.0864352159313899</v>
      </c>
      <c r="EX32">
        <v>16.790760521467199</v>
      </c>
      <c r="EY32">
        <v>-5.5016440570035403</v>
      </c>
      <c r="EZ32">
        <v>-1.43283636414791</v>
      </c>
      <c r="FA32">
        <v>2.11625889090053</v>
      </c>
      <c r="FB32">
        <v>-10.379791421830699</v>
      </c>
      <c r="FC32">
        <v>-5.0132946599602901</v>
      </c>
      <c r="FD32">
        <v>2.83399589725343</v>
      </c>
      <c r="FE32">
        <v>-4.1307159822325197</v>
      </c>
      <c r="FF32">
        <v>-1.7855826314957599</v>
      </c>
      <c r="FG32">
        <v>-0.44112900909041097</v>
      </c>
      <c r="FH32">
        <v>7.9181024729255798</v>
      </c>
      <c r="FI32">
        <v>9.1477263471671506</v>
      </c>
      <c r="FJ32">
        <v>12.7330884475359</v>
      </c>
      <c r="FK32">
        <v>9.1058853491304994</v>
      </c>
      <c r="FL32">
        <v>10.0891762511386</v>
      </c>
      <c r="FM32">
        <v>11.530191690109801</v>
      </c>
      <c r="FN32">
        <v>-7.3182241844846097</v>
      </c>
      <c r="FO32">
        <v>-5.3322171135351599</v>
      </c>
      <c r="FP32">
        <v>-3.3256694845750201</v>
      </c>
      <c r="FQ32">
        <v>5.4236402964768002</v>
      </c>
      <c r="FR32">
        <v>6.1155899567965504</v>
      </c>
      <c r="FS32">
        <v>6.8839496237518203</v>
      </c>
      <c r="FT32">
        <v>-2.6883704654829299</v>
      </c>
      <c r="FU32">
        <v>-1.53533875170045</v>
      </c>
      <c r="FV32">
        <v>-0.160427199714616</v>
      </c>
      <c r="FW32">
        <v>-0.56345015879733096</v>
      </c>
      <c r="FX32">
        <v>-0.158771539798547</v>
      </c>
      <c r="FY32">
        <v>0.26787313960672698</v>
      </c>
      <c r="FZ32">
        <v>-8.8844869664495008</v>
      </c>
      <c r="GA32">
        <v>-7.6381520903809799</v>
      </c>
      <c r="GB32">
        <v>-6.5170974024075603</v>
      </c>
      <c r="GC32">
        <v>68.460492019339796</v>
      </c>
      <c r="GD32">
        <v>70.380061459260901</v>
      </c>
      <c r="GE32">
        <v>72.415418272783597</v>
      </c>
    </row>
    <row r="33" spans="2:187" x14ac:dyDescent="0.25">
      <c r="B33" t="s">
        <v>56</v>
      </c>
      <c r="C33">
        <v>1818.7984689422401</v>
      </c>
      <c r="D33">
        <v>1925.2069260626599</v>
      </c>
      <c r="E33">
        <v>2038.5135453559601</v>
      </c>
      <c r="F33" s="20">
        <v>-0.16192731169689401</v>
      </c>
      <c r="G33" s="20">
        <v>1.2322040424555301</v>
      </c>
      <c r="H33" s="20">
        <v>2.83657993251063</v>
      </c>
      <c r="I33">
        <v>30.713708728338801</v>
      </c>
      <c r="J33">
        <v>39.3852981844109</v>
      </c>
      <c r="K33">
        <v>48.549850603719001</v>
      </c>
      <c r="L33" s="20">
        <v>-5.5375983482488396</v>
      </c>
      <c r="M33" s="20">
        <v>65.159205413885701</v>
      </c>
      <c r="N33" s="20">
        <v>131.91587973270501</v>
      </c>
      <c r="O33" s="20">
        <v>-48.7218437014876</v>
      </c>
      <c r="P33" s="20">
        <v>-17.8073433664966</v>
      </c>
      <c r="Q33" s="20">
        <v>12.059532098363899</v>
      </c>
      <c r="R33" s="20">
        <v>-3.4451489848982</v>
      </c>
      <c r="S33" s="20">
        <v>5.0282490507456101</v>
      </c>
      <c r="T33" s="20">
        <v>14.3150753538852</v>
      </c>
      <c r="U33" s="20">
        <v>-24.255710432336599</v>
      </c>
      <c r="V33" s="20">
        <v>-7.0804156315264999</v>
      </c>
      <c r="W33" s="20">
        <v>11.5046936823036</v>
      </c>
      <c r="X33" s="20">
        <v>-108.012193592334</v>
      </c>
      <c r="Y33" s="20">
        <v>-23.7591992117163</v>
      </c>
      <c r="Z33" s="20">
        <v>50.300305142852899</v>
      </c>
      <c r="AA33" s="20">
        <v>-69.526225918991699</v>
      </c>
      <c r="AB33" s="20">
        <v>-23.560210270668801</v>
      </c>
      <c r="AC33" s="20">
        <v>13.0370516657309</v>
      </c>
      <c r="AD33" s="20">
        <v>-0.61061962633692002</v>
      </c>
      <c r="AE33" s="20">
        <v>2.8723382148055099</v>
      </c>
      <c r="AF33" s="20">
        <v>5.9886185615890204</v>
      </c>
      <c r="AG33" s="20">
        <v>-0.67365648851556403</v>
      </c>
      <c r="AH33" s="20">
        <v>2.5665152972008398</v>
      </c>
      <c r="AI33" s="20">
        <v>5.1871587731804603</v>
      </c>
      <c r="AJ33" s="20">
        <v>-60.957157184905803</v>
      </c>
      <c r="AK33" s="20">
        <v>9.1871820842988505</v>
      </c>
      <c r="AL33" s="20">
        <v>88.202558266432604</v>
      </c>
      <c r="AM33" s="20">
        <v>-70.711549045266906</v>
      </c>
      <c r="AN33" s="20">
        <v>-2.43417609213079</v>
      </c>
      <c r="AO33" s="20">
        <v>59.269158468504997</v>
      </c>
      <c r="AP33" s="20">
        <v>-192.46397115959101</v>
      </c>
      <c r="AQ33" s="20">
        <v>30.3139682972675</v>
      </c>
      <c r="AR33" s="20">
        <v>269.13007979563901</v>
      </c>
      <c r="AS33" s="20">
        <v>-11.103074994737399</v>
      </c>
      <c r="AT33" s="20">
        <v>45.819352739690999</v>
      </c>
      <c r="AU33" s="20">
        <v>100.69887370004901</v>
      </c>
      <c r="AV33" s="20">
        <v>-92.946938270894506</v>
      </c>
      <c r="AW33" s="20">
        <v>-19.678291900371502</v>
      </c>
      <c r="AX33" s="20">
        <v>45.8664769585355</v>
      </c>
      <c r="AY33" s="20">
        <v>-14.058569165504</v>
      </c>
      <c r="AZ33" s="20">
        <v>-5.05098762595326</v>
      </c>
      <c r="BA33" s="20">
        <v>4.10086930612324</v>
      </c>
      <c r="BB33">
        <v>-38.640900118139299</v>
      </c>
      <c r="BC33">
        <v>-1.5113290259969701</v>
      </c>
      <c r="BD33">
        <v>33.448929980497603</v>
      </c>
      <c r="BE33">
        <v>-91.400918672069494</v>
      </c>
      <c r="BF33">
        <v>-2.9827092840863298</v>
      </c>
      <c r="BG33">
        <v>88.278725973066102</v>
      </c>
      <c r="BH33">
        <v>-111.91853934543801</v>
      </c>
      <c r="BI33">
        <v>-15.576124884603001</v>
      </c>
      <c r="BJ33">
        <v>69.241092757866397</v>
      </c>
      <c r="BK33">
        <v>-110.50846322111499</v>
      </c>
      <c r="BL33">
        <v>-39.690785170113998</v>
      </c>
      <c r="BM33">
        <v>33.2480510136348</v>
      </c>
      <c r="BN33">
        <v>-8.32537236049399</v>
      </c>
      <c r="BO33">
        <v>-2.7945262080747</v>
      </c>
      <c r="BP33">
        <v>0.96802411406913003</v>
      </c>
      <c r="BQ33">
        <v>5.1593663080108803</v>
      </c>
      <c r="BR33">
        <v>9.1603042051222996</v>
      </c>
      <c r="BS33">
        <v>14.4765081223024</v>
      </c>
      <c r="BT33">
        <v>6.3731128012124296</v>
      </c>
      <c r="BU33">
        <v>9.3158392865505206</v>
      </c>
      <c r="BV33">
        <v>12.6972546636992</v>
      </c>
      <c r="BW33">
        <v>-0.90649933117485604</v>
      </c>
      <c r="BX33">
        <v>6.3916262784902997</v>
      </c>
      <c r="BY33">
        <v>13.1601765446363</v>
      </c>
      <c r="BZ33">
        <v>5.5112727533397896</v>
      </c>
      <c r="CA33">
        <v>7.4529757871392102</v>
      </c>
      <c r="CB33">
        <v>9.5016497778737499</v>
      </c>
      <c r="CC33">
        <v>1.4277022560117701E-2</v>
      </c>
      <c r="CD33">
        <v>7.1472737022819599</v>
      </c>
      <c r="CE33">
        <v>12.9321045319845</v>
      </c>
      <c r="CF33">
        <v>-1.28960516867894</v>
      </c>
      <c r="CG33">
        <v>1.1259821923519601E-3</v>
      </c>
      <c r="CH33">
        <v>1.5606676099883701</v>
      </c>
      <c r="CI33">
        <v>-17.346460766170999</v>
      </c>
      <c r="CJ33">
        <v>-12.0728271598233</v>
      </c>
      <c r="CK33">
        <v>-7.3758656985409301</v>
      </c>
      <c r="CL33">
        <v>82.277707908652104</v>
      </c>
      <c r="CM33">
        <v>87.473814735528507</v>
      </c>
      <c r="CN33">
        <v>92.809032719178305</v>
      </c>
      <c r="CS33" t="s">
        <v>56</v>
      </c>
      <c r="CT33">
        <v>1814.75506225459</v>
      </c>
      <c r="CU33">
        <v>1927.4255902975599</v>
      </c>
      <c r="CV33">
        <v>2045.15300004907</v>
      </c>
      <c r="CW33">
        <v>-0.13647215872498999</v>
      </c>
      <c r="CX33">
        <v>1.2215988433693299</v>
      </c>
      <c r="CY33">
        <v>2.70304289891294</v>
      </c>
      <c r="CZ33">
        <v>30.814577684955999</v>
      </c>
      <c r="DA33">
        <v>39.579976567632301</v>
      </c>
      <c r="DB33">
        <v>47.962289775043097</v>
      </c>
      <c r="DC33">
        <v>-3.3702689771614298</v>
      </c>
      <c r="DD33">
        <v>65.229795561909498</v>
      </c>
      <c r="DE33">
        <v>135.28719117317399</v>
      </c>
      <c r="DF33">
        <v>-47.273469710461697</v>
      </c>
      <c r="DG33">
        <v>-18.6915171355</v>
      </c>
      <c r="DH33">
        <v>13.975634379331201</v>
      </c>
      <c r="DI33">
        <v>-4.0692295937724801</v>
      </c>
      <c r="DJ33">
        <v>5.3132154699385401</v>
      </c>
      <c r="DK33">
        <v>14.924890329721199</v>
      </c>
      <c r="DL33">
        <v>-25.764381649701502</v>
      </c>
      <c r="DM33">
        <v>-6.6742232240259298</v>
      </c>
      <c r="DN33">
        <v>11.6895741042031</v>
      </c>
      <c r="DO33">
        <v>-109.47206377463399</v>
      </c>
      <c r="DP33">
        <v>-29.218470667409001</v>
      </c>
      <c r="DQ33">
        <v>52.419674248733401</v>
      </c>
      <c r="DR33">
        <v>-63.761370386058601</v>
      </c>
      <c r="DS33">
        <v>-23.533151929567801</v>
      </c>
      <c r="DT33">
        <v>15.639813529506201</v>
      </c>
      <c r="DU33">
        <v>-0.61551771980506897</v>
      </c>
      <c r="DV33">
        <v>2.7218492524830702</v>
      </c>
      <c r="DW33">
        <v>6.1660733982991403</v>
      </c>
      <c r="DX33">
        <v>-0.37256771538696498</v>
      </c>
      <c r="DY33">
        <v>2.5506547845249998</v>
      </c>
      <c r="DZ33">
        <v>5.2788424752707401</v>
      </c>
      <c r="EA33">
        <v>-58.691997610771899</v>
      </c>
      <c r="EB33">
        <v>9.2372324544174305</v>
      </c>
      <c r="EC33">
        <v>85.855619051106302</v>
      </c>
      <c r="ED33">
        <v>-68.650228967994295</v>
      </c>
      <c r="EE33">
        <v>-1.0913347201663</v>
      </c>
      <c r="EF33">
        <v>60.627063362018802</v>
      </c>
      <c r="EG33">
        <v>-186.09803829102501</v>
      </c>
      <c r="EH33">
        <v>33.650424141964898</v>
      </c>
      <c r="EI33">
        <v>291.74022166383799</v>
      </c>
      <c r="EJ33">
        <v>-9.6089135649495603</v>
      </c>
      <c r="EK33">
        <v>44.120783916779899</v>
      </c>
      <c r="EL33">
        <v>101.157454989207</v>
      </c>
      <c r="EM33">
        <v>-92.344597030205094</v>
      </c>
      <c r="EN33">
        <v>-22.999169103308098</v>
      </c>
      <c r="EO33">
        <v>42.710108565698498</v>
      </c>
      <c r="EP33">
        <v>-14.5922412223963</v>
      </c>
      <c r="EQ33">
        <v>-4.8090670287994799</v>
      </c>
      <c r="ER33">
        <v>4.17604647049669</v>
      </c>
      <c r="ES33">
        <v>-36.222653033247902</v>
      </c>
      <c r="ET33">
        <v>-1.02901525147328</v>
      </c>
      <c r="EU33">
        <v>41.2257605318133</v>
      </c>
      <c r="EV33">
        <v>-88.431934080970294</v>
      </c>
      <c r="EW33">
        <v>-3.68573968428431</v>
      </c>
      <c r="EX33">
        <v>96.366610803834703</v>
      </c>
      <c r="EY33">
        <v>-120.029238255647</v>
      </c>
      <c r="EZ33">
        <v>-15.4451765864319</v>
      </c>
      <c r="FA33">
        <v>68.176846386452297</v>
      </c>
      <c r="FB33">
        <v>-120.164879170912</v>
      </c>
      <c r="FC33">
        <v>-38.894688557819698</v>
      </c>
      <c r="FD33">
        <v>29.3088948452003</v>
      </c>
      <c r="FE33">
        <v>-8.6637708033824694</v>
      </c>
      <c r="FF33">
        <v>-2.9086932722533598</v>
      </c>
      <c r="FG33">
        <v>1.2461430492268499</v>
      </c>
      <c r="FH33">
        <v>4.9296043936349498</v>
      </c>
      <c r="FI33">
        <v>9.4066160290408298</v>
      </c>
      <c r="FJ33">
        <v>14.6550074945976</v>
      </c>
      <c r="FK33">
        <v>6.6390138480852698</v>
      </c>
      <c r="FL33">
        <v>9.3907350620143593</v>
      </c>
      <c r="FM33">
        <v>12.6248259926142</v>
      </c>
      <c r="FN33">
        <v>-0.63095563052344195</v>
      </c>
      <c r="FO33">
        <v>6.1773611582624701</v>
      </c>
      <c r="FP33">
        <v>13.1759377002509</v>
      </c>
      <c r="FQ33">
        <v>5.5283044329226696</v>
      </c>
      <c r="FR33">
        <v>7.5108221543505902</v>
      </c>
      <c r="FS33">
        <v>9.4546118851153693</v>
      </c>
      <c r="FT33">
        <v>0.377091794245627</v>
      </c>
      <c r="FU33">
        <v>6.6946554559103504</v>
      </c>
      <c r="FV33">
        <v>13.3756952239423</v>
      </c>
      <c r="FW33">
        <v>-1.1933957319928099</v>
      </c>
      <c r="FX33">
        <v>-1.97058448879344E-2</v>
      </c>
      <c r="FY33">
        <v>1.54726086529689</v>
      </c>
      <c r="FZ33">
        <v>-17.145752656189</v>
      </c>
      <c r="GA33">
        <v>-11.773924156386199</v>
      </c>
      <c r="GB33">
        <v>-7.6203925955775098</v>
      </c>
      <c r="GC33">
        <v>82.0789960249963</v>
      </c>
      <c r="GD33">
        <v>87.507278916222106</v>
      </c>
      <c r="GE33">
        <v>92.583279027108105</v>
      </c>
    </row>
    <row r="34" spans="2:187" x14ac:dyDescent="0.25">
      <c r="B34" t="s">
        <v>57</v>
      </c>
      <c r="C34">
        <v>6550.3755384511696</v>
      </c>
      <c r="D34">
        <v>6781.2975737879497</v>
      </c>
      <c r="E34">
        <v>6988.3793382891399</v>
      </c>
      <c r="F34" s="20">
        <v>-1.3673343657744399</v>
      </c>
      <c r="G34" s="20">
        <v>-0.70466133520948804</v>
      </c>
      <c r="H34" s="20">
        <v>2.6587222274828501E-2</v>
      </c>
      <c r="I34">
        <v>53.165107831519698</v>
      </c>
      <c r="J34">
        <v>57.5815271798701</v>
      </c>
      <c r="K34">
        <v>61.781287488020503</v>
      </c>
      <c r="L34" s="20">
        <v>-32.693721330973602</v>
      </c>
      <c r="M34" s="20">
        <v>-11.1499793879454</v>
      </c>
      <c r="N34" s="20">
        <v>13.851688641321299</v>
      </c>
      <c r="O34" s="20">
        <v>-4.9055090737340601</v>
      </c>
      <c r="P34" s="20">
        <v>7.2672469739725001</v>
      </c>
      <c r="Q34" s="20">
        <v>19.572986019375399</v>
      </c>
      <c r="R34" s="20">
        <v>-3.91072911457668</v>
      </c>
      <c r="S34" s="20">
        <v>-9.0171362192171797E-2</v>
      </c>
      <c r="T34" s="20">
        <v>4.0848517990116502</v>
      </c>
      <c r="U34">
        <v>1.3592628426543101</v>
      </c>
      <c r="V34">
        <v>5.81032139517679</v>
      </c>
      <c r="W34">
        <v>10.3184231788809</v>
      </c>
      <c r="X34" s="20">
        <v>-33.424622192372603</v>
      </c>
      <c r="Y34" s="20">
        <v>-9.8265318023691304</v>
      </c>
      <c r="Z34" s="20">
        <v>12.089833134762401</v>
      </c>
      <c r="AA34" s="20">
        <v>-5.0182483180239901</v>
      </c>
      <c r="AB34" s="20">
        <v>6.4986454412646903</v>
      </c>
      <c r="AC34" s="20">
        <v>17.250434882177998</v>
      </c>
      <c r="AD34" s="20">
        <v>-23.732147329325301</v>
      </c>
      <c r="AE34" s="20">
        <v>-4.8054107039796801</v>
      </c>
      <c r="AF34" s="20">
        <v>14.0832793713275</v>
      </c>
      <c r="AG34" s="20">
        <v>-0.50941508728388496</v>
      </c>
      <c r="AH34" s="20">
        <v>0.56623751088218899</v>
      </c>
      <c r="AI34" s="20">
        <v>1.7810966107094599</v>
      </c>
      <c r="AJ34" s="20">
        <v>-32.772959120227</v>
      </c>
      <c r="AK34" s="20">
        <v>-9.5553347180997292</v>
      </c>
      <c r="AL34" s="20">
        <v>14.114397972510799</v>
      </c>
      <c r="AM34" s="20">
        <v>-4.1099969547931803</v>
      </c>
      <c r="AN34" s="20">
        <v>16.522654066084101</v>
      </c>
      <c r="AO34" s="20">
        <v>37.653713793808599</v>
      </c>
      <c r="AP34" s="20">
        <v>-31.023014477307701</v>
      </c>
      <c r="AQ34" s="20">
        <v>-7.2420047894305002</v>
      </c>
      <c r="AR34" s="20">
        <v>16.469473213821999</v>
      </c>
      <c r="AS34" s="20">
        <v>-6.0142546231276999</v>
      </c>
      <c r="AT34" s="20">
        <v>9.1908507554524306</v>
      </c>
      <c r="AU34" s="20">
        <v>24.166732428040401</v>
      </c>
      <c r="AV34" s="20">
        <v>-8.7165178659851392</v>
      </c>
      <c r="AW34" s="20">
        <v>7.78247422850965</v>
      </c>
      <c r="AX34" s="20">
        <v>23.496916555839299</v>
      </c>
      <c r="AY34" s="20">
        <v>-6.4672768993880902</v>
      </c>
      <c r="AZ34" s="20">
        <v>-2.8765122766435498</v>
      </c>
      <c r="BA34" s="20">
        <v>0.66144119241374499</v>
      </c>
      <c r="BB34">
        <v>-84.821964203664194</v>
      </c>
      <c r="BC34">
        <v>-38.636481905511502</v>
      </c>
      <c r="BD34">
        <v>5.8733155106340798</v>
      </c>
      <c r="BE34">
        <v>-21.076858416884399</v>
      </c>
      <c r="BF34">
        <v>-5.9385394835127103</v>
      </c>
      <c r="BG34">
        <v>11.241219494723399</v>
      </c>
      <c r="BH34">
        <v>3.71621670999119</v>
      </c>
      <c r="BI34">
        <v>37.794506567748797</v>
      </c>
      <c r="BJ34">
        <v>71.680598681312702</v>
      </c>
      <c r="BK34">
        <v>-31.334768243216999</v>
      </c>
      <c r="BL34">
        <v>-4.7600229059572801</v>
      </c>
      <c r="BM34">
        <v>18.272969737359499</v>
      </c>
      <c r="BN34">
        <v>-8.5381947507156006</v>
      </c>
      <c r="BO34">
        <v>-5.9554251499779101</v>
      </c>
      <c r="BP34">
        <v>-2.4811919114163499</v>
      </c>
      <c r="BQ34">
        <v>12.360814061213301</v>
      </c>
      <c r="BR34">
        <v>15.9381416108638</v>
      </c>
      <c r="BS34">
        <v>18.754529544444399</v>
      </c>
      <c r="BT34">
        <v>9.5910016425919409</v>
      </c>
      <c r="BU34">
        <v>11.682298400863401</v>
      </c>
      <c r="BV34">
        <v>13.611767144020799</v>
      </c>
      <c r="BW34">
        <v>-20.307472882733201</v>
      </c>
      <c r="BX34">
        <v>-16.928634743197598</v>
      </c>
      <c r="BY34">
        <v>-13.5791601016535</v>
      </c>
      <c r="BZ34">
        <v>5.7294163481584599</v>
      </c>
      <c r="CA34">
        <v>8.2723358403682106</v>
      </c>
      <c r="CB34">
        <v>9.4576484514183203</v>
      </c>
      <c r="CC34">
        <v>2.0252312324866901</v>
      </c>
      <c r="CD34">
        <v>3.7985104534029599</v>
      </c>
      <c r="CE34">
        <v>5.7772398810306704</v>
      </c>
      <c r="CF34">
        <v>-0.76421408731609497</v>
      </c>
      <c r="CG34">
        <v>-5.1965060027697803E-2</v>
      </c>
      <c r="CH34">
        <v>0.74033378885726997</v>
      </c>
      <c r="CI34">
        <v>-12.8686631136875</v>
      </c>
      <c r="CJ34">
        <v>-10.489682770401</v>
      </c>
      <c r="CK34">
        <v>-8.0427551632743306</v>
      </c>
      <c r="CL34">
        <v>86.128085315654701</v>
      </c>
      <c r="CM34">
        <v>89.090948583258395</v>
      </c>
      <c r="CN34">
        <v>91.866098005361295</v>
      </c>
      <c r="CS34" t="s">
        <v>57</v>
      </c>
      <c r="CT34">
        <v>6562.3414573985301</v>
      </c>
      <c r="CU34">
        <v>6773.4024268758303</v>
      </c>
      <c r="CV34">
        <v>6975.5123779639798</v>
      </c>
      <c r="CW34">
        <v>-1.30448408476074</v>
      </c>
      <c r="CX34">
        <v>-0.67079517062766503</v>
      </c>
      <c r="CY34">
        <v>1.7056790335569699E-2</v>
      </c>
      <c r="CZ34">
        <v>52.994292046583098</v>
      </c>
      <c r="DA34">
        <v>57.660350229494298</v>
      </c>
      <c r="DB34">
        <v>61.370306082263703</v>
      </c>
      <c r="DC34">
        <v>-32.497420243355499</v>
      </c>
      <c r="DD34">
        <v>-11.1445717970798</v>
      </c>
      <c r="DE34">
        <v>12.4418497950328</v>
      </c>
      <c r="DF34">
        <v>-5.8660678668700896</v>
      </c>
      <c r="DG34">
        <v>7.3120183598119697</v>
      </c>
      <c r="DH34">
        <v>19.005607857954601</v>
      </c>
      <c r="DI34">
        <v>-3.9061468102796502</v>
      </c>
      <c r="DJ34">
        <v>-8.0481846660782605E-2</v>
      </c>
      <c r="DK34">
        <v>4.0062235517799198</v>
      </c>
      <c r="DL34">
        <v>1.50448716851395</v>
      </c>
      <c r="DM34">
        <v>5.8815935107157102</v>
      </c>
      <c r="DN34">
        <v>10.349122028521901</v>
      </c>
      <c r="DO34">
        <v>-30.8829481847335</v>
      </c>
      <c r="DP34">
        <v>-9.2533705245017899</v>
      </c>
      <c r="DQ34">
        <v>14.2760146712357</v>
      </c>
      <c r="DR34">
        <v>-4.56579880272698</v>
      </c>
      <c r="DS34">
        <v>6.2122778754894901</v>
      </c>
      <c r="DT34">
        <v>17.481287739724898</v>
      </c>
      <c r="DU34">
        <v>-23.712209138580501</v>
      </c>
      <c r="DV34">
        <v>-4.8128910799918101</v>
      </c>
      <c r="DW34">
        <v>13.866218918175299</v>
      </c>
      <c r="DX34">
        <v>-0.63294288040917202</v>
      </c>
      <c r="DY34">
        <v>0.57554282438827797</v>
      </c>
      <c r="DZ34">
        <v>1.81652104504144</v>
      </c>
      <c r="EA34">
        <v>-31.6736190327406</v>
      </c>
      <c r="EB34">
        <v>-9.9315175131759794</v>
      </c>
      <c r="EC34">
        <v>15.489627834849699</v>
      </c>
      <c r="ED34">
        <v>-5.2005996739345504</v>
      </c>
      <c r="EE34">
        <v>16.307145752540901</v>
      </c>
      <c r="EF34">
        <v>37.718948684653498</v>
      </c>
      <c r="EG34">
        <v>-30.200214963184902</v>
      </c>
      <c r="EH34">
        <v>-6.5891361099655796</v>
      </c>
      <c r="EI34">
        <v>17.740050021057101</v>
      </c>
      <c r="EJ34">
        <v>-5.4241200631902302</v>
      </c>
      <c r="EK34">
        <v>8.9808420238751996</v>
      </c>
      <c r="EL34">
        <v>22.2127095358247</v>
      </c>
      <c r="EM34">
        <v>-8.4258996513591402</v>
      </c>
      <c r="EN34">
        <v>7.4743152599898499</v>
      </c>
      <c r="EO34">
        <v>24.313535938564002</v>
      </c>
      <c r="EP34">
        <v>-6.4894054383439803</v>
      </c>
      <c r="EQ34">
        <v>-2.82160199611653</v>
      </c>
      <c r="ER34">
        <v>0.644604710723097</v>
      </c>
      <c r="ES34">
        <v>-84.209928562298202</v>
      </c>
      <c r="ET34">
        <v>-36.649291257592097</v>
      </c>
      <c r="EU34">
        <v>9.1898072124246806</v>
      </c>
      <c r="EV34">
        <v>-20.9913626052499</v>
      </c>
      <c r="EW34">
        <v>-5.7892259864897397</v>
      </c>
      <c r="EX34">
        <v>10.487043680789199</v>
      </c>
      <c r="EY34">
        <v>1.2326282454616</v>
      </c>
      <c r="EZ34">
        <v>36.310784430327097</v>
      </c>
      <c r="FA34">
        <v>73.2005045410843</v>
      </c>
      <c r="FB34">
        <v>-30.085823127736202</v>
      </c>
      <c r="FC34">
        <v>-6.0274050324026804</v>
      </c>
      <c r="FD34">
        <v>18.145447534878201</v>
      </c>
      <c r="FE34">
        <v>-8.8996958530990309</v>
      </c>
      <c r="FF34">
        <v>-5.9485147687017399</v>
      </c>
      <c r="FG34">
        <v>-2.7334584267784399</v>
      </c>
      <c r="FH34">
        <v>12.480232985484699</v>
      </c>
      <c r="FI34">
        <v>16.0329573098896</v>
      </c>
      <c r="FJ34">
        <v>19.033004477286202</v>
      </c>
      <c r="FK34">
        <v>9.73056586584784</v>
      </c>
      <c r="FL34">
        <v>11.707731836268101</v>
      </c>
      <c r="FM34">
        <v>13.682344683488299</v>
      </c>
      <c r="FN34">
        <v>-19.763756153006401</v>
      </c>
      <c r="FO34">
        <v>-16.9418446071038</v>
      </c>
      <c r="FP34">
        <v>-13.533030855019801</v>
      </c>
      <c r="FQ34">
        <v>5.5648366093145603</v>
      </c>
      <c r="FR34">
        <v>8.2484431645618894</v>
      </c>
      <c r="FS34">
        <v>9.5222138187484298</v>
      </c>
      <c r="FT34">
        <v>1.96749048897829</v>
      </c>
      <c r="FU34">
        <v>3.8444825023192202</v>
      </c>
      <c r="FV34">
        <v>5.7102741771722396</v>
      </c>
      <c r="FW34">
        <v>-0.68827786679686598</v>
      </c>
      <c r="FX34">
        <v>-3.5255127942767903E-2</v>
      </c>
      <c r="FY34">
        <v>0.71350614948507596</v>
      </c>
      <c r="FZ34">
        <v>-12.829079192079799</v>
      </c>
      <c r="GA34">
        <v>-10.565719857600399</v>
      </c>
      <c r="GB34">
        <v>-8.1715026048583095</v>
      </c>
      <c r="GC34">
        <v>86.177537904173306</v>
      </c>
      <c r="GD34">
        <v>89.070518901394905</v>
      </c>
      <c r="GE34">
        <v>92.203790891250307</v>
      </c>
    </row>
    <row r="35" spans="2:187" x14ac:dyDescent="0.25">
      <c r="B35" t="s">
        <v>58</v>
      </c>
      <c r="C35">
        <v>2390.8075734823501</v>
      </c>
      <c r="D35">
        <v>2612.9796987224599</v>
      </c>
      <c r="E35">
        <v>2770.4157856090801</v>
      </c>
      <c r="F35" s="20">
        <v>-2.0882643639815299</v>
      </c>
      <c r="G35" s="20">
        <v>-0.77683657746557799</v>
      </c>
      <c r="H35" s="20">
        <v>0.61876835385004902</v>
      </c>
      <c r="I35">
        <v>42.126643698334902</v>
      </c>
      <c r="J35">
        <v>50.444815531989398</v>
      </c>
      <c r="K35">
        <v>59.540577073782998</v>
      </c>
      <c r="L35" s="20">
        <v>-40.322731090081199</v>
      </c>
      <c r="M35" s="20">
        <v>9.7849422972068307</v>
      </c>
      <c r="N35" s="20">
        <v>56.512362928562602</v>
      </c>
      <c r="O35" s="20">
        <v>-43.9137711161925</v>
      </c>
      <c r="P35" s="20">
        <v>-16.848687850864401</v>
      </c>
      <c r="Q35" s="20">
        <v>19.462490625477901</v>
      </c>
      <c r="R35" s="20">
        <v>-0.83466133219754302</v>
      </c>
      <c r="S35" s="20">
        <v>9.73519341091942</v>
      </c>
      <c r="T35" s="20">
        <v>18.144745612844002</v>
      </c>
      <c r="U35" s="20">
        <v>-16.8645671980569</v>
      </c>
      <c r="V35" s="20">
        <v>-1.5373481579853401</v>
      </c>
      <c r="W35" s="20">
        <v>12.5687278751607</v>
      </c>
      <c r="X35" s="20">
        <v>-39.600235660839402</v>
      </c>
      <c r="Y35" s="20">
        <v>22.916770093897199</v>
      </c>
      <c r="Z35" s="20">
        <v>76.550568120121497</v>
      </c>
      <c r="AA35" s="20">
        <v>-28.6320419213401</v>
      </c>
      <c r="AB35" s="20">
        <v>-6.3747884774073702</v>
      </c>
      <c r="AC35" s="20">
        <v>14.3124966624205</v>
      </c>
      <c r="AD35" s="20">
        <v>-3.0753053489571198</v>
      </c>
      <c r="AE35" s="20">
        <v>-4.9514275882128901E-2</v>
      </c>
      <c r="AF35" s="20">
        <v>2.8342567261291798</v>
      </c>
      <c r="AG35" s="20">
        <v>-2.7872798490344</v>
      </c>
      <c r="AH35" s="20">
        <v>-0.54624913231830097</v>
      </c>
      <c r="AI35" s="20">
        <v>2.28307290965353</v>
      </c>
      <c r="AJ35" s="20">
        <v>-68.770350591767794</v>
      </c>
      <c r="AK35" s="20">
        <v>-15.054211941143</v>
      </c>
      <c r="AL35" s="20">
        <v>42.105746154735797</v>
      </c>
      <c r="AM35" s="20">
        <v>-58.1512590934</v>
      </c>
      <c r="AN35" s="20">
        <v>-6.9597828256369896</v>
      </c>
      <c r="AO35" s="20">
        <v>36.521525350769799</v>
      </c>
      <c r="AP35" s="20">
        <v>-385.11813600743199</v>
      </c>
      <c r="AQ35" s="20">
        <v>-176.16178867132501</v>
      </c>
      <c r="AR35" s="20">
        <v>38.489533054880503</v>
      </c>
      <c r="AS35">
        <v>9.1329252918702704</v>
      </c>
      <c r="AT35">
        <v>66.573297088774297</v>
      </c>
      <c r="AU35">
        <v>123.12157051550901</v>
      </c>
      <c r="AV35">
        <v>11.1358143967636</v>
      </c>
      <c r="AW35">
        <v>87.085192440831193</v>
      </c>
      <c r="AX35">
        <v>165.02128243026701</v>
      </c>
      <c r="AY35" s="20">
        <v>-13.8231116788257</v>
      </c>
      <c r="AZ35" s="20">
        <v>-5.0748439406229204</v>
      </c>
      <c r="BA35" s="20">
        <v>5.3005675105700503</v>
      </c>
      <c r="BB35">
        <v>-27.722647927235201</v>
      </c>
      <c r="BC35">
        <v>12.278191739435099</v>
      </c>
      <c r="BD35">
        <v>55.4170077293373</v>
      </c>
      <c r="BE35">
        <v>-155.65021218039601</v>
      </c>
      <c r="BF35">
        <v>-83.543631410527595</v>
      </c>
      <c r="BG35">
        <v>-10.516381157845</v>
      </c>
      <c r="BH35">
        <v>0.206252694853862</v>
      </c>
      <c r="BI35">
        <v>65.407395983283493</v>
      </c>
      <c r="BJ35">
        <v>134.42709634394501</v>
      </c>
      <c r="BK35">
        <v>-45.736688200673399</v>
      </c>
      <c r="BL35">
        <v>19.503149806588599</v>
      </c>
      <c r="BM35">
        <v>89.984576077824698</v>
      </c>
      <c r="BN35">
        <v>-6.6360636967203996</v>
      </c>
      <c r="BO35">
        <v>-2.9497698624086199</v>
      </c>
      <c r="BP35">
        <v>0.98386417349519295</v>
      </c>
      <c r="BQ35">
        <v>4.4860626225815103</v>
      </c>
      <c r="BR35">
        <v>8.3097720594894202</v>
      </c>
      <c r="BS35">
        <v>11.971917825302601</v>
      </c>
      <c r="BT35">
        <v>7.1965287897590597</v>
      </c>
      <c r="BU35">
        <v>9.6187685356755708</v>
      </c>
      <c r="BV35">
        <v>11.8434192634383</v>
      </c>
      <c r="BW35">
        <v>-14.6281977266526</v>
      </c>
      <c r="BX35">
        <v>-6.8891346776628</v>
      </c>
      <c r="BY35">
        <v>-1.0451650660421701</v>
      </c>
      <c r="BZ35">
        <v>3.1772680845913199</v>
      </c>
      <c r="CA35">
        <v>4.7063016625890297</v>
      </c>
      <c r="CB35">
        <v>6.5045919279997602</v>
      </c>
      <c r="CC35">
        <v>-5.6075113003275003</v>
      </c>
      <c r="CD35">
        <v>-2.72805317174786</v>
      </c>
      <c r="CE35">
        <v>0.248904798788006</v>
      </c>
      <c r="CF35">
        <v>-1.1806093420827499</v>
      </c>
      <c r="CG35">
        <v>0.117136063877272</v>
      </c>
      <c r="CH35">
        <v>1.4793285575664199</v>
      </c>
      <c r="CI35">
        <v>-11.9420285093081</v>
      </c>
      <c r="CJ35">
        <v>-8.8804398179273498</v>
      </c>
      <c r="CK35">
        <v>-5.9740128042593899</v>
      </c>
      <c r="CL35">
        <v>70.413813903415999</v>
      </c>
      <c r="CM35">
        <v>75.047929026388104</v>
      </c>
      <c r="CN35">
        <v>79.649228405867305</v>
      </c>
      <c r="CS35" t="s">
        <v>58</v>
      </c>
      <c r="CT35">
        <v>2407.8384806695199</v>
      </c>
      <c r="CU35">
        <v>2622.5039534605598</v>
      </c>
      <c r="CV35">
        <v>2780.44452829273</v>
      </c>
      <c r="CW35">
        <v>-2.07294412196637</v>
      </c>
      <c r="CX35">
        <v>-0.75382988928991701</v>
      </c>
      <c r="CY35">
        <v>0.55227080876859902</v>
      </c>
      <c r="CZ35">
        <v>42.457635430535603</v>
      </c>
      <c r="DA35">
        <v>50.546841101788601</v>
      </c>
      <c r="DB35">
        <v>59.240298069937097</v>
      </c>
      <c r="DC35">
        <v>-36.629461873921798</v>
      </c>
      <c r="DD35">
        <v>9.9715446986482199</v>
      </c>
      <c r="DE35">
        <v>52.720731394199802</v>
      </c>
      <c r="DF35">
        <v>-44.190480458956799</v>
      </c>
      <c r="DG35">
        <v>-18.251789392908201</v>
      </c>
      <c r="DH35">
        <v>19.725139868881602</v>
      </c>
      <c r="DI35">
        <v>-1.2876548942081101</v>
      </c>
      <c r="DJ35">
        <v>10.4289826630592</v>
      </c>
      <c r="DK35">
        <v>18.288257701467099</v>
      </c>
      <c r="DL35">
        <v>-17.559824475931801</v>
      </c>
      <c r="DM35">
        <v>-1.0839462362457399</v>
      </c>
      <c r="DN35">
        <v>13.939614213891099</v>
      </c>
      <c r="DO35">
        <v>-38.265939639069202</v>
      </c>
      <c r="DP35">
        <v>23.8780874042106</v>
      </c>
      <c r="DQ35">
        <v>70.5635318801327</v>
      </c>
      <c r="DR35">
        <v>-26.9526603341371</v>
      </c>
      <c r="DS35">
        <v>-6.8987137154120397</v>
      </c>
      <c r="DT35">
        <v>13.556700317736199</v>
      </c>
      <c r="DU35">
        <v>-3.0610844075929098</v>
      </c>
      <c r="DV35">
        <v>-9.6341464301748697E-2</v>
      </c>
      <c r="DW35">
        <v>2.4291386219476201</v>
      </c>
      <c r="DX35">
        <v>-2.88062457772189</v>
      </c>
      <c r="DY35">
        <v>-0.60734598143029395</v>
      </c>
      <c r="DZ35">
        <v>2.0944986774460199</v>
      </c>
      <c r="EA35">
        <v>-64.675163271468094</v>
      </c>
      <c r="EB35">
        <v>-16.5222997985653</v>
      </c>
      <c r="EC35">
        <v>42.169461066822201</v>
      </c>
      <c r="ED35">
        <v>-57.439526483336998</v>
      </c>
      <c r="EE35">
        <v>-5.2415484976678899</v>
      </c>
      <c r="EF35">
        <v>41.776853392749999</v>
      </c>
      <c r="EG35">
        <v>-383.19175605438397</v>
      </c>
      <c r="EH35">
        <v>-180.11581253560601</v>
      </c>
      <c r="EI35">
        <v>32.667211130260299</v>
      </c>
      <c r="EJ35">
        <v>9.8825463112069905</v>
      </c>
      <c r="EK35">
        <v>66.638913649847197</v>
      </c>
      <c r="EL35">
        <v>120.20443146166799</v>
      </c>
      <c r="EM35">
        <v>8.04640894386276</v>
      </c>
      <c r="EN35">
        <v>87.600982849194693</v>
      </c>
      <c r="EO35">
        <v>160.36007187423201</v>
      </c>
      <c r="EP35">
        <v>-13.906974408151401</v>
      </c>
      <c r="EQ35">
        <v>-5.0989692348753302</v>
      </c>
      <c r="ER35">
        <v>4.28126290210822</v>
      </c>
      <c r="ES35">
        <v>-25.4621308881595</v>
      </c>
      <c r="ET35">
        <v>12.9390898583409</v>
      </c>
      <c r="EU35">
        <v>53.209007247258498</v>
      </c>
      <c r="EV35">
        <v>-150.47985560828599</v>
      </c>
      <c r="EW35">
        <v>-82.1236116703855</v>
      </c>
      <c r="EX35">
        <v>-10.4174999737316</v>
      </c>
      <c r="EY35">
        <v>0.60965711977626502</v>
      </c>
      <c r="EZ35">
        <v>67.338652128912599</v>
      </c>
      <c r="FA35">
        <v>132.365670197002</v>
      </c>
      <c r="FB35">
        <v>-44.020693477743102</v>
      </c>
      <c r="FC35">
        <v>18.9914275399478</v>
      </c>
      <c r="FD35">
        <v>87.299625180117403</v>
      </c>
      <c r="FE35">
        <v>-6.6828445732781701</v>
      </c>
      <c r="FF35">
        <v>-3.0865109640540198</v>
      </c>
      <c r="FG35">
        <v>1.32488877336963</v>
      </c>
      <c r="FH35">
        <v>4.0303944710642696</v>
      </c>
      <c r="FI35">
        <v>8.2550237296046305</v>
      </c>
      <c r="FJ35">
        <v>12.120838883305099</v>
      </c>
      <c r="FK35">
        <v>7.1950488634784104</v>
      </c>
      <c r="FL35">
        <v>9.6623926907476108</v>
      </c>
      <c r="FM35">
        <v>12.0166769531727</v>
      </c>
      <c r="FN35">
        <v>-14.2690314119886</v>
      </c>
      <c r="FO35">
        <v>-6.7005353571498096</v>
      </c>
      <c r="FP35">
        <v>-0.60178607894890102</v>
      </c>
      <c r="FQ35">
        <v>3.2618596131167301</v>
      </c>
      <c r="FR35">
        <v>4.7137840551755703</v>
      </c>
      <c r="FS35">
        <v>6.4704287590525098</v>
      </c>
      <c r="FT35">
        <v>-5.5917492312214998</v>
      </c>
      <c r="FU35">
        <v>-2.7714109846675101</v>
      </c>
      <c r="FV35">
        <v>0.32063821998216102</v>
      </c>
      <c r="FW35">
        <v>-1.31036438049143</v>
      </c>
      <c r="FX35">
        <v>0.118029319656642</v>
      </c>
      <c r="FY35">
        <v>1.4696383688058401</v>
      </c>
      <c r="FZ35">
        <v>-12.332793423025</v>
      </c>
      <c r="GA35">
        <v>-8.9212800078456098</v>
      </c>
      <c r="GB35">
        <v>-6.0546013561718199</v>
      </c>
      <c r="GC35">
        <v>70.526757335315096</v>
      </c>
      <c r="GD35">
        <v>75.2938600759759</v>
      </c>
      <c r="GE35">
        <v>79.760733780747003</v>
      </c>
    </row>
    <row r="36" spans="2:187" x14ac:dyDescent="0.25">
      <c r="B36" t="s">
        <v>59</v>
      </c>
      <c r="C36">
        <v>2272.5150148847001</v>
      </c>
      <c r="D36">
        <v>2444.1211724230898</v>
      </c>
      <c r="E36">
        <v>2596.84452834788</v>
      </c>
      <c r="F36" s="20">
        <v>-2.17776903185419</v>
      </c>
      <c r="G36" s="20">
        <v>-0.76859834873604305</v>
      </c>
      <c r="H36" s="20">
        <v>0.67212323000935004</v>
      </c>
      <c r="I36">
        <v>55.180947257941298</v>
      </c>
      <c r="J36">
        <v>69.157001791065795</v>
      </c>
      <c r="K36">
        <v>79.972004923620503</v>
      </c>
      <c r="L36" s="20">
        <v>-40.2672624803687</v>
      </c>
      <c r="M36" s="20">
        <v>14.558426602688201</v>
      </c>
      <c r="N36" s="20">
        <v>74.426119315704298</v>
      </c>
      <c r="O36" s="20">
        <v>-34.231884427665896</v>
      </c>
      <c r="P36" s="20">
        <v>-4.7333232170459496</v>
      </c>
      <c r="Q36" s="20">
        <v>23.1772726593207</v>
      </c>
      <c r="R36" s="20">
        <v>-1.87519933522335</v>
      </c>
      <c r="S36" s="20">
        <v>7.7546848347113704</v>
      </c>
      <c r="T36" s="20">
        <v>15.191474196657801</v>
      </c>
      <c r="U36" s="20">
        <v>-37.135665832476398</v>
      </c>
      <c r="V36" s="20">
        <v>-13.431437539354301</v>
      </c>
      <c r="W36" s="20">
        <v>13.2334483374544</v>
      </c>
      <c r="X36" s="20">
        <v>-57.440909356771499</v>
      </c>
      <c r="Y36" s="20">
        <v>26.6029805041156</v>
      </c>
      <c r="Z36" s="20">
        <v>99.231425498047003</v>
      </c>
      <c r="AA36" s="20">
        <v>-42.345374809235103</v>
      </c>
      <c r="AB36" s="20">
        <v>-5.3587293178572697</v>
      </c>
      <c r="AC36" s="20">
        <v>25.2799835114754</v>
      </c>
      <c r="AD36">
        <v>-7.2299266164539997</v>
      </c>
      <c r="AE36">
        <v>-4.0610657046433403</v>
      </c>
      <c r="AF36">
        <v>-0.53816876030572403</v>
      </c>
      <c r="AG36" s="20">
        <v>-11.385186404020599</v>
      </c>
      <c r="AH36" s="20">
        <v>-5.1298493639434399</v>
      </c>
      <c r="AI36" s="20">
        <v>0.31281176776874497</v>
      </c>
      <c r="AJ36" s="20">
        <v>-51.669764366467199</v>
      </c>
      <c r="AK36" s="20">
        <v>24.856740299099702</v>
      </c>
      <c r="AL36" s="20">
        <v>94.940089426228596</v>
      </c>
      <c r="AM36" s="20">
        <v>-104.48043972878099</v>
      </c>
      <c r="AN36" s="20">
        <v>-45.279116638083401</v>
      </c>
      <c r="AO36" s="20">
        <v>14.7403930688427</v>
      </c>
      <c r="AP36">
        <v>-207.71132082448</v>
      </c>
      <c r="AQ36">
        <v>-113.767485416958</v>
      </c>
      <c r="AR36">
        <v>-15.034633585130299</v>
      </c>
      <c r="AS36">
        <v>0.57458352411435798</v>
      </c>
      <c r="AT36">
        <v>34.192213315127702</v>
      </c>
      <c r="AU36">
        <v>68.928860553032806</v>
      </c>
      <c r="AV36" s="20">
        <v>-17.0514207474573</v>
      </c>
      <c r="AW36" s="20">
        <v>46.650698495397698</v>
      </c>
      <c r="AX36" s="20">
        <v>88.509160210774297</v>
      </c>
      <c r="AY36" s="20">
        <v>-13.1430422090489</v>
      </c>
      <c r="AZ36" s="20">
        <v>-5.9215437500824502</v>
      </c>
      <c r="BA36" s="20">
        <v>2.8806724457653301</v>
      </c>
      <c r="BB36">
        <v>-42.262128874020398</v>
      </c>
      <c r="BC36">
        <v>14.9986885748446</v>
      </c>
      <c r="BD36">
        <v>63.481611655857897</v>
      </c>
      <c r="BE36">
        <v>-171.51507549725</v>
      </c>
      <c r="BF36">
        <v>-76.041927168167703</v>
      </c>
      <c r="BG36">
        <v>37.863929973310597</v>
      </c>
      <c r="BH36">
        <v>3.3501690885906701</v>
      </c>
      <c r="BI36">
        <v>65.415136768025505</v>
      </c>
      <c r="BJ36">
        <v>119.83978616857399</v>
      </c>
      <c r="BK36">
        <v>-8.2203109093768898</v>
      </c>
      <c r="BL36">
        <v>28.543269787488398</v>
      </c>
      <c r="BM36">
        <v>71.081596394763096</v>
      </c>
      <c r="BN36">
        <v>-18.690580990392998</v>
      </c>
      <c r="BO36">
        <v>-12.940843646959401</v>
      </c>
      <c r="BP36">
        <v>-7.4307516007664098</v>
      </c>
      <c r="BQ36">
        <v>20.1550953117498</v>
      </c>
      <c r="BR36">
        <v>26.451005036716801</v>
      </c>
      <c r="BS36">
        <v>31.8886604050744</v>
      </c>
      <c r="BT36">
        <v>10.6442379294775</v>
      </c>
      <c r="BU36">
        <v>13.221288080670099</v>
      </c>
      <c r="BV36">
        <v>16.389160110063901</v>
      </c>
      <c r="BW36">
        <v>-26.9988120281226</v>
      </c>
      <c r="BX36">
        <v>-18.4676235602773</v>
      </c>
      <c r="BY36">
        <v>-9.12632934280448</v>
      </c>
      <c r="BZ36">
        <v>3.2143458780835399</v>
      </c>
      <c r="CA36">
        <v>6.7032111025843397</v>
      </c>
      <c r="CB36">
        <v>9.5187547903733094</v>
      </c>
      <c r="CC36">
        <v>-5.7716617884800101</v>
      </c>
      <c r="CD36">
        <v>-2.2376624627912798</v>
      </c>
      <c r="CE36">
        <v>1.6430091954453601</v>
      </c>
      <c r="CF36">
        <v>-2.1614635578942001</v>
      </c>
      <c r="CG36">
        <v>-0.36543034222046</v>
      </c>
      <c r="CH36">
        <v>1.43797283006378</v>
      </c>
      <c r="CI36">
        <v>-12.202089341161299</v>
      </c>
      <c r="CJ36">
        <v>-8.0709945403246497</v>
      </c>
      <c r="CK36">
        <v>-4.8165004830404596</v>
      </c>
      <c r="CL36">
        <v>73.060699959298802</v>
      </c>
      <c r="CM36">
        <v>80.008470796441898</v>
      </c>
      <c r="CN36">
        <v>86.333664592565</v>
      </c>
      <c r="CS36" t="s">
        <v>59</v>
      </c>
      <c r="CT36">
        <v>2276.70531176127</v>
      </c>
      <c r="CU36">
        <v>2448.6482740227202</v>
      </c>
      <c r="CV36">
        <v>2601.0191980022901</v>
      </c>
      <c r="CW36">
        <v>-2.1220911776245002</v>
      </c>
      <c r="CX36">
        <v>-0.76605680826988598</v>
      </c>
      <c r="CY36">
        <v>0.67578469932926699</v>
      </c>
      <c r="CZ36">
        <v>55.109198143896997</v>
      </c>
      <c r="DA36">
        <v>68.915248108685901</v>
      </c>
      <c r="DB36">
        <v>79.8618384955425</v>
      </c>
      <c r="DC36">
        <v>-39.375871617216603</v>
      </c>
      <c r="DD36">
        <v>16.7716890354002</v>
      </c>
      <c r="DE36">
        <v>74.793632146926001</v>
      </c>
      <c r="DF36">
        <v>-31.539324776746898</v>
      </c>
      <c r="DG36">
        <v>-4.7885510225990497</v>
      </c>
      <c r="DH36">
        <v>23.146318970080198</v>
      </c>
      <c r="DI36">
        <v>-1.53966446037284</v>
      </c>
      <c r="DJ36">
        <v>7.5327272134323602</v>
      </c>
      <c r="DK36">
        <v>14.4915585585488</v>
      </c>
      <c r="DL36">
        <v>-38.612722272395501</v>
      </c>
      <c r="DM36">
        <v>-13.798977358029299</v>
      </c>
      <c r="DN36">
        <v>12.534819555540199</v>
      </c>
      <c r="DO36">
        <v>-59.415059871653902</v>
      </c>
      <c r="DP36">
        <v>25.326901396106699</v>
      </c>
      <c r="DQ36">
        <v>99.7884261530873</v>
      </c>
      <c r="DR36">
        <v>-40.062259620804099</v>
      </c>
      <c r="DS36">
        <v>-5.4131070291494998</v>
      </c>
      <c r="DT36">
        <v>26.953523458872301</v>
      </c>
      <c r="DU36">
        <v>-6.9020532092249702</v>
      </c>
      <c r="DV36">
        <v>-4.0481158329244602</v>
      </c>
      <c r="DW36">
        <v>-0.78987316888649495</v>
      </c>
      <c r="DX36">
        <v>-11.4367888787304</v>
      </c>
      <c r="DY36">
        <v>-5.1235724828874298</v>
      </c>
      <c r="DZ36">
        <v>0.33552959427662898</v>
      </c>
      <c r="EA36">
        <v>-52.893893766795898</v>
      </c>
      <c r="EB36">
        <v>26.6069589029836</v>
      </c>
      <c r="EC36">
        <v>96.398148837015597</v>
      </c>
      <c r="ED36">
        <v>-99.225210662359004</v>
      </c>
      <c r="EE36">
        <v>-46.920556799003002</v>
      </c>
      <c r="EF36">
        <v>11.451568389596</v>
      </c>
      <c r="EG36">
        <v>-217.05424433658001</v>
      </c>
      <c r="EH36">
        <v>-115.122770163084</v>
      </c>
      <c r="EI36">
        <v>-19.331952568804599</v>
      </c>
      <c r="EJ36">
        <v>-1.5292238203316699</v>
      </c>
      <c r="EK36">
        <v>33.756804694841797</v>
      </c>
      <c r="EL36">
        <v>69.910035948482502</v>
      </c>
      <c r="EM36">
        <v>-15.244409594669399</v>
      </c>
      <c r="EN36">
        <v>45.303917357864798</v>
      </c>
      <c r="EO36">
        <v>89.912112966818697</v>
      </c>
      <c r="EP36">
        <v>-13.675961040951799</v>
      </c>
      <c r="EQ36">
        <v>-6.1433856907392999</v>
      </c>
      <c r="ER36">
        <v>1.7735880341094099</v>
      </c>
      <c r="ES36">
        <v>-40.451320837884097</v>
      </c>
      <c r="ET36">
        <v>15.9585490997727</v>
      </c>
      <c r="EU36">
        <v>68.701108415958501</v>
      </c>
      <c r="EV36">
        <v>-174.88365319237201</v>
      </c>
      <c r="EW36">
        <v>-76.475186007489498</v>
      </c>
      <c r="EX36">
        <v>42.401929523865398</v>
      </c>
      <c r="EY36">
        <v>7.6765694457313298</v>
      </c>
      <c r="EZ36">
        <v>68.154702603698993</v>
      </c>
      <c r="FA36">
        <v>119.714487007686</v>
      </c>
      <c r="FB36">
        <v>-9.0191266117089999</v>
      </c>
      <c r="FC36">
        <v>29.584126767433698</v>
      </c>
      <c r="FD36">
        <v>73.157904588044104</v>
      </c>
      <c r="FE36">
        <v>-18.081392804475399</v>
      </c>
      <c r="FF36">
        <v>-12.747053311347299</v>
      </c>
      <c r="FG36">
        <v>-7.1238322168636996</v>
      </c>
      <c r="FH36">
        <v>19.8562581285466</v>
      </c>
      <c r="FI36">
        <v>26.228840899868999</v>
      </c>
      <c r="FJ36">
        <v>31.616084473105399</v>
      </c>
      <c r="FK36">
        <v>10.6824218359112</v>
      </c>
      <c r="FL36">
        <v>13.1755465613547</v>
      </c>
      <c r="FM36">
        <v>16.156828069169698</v>
      </c>
      <c r="FN36">
        <v>-26.330994889675999</v>
      </c>
      <c r="FO36">
        <v>-18.450461007462501</v>
      </c>
      <c r="FP36">
        <v>-9.6994178978794103</v>
      </c>
      <c r="FQ36">
        <v>3.3020312902668598</v>
      </c>
      <c r="FR36">
        <v>6.4458451894831503</v>
      </c>
      <c r="FS36">
        <v>9.3949189407804106</v>
      </c>
      <c r="FT36">
        <v>-5.7409176513630698</v>
      </c>
      <c r="FU36">
        <v>-2.3826714342631101</v>
      </c>
      <c r="FV36">
        <v>1.3543868891269499</v>
      </c>
      <c r="FW36">
        <v>-2.1095908324856301</v>
      </c>
      <c r="FX36">
        <v>-0.300204131335012</v>
      </c>
      <c r="FY36">
        <v>1.41538758542299</v>
      </c>
      <c r="FZ36">
        <v>-12.164663953811001</v>
      </c>
      <c r="GA36">
        <v>-7.9617431856684897</v>
      </c>
      <c r="GB36">
        <v>-4.5580619960769102</v>
      </c>
      <c r="GC36">
        <v>72.862942803609698</v>
      </c>
      <c r="GD36">
        <v>80.114793202192402</v>
      </c>
      <c r="GE36">
        <v>86.644161547169404</v>
      </c>
    </row>
    <row r="37" spans="2:187" x14ac:dyDescent="0.25">
      <c r="B37" t="s">
        <v>60</v>
      </c>
      <c r="C37">
        <v>603.29921827187002</v>
      </c>
      <c r="D37">
        <v>690.40290356446303</v>
      </c>
      <c r="E37">
        <v>773.69621984685705</v>
      </c>
      <c r="F37" s="20">
        <v>-4.1473341575556502</v>
      </c>
      <c r="G37" s="20">
        <v>-0.81501785951137995</v>
      </c>
      <c r="H37" s="20">
        <v>2.0579986370385202</v>
      </c>
      <c r="I37">
        <v>27.742801104102</v>
      </c>
      <c r="J37">
        <v>37.8965944447284</v>
      </c>
      <c r="K37">
        <v>48.320172373426097</v>
      </c>
      <c r="L37" s="20">
        <v>-70.124529709109694</v>
      </c>
      <c r="M37" s="20">
        <v>24.312606448862901</v>
      </c>
      <c r="N37" s="20">
        <v>113.37461876015399</v>
      </c>
      <c r="O37" s="20">
        <v>-58.020439224228099</v>
      </c>
      <c r="P37" s="20">
        <v>0.94374386619616002</v>
      </c>
      <c r="Q37" s="20">
        <v>52.958102421171702</v>
      </c>
      <c r="R37" s="20">
        <v>-11.4699464722665</v>
      </c>
      <c r="S37" s="20">
        <v>2.9216434272998701</v>
      </c>
      <c r="T37" s="20">
        <v>17.361149193532999</v>
      </c>
      <c r="U37" s="20">
        <v>-19.248111309791099</v>
      </c>
      <c r="V37" s="20">
        <v>12.543968384259401</v>
      </c>
      <c r="W37" s="20">
        <v>53.526423909282897</v>
      </c>
      <c r="X37" s="20">
        <v>-69.619163121850804</v>
      </c>
      <c r="Y37" s="20">
        <v>44.060211667457502</v>
      </c>
      <c r="Z37" s="20">
        <v>156.62393668739199</v>
      </c>
      <c r="AA37" s="20">
        <v>-46.436152741552</v>
      </c>
      <c r="AB37" s="20">
        <v>16.253039386813601</v>
      </c>
      <c r="AC37" s="20">
        <v>65.355408137181598</v>
      </c>
      <c r="AD37" s="20">
        <v>-4.7697781186547097</v>
      </c>
      <c r="AE37" s="20">
        <v>0.93496488859874005</v>
      </c>
      <c r="AF37" s="20">
        <v>8.1490149837653796</v>
      </c>
      <c r="AG37" s="20">
        <v>-81.120030536551099</v>
      </c>
      <c r="AH37" s="20">
        <v>28.0565179051457</v>
      </c>
      <c r="AI37" s="20">
        <v>134.64286411893201</v>
      </c>
      <c r="AJ37">
        <v>-231.01897575203299</v>
      </c>
      <c r="AK37">
        <v>-107.577325027968</v>
      </c>
      <c r="AL37">
        <v>-9.5673698984636104</v>
      </c>
      <c r="AM37" s="20"/>
      <c r="AN37" s="20"/>
      <c r="AO37" s="20"/>
      <c r="AP37" s="20">
        <v>-112.030247075437</v>
      </c>
      <c r="AQ37" s="20">
        <v>-2.5132859052294498</v>
      </c>
      <c r="AR37" s="20">
        <v>120.26331216307599</v>
      </c>
      <c r="AS37" s="20">
        <v>-45.909589011309201</v>
      </c>
      <c r="AT37" s="20">
        <v>4.4671653478244204</v>
      </c>
      <c r="AU37" s="20">
        <v>41.251326778606902</v>
      </c>
      <c r="AV37" s="20">
        <v>-100.106660445297</v>
      </c>
      <c r="AW37" s="20">
        <v>-32.245687570028501</v>
      </c>
      <c r="AX37" s="20">
        <v>28.966037224109801</v>
      </c>
      <c r="AY37" s="20">
        <v>-9.8795747283994597</v>
      </c>
      <c r="AZ37" s="20">
        <v>-3.47509759512061</v>
      </c>
      <c r="BA37" s="20">
        <v>1.95502938254778</v>
      </c>
      <c r="BB37">
        <v>-32.267930757863901</v>
      </c>
      <c r="BC37">
        <v>5.1043842272101703</v>
      </c>
      <c r="BD37">
        <v>49.903433067524801</v>
      </c>
      <c r="BE37">
        <v>-102.670539101638</v>
      </c>
      <c r="BF37">
        <v>15.0791365632838</v>
      </c>
      <c r="BG37">
        <v>128.524263086509</v>
      </c>
      <c r="BH37">
        <v>-33.058837429954004</v>
      </c>
      <c r="BI37">
        <v>12.263930218258199</v>
      </c>
      <c r="BJ37">
        <v>52.369265691776498</v>
      </c>
      <c r="BN37">
        <v>-17.2604087004744</v>
      </c>
      <c r="BO37">
        <v>-9.4956548694799103</v>
      </c>
      <c r="BP37">
        <v>-2.2120131663131701</v>
      </c>
      <c r="BQ37">
        <v>11.422460280439999</v>
      </c>
      <c r="BR37">
        <v>18.899871424874899</v>
      </c>
      <c r="BS37">
        <v>26.1053475187793</v>
      </c>
      <c r="BT37">
        <v>6.9513161047127703</v>
      </c>
      <c r="BU37">
        <v>9.4438212557887908</v>
      </c>
      <c r="BV37">
        <v>11.845590021244499</v>
      </c>
      <c r="BW37">
        <v>-13.548137748712801</v>
      </c>
      <c r="BX37">
        <v>-4.0455738538353199</v>
      </c>
      <c r="BY37">
        <v>5.9824005463459198</v>
      </c>
      <c r="BZ37" s="1">
        <v>5.1862540100168698E-8</v>
      </c>
      <c r="CA37">
        <v>6.1109396382546102</v>
      </c>
      <c r="CB37">
        <v>12.275849495430601</v>
      </c>
      <c r="CC37">
        <v>-5.1251673679414003</v>
      </c>
      <c r="CD37">
        <v>-1.54977859872346</v>
      </c>
      <c r="CE37">
        <v>2.1375897717735199</v>
      </c>
      <c r="CF37">
        <v>-1.68054733946654</v>
      </c>
      <c r="CG37">
        <v>0.82406302574178303</v>
      </c>
      <c r="CH37">
        <v>3.4442424721276299</v>
      </c>
      <c r="CI37">
        <v>-10.499329783212</v>
      </c>
      <c r="CJ37">
        <v>-6.5064031985522499</v>
      </c>
      <c r="CK37">
        <v>-1.8471315244376001</v>
      </c>
      <c r="CL37">
        <v>70.905151765324405</v>
      </c>
      <c r="CM37">
        <v>78.392599003811696</v>
      </c>
      <c r="CN37">
        <v>85.841732622407093</v>
      </c>
      <c r="CS37" t="s">
        <v>60</v>
      </c>
      <c r="CT37">
        <v>607.91615672116404</v>
      </c>
      <c r="CU37">
        <v>688.69170531414898</v>
      </c>
      <c r="CV37">
        <v>769.25172505949297</v>
      </c>
      <c r="CW37">
        <v>-3.95988483226221</v>
      </c>
      <c r="CX37">
        <v>-0.69490037855711495</v>
      </c>
      <c r="CY37">
        <v>1.9991594329267699</v>
      </c>
      <c r="CZ37">
        <v>27.869471610951202</v>
      </c>
      <c r="DA37">
        <v>38.1803897663806</v>
      </c>
      <c r="DB37">
        <v>48.539047168793203</v>
      </c>
      <c r="DC37">
        <v>-71.568460801627495</v>
      </c>
      <c r="DD37">
        <v>27.519357663609998</v>
      </c>
      <c r="DE37">
        <v>110.07851467950201</v>
      </c>
      <c r="DF37">
        <v>-58.359693995901601</v>
      </c>
      <c r="DG37">
        <v>3.2034194976255099</v>
      </c>
      <c r="DH37">
        <v>55.225668288853797</v>
      </c>
      <c r="DI37">
        <v>-10.7900410848591</v>
      </c>
      <c r="DJ37">
        <v>2.9413429499166499</v>
      </c>
      <c r="DK37">
        <v>16.256413801440999</v>
      </c>
      <c r="DL37">
        <v>-17.468246681806299</v>
      </c>
      <c r="DM37">
        <v>13.804619766011999</v>
      </c>
      <c r="DN37">
        <v>56.020825588127003</v>
      </c>
      <c r="DO37">
        <v>-59.724326020301604</v>
      </c>
      <c r="DP37">
        <v>41.5593377954022</v>
      </c>
      <c r="DQ37">
        <v>162.48915400014801</v>
      </c>
      <c r="DR37">
        <v>-43.416252458691098</v>
      </c>
      <c r="DS37">
        <v>17.902190224163999</v>
      </c>
      <c r="DT37">
        <v>65.223829481509</v>
      </c>
      <c r="DU37">
        <v>-4.63844996587164</v>
      </c>
      <c r="DV37">
        <v>0.79871654995506702</v>
      </c>
      <c r="DW37">
        <v>7.7394192892171896</v>
      </c>
      <c r="DX37">
        <v>-81.689811281980596</v>
      </c>
      <c r="DY37">
        <v>28.968658635124399</v>
      </c>
      <c r="DZ37">
        <v>133.99516678135899</v>
      </c>
      <c r="EA37">
        <v>-244.531222392714</v>
      </c>
      <c r="EB37">
        <v>-112.852263312207</v>
      </c>
      <c r="EC37">
        <v>-6.9393278709206196</v>
      </c>
      <c r="EG37">
        <v>-109.064214094064</v>
      </c>
      <c r="EH37">
        <v>-3.4700228144020899</v>
      </c>
      <c r="EI37">
        <v>115.993663734362</v>
      </c>
      <c r="EJ37">
        <v>-38.255504857304999</v>
      </c>
      <c r="EK37">
        <v>3.6778541989202802</v>
      </c>
      <c r="EL37">
        <v>41.4112177086446</v>
      </c>
      <c r="EM37">
        <v>-99.160957994725706</v>
      </c>
      <c r="EN37">
        <v>-28.965878931065401</v>
      </c>
      <c r="EO37">
        <v>26.218308924228101</v>
      </c>
      <c r="EP37">
        <v>-9.7567951187052202</v>
      </c>
      <c r="EQ37">
        <v>-3.49281276565981</v>
      </c>
      <c r="ER37">
        <v>1.7833391649179999</v>
      </c>
      <c r="ES37">
        <v>-33.471789296668398</v>
      </c>
      <c r="ET37">
        <v>4.7049802680428199</v>
      </c>
      <c r="EU37">
        <v>46.948584181473102</v>
      </c>
      <c r="EV37">
        <v>-96.084990335642402</v>
      </c>
      <c r="EW37">
        <v>9.4616583690339908</v>
      </c>
      <c r="EX37">
        <v>125.55004435586</v>
      </c>
      <c r="EY37">
        <v>-32.259040702700197</v>
      </c>
      <c r="EZ37">
        <v>12.611461751584599</v>
      </c>
      <c r="FA37">
        <v>50.3656639835094</v>
      </c>
      <c r="FE37">
        <v>-17.225581284612201</v>
      </c>
      <c r="FF37">
        <v>-9.4779718319269701</v>
      </c>
      <c r="FG37">
        <v>-1.7500439332681199</v>
      </c>
      <c r="FH37">
        <v>10.6922319045498</v>
      </c>
      <c r="FI37">
        <v>18.629059953336299</v>
      </c>
      <c r="FJ37">
        <v>25.663756814874102</v>
      </c>
      <c r="FK37">
        <v>6.9279610741682598</v>
      </c>
      <c r="FL37">
        <v>9.4009950485154601</v>
      </c>
      <c r="FM37">
        <v>11.872979232535799</v>
      </c>
      <c r="FN37">
        <v>-13.0182030741344</v>
      </c>
      <c r="FO37">
        <v>-4.1275540027020199</v>
      </c>
      <c r="FP37">
        <v>5.8827541754260197</v>
      </c>
      <c r="FQ37">
        <v>0</v>
      </c>
      <c r="FR37">
        <v>6.2219363411073498</v>
      </c>
      <c r="FS37">
        <v>12.5584355301468</v>
      </c>
      <c r="FT37">
        <v>-5.6599937956608999</v>
      </c>
      <c r="FU37">
        <v>-1.6470059973067399</v>
      </c>
      <c r="FV37">
        <v>2.0950502294957101</v>
      </c>
      <c r="FW37">
        <v>-1.4481905193048601</v>
      </c>
      <c r="FX37">
        <v>0.83295563814079099</v>
      </c>
      <c r="FY37">
        <v>3.30034764679792</v>
      </c>
      <c r="FZ37">
        <v>-10.3428596433771</v>
      </c>
      <c r="GA37">
        <v>-6.4920233131296401</v>
      </c>
      <c r="GB37">
        <v>-1.7174425785970699</v>
      </c>
      <c r="GC37">
        <v>70.412084131754696</v>
      </c>
      <c r="GD37">
        <v>78.552034244359604</v>
      </c>
      <c r="GE37">
        <v>86.384679974348799</v>
      </c>
    </row>
    <row r="38" spans="2:187" x14ac:dyDescent="0.25">
      <c r="B38" t="s">
        <v>61</v>
      </c>
      <c r="C38">
        <v>1798.45651203185</v>
      </c>
      <c r="D38">
        <v>1897.22668609011</v>
      </c>
      <c r="E38">
        <v>1981.7612905932699</v>
      </c>
      <c r="F38" s="20">
        <v>-0.67768045827505896</v>
      </c>
      <c r="G38" s="20">
        <v>0.61321114779375696</v>
      </c>
      <c r="H38" s="20">
        <v>2.0095658396499099</v>
      </c>
      <c r="I38">
        <v>42.096326727818102</v>
      </c>
      <c r="J38">
        <v>51.992130343177401</v>
      </c>
      <c r="K38">
        <v>59.222697540215101</v>
      </c>
      <c r="L38" s="20">
        <v>-13.4911606612228</v>
      </c>
      <c r="M38" s="20">
        <v>4.8069154463164603</v>
      </c>
      <c r="N38" s="20">
        <v>22.442195629102301</v>
      </c>
      <c r="O38" s="20">
        <v>-7.3274138088059804</v>
      </c>
      <c r="P38" s="20">
        <v>-2.68002567554307</v>
      </c>
      <c r="Q38" s="20">
        <v>1.9840556177603901</v>
      </c>
      <c r="R38" s="20">
        <v>-2.3631094739330298</v>
      </c>
      <c r="S38" s="20">
        <v>0.72161042081636795</v>
      </c>
      <c r="T38" s="20">
        <v>3.6758184422658999</v>
      </c>
      <c r="U38" s="20">
        <v>-20.8035184275424</v>
      </c>
      <c r="V38" s="20">
        <v>-7.4278292786152003</v>
      </c>
      <c r="W38" s="20">
        <v>6.4666414453460002</v>
      </c>
      <c r="X38">
        <v>0.48310730412242198</v>
      </c>
      <c r="Y38">
        <v>13.384224812366201</v>
      </c>
      <c r="Z38">
        <v>26.502503002221701</v>
      </c>
      <c r="AA38" s="20">
        <v>-14.53119115168</v>
      </c>
      <c r="AB38" s="20">
        <v>1.21852430261543</v>
      </c>
      <c r="AC38" s="20">
        <v>16.773692695237798</v>
      </c>
      <c r="AD38" s="20">
        <v>-29.217175468491099</v>
      </c>
      <c r="AE38" s="20">
        <v>-12.141355926475301</v>
      </c>
      <c r="AF38" s="20">
        <v>5.1727889977193904</v>
      </c>
      <c r="AG38" s="20">
        <v>-1.05629834420141</v>
      </c>
      <c r="AH38" s="20">
        <v>0.45905726823374399</v>
      </c>
      <c r="AI38" s="20">
        <v>1.8846447577415799</v>
      </c>
      <c r="AJ38" s="20">
        <v>-17.8626868321772</v>
      </c>
      <c r="AK38" s="20">
        <v>1.66891663127187</v>
      </c>
      <c r="AL38" s="20">
        <v>19.517277173438998</v>
      </c>
      <c r="AM38" s="20">
        <v>-42.893741269862502</v>
      </c>
      <c r="AN38" s="20">
        <v>-17.575081552369198</v>
      </c>
      <c r="AO38" s="20">
        <v>9.1990095051052307</v>
      </c>
      <c r="AP38" s="20">
        <v>-24.851809005788201</v>
      </c>
      <c r="AQ38" s="20">
        <v>-13.355681898050401</v>
      </c>
      <c r="AR38" s="20">
        <v>0.51962586385744003</v>
      </c>
      <c r="AS38" s="20">
        <v>-9.2324208139797097</v>
      </c>
      <c r="AT38" s="20">
        <v>-0.992564938619104</v>
      </c>
      <c r="AU38" s="20">
        <v>7.6490768599736398</v>
      </c>
      <c r="AV38">
        <v>1.68834929416673</v>
      </c>
      <c r="AW38">
        <v>12.768217470067301</v>
      </c>
      <c r="AX38">
        <v>25.116030893789201</v>
      </c>
      <c r="AY38" s="20">
        <v>-3.1565233833357</v>
      </c>
      <c r="AZ38" s="20">
        <v>2.1527436323666298</v>
      </c>
      <c r="BA38" s="20">
        <v>7.4144492532077697</v>
      </c>
      <c r="BB38">
        <v>-2.8633526437624499</v>
      </c>
      <c r="BC38">
        <v>4.4503529122114998</v>
      </c>
      <c r="BD38">
        <v>11.2132896531404</v>
      </c>
      <c r="BE38">
        <v>-266.50839198774298</v>
      </c>
      <c r="BF38">
        <v>-79.218677405904302</v>
      </c>
      <c r="BG38">
        <v>111.160072170671</v>
      </c>
      <c r="BH38">
        <v>-13.547406188268999</v>
      </c>
      <c r="BI38">
        <v>-6.2417465131480796</v>
      </c>
      <c r="BJ38">
        <v>0.70574871971741604</v>
      </c>
      <c r="BK38">
        <v>-104.671111690332</v>
      </c>
      <c r="BL38">
        <v>87.564895470086796</v>
      </c>
      <c r="BM38">
        <v>284.86754139470798</v>
      </c>
      <c r="BN38">
        <v>-13.739703949100999</v>
      </c>
      <c r="BO38">
        <v>-8.8010121485845403</v>
      </c>
      <c r="BP38">
        <v>-5.5696622177710102</v>
      </c>
      <c r="BQ38">
        <v>13.345755950846801</v>
      </c>
      <c r="BR38">
        <v>16.911948409865602</v>
      </c>
      <c r="BS38">
        <v>22.309682137103501</v>
      </c>
      <c r="BT38">
        <v>7.8183715454130596</v>
      </c>
      <c r="BU38">
        <v>9.9184845315956505</v>
      </c>
      <c r="BV38">
        <v>12.348278511193501</v>
      </c>
      <c r="BW38">
        <v>-20.275878535177199</v>
      </c>
      <c r="BX38">
        <v>-15.0439772570338</v>
      </c>
      <c r="BY38">
        <v>-8.7719069189337997</v>
      </c>
      <c r="BZ38">
        <v>6.3633725173903102</v>
      </c>
      <c r="CA38">
        <v>7.7504024995483496</v>
      </c>
      <c r="CB38">
        <v>9.3013686223741008</v>
      </c>
      <c r="CC38">
        <v>-1.10803618333123</v>
      </c>
      <c r="CD38">
        <v>2.8515358497744501</v>
      </c>
      <c r="CE38">
        <v>6.0339564208030403</v>
      </c>
      <c r="CF38">
        <v>-2.5174670448104299</v>
      </c>
      <c r="CG38">
        <v>-1.16458975826413</v>
      </c>
      <c r="CH38">
        <v>0.13440755837580701</v>
      </c>
      <c r="CI38">
        <v>-14.346522784425799</v>
      </c>
      <c r="CJ38">
        <v>-11.2736663150044</v>
      </c>
      <c r="CK38">
        <v>-6.5743915515136502</v>
      </c>
      <c r="CL38">
        <v>50.928466139922897</v>
      </c>
      <c r="CM38">
        <v>55.269672270618301</v>
      </c>
      <c r="CN38">
        <v>59.310494208084997</v>
      </c>
      <c r="CS38" t="s">
        <v>61</v>
      </c>
      <c r="CT38">
        <v>1796.4943962094701</v>
      </c>
      <c r="CU38">
        <v>1894.98687945802</v>
      </c>
      <c r="CV38">
        <v>1984.5800880596901</v>
      </c>
      <c r="CW38">
        <v>-0.70501770560255905</v>
      </c>
      <c r="CX38">
        <v>0.59459279816958899</v>
      </c>
      <c r="CY38">
        <v>1.98328370198425</v>
      </c>
      <c r="CZ38">
        <v>41.063901467664799</v>
      </c>
      <c r="DA38">
        <v>51.911323723638297</v>
      </c>
      <c r="DB38">
        <v>59.932738118161801</v>
      </c>
      <c r="DC38">
        <v>-13.009185765544901</v>
      </c>
      <c r="DD38">
        <v>5.3247215944881896</v>
      </c>
      <c r="DE38">
        <v>22.8811636707171</v>
      </c>
      <c r="DF38">
        <v>-7.0608464505658102</v>
      </c>
      <c r="DG38">
        <v>-2.76280989676845</v>
      </c>
      <c r="DH38">
        <v>1.9106242062213601</v>
      </c>
      <c r="DI38">
        <v>-2.4136059904135601</v>
      </c>
      <c r="DJ38">
        <v>0.75558108338666796</v>
      </c>
      <c r="DK38">
        <v>3.70114913034271</v>
      </c>
      <c r="DL38">
        <v>-20.563676263069901</v>
      </c>
      <c r="DM38">
        <v>-7.9110250209384203</v>
      </c>
      <c r="DN38">
        <v>5.5484009299640897</v>
      </c>
      <c r="DO38">
        <v>-0.14049041968501699</v>
      </c>
      <c r="DP38">
        <v>13.163061290259</v>
      </c>
      <c r="DQ38">
        <v>25.897899359057401</v>
      </c>
      <c r="DR38">
        <v>-15.2601057309613</v>
      </c>
      <c r="DS38">
        <v>1.1301967279131899</v>
      </c>
      <c r="DT38">
        <v>15.620380608889599</v>
      </c>
      <c r="DU38">
        <v>-28.239373325849702</v>
      </c>
      <c r="DV38">
        <v>-11.855776477907501</v>
      </c>
      <c r="DW38">
        <v>5.9652181246284703</v>
      </c>
      <c r="DX38">
        <v>-0.99152949659296696</v>
      </c>
      <c r="DY38">
        <v>0.48020636233852898</v>
      </c>
      <c r="DZ38">
        <v>1.8177682214617901</v>
      </c>
      <c r="EA38">
        <v>-17.693872187236401</v>
      </c>
      <c r="EB38">
        <v>1.01960043548958</v>
      </c>
      <c r="EC38">
        <v>19.3952581308234</v>
      </c>
      <c r="ED38">
        <v>-44.022008579516402</v>
      </c>
      <c r="EE38">
        <v>-17.797709964994699</v>
      </c>
      <c r="EF38">
        <v>7.8780316375542698</v>
      </c>
      <c r="EG38">
        <v>-24.182827073835199</v>
      </c>
      <c r="EH38">
        <v>-13.2758798278371</v>
      </c>
      <c r="EI38">
        <v>1.22910151161883</v>
      </c>
      <c r="EJ38">
        <v>-9.4896652881086592</v>
      </c>
      <c r="EK38">
        <v>-1.1402997277503899</v>
      </c>
      <c r="EL38">
        <v>7.2797383242742404</v>
      </c>
      <c r="EM38">
        <v>0.23573243626851101</v>
      </c>
      <c r="EN38">
        <v>13.5938474246437</v>
      </c>
      <c r="EO38">
        <v>24.879790407120399</v>
      </c>
      <c r="EP38">
        <v>-3.07782998570493</v>
      </c>
      <c r="EQ38">
        <v>2.2073243102267002</v>
      </c>
      <c r="ER38">
        <v>7.3107825708850998</v>
      </c>
      <c r="ES38">
        <v>-2.55822476520227</v>
      </c>
      <c r="ET38">
        <v>4.4263118825880401</v>
      </c>
      <c r="EU38">
        <v>11.268973597593501</v>
      </c>
      <c r="EV38">
        <v>-234.53441995341899</v>
      </c>
      <c r="EW38">
        <v>-82.647799847757994</v>
      </c>
      <c r="EX38">
        <v>108.855185746725</v>
      </c>
      <c r="EY38">
        <v>-13.563641248886499</v>
      </c>
      <c r="EZ38">
        <v>-6.2930317553458304</v>
      </c>
      <c r="FA38">
        <v>0.79865996072856404</v>
      </c>
      <c r="FB38">
        <v>-101.1844543739</v>
      </c>
      <c r="FC38">
        <v>90.037183650117896</v>
      </c>
      <c r="FD38">
        <v>247.88079531603199</v>
      </c>
      <c r="FE38">
        <v>-13.759931386606601</v>
      </c>
      <c r="FF38">
        <v>-8.8946344902181504</v>
      </c>
      <c r="FG38">
        <v>-5.3774619516944799</v>
      </c>
      <c r="FH38">
        <v>13.0523599347045</v>
      </c>
      <c r="FI38">
        <v>16.9495994782142</v>
      </c>
      <c r="FJ38">
        <v>22.202294276718401</v>
      </c>
      <c r="FK38">
        <v>7.7953691752204302</v>
      </c>
      <c r="FL38">
        <v>9.9407390199589294</v>
      </c>
      <c r="FM38">
        <v>12.4595010463902</v>
      </c>
      <c r="FN38">
        <v>-21.0384421778123</v>
      </c>
      <c r="FO38">
        <v>-15.034995042198799</v>
      </c>
      <c r="FP38">
        <v>-8.0455680473739104</v>
      </c>
      <c r="FQ38">
        <v>6.4635602901834099</v>
      </c>
      <c r="FR38">
        <v>7.7312182269908103</v>
      </c>
      <c r="FS38">
        <v>9.2071391305138306</v>
      </c>
      <c r="FT38">
        <v>-1.21144667388731</v>
      </c>
      <c r="FU38">
        <v>2.7604087681560801</v>
      </c>
      <c r="FV38">
        <v>5.8098971816700002</v>
      </c>
      <c r="FW38">
        <v>-2.4738390471458298</v>
      </c>
      <c r="FX38">
        <v>-1.1678354924782799</v>
      </c>
      <c r="FY38">
        <v>0.13419094115379501</v>
      </c>
      <c r="FZ38">
        <v>-14.168265388321</v>
      </c>
      <c r="GA38">
        <v>-11.2489668784174</v>
      </c>
      <c r="GB38">
        <v>-6.3045842927033702</v>
      </c>
      <c r="GC38">
        <v>50.924088120174602</v>
      </c>
      <c r="GD38">
        <v>55.057486949783801</v>
      </c>
      <c r="GE38">
        <v>58.854378238361299</v>
      </c>
    </row>
    <row r="41" spans="2:187" s="15" customFormat="1" x14ac:dyDescent="0.25"/>
    <row r="42" spans="2:187" x14ac:dyDescent="0.25">
      <c r="B42" t="s">
        <v>10144</v>
      </c>
    </row>
    <row r="43" spans="2:187" x14ac:dyDescent="0.25">
      <c r="B43" t="s">
        <v>0</v>
      </c>
      <c r="C43" t="s">
        <v>1</v>
      </c>
      <c r="D43" t="s">
        <v>2</v>
      </c>
      <c r="E43" t="s">
        <v>10145</v>
      </c>
      <c r="F43" t="s">
        <v>4</v>
      </c>
      <c r="G43" t="s">
        <v>5</v>
      </c>
      <c r="H43" t="s">
        <v>10146</v>
      </c>
      <c r="I43" t="s">
        <v>18</v>
      </c>
      <c r="J43" t="s">
        <v>19</v>
      </c>
      <c r="K43" t="s">
        <v>10147</v>
      </c>
      <c r="L43" t="s">
        <v>21</v>
      </c>
      <c r="M43" t="s">
        <v>22</v>
      </c>
      <c r="N43" t="s">
        <v>10148</v>
      </c>
      <c r="O43" t="s">
        <v>35</v>
      </c>
      <c r="P43" t="s">
        <v>36</v>
      </c>
      <c r="Q43" t="s">
        <v>10149</v>
      </c>
      <c r="R43" t="s">
        <v>38</v>
      </c>
      <c r="S43" t="s">
        <v>39</v>
      </c>
      <c r="T43" t="s">
        <v>10150</v>
      </c>
    </row>
    <row r="44" spans="2:187" x14ac:dyDescent="0.25">
      <c r="B44" t="s">
        <v>52</v>
      </c>
      <c r="C44" s="2">
        <v>-5.0148142670614598E-2</v>
      </c>
      <c r="D44" s="2">
        <v>2.7377020334517299</v>
      </c>
      <c r="E44" s="2">
        <v>0.99505097395959397</v>
      </c>
      <c r="F44" s="2">
        <v>-1.7025189982759501</v>
      </c>
      <c r="G44" s="2">
        <v>8.22310441939611</v>
      </c>
      <c r="H44" s="2">
        <v>0.945870707973818</v>
      </c>
      <c r="I44" s="2">
        <v>-2.3353636875401901E-2</v>
      </c>
      <c r="J44" s="2">
        <v>2.9020676106713998</v>
      </c>
      <c r="K44" s="2">
        <v>0.99578374679345905</v>
      </c>
      <c r="L44" s="2">
        <v>-0.14675402657155701</v>
      </c>
      <c r="M44" s="2">
        <v>9.2153754432149597</v>
      </c>
      <c r="N44" s="2">
        <v>0.95721313046393897</v>
      </c>
      <c r="O44" s="2">
        <v>1.0181639751231E-3</v>
      </c>
      <c r="P44" s="2">
        <v>3.1251514709180701</v>
      </c>
      <c r="Q44" s="2">
        <v>0.99625263929326802</v>
      </c>
      <c r="R44" s="2">
        <v>1.3220985961059899</v>
      </c>
      <c r="S44" s="2">
        <v>10.288826452695099</v>
      </c>
      <c r="T44" s="2">
        <v>0.96625819879508201</v>
      </c>
    </row>
    <row r="45" spans="2:187" x14ac:dyDescent="0.25">
      <c r="B45" t="s">
        <v>53</v>
      </c>
      <c r="C45" s="2">
        <v>-6.7958055156529695E-2</v>
      </c>
      <c r="D45" s="2">
        <v>3.0234385509147201</v>
      </c>
      <c r="E45" s="2">
        <v>0.99446816219525203</v>
      </c>
      <c r="F45" s="2">
        <v>-2.0923723081353298</v>
      </c>
      <c r="G45" s="2">
        <v>9.0339578821997595</v>
      </c>
      <c r="H45" s="2">
        <v>0.935995101448728</v>
      </c>
      <c r="I45" s="2">
        <v>-3.4950203425800699E-2</v>
      </c>
      <c r="J45" s="2">
        <v>3.2765284963216801</v>
      </c>
      <c r="K45" s="2">
        <v>0.99511713619879205</v>
      </c>
      <c r="L45" s="2">
        <v>-0.175946433679463</v>
      </c>
      <c r="M45" s="2">
        <v>10.394879007715099</v>
      </c>
      <c r="N45" s="2">
        <v>0.95047350619581505</v>
      </c>
      <c r="O45" s="2">
        <v>-2.16673603452019E-4</v>
      </c>
      <c r="P45" s="2">
        <v>3.5005366708659502</v>
      </c>
      <c r="Q45" s="2">
        <v>0.995844015986042</v>
      </c>
      <c r="R45" s="2">
        <v>1.71371594421232</v>
      </c>
      <c r="S45" s="2">
        <v>11.9172648343964</v>
      </c>
      <c r="T45" s="2">
        <v>0.96227430414487303</v>
      </c>
    </row>
    <row r="46" spans="2:187" x14ac:dyDescent="0.25">
      <c r="B46" t="s">
        <v>54</v>
      </c>
      <c r="C46" s="2">
        <v>-5.9745157561217302E-2</v>
      </c>
      <c r="D46" s="2">
        <v>2.8380209671456802</v>
      </c>
      <c r="E46" s="2">
        <v>0.99375030363285999</v>
      </c>
      <c r="F46" s="2">
        <v>-3.2721009730779</v>
      </c>
      <c r="G46" s="2">
        <v>9.5961864937552406</v>
      </c>
      <c r="H46" s="2">
        <v>0.89922978283960497</v>
      </c>
      <c r="I46" s="2">
        <v>-1.2337375554440699E-2</v>
      </c>
      <c r="J46" s="2">
        <v>3.21830608627549</v>
      </c>
      <c r="K46" s="2">
        <v>0.99486459728142496</v>
      </c>
      <c r="L46" s="2">
        <v>0.209854690467244</v>
      </c>
      <c r="M46" s="2">
        <v>11.478951505361399</v>
      </c>
      <c r="N46" s="2">
        <v>0.93408528158502402</v>
      </c>
      <c r="O46" s="2">
        <v>3.58810088951243E-2</v>
      </c>
      <c r="P46" s="2">
        <v>3.60262929698166</v>
      </c>
      <c r="Q46" s="2">
        <v>0.995825473741207</v>
      </c>
      <c r="R46" s="2">
        <v>3.28549171467921</v>
      </c>
      <c r="S46" s="2">
        <v>13.8207556882794</v>
      </c>
      <c r="T46" s="2">
        <v>0.95288328555334301</v>
      </c>
    </row>
    <row r="47" spans="2:187" x14ac:dyDescent="0.25">
      <c r="B47" t="s">
        <v>55</v>
      </c>
      <c r="C47" s="2">
        <v>-4.4075436458377901E-2</v>
      </c>
      <c r="D47" s="2">
        <v>2.4528220339878701</v>
      </c>
      <c r="E47" s="2">
        <v>0.99540266481226303</v>
      </c>
      <c r="F47" s="2">
        <v>-1.2384918474073401</v>
      </c>
      <c r="G47" s="2">
        <v>7.2873993303397997</v>
      </c>
      <c r="H47" s="2">
        <v>0.947977388917571</v>
      </c>
      <c r="I47" s="2">
        <v>-2.3357999519967899E-2</v>
      </c>
      <c r="J47" s="2">
        <v>2.5964801274267701</v>
      </c>
      <c r="K47" s="2">
        <v>0.99601819533078095</v>
      </c>
      <c r="L47" s="2">
        <v>-5.2456063011915702E-2</v>
      </c>
      <c r="M47" s="2">
        <v>8.1418328072945396</v>
      </c>
      <c r="N47" s="2">
        <v>0.96083885718783701</v>
      </c>
      <c r="O47" s="2">
        <v>-4.3769449340698898E-3</v>
      </c>
      <c r="P47" s="2">
        <v>2.7805464774632802</v>
      </c>
      <c r="Q47" s="2">
        <v>0.99649420291901802</v>
      </c>
      <c r="R47" s="2">
        <v>1.1149543188114599</v>
      </c>
      <c r="S47" s="2">
        <v>9.1291071979535694</v>
      </c>
      <c r="T47" s="2">
        <v>0.96888985821766405</v>
      </c>
    </row>
    <row r="48" spans="2:187" x14ac:dyDescent="0.25">
      <c r="B48" t="s">
        <v>56</v>
      </c>
      <c r="C48" s="2">
        <v>-8.1391837445101395E-2</v>
      </c>
      <c r="D48" s="2">
        <v>2.7300403480343798</v>
      </c>
      <c r="E48" s="2">
        <v>0.99309943642547205</v>
      </c>
      <c r="F48" s="2">
        <v>-4.6683147595158996</v>
      </c>
      <c r="G48" s="2">
        <v>10.3005946135832</v>
      </c>
      <c r="H48" s="2">
        <v>0.88099422204629696</v>
      </c>
      <c r="I48" s="2">
        <v>-1.5121031912202499E-2</v>
      </c>
      <c r="J48" s="2">
        <v>3.4352573659769301</v>
      </c>
      <c r="K48" s="2">
        <v>0.99486305525503005</v>
      </c>
      <c r="L48" s="2">
        <v>-0.63012371979654003</v>
      </c>
      <c r="M48" s="2">
        <v>12.7297109283432</v>
      </c>
      <c r="N48" s="2">
        <v>0.92728728644158298</v>
      </c>
      <c r="O48" s="2">
        <v>4.6440244394596202E-2</v>
      </c>
      <c r="P48" s="2">
        <v>3.9487599549127199</v>
      </c>
      <c r="Q48" s="2">
        <v>0.99670609321946202</v>
      </c>
      <c r="R48" s="2">
        <v>3.8231604605198699</v>
      </c>
      <c r="S48" s="2">
        <v>15.5046703540084</v>
      </c>
      <c r="T48" s="2">
        <v>0.953595635697983</v>
      </c>
    </row>
    <row r="49" spans="2:20" x14ac:dyDescent="0.25">
      <c r="B49" t="s">
        <v>57</v>
      </c>
      <c r="C49" s="2">
        <v>-4.0435740730934699E-2</v>
      </c>
      <c r="D49" s="2">
        <v>4.0639133941268204</v>
      </c>
      <c r="E49" s="2">
        <v>0.99006921970873296</v>
      </c>
      <c r="F49" s="2">
        <v>-2.45344811929361</v>
      </c>
      <c r="G49" s="2">
        <v>10.8536861479151</v>
      </c>
      <c r="H49" s="2">
        <v>0.91627358389299596</v>
      </c>
      <c r="I49" s="2">
        <v>1.15617895585629E-2</v>
      </c>
      <c r="J49" s="2">
        <v>4.4257272231403997</v>
      </c>
      <c r="K49" s="2">
        <v>0.99157279843630297</v>
      </c>
      <c r="L49" s="2">
        <v>-0.32262800100373901</v>
      </c>
      <c r="M49" s="2">
        <v>12.2499264417911</v>
      </c>
      <c r="N49" s="2">
        <v>0.93487986465321804</v>
      </c>
      <c r="O49" s="2">
        <v>5.9765214459983798E-2</v>
      </c>
      <c r="P49" s="2">
        <v>4.8204531914848401</v>
      </c>
      <c r="Q49" s="2">
        <v>0.99281163979985398</v>
      </c>
      <c r="R49" s="2">
        <v>1.75472293036615</v>
      </c>
      <c r="S49" s="2">
        <v>13.9106232714117</v>
      </c>
      <c r="T49" s="2">
        <v>0.94938621975284698</v>
      </c>
    </row>
    <row r="50" spans="2:20" x14ac:dyDescent="0.25">
      <c r="B50" t="s">
        <v>58</v>
      </c>
      <c r="C50" s="2">
        <v>-9.8329566944589802E-2</v>
      </c>
      <c r="D50" s="2">
        <v>2.8063243098300998</v>
      </c>
      <c r="E50" s="2">
        <v>0.99260250033116704</v>
      </c>
      <c r="F50" s="2">
        <v>-4.4549388246064403</v>
      </c>
      <c r="G50" s="2">
        <v>9.5035957026800695</v>
      </c>
      <c r="H50" s="2">
        <v>0.864091277167641</v>
      </c>
      <c r="I50" s="2">
        <v>-3.6339570673300098E-2</v>
      </c>
      <c r="J50" s="2">
        <v>3.38637387825105</v>
      </c>
      <c r="K50" s="2">
        <v>0.99435289838085605</v>
      </c>
      <c r="L50" s="2">
        <v>-0.17677323788846599</v>
      </c>
      <c r="M50" s="2">
        <v>12.434631018795001</v>
      </c>
      <c r="N50" s="2">
        <v>0.91910240676144594</v>
      </c>
      <c r="O50" s="2">
        <v>1.8981538763311899E-2</v>
      </c>
      <c r="P50" s="2">
        <v>3.87795735754879</v>
      </c>
      <c r="Q50" s="2">
        <v>0.99609076376179795</v>
      </c>
      <c r="R50" s="2">
        <v>4.1805791147424296</v>
      </c>
      <c r="S50" s="2">
        <v>16.631483093496801</v>
      </c>
      <c r="T50" s="2">
        <v>0.95446773329696999</v>
      </c>
    </row>
    <row r="51" spans="2:20" x14ac:dyDescent="0.25">
      <c r="B51" t="s">
        <v>59</v>
      </c>
      <c r="C51" s="2">
        <v>-0.150607126322746</v>
      </c>
      <c r="D51" s="2">
        <v>3.07151677567105</v>
      </c>
      <c r="E51" s="2">
        <v>0.99143618715731596</v>
      </c>
      <c r="F51" s="2">
        <v>-4.5296813946484002</v>
      </c>
      <c r="G51" s="2">
        <v>11.5534263064448</v>
      </c>
      <c r="H51" s="2">
        <v>0.87453304754388395</v>
      </c>
      <c r="I51" s="2">
        <v>-7.0805952878258693E-2</v>
      </c>
      <c r="J51" s="2">
        <v>3.9900039342411202</v>
      </c>
      <c r="K51" s="2">
        <v>0.99522342226242</v>
      </c>
      <c r="L51" s="2">
        <v>0.31888987875130798</v>
      </c>
      <c r="M51" s="2">
        <v>14.8798497774051</v>
      </c>
      <c r="N51" s="2">
        <v>0.92768562983808101</v>
      </c>
      <c r="O51" s="2">
        <v>1.6109185552359101E-2</v>
      </c>
      <c r="P51" s="2">
        <v>5.2653305552666199</v>
      </c>
      <c r="Q51" s="2">
        <v>0.99688241913134101</v>
      </c>
      <c r="R51" s="2">
        <v>5.29610815690324</v>
      </c>
      <c r="S51" s="2">
        <v>19.391647852410699</v>
      </c>
      <c r="T51" s="2">
        <v>0.95872901644796404</v>
      </c>
    </row>
    <row r="52" spans="2:20" x14ac:dyDescent="0.25">
      <c r="B52" t="s">
        <v>60</v>
      </c>
      <c r="C52" s="2">
        <v>-6.0487143966682401E-2</v>
      </c>
      <c r="D52" s="2">
        <v>1.77783479861667</v>
      </c>
      <c r="E52" s="2">
        <v>0.99429635078880296</v>
      </c>
      <c r="F52" s="2">
        <v>-8.1545299561098208</v>
      </c>
      <c r="G52" s="2">
        <v>8.8555696612646795</v>
      </c>
      <c r="H52" s="2">
        <v>0.67414051516608497</v>
      </c>
      <c r="I52" s="2">
        <v>3.4597652396347002E-3</v>
      </c>
      <c r="J52" s="2">
        <v>2.2511101369604298</v>
      </c>
      <c r="K52" s="2">
        <v>0.99707172265013599</v>
      </c>
      <c r="L52" s="2">
        <v>-5.3699427420129703E-2</v>
      </c>
      <c r="M52" s="2">
        <v>12.4227229234132</v>
      </c>
      <c r="N52" s="2">
        <v>0.90370376239219496</v>
      </c>
      <c r="O52" s="2">
        <v>7.1422695274944797E-2</v>
      </c>
      <c r="P52" s="2">
        <v>3.23274787269037</v>
      </c>
      <c r="Q52" s="2">
        <v>0.99812149497923497</v>
      </c>
      <c r="R52" s="2">
        <v>8.2330690815204992</v>
      </c>
      <c r="S52" s="2">
        <v>19.560971755236899</v>
      </c>
      <c r="T52" s="2">
        <v>0.95363131974537296</v>
      </c>
    </row>
    <row r="53" spans="2:20" x14ac:dyDescent="0.25">
      <c r="B53" t="s">
        <v>61</v>
      </c>
      <c r="C53" s="2">
        <v>-6.6127916458986302E-2</v>
      </c>
      <c r="D53" s="2">
        <v>2.7300785151890499</v>
      </c>
      <c r="E53" s="2">
        <v>0.98893432756847499</v>
      </c>
      <c r="F53" s="2">
        <v>-3.8869849583223499</v>
      </c>
      <c r="G53" s="2">
        <v>9.3105098328299594</v>
      </c>
      <c r="H53" s="2">
        <v>0.86791948384953399</v>
      </c>
      <c r="I53" s="2">
        <v>-1.0923425793456501E-2</v>
      </c>
      <c r="J53" s="2">
        <v>3.14793814307522</v>
      </c>
      <c r="K53" s="2">
        <v>0.99413943390531601</v>
      </c>
      <c r="L53" s="2">
        <v>-0.23056594721461501</v>
      </c>
      <c r="M53" s="2">
        <v>11.3331385236014</v>
      </c>
      <c r="N53" s="2">
        <v>0.92282632771897199</v>
      </c>
      <c r="O53" s="2">
        <v>4.5066556678712198E-2</v>
      </c>
      <c r="P53" s="2">
        <v>4.2670511237245199</v>
      </c>
      <c r="Q53" s="2">
        <v>0.99555832546811196</v>
      </c>
      <c r="R53" s="2">
        <v>3.3009083355812199</v>
      </c>
      <c r="S53" s="2">
        <v>13.662827622459099</v>
      </c>
      <c r="T53" s="2">
        <v>0.94953956718355104</v>
      </c>
    </row>
    <row r="55" spans="2:20" x14ac:dyDescent="0.25">
      <c r="B55" t="s">
        <v>10154</v>
      </c>
    </row>
    <row r="56" spans="2:20" x14ac:dyDescent="0.25">
      <c r="B56" t="s">
        <v>0</v>
      </c>
      <c r="C56" t="s">
        <v>1</v>
      </c>
      <c r="D56" t="s">
        <v>18</v>
      </c>
      <c r="E56" t="s">
        <v>4</v>
      </c>
      <c r="F56" t="s">
        <v>21</v>
      </c>
      <c r="G56" t="s">
        <v>38</v>
      </c>
      <c r="H56" t="s">
        <v>35</v>
      </c>
      <c r="I56" t="s">
        <v>10145</v>
      </c>
      <c r="J56" t="s">
        <v>10147</v>
      </c>
      <c r="K56" t="s">
        <v>10146</v>
      </c>
      <c r="L56" t="s">
        <v>10148</v>
      </c>
      <c r="M56" t="s">
        <v>10150</v>
      </c>
      <c r="N56" t="s">
        <v>10149</v>
      </c>
      <c r="O56" t="s">
        <v>2</v>
      </c>
      <c r="P56" t="s">
        <v>19</v>
      </c>
      <c r="Q56" t="s">
        <v>5</v>
      </c>
      <c r="R56" t="s">
        <v>22</v>
      </c>
      <c r="S56" t="s">
        <v>39</v>
      </c>
      <c r="T56" t="s">
        <v>36</v>
      </c>
    </row>
    <row r="57" spans="2:20" x14ac:dyDescent="0.25">
      <c r="B57" t="s">
        <v>52</v>
      </c>
      <c r="C57" s="2">
        <v>-5.07819765842887E-2</v>
      </c>
      <c r="D57" s="2">
        <v>-2.4944870682160801E-2</v>
      </c>
      <c r="E57" s="2">
        <v>-1.72194221774817</v>
      </c>
      <c r="F57" s="2">
        <v>-0.195836369217668</v>
      </c>
      <c r="G57" s="2">
        <v>1.47372303627505</v>
      </c>
      <c r="H57" s="2">
        <v>1.60886746159886E-3</v>
      </c>
      <c r="I57" s="2">
        <v>0.995039375268855</v>
      </c>
      <c r="J57" s="2">
        <v>0.995759906961032</v>
      </c>
      <c r="K57" s="2">
        <v>0.94612004908626302</v>
      </c>
      <c r="L57" s="2">
        <v>0.95744736149350096</v>
      </c>
      <c r="M57" s="2">
        <v>0.96635257325055501</v>
      </c>
      <c r="N57" s="2">
        <v>0.99623786126162395</v>
      </c>
      <c r="O57" s="2">
        <v>2.7469811392890899</v>
      </c>
      <c r="P57" s="2">
        <v>2.9040560532086701</v>
      </c>
      <c r="Q57" s="2">
        <v>8.2127174756975307</v>
      </c>
      <c r="R57" s="2">
        <v>9.1781960067397996</v>
      </c>
      <c r="S57" s="2">
        <v>10.2216370447704</v>
      </c>
      <c r="T57" s="2">
        <v>3.1188420226168598</v>
      </c>
    </row>
    <row r="58" spans="2:20" x14ac:dyDescent="0.25">
      <c r="B58" t="s">
        <v>53</v>
      </c>
      <c r="C58" s="2">
        <v>-6.54393114940654E-2</v>
      </c>
      <c r="D58" s="2">
        <v>-3.3717798593362998E-2</v>
      </c>
      <c r="E58" s="2">
        <v>-2.1505168042330598</v>
      </c>
      <c r="F58" s="2">
        <v>-0.11787897479315899</v>
      </c>
      <c r="G58" s="2">
        <v>1.81736471234006</v>
      </c>
      <c r="H58" s="2">
        <v>-1.6321652507206299E-3</v>
      </c>
      <c r="I58" s="2">
        <v>0.99445524636198501</v>
      </c>
      <c r="J58" s="2">
        <v>0.99513502174307</v>
      </c>
      <c r="K58" s="2">
        <v>0.93601792958270202</v>
      </c>
      <c r="L58" s="2">
        <v>0.95072493597042296</v>
      </c>
      <c r="M58" s="2">
        <v>0.96272481824329903</v>
      </c>
      <c r="N58" s="2">
        <v>0.99583711613234904</v>
      </c>
      <c r="O58" s="2">
        <v>3.0287269151385798</v>
      </c>
      <c r="P58" s="2">
        <v>3.2730427506595698</v>
      </c>
      <c r="Q58" s="2">
        <v>9.1267175246218102</v>
      </c>
      <c r="R58" s="2">
        <v>10.4398845047825</v>
      </c>
      <c r="S58" s="2">
        <v>11.921023439283699</v>
      </c>
      <c r="T58" s="2">
        <v>3.48922419053019</v>
      </c>
    </row>
    <row r="59" spans="2:20" x14ac:dyDescent="0.25">
      <c r="B59" t="s">
        <v>54</v>
      </c>
      <c r="C59" s="2">
        <v>-6.3846222458835394E-2</v>
      </c>
      <c r="D59" s="2">
        <v>-1.2157387409561401E-2</v>
      </c>
      <c r="E59" s="2">
        <v>-3.0257441402751</v>
      </c>
      <c r="F59" s="2">
        <v>8.8865915912961502E-2</v>
      </c>
      <c r="G59" s="2">
        <v>3.6632673738357</v>
      </c>
      <c r="H59" s="2">
        <v>3.3468934629768701E-2</v>
      </c>
      <c r="I59" s="2">
        <v>0.99379022471880996</v>
      </c>
      <c r="J59" s="2">
        <v>0.99486465782188804</v>
      </c>
      <c r="K59" s="2">
        <v>0.90032365692993099</v>
      </c>
      <c r="L59" s="2">
        <v>0.93359805818345498</v>
      </c>
      <c r="M59" s="2">
        <v>0.95283669588067799</v>
      </c>
      <c r="N59" s="2">
        <v>0.99573584265292503</v>
      </c>
      <c r="O59" s="2">
        <v>2.87826802753702</v>
      </c>
      <c r="P59" s="2">
        <v>3.2411637436342602</v>
      </c>
      <c r="Q59" s="2">
        <v>9.6015138077964401</v>
      </c>
      <c r="R59" s="2">
        <v>11.416878868749199</v>
      </c>
      <c r="S59" s="2">
        <v>13.631098732393101</v>
      </c>
      <c r="T59" s="2">
        <v>3.5670870587318499</v>
      </c>
    </row>
    <row r="60" spans="2:20" x14ac:dyDescent="0.25">
      <c r="B60" t="s">
        <v>55</v>
      </c>
      <c r="C60" s="2">
        <v>-4.4147329678751797E-2</v>
      </c>
      <c r="D60" s="2">
        <v>-2.3636970658889402E-2</v>
      </c>
      <c r="E60" s="2">
        <v>-1.1475894462842899</v>
      </c>
      <c r="F60" s="2">
        <v>-2.9755965873602099E-2</v>
      </c>
      <c r="G60" s="2">
        <v>1.0759922229860801</v>
      </c>
      <c r="H60" s="2">
        <v>-5.0475739117393798E-3</v>
      </c>
      <c r="I60" s="2">
        <v>0.99540986564614597</v>
      </c>
      <c r="J60" s="2">
        <v>0.99603640409121796</v>
      </c>
      <c r="K60" s="2">
        <v>0.95024178042278395</v>
      </c>
      <c r="L60" s="2">
        <v>0.96080150083023297</v>
      </c>
      <c r="M60" s="2">
        <v>0.96949449825837597</v>
      </c>
      <c r="N60" s="2">
        <v>0.99648987421091495</v>
      </c>
      <c r="O60" s="2">
        <v>2.4385593425563101</v>
      </c>
      <c r="P60" s="2">
        <v>2.5868282586458302</v>
      </c>
      <c r="Q60" s="2">
        <v>7.2781634022800104</v>
      </c>
      <c r="R60" s="2">
        <v>8.1515368767116492</v>
      </c>
      <c r="S60" s="2">
        <v>9.0992182294245705</v>
      </c>
      <c r="T60" s="2">
        <v>2.7803025349959301</v>
      </c>
    </row>
    <row r="61" spans="2:20" x14ac:dyDescent="0.25">
      <c r="B61" t="s">
        <v>56</v>
      </c>
      <c r="C61" s="2">
        <v>-7.7559047678461099E-2</v>
      </c>
      <c r="D61" s="2">
        <v>-1.21702683167925E-2</v>
      </c>
      <c r="E61" s="2">
        <v>-4.7181233292225597</v>
      </c>
      <c r="F61" s="2">
        <v>-0.52187004464040898</v>
      </c>
      <c r="G61" s="2">
        <v>4.1672793500124001</v>
      </c>
      <c r="H61" s="2">
        <v>4.9479919298205E-2</v>
      </c>
      <c r="I61" s="2">
        <v>0.99278639209172503</v>
      </c>
      <c r="J61" s="2">
        <v>0.99489004613860499</v>
      </c>
      <c r="K61" s="2">
        <v>0.88243648915515605</v>
      </c>
      <c r="L61" s="2">
        <v>0.92667760258577503</v>
      </c>
      <c r="M61" s="2">
        <v>0.955491974983109</v>
      </c>
      <c r="N61" s="2">
        <v>0.99673831872620899</v>
      </c>
      <c r="O61" s="2">
        <v>2.67677334414901</v>
      </c>
      <c r="P61" s="2">
        <v>3.4365058868857901</v>
      </c>
      <c r="Q61" s="2">
        <v>10.2140619361848</v>
      </c>
      <c r="R61" s="2">
        <v>12.764511186239099</v>
      </c>
      <c r="S61" s="2">
        <v>15.6846023065757</v>
      </c>
      <c r="T61" s="2">
        <v>4.0099879544383503</v>
      </c>
    </row>
    <row r="62" spans="2:20" x14ac:dyDescent="0.25">
      <c r="B62" t="s">
        <v>57</v>
      </c>
      <c r="C62" s="2">
        <v>-3.8798743187931799E-2</v>
      </c>
      <c r="D62" s="2">
        <v>9.4486016194624597E-3</v>
      </c>
      <c r="E62" s="2">
        <v>-2.51624301366942</v>
      </c>
      <c r="F62" s="2">
        <v>-0.32485915419740102</v>
      </c>
      <c r="G62" s="2">
        <v>1.6973647138740999</v>
      </c>
      <c r="H62" s="2">
        <v>6.00125267514552E-2</v>
      </c>
      <c r="I62" s="2">
        <v>0.99005613962675998</v>
      </c>
      <c r="J62" s="2">
        <v>0.99152603329547795</v>
      </c>
      <c r="K62" s="2">
        <v>0.91697196882549303</v>
      </c>
      <c r="L62" s="2">
        <v>0.93439044946597805</v>
      </c>
      <c r="M62" s="2">
        <v>0.94937513287264097</v>
      </c>
      <c r="N62" s="2">
        <v>0.99280172744381501</v>
      </c>
      <c r="O62" s="2">
        <v>4.0562252297502299</v>
      </c>
      <c r="P62" s="2">
        <v>4.4332053145367603</v>
      </c>
      <c r="Q62" s="2">
        <v>10.7816916867977</v>
      </c>
      <c r="R62" s="2">
        <v>12.2069363979421</v>
      </c>
      <c r="S62" s="2">
        <v>13.748014390036101</v>
      </c>
      <c r="T62" s="2">
        <v>4.8154032029689002</v>
      </c>
    </row>
    <row r="63" spans="2:20" x14ac:dyDescent="0.25">
      <c r="B63" t="s">
        <v>58</v>
      </c>
      <c r="C63" s="2">
        <v>-0.10202700497891</v>
      </c>
      <c r="D63" s="2">
        <v>-3.7034542028238901E-2</v>
      </c>
      <c r="E63" s="2">
        <v>-4.2185692095190301</v>
      </c>
      <c r="F63" s="2">
        <v>-0.21373404544376901</v>
      </c>
      <c r="G63" s="2">
        <v>4.1617141938978301</v>
      </c>
      <c r="H63" s="2">
        <v>1.95180207226919E-2</v>
      </c>
      <c r="I63" s="2">
        <v>0.99224981575648197</v>
      </c>
      <c r="J63" s="2">
        <v>0.99439821606557899</v>
      </c>
      <c r="K63" s="2">
        <v>0.86636922533940197</v>
      </c>
      <c r="L63" s="2">
        <v>0.92019636772812097</v>
      </c>
      <c r="M63" s="2">
        <v>0.95378858049439197</v>
      </c>
      <c r="N63" s="2">
        <v>0.99610814576115903</v>
      </c>
      <c r="O63" s="2">
        <v>2.80178491748917</v>
      </c>
      <c r="P63" s="2">
        <v>3.4086324705322899</v>
      </c>
      <c r="Q63" s="2">
        <v>9.5554468727562298</v>
      </c>
      <c r="R63" s="2">
        <v>12.418077280757</v>
      </c>
      <c r="S63" s="2">
        <v>16.414852817494701</v>
      </c>
      <c r="T63" s="2">
        <v>3.96359086692329</v>
      </c>
    </row>
    <row r="64" spans="2:20" x14ac:dyDescent="0.25">
      <c r="B64" t="s">
        <v>59</v>
      </c>
      <c r="C64" s="2">
        <v>-0.147885530111379</v>
      </c>
      <c r="D64" s="2">
        <v>-7.1061902581185707E-2</v>
      </c>
      <c r="E64" s="2">
        <v>-4.8751376148965102</v>
      </c>
      <c r="F64" s="2">
        <v>3.1504735163074102E-2</v>
      </c>
      <c r="G64" s="2">
        <v>5.3362345370191298</v>
      </c>
      <c r="H64" s="2">
        <v>1.0240311812972001E-2</v>
      </c>
      <c r="I64" s="2">
        <v>0.992231385357216</v>
      </c>
      <c r="J64" s="2">
        <v>0.99529482396045899</v>
      </c>
      <c r="K64" s="2">
        <v>0.87432595065646301</v>
      </c>
      <c r="L64" s="2">
        <v>0.92706342807841402</v>
      </c>
      <c r="M64" s="2">
        <v>0.95679905405151999</v>
      </c>
      <c r="N64" s="2">
        <v>0.996832970213684</v>
      </c>
      <c r="O64" s="2">
        <v>3.0798306164737799</v>
      </c>
      <c r="P64" s="2">
        <v>3.9945739226164498</v>
      </c>
      <c r="Q64" s="2">
        <v>11.856348248433999</v>
      </c>
      <c r="R64" s="2">
        <v>14.893453213164101</v>
      </c>
      <c r="S64" s="2">
        <v>18.969737889872899</v>
      </c>
      <c r="T64" s="2">
        <v>4.9653822069892897</v>
      </c>
    </row>
    <row r="65" spans="2:20" x14ac:dyDescent="0.25">
      <c r="B65" t="s">
        <v>60</v>
      </c>
      <c r="C65" s="2">
        <v>-6.0043165766722001E-2</v>
      </c>
      <c r="D65" s="2">
        <v>3.5141753228977498E-3</v>
      </c>
      <c r="E65" s="2">
        <v>-7.95274247562506</v>
      </c>
      <c r="F65" s="2">
        <v>0.139200001323386</v>
      </c>
      <c r="G65" s="2">
        <v>8.1074454606778499</v>
      </c>
      <c r="H65" s="2">
        <v>7.3773349648847103E-2</v>
      </c>
      <c r="I65" s="2">
        <v>0.99412671584372503</v>
      </c>
      <c r="J65" s="2">
        <v>0.99705621321816196</v>
      </c>
      <c r="K65" s="2">
        <v>0.724514706591877</v>
      </c>
      <c r="L65" s="2">
        <v>0.90495841018604195</v>
      </c>
      <c r="M65" s="2">
        <v>0.95513367976785102</v>
      </c>
      <c r="N65" s="2">
        <v>0.998167938502592</v>
      </c>
      <c r="O65" s="2">
        <v>1.76001111633424</v>
      </c>
      <c r="P65" s="2">
        <v>2.2632192583962998</v>
      </c>
      <c r="Q65" s="2">
        <v>8.9280510758620597</v>
      </c>
      <c r="R65" s="2">
        <v>12.3756856351004</v>
      </c>
      <c r="S65" s="2">
        <v>19.2536447338891</v>
      </c>
      <c r="T65" s="2">
        <v>3.3052477822349902</v>
      </c>
    </row>
    <row r="66" spans="2:20" x14ac:dyDescent="0.25">
      <c r="B66" t="s">
        <v>61</v>
      </c>
      <c r="C66" s="2">
        <v>-7.2569549091631602E-2</v>
      </c>
      <c r="D66" s="2">
        <v>-1.45703422064814E-2</v>
      </c>
      <c r="E66" s="2">
        <v>-3.6793562284966601</v>
      </c>
      <c r="F66" s="2">
        <v>-0.16176941087411201</v>
      </c>
      <c r="G66" s="2">
        <v>3.3290326812672899</v>
      </c>
      <c r="H66" s="2">
        <v>4.6319858865769302E-2</v>
      </c>
      <c r="I66" s="2">
        <v>0.98932136161897599</v>
      </c>
      <c r="J66" s="2">
        <v>0.99411799233718601</v>
      </c>
      <c r="K66" s="2">
        <v>0.86714092646606</v>
      </c>
      <c r="L66" s="2">
        <v>0.92468500184145896</v>
      </c>
      <c r="M66" s="2">
        <v>0.95036594450963896</v>
      </c>
      <c r="N66" s="2">
        <v>0.99560744389908995</v>
      </c>
      <c r="O66" s="2">
        <v>2.7418705166006601</v>
      </c>
      <c r="P66" s="2">
        <v>3.1536915372775001</v>
      </c>
      <c r="Q66" s="2">
        <v>9.2841200092322609</v>
      </c>
      <c r="R66" s="2">
        <v>11.253021992968501</v>
      </c>
      <c r="S66" s="2">
        <v>13.782910956274501</v>
      </c>
      <c r="T66" s="2">
        <v>4.1713204561629897</v>
      </c>
    </row>
    <row r="70" spans="2:20" x14ac:dyDescent="0.25">
      <c r="C70" s="16" t="s">
        <v>10151</v>
      </c>
      <c r="D70" s="16"/>
      <c r="E70" s="17"/>
      <c r="F70" s="17"/>
      <c r="G70" s="17"/>
      <c r="H70" s="18"/>
      <c r="I70" s="12" t="s">
        <v>66</v>
      </c>
      <c r="J70" s="12"/>
      <c r="K70" s="12"/>
      <c r="L70" s="12"/>
      <c r="M70" s="12"/>
      <c r="N70" s="19"/>
      <c r="O70" s="12" t="s">
        <v>67</v>
      </c>
      <c r="P70" s="12"/>
      <c r="Q70" s="12"/>
      <c r="R70" s="12"/>
      <c r="S70" s="12"/>
      <c r="T70" s="12"/>
    </row>
    <row r="71" spans="2:20" ht="15.75" thickBot="1" x14ac:dyDescent="0.3">
      <c r="B71" t="s">
        <v>0</v>
      </c>
      <c r="C71" s="4" t="s">
        <v>62</v>
      </c>
      <c r="D71" s="48" t="s">
        <v>63</v>
      </c>
      <c r="E71" s="48"/>
      <c r="F71" s="4" t="s">
        <v>64</v>
      </c>
      <c r="G71" s="48" t="s">
        <v>63</v>
      </c>
      <c r="H71" s="49"/>
      <c r="I71" s="4" t="s">
        <v>62</v>
      </c>
      <c r="J71" s="48" t="s">
        <v>63</v>
      </c>
      <c r="K71" s="48"/>
      <c r="L71" s="4" t="s">
        <v>64</v>
      </c>
      <c r="M71" s="48" t="s">
        <v>63</v>
      </c>
      <c r="N71" s="49"/>
      <c r="O71" s="4" t="s">
        <v>62</v>
      </c>
      <c r="P71" s="48" t="s">
        <v>63</v>
      </c>
      <c r="Q71" s="48"/>
      <c r="R71" s="4" t="s">
        <v>64</v>
      </c>
      <c r="S71" s="48" t="s">
        <v>63</v>
      </c>
      <c r="T71" s="48"/>
    </row>
    <row r="72" spans="2:20" x14ac:dyDescent="0.25">
      <c r="B72" t="s">
        <v>52</v>
      </c>
      <c r="C72" s="2">
        <v>0.995759906961032</v>
      </c>
      <c r="D72" s="2">
        <v>0.995039375268855</v>
      </c>
      <c r="E72" s="2">
        <v>0.99623786126162395</v>
      </c>
      <c r="F72" s="2">
        <v>0.95744736149350096</v>
      </c>
      <c r="G72" s="2">
        <v>0.94612004908626302</v>
      </c>
      <c r="H72" s="2">
        <v>0.96635257325055501</v>
      </c>
      <c r="I72" s="2">
        <v>-2.4944870682160801E-2</v>
      </c>
      <c r="J72" s="2">
        <v>-5.07819765842887E-2</v>
      </c>
      <c r="K72" s="2">
        <v>1.60886746159886E-3</v>
      </c>
      <c r="L72" s="2">
        <v>-0.195836369217668</v>
      </c>
      <c r="M72" s="2">
        <v>-1.72194221774817</v>
      </c>
      <c r="N72" s="2">
        <v>1.47372303627505</v>
      </c>
      <c r="O72" s="2">
        <v>2.9040560532086701</v>
      </c>
      <c r="P72" s="2">
        <v>2.7469811392890899</v>
      </c>
      <c r="Q72" s="2">
        <v>3.1188420226168598</v>
      </c>
      <c r="R72" s="2">
        <v>9.1781960067397996</v>
      </c>
      <c r="S72" s="2">
        <v>8.2127174756975307</v>
      </c>
      <c r="T72" s="2">
        <v>10.2216370447704</v>
      </c>
    </row>
    <row r="73" spans="2:20" x14ac:dyDescent="0.25">
      <c r="B73" t="s">
        <v>53</v>
      </c>
      <c r="C73" s="2">
        <v>0.99513502174307</v>
      </c>
      <c r="D73" s="2">
        <v>0.99445524636198501</v>
      </c>
      <c r="E73" s="2">
        <v>0.99583711613234904</v>
      </c>
      <c r="F73" s="2">
        <v>0.95072493597042296</v>
      </c>
      <c r="G73" s="2">
        <v>0.93601792958270202</v>
      </c>
      <c r="H73" s="2">
        <v>0.96272481824329903</v>
      </c>
      <c r="I73" s="2">
        <v>-3.3717798593362998E-2</v>
      </c>
      <c r="J73" s="2">
        <v>-6.54393114940654E-2</v>
      </c>
      <c r="K73" s="2">
        <v>-1.6321652507206299E-3</v>
      </c>
      <c r="L73" s="2">
        <v>-0.11787897479315899</v>
      </c>
      <c r="M73" s="2">
        <v>-2.1505168042330598</v>
      </c>
      <c r="N73" s="2">
        <v>1.81736471234006</v>
      </c>
      <c r="O73" s="2">
        <v>3.2730427506595698</v>
      </c>
      <c r="P73" s="2">
        <v>3.0287269151385798</v>
      </c>
      <c r="Q73" s="2">
        <v>3.48922419053019</v>
      </c>
      <c r="R73" s="2">
        <v>10.4398845047825</v>
      </c>
      <c r="S73" s="2">
        <v>9.1267175246218102</v>
      </c>
      <c r="T73" s="2">
        <v>11.921023439283699</v>
      </c>
    </row>
    <row r="74" spans="2:20" x14ac:dyDescent="0.25">
      <c r="B74" t="s">
        <v>58</v>
      </c>
      <c r="C74" s="2">
        <v>0.99439821606557899</v>
      </c>
      <c r="D74" s="2">
        <v>0.99224981575648197</v>
      </c>
      <c r="E74" s="2">
        <v>0.99610814576115903</v>
      </c>
      <c r="F74" s="2">
        <v>0.92019636772812097</v>
      </c>
      <c r="G74" s="2">
        <v>0.86636922533940197</v>
      </c>
      <c r="H74" s="2">
        <v>0.95378858049439197</v>
      </c>
      <c r="I74" s="2">
        <v>-3.7034542028238901E-2</v>
      </c>
      <c r="J74" s="2">
        <v>-0.10202700497891</v>
      </c>
      <c r="K74" s="2">
        <v>1.95180207226919E-2</v>
      </c>
      <c r="L74" s="2">
        <v>-0.21373404544376901</v>
      </c>
      <c r="M74" s="2">
        <v>-4.2185692095190301</v>
      </c>
      <c r="N74" s="2">
        <v>4.1617141938978301</v>
      </c>
      <c r="O74" s="2">
        <v>3.4086324705322899</v>
      </c>
      <c r="P74" s="2">
        <v>2.80178491748917</v>
      </c>
      <c r="Q74" s="2">
        <v>3.96359086692329</v>
      </c>
      <c r="R74" s="2">
        <v>12.418077280757</v>
      </c>
      <c r="S74" s="2">
        <v>9.5554468727562298</v>
      </c>
      <c r="T74" s="2">
        <v>16.414852817494701</v>
      </c>
    </row>
    <row r="75" spans="2:20" x14ac:dyDescent="0.25">
      <c r="B75" t="s">
        <v>59</v>
      </c>
      <c r="C75" s="2">
        <v>0.99529482396045899</v>
      </c>
      <c r="D75" s="2">
        <v>0.992231385357216</v>
      </c>
      <c r="E75" s="2">
        <v>0.996832970213684</v>
      </c>
      <c r="F75" s="2">
        <v>0.92706342807841402</v>
      </c>
      <c r="G75" s="2">
        <v>0.87432595065646301</v>
      </c>
      <c r="H75" s="2">
        <v>0.95679905405151999</v>
      </c>
      <c r="I75" s="2">
        <v>-7.1061902581185707E-2</v>
      </c>
      <c r="J75" s="2">
        <v>-0.147885530111379</v>
      </c>
      <c r="K75" s="2">
        <v>1.0240311812972001E-2</v>
      </c>
      <c r="L75" s="2">
        <v>3.1504735163074102E-2</v>
      </c>
      <c r="M75" s="2">
        <v>-4.8751376148965102</v>
      </c>
      <c r="N75" s="2">
        <v>5.3362345370191298</v>
      </c>
      <c r="O75" s="2">
        <v>3.9945739226164498</v>
      </c>
      <c r="P75" s="2">
        <v>3.0798306164737799</v>
      </c>
      <c r="Q75" s="2">
        <v>4.9653822069892897</v>
      </c>
      <c r="R75" s="2">
        <v>14.893453213164101</v>
      </c>
      <c r="S75" s="2">
        <v>11.856348248433999</v>
      </c>
      <c r="T75" s="2">
        <v>18.969737889872899</v>
      </c>
    </row>
    <row r="76" spans="2:20" x14ac:dyDescent="0.25">
      <c r="B76" t="s">
        <v>55</v>
      </c>
      <c r="C76" s="2">
        <v>0.99603640409121796</v>
      </c>
      <c r="D76" s="2">
        <v>0.99540986564614597</v>
      </c>
      <c r="E76" s="2">
        <v>0.99648987421091495</v>
      </c>
      <c r="F76" s="2">
        <v>0.96080150083023297</v>
      </c>
      <c r="G76" s="2">
        <v>0.95024178042278395</v>
      </c>
      <c r="H76" s="2">
        <v>0.96949449825837597</v>
      </c>
      <c r="I76" s="2">
        <v>-2.3636970658889402E-2</v>
      </c>
      <c r="J76" s="2">
        <v>-4.4147329678751797E-2</v>
      </c>
      <c r="K76" s="2">
        <v>-5.0475739117393798E-3</v>
      </c>
      <c r="L76" s="2">
        <v>-2.9755965873602099E-2</v>
      </c>
      <c r="M76" s="2">
        <v>-1.1475894462842899</v>
      </c>
      <c r="N76" s="2">
        <v>1.0759922229860801</v>
      </c>
      <c r="O76" s="2">
        <v>2.5868282586458302</v>
      </c>
      <c r="P76" s="2">
        <v>2.4385593425563101</v>
      </c>
      <c r="Q76" s="2">
        <v>2.7803025349959301</v>
      </c>
      <c r="R76" s="2">
        <v>8.1515368767116492</v>
      </c>
      <c r="S76" s="2">
        <v>7.2781634022800104</v>
      </c>
      <c r="T76" s="2">
        <v>9.0992182294245705</v>
      </c>
    </row>
    <row r="77" spans="2:20" x14ac:dyDescent="0.25">
      <c r="B77" t="s">
        <v>54</v>
      </c>
      <c r="C77" s="2">
        <v>0.99486465782188804</v>
      </c>
      <c r="D77" s="2">
        <v>0.99379022471880996</v>
      </c>
      <c r="E77" s="2">
        <v>0.99573584265292503</v>
      </c>
      <c r="F77" s="2">
        <v>0.93359805818345498</v>
      </c>
      <c r="G77" s="2">
        <v>0.90032365692993099</v>
      </c>
      <c r="H77" s="2">
        <v>0.95283669588067799</v>
      </c>
      <c r="I77" s="2">
        <v>-1.2157387409561401E-2</v>
      </c>
      <c r="J77" s="2">
        <v>-6.3846222458835394E-2</v>
      </c>
      <c r="K77" s="2">
        <v>3.3468934629768701E-2</v>
      </c>
      <c r="L77" s="2">
        <v>8.8865915912961502E-2</v>
      </c>
      <c r="M77" s="2">
        <v>-3.0257441402751</v>
      </c>
      <c r="N77" s="2">
        <v>3.6632673738357</v>
      </c>
      <c r="O77" s="2">
        <v>3.2411637436342602</v>
      </c>
      <c r="P77" s="2">
        <v>2.87826802753702</v>
      </c>
      <c r="Q77" s="2">
        <v>3.5670870587318499</v>
      </c>
      <c r="R77" s="2">
        <v>11.416878868749199</v>
      </c>
      <c r="S77" s="2">
        <v>9.6015138077964401</v>
      </c>
      <c r="T77" s="2">
        <v>13.631098732393101</v>
      </c>
    </row>
    <row r="78" spans="2:20" x14ac:dyDescent="0.25">
      <c r="B78" t="s">
        <v>57</v>
      </c>
      <c r="C78" s="2">
        <v>0.99152603329547795</v>
      </c>
      <c r="D78" s="2">
        <v>0.99005613962675998</v>
      </c>
      <c r="E78" s="2">
        <v>0.99280172744381501</v>
      </c>
      <c r="F78" s="2">
        <v>0.93439044946597805</v>
      </c>
      <c r="G78" s="2">
        <v>0.91697196882549303</v>
      </c>
      <c r="H78" s="2">
        <v>0.94937513287264097</v>
      </c>
      <c r="I78" s="2">
        <v>9.4486016194624597E-3</v>
      </c>
      <c r="J78" s="2">
        <v>-3.8798743187931799E-2</v>
      </c>
      <c r="K78" s="2">
        <v>6.00125267514552E-2</v>
      </c>
      <c r="L78" s="2">
        <v>-0.32485915419740102</v>
      </c>
      <c r="M78" s="2">
        <v>-2.51624301366942</v>
      </c>
      <c r="N78" s="2">
        <v>1.6973647138740999</v>
      </c>
      <c r="O78" s="2">
        <v>4.4332053145367603</v>
      </c>
      <c r="P78" s="2">
        <v>4.0562252297502299</v>
      </c>
      <c r="Q78" s="2">
        <v>4.8154032029689002</v>
      </c>
      <c r="R78" s="2">
        <v>12.2069363979421</v>
      </c>
      <c r="S78" s="2">
        <v>10.7816916867977</v>
      </c>
      <c r="T78" s="2">
        <v>13.748014390036101</v>
      </c>
    </row>
    <row r="79" spans="2:20" x14ac:dyDescent="0.25">
      <c r="B79" t="s">
        <v>61</v>
      </c>
      <c r="C79" s="2">
        <v>0.99411799233718601</v>
      </c>
      <c r="D79" s="2">
        <v>0.98932136161897599</v>
      </c>
      <c r="E79" s="2">
        <v>0.99560744389908995</v>
      </c>
      <c r="F79" s="2">
        <v>0.92468500184145896</v>
      </c>
      <c r="G79" s="2">
        <v>0.86714092646606</v>
      </c>
      <c r="H79" s="2">
        <v>0.95036594450963896</v>
      </c>
      <c r="I79" s="2">
        <v>-1.45703422064814E-2</v>
      </c>
      <c r="J79" s="2">
        <v>-7.2569549091631602E-2</v>
      </c>
      <c r="K79" s="2">
        <v>4.6319858865769302E-2</v>
      </c>
      <c r="L79" s="2">
        <v>-0.16176941087411201</v>
      </c>
      <c r="M79" s="2">
        <v>-3.6793562284966601</v>
      </c>
      <c r="N79" s="2">
        <v>3.3290326812672899</v>
      </c>
      <c r="O79" s="2">
        <v>3.1536915372775001</v>
      </c>
      <c r="P79" s="2">
        <v>2.7418705166006601</v>
      </c>
      <c r="Q79" s="2">
        <v>4.1713204561629897</v>
      </c>
      <c r="R79" s="2">
        <v>11.253021992968501</v>
      </c>
      <c r="S79" s="2">
        <v>9.2841200092322609</v>
      </c>
      <c r="T79" s="2">
        <v>13.782910956274501</v>
      </c>
    </row>
    <row r="80" spans="2:20" x14ac:dyDescent="0.25">
      <c r="B80" t="s">
        <v>56</v>
      </c>
      <c r="C80" s="2">
        <v>0.99489004613860499</v>
      </c>
      <c r="D80" s="2">
        <v>0.99278639209172503</v>
      </c>
      <c r="E80" s="2">
        <v>0.99673831872620899</v>
      </c>
      <c r="F80" s="2">
        <v>0.92667760258577503</v>
      </c>
      <c r="G80" s="2">
        <v>0.88243648915515605</v>
      </c>
      <c r="H80" s="2">
        <v>0.955491974983109</v>
      </c>
      <c r="I80" s="2">
        <v>-1.21702683167925E-2</v>
      </c>
      <c r="J80" s="2">
        <v>-7.7559047678461099E-2</v>
      </c>
      <c r="K80" s="2">
        <v>4.9479919298205E-2</v>
      </c>
      <c r="L80" s="2">
        <v>-0.52187004464040898</v>
      </c>
      <c r="M80" s="2">
        <v>-4.7181233292225597</v>
      </c>
      <c r="N80" s="2">
        <v>4.1672793500124001</v>
      </c>
      <c r="O80" s="2">
        <v>3.4365058868857901</v>
      </c>
      <c r="P80" s="2">
        <v>2.67677334414901</v>
      </c>
      <c r="Q80" s="2">
        <v>4.0099879544383503</v>
      </c>
      <c r="R80" s="2">
        <v>12.764511186239099</v>
      </c>
      <c r="S80" s="2">
        <v>10.2140619361848</v>
      </c>
      <c r="T80" s="2">
        <v>15.6846023065757</v>
      </c>
    </row>
    <row r="81" spans="2:89" x14ac:dyDescent="0.25">
      <c r="B81" t="s">
        <v>60</v>
      </c>
      <c r="C81" s="2">
        <v>0.99705621321816196</v>
      </c>
      <c r="D81" s="2">
        <v>0.99412671584372503</v>
      </c>
      <c r="E81" s="2">
        <v>0.998167938502592</v>
      </c>
      <c r="F81" s="2">
        <v>0.90495841018604195</v>
      </c>
      <c r="G81" s="2">
        <v>0.724514706591877</v>
      </c>
      <c r="H81" s="2">
        <v>0.95513367976785102</v>
      </c>
      <c r="I81" s="2">
        <v>3.5141753228977498E-3</v>
      </c>
      <c r="J81" s="2">
        <v>-6.0043165766722001E-2</v>
      </c>
      <c r="K81" s="2">
        <v>7.3773349648847103E-2</v>
      </c>
      <c r="L81" s="2">
        <v>0.139200001323386</v>
      </c>
      <c r="M81" s="2">
        <v>-7.95274247562506</v>
      </c>
      <c r="N81" s="2">
        <v>8.1074454606778499</v>
      </c>
      <c r="O81" s="2">
        <v>2.2632192583962998</v>
      </c>
      <c r="P81" s="2">
        <v>1.76001111633424</v>
      </c>
      <c r="Q81" s="2">
        <v>3.3052477822349902</v>
      </c>
      <c r="R81" s="2">
        <v>12.3756856351004</v>
      </c>
      <c r="S81" s="2">
        <v>8.9280510758620597</v>
      </c>
      <c r="T81" s="2">
        <v>19.2536447338891</v>
      </c>
    </row>
    <row r="84" spans="2:89" s="43" customFormat="1" ht="15.75" thickBot="1" x14ac:dyDescent="0.3"/>
    <row r="86" spans="2:89" x14ac:dyDescent="0.25">
      <c r="B86" t="s">
        <v>69</v>
      </c>
    </row>
    <row r="88" spans="2:89" x14ac:dyDescent="0.25">
      <c r="B88" t="s">
        <v>0</v>
      </c>
      <c r="C88" t="s">
        <v>1</v>
      </c>
      <c r="D88" t="s">
        <v>18</v>
      </c>
      <c r="E88" t="s">
        <v>4</v>
      </c>
      <c r="F88" t="s">
        <v>21</v>
      </c>
      <c r="G88" t="s">
        <v>38</v>
      </c>
      <c r="H88" t="s">
        <v>35</v>
      </c>
      <c r="I88" t="s">
        <v>3</v>
      </c>
      <c r="J88" t="s">
        <v>20</v>
      </c>
      <c r="K88" t="s">
        <v>6</v>
      </c>
      <c r="L88" t="s">
        <v>23</v>
      </c>
      <c r="M88" t="s">
        <v>40</v>
      </c>
      <c r="N88" t="s">
        <v>37</v>
      </c>
      <c r="O88" t="s">
        <v>2</v>
      </c>
      <c r="P88" t="s">
        <v>19</v>
      </c>
      <c r="Q88" t="s">
        <v>5</v>
      </c>
      <c r="R88" t="s">
        <v>22</v>
      </c>
      <c r="S88" t="s">
        <v>39</v>
      </c>
      <c r="T88" t="s">
        <v>36</v>
      </c>
      <c r="W88" t="s">
        <v>0</v>
      </c>
      <c r="X88" t="s">
        <v>16</v>
      </c>
      <c r="Y88" t="s">
        <v>33</v>
      </c>
      <c r="Z88" t="s">
        <v>50</v>
      </c>
      <c r="AA88" t="s">
        <v>10</v>
      </c>
      <c r="AB88" t="s">
        <v>27</v>
      </c>
      <c r="AC88" t="s">
        <v>44</v>
      </c>
      <c r="AD88" t="s">
        <v>10090</v>
      </c>
      <c r="AE88" t="s">
        <v>10091</v>
      </c>
      <c r="AF88" t="s">
        <v>10092</v>
      </c>
      <c r="AG88" t="s">
        <v>10093</v>
      </c>
      <c r="AH88" t="s">
        <v>10094</v>
      </c>
      <c r="AI88" t="s">
        <v>10095</v>
      </c>
      <c r="AJ88" t="s">
        <v>10096</v>
      </c>
      <c r="AK88" t="s">
        <v>10097</v>
      </c>
      <c r="AL88" t="s">
        <v>10098</v>
      </c>
      <c r="AM88" t="s">
        <v>10099</v>
      </c>
      <c r="AN88" t="s">
        <v>10100</v>
      </c>
      <c r="AO88" t="s">
        <v>10101</v>
      </c>
      <c r="AP88" t="s">
        <v>10102</v>
      </c>
      <c r="AQ88" t="s">
        <v>10103</v>
      </c>
      <c r="AR88" t="s">
        <v>10104</v>
      </c>
      <c r="AS88" t="s">
        <v>10105</v>
      </c>
      <c r="AT88" t="s">
        <v>10106</v>
      </c>
      <c r="AU88" t="s">
        <v>10107</v>
      </c>
      <c r="AV88" t="s">
        <v>10516</v>
      </c>
      <c r="AW88" t="s">
        <v>10517</v>
      </c>
      <c r="AX88" t="s">
        <v>10518</v>
      </c>
      <c r="AY88" t="s">
        <v>10108</v>
      </c>
      <c r="AZ88" t="s">
        <v>10109</v>
      </c>
      <c r="BA88" t="s">
        <v>10110</v>
      </c>
      <c r="BB88" t="s">
        <v>10111</v>
      </c>
      <c r="BC88" t="s">
        <v>10112</v>
      </c>
      <c r="BD88" t="s">
        <v>10113</v>
      </c>
      <c r="BE88" t="s">
        <v>10114</v>
      </c>
      <c r="BF88" t="s">
        <v>10115</v>
      </c>
      <c r="BG88" t="s">
        <v>10116</v>
      </c>
      <c r="BH88" t="s">
        <v>10117</v>
      </c>
      <c r="BI88" t="s">
        <v>10118</v>
      </c>
      <c r="BJ88" t="s">
        <v>10119</v>
      </c>
      <c r="BK88" t="s">
        <v>12</v>
      </c>
      <c r="BL88" t="s">
        <v>29</v>
      </c>
      <c r="BM88" t="s">
        <v>46</v>
      </c>
      <c r="BN88" t="s">
        <v>11</v>
      </c>
      <c r="BO88" t="s">
        <v>28</v>
      </c>
      <c r="BP88" t="s">
        <v>45</v>
      </c>
      <c r="BQ88" t="s">
        <v>13</v>
      </c>
      <c r="BR88" t="s">
        <v>30</v>
      </c>
      <c r="BS88" t="s">
        <v>47</v>
      </c>
      <c r="BT88" t="s">
        <v>9</v>
      </c>
      <c r="BU88" t="s">
        <v>26</v>
      </c>
      <c r="BV88" t="s">
        <v>43</v>
      </c>
      <c r="BW88" t="s">
        <v>7</v>
      </c>
      <c r="BX88" t="s">
        <v>24</v>
      </c>
      <c r="BY88" t="s">
        <v>41</v>
      </c>
      <c r="BZ88" t="s">
        <v>17</v>
      </c>
      <c r="CA88" t="s">
        <v>34</v>
      </c>
      <c r="CB88" t="s">
        <v>51</v>
      </c>
      <c r="CC88" t="s">
        <v>15</v>
      </c>
      <c r="CD88" t="s">
        <v>32</v>
      </c>
      <c r="CE88" t="s">
        <v>49</v>
      </c>
      <c r="CF88" t="s">
        <v>14</v>
      </c>
      <c r="CG88" t="s">
        <v>31</v>
      </c>
      <c r="CH88" t="s">
        <v>48</v>
      </c>
      <c r="CI88" t="s">
        <v>8</v>
      </c>
      <c r="CJ88" t="s">
        <v>25</v>
      </c>
      <c r="CK88" t="s">
        <v>42</v>
      </c>
    </row>
    <row r="89" spans="2:89" x14ac:dyDescent="0.25">
      <c r="B89" t="s">
        <v>52</v>
      </c>
      <c r="C89" s="2">
        <v>-2.3151830474705799E-4</v>
      </c>
      <c r="D89" s="2">
        <v>0.24062060808457</v>
      </c>
      <c r="E89" s="2">
        <v>-7.3944166229474799</v>
      </c>
      <c r="F89" s="2">
        <v>0.15748994760631899</v>
      </c>
      <c r="G89" s="2">
        <v>8.3193348905796594</v>
      </c>
      <c r="H89" s="2">
        <v>0.34474798260070999</v>
      </c>
      <c r="I89" s="2">
        <v>0.79010251506506202</v>
      </c>
      <c r="J89" s="2">
        <v>0.84356715429518903</v>
      </c>
      <c r="K89" s="2">
        <v>0.719660352449776</v>
      </c>
      <c r="L89" s="2">
        <v>0.81834700419417095</v>
      </c>
      <c r="M89" s="2">
        <v>0.94725843195916204</v>
      </c>
      <c r="N89" s="2">
        <v>0.95767578919058505</v>
      </c>
      <c r="O89" s="2">
        <v>9.1738980790031199</v>
      </c>
      <c r="P89" s="2">
        <v>17.673599858928501</v>
      </c>
      <c r="Q89" s="2">
        <v>10.166336335544599</v>
      </c>
      <c r="R89" s="2">
        <v>18.990786174487202</v>
      </c>
      <c r="S89" s="2">
        <v>23.984164916199401</v>
      </c>
      <c r="T89" s="2">
        <v>20.6052377589663</v>
      </c>
      <c r="W89" t="s">
        <v>52</v>
      </c>
      <c r="X89" s="2">
        <v>-1.5510866294695501E-2</v>
      </c>
      <c r="Y89" s="2">
        <v>0.28175028957045201</v>
      </c>
      <c r="Z89" s="2">
        <v>1.28519338905259</v>
      </c>
      <c r="AA89" s="2">
        <v>10.848677440267601</v>
      </c>
      <c r="AB89" s="2">
        <v>15.732099597479699</v>
      </c>
      <c r="AC89" s="2">
        <v>49.5065717562087</v>
      </c>
      <c r="AD89" s="2">
        <v>-0.171713458125172</v>
      </c>
      <c r="AE89" s="2">
        <v>0.43918966253422098</v>
      </c>
      <c r="AF89" s="2">
        <v>1.31321814408524</v>
      </c>
      <c r="AG89" s="2">
        <v>-0.86757093387407902</v>
      </c>
      <c r="AH89" s="2">
        <v>-1.7964936558732401E-2</v>
      </c>
      <c r="AI89" s="2">
        <v>0.47649180309348099</v>
      </c>
      <c r="AJ89" s="2">
        <v>-0.88322678198285198</v>
      </c>
      <c r="AK89" s="2">
        <v>-0.15334473947673799</v>
      </c>
      <c r="AL89" s="2">
        <v>0.54968844643619696</v>
      </c>
      <c r="AM89" s="2">
        <v>-1.09863773441926E-2</v>
      </c>
      <c r="AN89" s="2">
        <v>0</v>
      </c>
      <c r="AO89" s="2">
        <v>1.0116090333880201</v>
      </c>
      <c r="AP89" s="2">
        <v>-0.22245950386686</v>
      </c>
      <c r="AQ89" s="2">
        <v>0.20931629065079299</v>
      </c>
      <c r="AR89" s="2">
        <v>0.520646775918025</v>
      </c>
      <c r="AS89" s="2">
        <v>-0.426983117549664</v>
      </c>
      <c r="AT89" s="2">
        <v>0.23624845645051201</v>
      </c>
      <c r="AU89" s="2">
        <v>0.78117152321210703</v>
      </c>
      <c r="AV89" s="2">
        <v>-0.122449354873003</v>
      </c>
      <c r="AW89" s="2">
        <v>1.69362238751442E-2</v>
      </c>
      <c r="AX89" s="2">
        <v>0.83544263911081895</v>
      </c>
      <c r="AY89" s="2">
        <v>-0.39916094193512303</v>
      </c>
      <c r="AZ89" s="2">
        <v>0.14850616484837201</v>
      </c>
      <c r="BA89" s="2">
        <v>0.530838145000046</v>
      </c>
      <c r="BB89" s="2">
        <v>-1.7901246055381299</v>
      </c>
      <c r="BC89" s="2">
        <v>-0.710006456627157</v>
      </c>
      <c r="BD89" s="2">
        <v>1.7526013909385801E-4</v>
      </c>
      <c r="BE89" s="2">
        <v>-3.6544490216126997E-2</v>
      </c>
      <c r="BF89" s="2">
        <v>0.37577497493940398</v>
      </c>
      <c r="BG89" s="2">
        <v>0.76121580170436198</v>
      </c>
      <c r="BH89" s="2">
        <v>-0.43219863020579702</v>
      </c>
      <c r="BI89" s="2">
        <v>0.15823441804105901</v>
      </c>
      <c r="BJ89" s="2">
        <v>0.55933486220268502</v>
      </c>
      <c r="BK89" s="2">
        <v>-5.8374704783047298</v>
      </c>
      <c r="BL89" s="2">
        <v>5.1048565374068904</v>
      </c>
      <c r="BM89" s="2">
        <v>6.28360129042506</v>
      </c>
      <c r="BN89" s="2">
        <v>5.2847187884391804</v>
      </c>
      <c r="BO89" s="2">
        <v>6.3989244967287702</v>
      </c>
      <c r="BP89" s="2">
        <v>15.693505004604701</v>
      </c>
      <c r="BQ89" s="2">
        <v>-1.1772223546940599</v>
      </c>
      <c r="BR89" s="2">
        <v>0.98603244917180499</v>
      </c>
      <c r="BS89" s="2">
        <v>10.0182974528116</v>
      </c>
      <c r="BT89" s="2">
        <v>-5.36921622591312</v>
      </c>
      <c r="BU89" s="2">
        <v>12.3603559670336</v>
      </c>
      <c r="BV89" s="2">
        <v>13.5288027671123</v>
      </c>
      <c r="BW89" s="2">
        <v>5.9225511366499699</v>
      </c>
      <c r="BX89" s="2">
        <v>14.7665645339048</v>
      </c>
      <c r="BY89" s="2">
        <v>17.697774857461098</v>
      </c>
      <c r="BZ89" s="2">
        <v>-2.9705152350214998</v>
      </c>
      <c r="CA89" s="2">
        <v>5.30437759266424</v>
      </c>
      <c r="CB89" s="2">
        <v>6.5943543397820301</v>
      </c>
      <c r="CC89" s="2">
        <v>-0.70674278016827496</v>
      </c>
      <c r="CD89" s="2">
        <v>-1.5321444784399001E-2</v>
      </c>
      <c r="CE89" s="2">
        <v>0.54201015058441104</v>
      </c>
      <c r="CF89" s="2">
        <v>-6.7423016746708404</v>
      </c>
      <c r="CG89" s="2">
        <v>-0.489869539078225</v>
      </c>
      <c r="CH89" s="2">
        <v>1.3570275085811301</v>
      </c>
      <c r="CI89" s="2">
        <v>62.013412489755403</v>
      </c>
      <c r="CJ89" s="2">
        <v>65.561990126203497</v>
      </c>
      <c r="CK89" s="2">
        <v>74.062082364167594</v>
      </c>
    </row>
    <row r="90" spans="2:89" x14ac:dyDescent="0.25">
      <c r="B90" t="s">
        <v>53</v>
      </c>
      <c r="C90" s="2">
        <v>2.2818539563856301E-4</v>
      </c>
      <c r="D90" s="2">
        <v>0.16857408250556999</v>
      </c>
      <c r="E90" s="2">
        <v>-8.6235097548321207</v>
      </c>
      <c r="F90" s="2">
        <v>0.25605083704769299</v>
      </c>
      <c r="G90" s="2">
        <v>9.0321663438339996</v>
      </c>
      <c r="H90" s="2">
        <v>0.29419836402181498</v>
      </c>
      <c r="I90" s="2">
        <v>0.75841532908392195</v>
      </c>
      <c r="J90" s="2">
        <v>0.81121002876471704</v>
      </c>
      <c r="K90" s="2">
        <v>0.68513827618475898</v>
      </c>
      <c r="L90" s="2">
        <v>0.78214369328523903</v>
      </c>
      <c r="M90" s="2">
        <v>0.93954475240444202</v>
      </c>
      <c r="N90" s="2">
        <v>0.95864382465699405</v>
      </c>
      <c r="O90" s="2">
        <v>9.6834214606998401</v>
      </c>
      <c r="P90" s="2">
        <v>20.374416932572899</v>
      </c>
      <c r="Q90" s="2">
        <v>11.6797260176105</v>
      </c>
      <c r="R90" s="2">
        <v>21.926409079204699</v>
      </c>
      <c r="S90" s="2">
        <v>26.069950630970599</v>
      </c>
      <c r="T90" s="2">
        <v>23.305536413496501</v>
      </c>
      <c r="W90" t="s">
        <v>53</v>
      </c>
      <c r="X90" s="2">
        <v>-1.02524821669538</v>
      </c>
      <c r="Y90" s="2">
        <v>-1.5972619558501801E-2</v>
      </c>
      <c r="Z90" s="2">
        <v>0.215362284773853</v>
      </c>
      <c r="AA90" s="2">
        <v>10.545541455016499</v>
      </c>
      <c r="AB90" s="2">
        <v>15.000795630775</v>
      </c>
      <c r="AC90" s="2">
        <v>52.082069858510501</v>
      </c>
      <c r="AD90" s="2">
        <v>-4.3623656943316699E-2</v>
      </c>
      <c r="AE90" s="2">
        <v>4.8444613109703098E-2</v>
      </c>
      <c r="AF90" s="2">
        <v>0.33761218249691</v>
      </c>
      <c r="AG90" s="2">
        <v>-1.0110152856065799</v>
      </c>
      <c r="AH90" s="2">
        <v>1.0153708746584</v>
      </c>
      <c r="AI90" s="2">
        <v>1.8302073625080799</v>
      </c>
      <c r="AJ90" s="2">
        <v>0</v>
      </c>
      <c r="AK90" s="2">
        <v>0</v>
      </c>
      <c r="AL90" s="2">
        <v>3.0437129807033698</v>
      </c>
      <c r="AM90" s="2">
        <v>-0.47901706642601899</v>
      </c>
      <c r="AN90" s="2">
        <v>1.1647696227384699E-3</v>
      </c>
      <c r="AO90" s="2">
        <v>0.81413074047970502</v>
      </c>
      <c r="AP90" s="2">
        <v>-5.2044166208001501E-2</v>
      </c>
      <c r="AQ90" s="2">
        <v>0.12751350747367701</v>
      </c>
      <c r="AR90" s="2">
        <v>0.42235187096088</v>
      </c>
      <c r="AS90" s="2">
        <v>-0.12314142203284401</v>
      </c>
      <c r="AT90" s="2">
        <v>1.30432581727915E-2</v>
      </c>
      <c r="AU90" s="2">
        <v>1.4670621629306899</v>
      </c>
      <c r="AV90" s="2">
        <v>-0.88226077497519295</v>
      </c>
      <c r="AW90" s="2">
        <v>0.52865237792218001</v>
      </c>
      <c r="AX90" s="2">
        <v>1.2608813993529799</v>
      </c>
      <c r="AY90" s="2">
        <v>-0.44596845419680597</v>
      </c>
      <c r="AZ90" s="2">
        <v>8.7469696400918392E-3</v>
      </c>
      <c r="BA90" s="2">
        <v>1.1563176755792399</v>
      </c>
      <c r="BB90" s="2">
        <v>-1.5682375424014801</v>
      </c>
      <c r="BC90" s="2">
        <v>-1.9790937050469001E-3</v>
      </c>
      <c r="BD90" s="2">
        <v>0.28152307704647</v>
      </c>
      <c r="BE90" s="2">
        <v>-6.3196922277345205E-2</v>
      </c>
      <c r="BF90" s="2">
        <v>2.4502720134045201E-2</v>
      </c>
      <c r="BG90" s="2">
        <v>0.261083251200175</v>
      </c>
      <c r="BH90" s="2">
        <v>-1.55730754633215E-2</v>
      </c>
      <c r="BI90" s="2">
        <v>0.15151064181888299</v>
      </c>
      <c r="BJ90" s="2">
        <v>0.71291035981357898</v>
      </c>
      <c r="BK90" s="2">
        <v>-5.9385786758481398</v>
      </c>
      <c r="BL90" s="2">
        <v>4.5468370514092404</v>
      </c>
      <c r="BM90" s="2">
        <v>6.0522373339925402</v>
      </c>
      <c r="BN90" s="2">
        <v>3.4171326601802399</v>
      </c>
      <c r="BO90" s="2">
        <v>5.4155985482083899</v>
      </c>
      <c r="BP90" s="2">
        <v>14.7450571970287</v>
      </c>
      <c r="BQ90" s="2">
        <v>-0.68032185375051202</v>
      </c>
      <c r="BR90" s="2">
        <v>0.49319682257946001</v>
      </c>
      <c r="BS90" s="2">
        <v>8.0763683299136098</v>
      </c>
      <c r="BT90" s="2">
        <v>-7.5528796038985604</v>
      </c>
      <c r="BU90" s="2">
        <v>11.759023119634101</v>
      </c>
      <c r="BV90" s="2">
        <v>13.232697766952001</v>
      </c>
      <c r="BW90" s="2">
        <v>6.3155564907479498</v>
      </c>
      <c r="BX90" s="2">
        <v>19.436470205609002</v>
      </c>
      <c r="BY90" s="2">
        <v>23.532240580841499</v>
      </c>
      <c r="BZ90" s="2">
        <v>-3.9775286664875402</v>
      </c>
      <c r="CA90" s="2">
        <v>4.41537450543336</v>
      </c>
      <c r="CB90" s="2">
        <v>5.7255097181457604</v>
      </c>
      <c r="CC90" s="2">
        <v>-1.18963758891297</v>
      </c>
      <c r="CD90" s="2">
        <v>-0.17857766658895999</v>
      </c>
      <c r="CE90" s="2">
        <v>0.54639318440317097</v>
      </c>
      <c r="CF90" s="2">
        <v>-5.9284245829408002</v>
      </c>
      <c r="CG90" s="2">
        <v>-0.35084573122616203</v>
      </c>
      <c r="CH90" s="2">
        <v>0.44102659697796898</v>
      </c>
      <c r="CI90" s="2">
        <v>59.6184730158229</v>
      </c>
      <c r="CJ90" s="2">
        <v>63.449137171687703</v>
      </c>
      <c r="CK90" s="2">
        <v>69.211433424616899</v>
      </c>
    </row>
    <row r="91" spans="2:89" x14ac:dyDescent="0.25">
      <c r="B91" t="s">
        <v>54</v>
      </c>
      <c r="C91" s="2">
        <v>-8.2226955106258506E-2</v>
      </c>
      <c r="D91" s="2">
        <v>3.2441470836630001E-2</v>
      </c>
      <c r="E91" s="2">
        <v>-13.3682972390926</v>
      </c>
      <c r="F91" s="2">
        <v>0.56262444107151799</v>
      </c>
      <c r="G91" s="2">
        <v>13.8330600984039</v>
      </c>
      <c r="H91" s="2">
        <v>0.44076795363417198</v>
      </c>
      <c r="I91" s="2">
        <v>0.78083590252646995</v>
      </c>
      <c r="J91" s="2">
        <v>0.87341860215136502</v>
      </c>
      <c r="K91" s="2">
        <v>0.63306478270671196</v>
      </c>
      <c r="L91" s="2">
        <v>0.82991302439024295</v>
      </c>
      <c r="M91" s="2">
        <v>0.93640956547635101</v>
      </c>
      <c r="N91" s="2">
        <v>0.95931889687729099</v>
      </c>
      <c r="O91" s="2">
        <v>8.9344883811080091</v>
      </c>
      <c r="P91" s="2">
        <v>15.7470793202764</v>
      </c>
      <c r="Q91" s="2">
        <v>11.2470933705979</v>
      </c>
      <c r="R91" s="2">
        <v>18.5762763903383</v>
      </c>
      <c r="S91" s="2">
        <v>29.833253495864</v>
      </c>
      <c r="T91" s="2">
        <v>20.961992562814999</v>
      </c>
      <c r="W91" t="s">
        <v>54</v>
      </c>
      <c r="X91" s="2">
        <v>-1.23644585905169</v>
      </c>
      <c r="Y91" s="2">
        <v>-1.0681765864424901E-2</v>
      </c>
      <c r="Z91" s="2">
        <v>1.40940392093444</v>
      </c>
      <c r="AA91" s="2">
        <v>11.022719247575999</v>
      </c>
      <c r="AB91" s="2">
        <v>19.179512350872599</v>
      </c>
      <c r="AC91" s="2">
        <v>48.777662432784702</v>
      </c>
      <c r="AD91" s="2">
        <v>-0.79304356130154696</v>
      </c>
      <c r="AE91" s="2">
        <v>0</v>
      </c>
      <c r="AF91" s="2">
        <v>0.42917434447878799</v>
      </c>
      <c r="AG91" s="2">
        <v>-1.4139469055704501</v>
      </c>
      <c r="AH91" s="2">
        <v>-1.52603457430506E-2</v>
      </c>
      <c r="AI91" s="2">
        <v>0.124050495061995</v>
      </c>
      <c r="AJ91" s="2">
        <v>-2.0388877731017798</v>
      </c>
      <c r="AK91" s="2">
        <v>-5.0517914018304501E-2</v>
      </c>
      <c r="AL91" s="2">
        <v>1.12915275711246</v>
      </c>
      <c r="AM91" s="2">
        <v>-2.0187414874575201E-2</v>
      </c>
      <c r="AN91" s="2">
        <v>0.121078986749197</v>
      </c>
      <c r="AO91" s="2">
        <v>1.57799001462396</v>
      </c>
      <c r="AP91" s="2">
        <v>-0.30851850421624299</v>
      </c>
      <c r="AQ91" s="2">
        <v>5.9047248971817297E-2</v>
      </c>
      <c r="AR91" s="2">
        <v>1.5687213488295799</v>
      </c>
      <c r="AS91" s="2">
        <v>-1.1187070622514801</v>
      </c>
      <c r="AT91" s="2">
        <v>0</v>
      </c>
      <c r="AU91" s="2">
        <v>0.341779073487605</v>
      </c>
      <c r="AV91" s="2">
        <v>-7.1949710745073295E-2</v>
      </c>
      <c r="AW91" s="2">
        <v>0</v>
      </c>
      <c r="AX91" s="2">
        <v>1.1389133649125001</v>
      </c>
      <c r="AY91" s="2">
        <v>-0.138639099152085</v>
      </c>
      <c r="AZ91" s="2">
        <v>3.42545327381392E-2</v>
      </c>
      <c r="BA91" s="2">
        <v>0.80687869640027099</v>
      </c>
      <c r="BB91" s="2">
        <v>-0.66790533627183202</v>
      </c>
      <c r="BC91" s="2">
        <v>0</v>
      </c>
      <c r="BD91" s="2">
        <v>0.94122435894596201</v>
      </c>
      <c r="BE91" s="2">
        <v>-0.14101387699623799</v>
      </c>
      <c r="BF91" s="2">
        <v>0.44613980736346798</v>
      </c>
      <c r="BG91" s="2">
        <v>1.87701864317476</v>
      </c>
      <c r="BH91" s="2">
        <v>-1.3012013940940199</v>
      </c>
      <c r="BI91" s="2">
        <v>-5.08422432669521E-3</v>
      </c>
      <c r="BJ91" s="2">
        <v>0.13200866399523001</v>
      </c>
      <c r="BK91" s="2">
        <v>-3.2993437230596201</v>
      </c>
      <c r="BL91" s="2">
        <v>4.6549507550074098</v>
      </c>
      <c r="BM91" s="2">
        <v>8.0681391227062598</v>
      </c>
      <c r="BN91" s="2">
        <v>2.9038156001335098</v>
      </c>
      <c r="BO91" s="2">
        <v>6.2166256835675604</v>
      </c>
      <c r="BP91" s="2">
        <v>11.7017218485719</v>
      </c>
      <c r="BQ91" s="2">
        <v>-2.5263602607507099</v>
      </c>
      <c r="BR91" s="2">
        <v>0.54351364669301505</v>
      </c>
      <c r="BS91" s="2">
        <v>8.1863621858459101</v>
      </c>
      <c r="BT91" s="2">
        <v>-2.48348392109071</v>
      </c>
      <c r="BU91" s="2">
        <v>11.347700763594499</v>
      </c>
      <c r="BV91" s="2">
        <v>14.2934188180259</v>
      </c>
      <c r="BW91" s="2">
        <v>5.8579907241873697</v>
      </c>
      <c r="BX91" s="2">
        <v>11.844122822397599</v>
      </c>
      <c r="BY91" s="2">
        <v>16.7792821998469</v>
      </c>
      <c r="BZ91" s="2">
        <v>-4.42255108082552</v>
      </c>
      <c r="CA91" s="2">
        <v>0.37928579248390998</v>
      </c>
      <c r="CB91" s="2">
        <v>8.3415544499735894</v>
      </c>
      <c r="CC91" s="2">
        <v>-1.38591710857766</v>
      </c>
      <c r="CD91" s="2">
        <v>3.6263978312638498E-3</v>
      </c>
      <c r="CE91" s="2">
        <v>1.79457894367994</v>
      </c>
      <c r="CF91" s="2">
        <v>-7.5327060402700496</v>
      </c>
      <c r="CG91" s="2">
        <v>-2.5153766828139999E-2</v>
      </c>
      <c r="CH91" s="2">
        <v>1.8196039600676801</v>
      </c>
      <c r="CI91" s="2">
        <v>52.861647546389797</v>
      </c>
      <c r="CJ91" s="2">
        <v>59.855375835190202</v>
      </c>
      <c r="CK91" s="2">
        <v>69.447695213045805</v>
      </c>
    </row>
    <row r="92" spans="2:89" x14ac:dyDescent="0.25">
      <c r="B92" t="s">
        <v>55</v>
      </c>
      <c r="C92" s="2">
        <v>-6.9115765017729999E-3</v>
      </c>
      <c r="D92" s="2">
        <v>0.17079278410543799</v>
      </c>
      <c r="E92" s="2">
        <v>-5.8507614277942199</v>
      </c>
      <c r="F92" s="2">
        <v>0.398057176802597</v>
      </c>
      <c r="G92" s="2">
        <v>6.7642429978151304</v>
      </c>
      <c r="H92" s="2">
        <v>0.31102927195796798</v>
      </c>
      <c r="I92" s="2">
        <v>0.76044291483859405</v>
      </c>
      <c r="J92" s="2">
        <v>0.82997938093632095</v>
      </c>
      <c r="K92" s="2">
        <v>0.72322947233287305</v>
      </c>
      <c r="L92" s="2">
        <v>0.81192924721936</v>
      </c>
      <c r="M92" s="2">
        <v>0.94708117919724299</v>
      </c>
      <c r="N92" s="2">
        <v>0.95672963688625201</v>
      </c>
      <c r="O92" s="2">
        <v>8.5648088677098695</v>
      </c>
      <c r="P92" s="2">
        <v>16.941090876229602</v>
      </c>
      <c r="Q92" s="2">
        <v>9.6012697554430897</v>
      </c>
      <c r="R92" s="2">
        <v>17.909243570393901</v>
      </c>
      <c r="S92" s="2">
        <v>21.6190979113934</v>
      </c>
      <c r="T92" s="2">
        <v>20.386368650922201</v>
      </c>
      <c r="W92" t="s">
        <v>55</v>
      </c>
      <c r="X92" s="2">
        <v>-0.485227870785918</v>
      </c>
      <c r="Y92" s="2">
        <v>1.0650787880327301E-2</v>
      </c>
      <c r="Z92" s="2">
        <v>0.59501572864411401</v>
      </c>
      <c r="AA92" s="2">
        <v>10.3346297653228</v>
      </c>
      <c r="AB92" s="2">
        <v>13.761673612568201</v>
      </c>
      <c r="AC92" s="2">
        <v>44.003346341896098</v>
      </c>
      <c r="AD92" s="2">
        <v>-0.52467981181995604</v>
      </c>
      <c r="AE92" s="2">
        <v>3.23665247924023E-3</v>
      </c>
      <c r="AF92" s="2">
        <v>0.70346433169314104</v>
      </c>
      <c r="AG92" s="2">
        <v>-1.08365850883124</v>
      </c>
      <c r="AH92" s="2">
        <v>0.63500623546454305</v>
      </c>
      <c r="AI92" s="2">
        <v>1.4630195753200601</v>
      </c>
      <c r="AJ92" s="2">
        <v>-1.0433788468623499</v>
      </c>
      <c r="AK92" s="2">
        <v>0.43592953608943802</v>
      </c>
      <c r="AL92" s="2">
        <v>1.29008309903975</v>
      </c>
      <c r="AM92" s="2">
        <v>-1.8789039433446699</v>
      </c>
      <c r="AN92" s="2">
        <v>-8.5212282469783202E-3</v>
      </c>
      <c r="AO92" s="2">
        <v>0.32472517388375199</v>
      </c>
      <c r="AP92" s="2">
        <v>-1.2888144334556999</v>
      </c>
      <c r="AQ92" s="2">
        <v>5.0562161800238696E-3</v>
      </c>
      <c r="AR92" s="2">
        <v>0.33923691589655902</v>
      </c>
      <c r="AS92" s="2">
        <v>-0.54881966145695504</v>
      </c>
      <c r="AT92" s="2">
        <v>-2.6899247334917502E-3</v>
      </c>
      <c r="AU92" s="2">
        <v>0.13168821526823801</v>
      </c>
      <c r="AV92" s="2">
        <v>-1.84358314381322</v>
      </c>
      <c r="AW92" s="2">
        <v>0.36840759626180403</v>
      </c>
      <c r="AX92" s="2">
        <v>1.19711746887629</v>
      </c>
      <c r="AY92" s="2">
        <v>-0.80106143053210999</v>
      </c>
      <c r="AZ92" s="2">
        <v>0.40458512153117998</v>
      </c>
      <c r="BA92" s="2">
        <v>1.28854249052342</v>
      </c>
      <c r="BB92" s="2">
        <v>1.0849080747995499E-2</v>
      </c>
      <c r="BC92" s="2">
        <v>1.2076797505637</v>
      </c>
      <c r="BD92" s="2">
        <v>2.0617540414653299</v>
      </c>
      <c r="BE92" s="2">
        <v>-1.01816455029765</v>
      </c>
      <c r="BF92" s="2">
        <v>-3.7824904393454401E-3</v>
      </c>
      <c r="BG92" s="2">
        <v>0.18792590333883799</v>
      </c>
      <c r="BH92" s="2">
        <v>-0.151788246676936</v>
      </c>
      <c r="BI92" s="2">
        <v>0</v>
      </c>
      <c r="BJ92" s="2">
        <v>0.222263358550604</v>
      </c>
      <c r="BK92" s="2">
        <v>-2.6127258848084498</v>
      </c>
      <c r="BL92" s="2">
        <v>4.7898561648370803</v>
      </c>
      <c r="BM92" s="2">
        <v>5.6573712563194301</v>
      </c>
      <c r="BN92" s="2">
        <v>2.4135014157133901</v>
      </c>
      <c r="BO92" s="2">
        <v>4.5027140214380097</v>
      </c>
      <c r="BP92" s="2">
        <v>10.3490185818464</v>
      </c>
      <c r="BQ92" s="2">
        <v>-0.48632963901365101</v>
      </c>
      <c r="BR92" s="2">
        <v>0.68151407190908397</v>
      </c>
      <c r="BS92" s="2">
        <v>10.621281061664099</v>
      </c>
      <c r="BT92" s="2">
        <v>-5.1476054799575701</v>
      </c>
      <c r="BU92" s="2">
        <v>11.5849041965401</v>
      </c>
      <c r="BV92" s="2">
        <v>13.051739569177601</v>
      </c>
      <c r="BW92" s="2">
        <v>6.80801865539358</v>
      </c>
      <c r="BX92" s="2">
        <v>20.493350682956599</v>
      </c>
      <c r="BY92" s="2">
        <v>23.682675517316401</v>
      </c>
      <c r="BZ92" s="2">
        <v>-2.33804048633798</v>
      </c>
      <c r="CA92" s="2">
        <v>4.3639524080399799</v>
      </c>
      <c r="CB92" s="2">
        <v>5.9090415383999302</v>
      </c>
      <c r="CC92" s="2">
        <v>-1.65583787500892</v>
      </c>
      <c r="CD92" s="2">
        <v>-0.84320141849608099</v>
      </c>
      <c r="CE92" s="2">
        <v>2.00531250395104E-2</v>
      </c>
      <c r="CF92" s="2">
        <v>-7.9588975559585498</v>
      </c>
      <c r="CG92" s="2">
        <v>-0.193866366167016</v>
      </c>
      <c r="CH92" s="2">
        <v>0.87503965117492799</v>
      </c>
      <c r="CI92" s="2">
        <v>56.523479585736702</v>
      </c>
      <c r="CJ92" s="2">
        <v>59.523118143258898</v>
      </c>
      <c r="CK92" s="2">
        <v>69.718014465914393</v>
      </c>
    </row>
    <row r="93" spans="2:89" x14ac:dyDescent="0.25">
      <c r="B93" t="s">
        <v>56</v>
      </c>
      <c r="C93" s="2">
        <v>-5.9880156388224401E-2</v>
      </c>
      <c r="D93" s="2">
        <v>5.9949297982062298E-3</v>
      </c>
      <c r="E93" s="2">
        <v>-18.234882905146801</v>
      </c>
      <c r="F93" s="2">
        <v>-0.51234572104225096</v>
      </c>
      <c r="G93" s="2">
        <v>17.8377020856909</v>
      </c>
      <c r="H93" s="2">
        <v>0.16030702645620301</v>
      </c>
      <c r="I93" s="2">
        <v>0.79542419389029695</v>
      </c>
      <c r="J93" s="2">
        <v>0.85668946977682803</v>
      </c>
      <c r="K93" s="2">
        <v>0.58303342203598496</v>
      </c>
      <c r="L93" s="2">
        <v>0.780776565338406</v>
      </c>
      <c r="M93" s="2">
        <v>0.89202572607170105</v>
      </c>
      <c r="N93" s="2">
        <v>0.95672608989345598</v>
      </c>
      <c r="O93" s="2">
        <v>9.9958862394488399</v>
      </c>
      <c r="P93" s="2">
        <v>18.1789334695343</v>
      </c>
      <c r="Q93" s="2">
        <v>15.482419727169599</v>
      </c>
      <c r="R93" s="2">
        <v>22.348382903772499</v>
      </c>
      <c r="S93" s="2">
        <v>32.002420725443102</v>
      </c>
      <c r="T93" s="2">
        <v>21.831507954523701</v>
      </c>
      <c r="W93" t="s">
        <v>56</v>
      </c>
      <c r="X93" s="2">
        <v>-0.64138730598850202</v>
      </c>
      <c r="Y93" s="2">
        <v>0</v>
      </c>
      <c r="Z93" s="2">
        <v>1.18242572124585</v>
      </c>
      <c r="AA93" s="2">
        <v>11.655669230008799</v>
      </c>
      <c r="AB93" s="2">
        <v>14.500721729416099</v>
      </c>
      <c r="AC93" s="2">
        <v>34.1569060293806</v>
      </c>
      <c r="AD93" s="2">
        <v>-0.21562876769815001</v>
      </c>
      <c r="AE93" s="2">
        <v>0.136620532309046</v>
      </c>
      <c r="AF93" s="2">
        <v>0.95604930593496595</v>
      </c>
      <c r="AG93" s="2">
        <v>-1.00351757797784</v>
      </c>
      <c r="AH93" s="2">
        <v>2.0271269345205099E-2</v>
      </c>
      <c r="AI93" s="2">
        <v>0.43231911337249801</v>
      </c>
      <c r="AJ93" s="2">
        <v>-0.87354431352189998</v>
      </c>
      <c r="AK93" s="2">
        <v>3.67087652597336E-2</v>
      </c>
      <c r="AL93" s="2">
        <v>1.09341860312905</v>
      </c>
      <c r="AM93" s="2">
        <v>-0.88901824373771099</v>
      </c>
      <c r="AN93" s="2">
        <v>3.2122972210139102E-4</v>
      </c>
      <c r="AO93" s="2">
        <v>0.35317231478688499</v>
      </c>
      <c r="AP93" s="2">
        <v>-0.22541636581809901</v>
      </c>
      <c r="AQ93" s="2">
        <v>9.0976304016408494E-2</v>
      </c>
      <c r="AR93" s="2">
        <v>0.644430553479441</v>
      </c>
      <c r="AS93" s="2">
        <v>-1.17385979460951E-2</v>
      </c>
      <c r="AT93" s="2">
        <v>0.164809433330081</v>
      </c>
      <c r="AU93" s="2">
        <v>3.4699625863642098</v>
      </c>
      <c r="AV93" s="2">
        <v>-0.80474474391594197</v>
      </c>
      <c r="AW93" s="2">
        <v>2.16788738030704E-2</v>
      </c>
      <c r="AX93" s="2">
        <v>0.38038219573568699</v>
      </c>
      <c r="AY93" s="2">
        <v>0</v>
      </c>
      <c r="AZ93" s="2">
        <v>1.7221534574931101</v>
      </c>
      <c r="BA93" s="2">
        <v>4.1762086793175204</v>
      </c>
      <c r="BB93" s="2">
        <v>-1.0294507590612101</v>
      </c>
      <c r="BC93" s="2">
        <v>2.6561442092420201E-2</v>
      </c>
      <c r="BD93" s="2">
        <v>1.5013300770123501</v>
      </c>
      <c r="BE93" s="2">
        <v>-0.15483869379660201</v>
      </c>
      <c r="BF93" s="2">
        <v>9.0595036615863794E-2</v>
      </c>
      <c r="BG93" s="2">
        <v>0.66859697152739095</v>
      </c>
      <c r="BH93" s="2">
        <v>-0.22547393220223999</v>
      </c>
      <c r="BI93" s="2">
        <v>0.185890747961347</v>
      </c>
      <c r="BJ93" s="2">
        <v>1.2504799496457599</v>
      </c>
      <c r="BK93" s="2">
        <v>0.49518695715824101</v>
      </c>
      <c r="BL93" s="2">
        <v>3.5121789218975699</v>
      </c>
      <c r="BM93" s="2">
        <v>5.1875420235688097</v>
      </c>
      <c r="BN93" s="2">
        <v>1.8533566211716399</v>
      </c>
      <c r="BO93" s="2">
        <v>4.0914064405687904</v>
      </c>
      <c r="BP93" s="2">
        <v>7.0864947596229797</v>
      </c>
      <c r="BQ93" s="2">
        <v>-1.0818196239534099</v>
      </c>
      <c r="BR93" s="2">
        <v>4.1129416134716497E-2</v>
      </c>
      <c r="BS93" s="2">
        <v>5.6451411392897999</v>
      </c>
      <c r="BT93" s="2">
        <v>8.9200648973703096</v>
      </c>
      <c r="BU93" s="2">
        <v>14.1074757807616</v>
      </c>
      <c r="BV93" s="2">
        <v>17.315076960168099</v>
      </c>
      <c r="BW93" s="2">
        <v>8.68167778708073</v>
      </c>
      <c r="BX93" s="2">
        <v>18.959369322246499</v>
      </c>
      <c r="BY93" s="2">
        <v>25.472452048207401</v>
      </c>
      <c r="BZ93" s="2">
        <v>9.8248536201095304E-2</v>
      </c>
      <c r="CA93" s="2">
        <v>5.7816808857464599</v>
      </c>
      <c r="CB93" s="2">
        <v>8.6682842385693295</v>
      </c>
      <c r="CC93" s="2">
        <v>-1.13436479900706</v>
      </c>
      <c r="CD93" s="2">
        <v>0</v>
      </c>
      <c r="CE93" s="2">
        <v>0.51464132729055501</v>
      </c>
      <c r="CF93" s="2">
        <v>-4.2980387727152998</v>
      </c>
      <c r="CG93" s="2">
        <v>0.16075768015665101</v>
      </c>
      <c r="CH93" s="2">
        <v>4.3862993532977903</v>
      </c>
      <c r="CI93" s="2">
        <v>73.485504661483304</v>
      </c>
      <c r="CJ93" s="2">
        <v>80.040205708195103</v>
      </c>
      <c r="CK93" s="2">
        <v>88.108774128097295</v>
      </c>
    </row>
    <row r="94" spans="2:89" x14ac:dyDescent="0.25">
      <c r="B94" t="s">
        <v>57</v>
      </c>
      <c r="C94" s="2">
        <v>-5.7876617855571598E-2</v>
      </c>
      <c r="D94" s="2">
        <v>1.8185099040607999E-2</v>
      </c>
      <c r="E94" s="2">
        <v>-9.2526380223858808</v>
      </c>
      <c r="F94" s="2">
        <v>0.25541158727851299</v>
      </c>
      <c r="G94" s="2">
        <v>9.2530975973292602</v>
      </c>
      <c r="H94" s="2">
        <v>0.187773725255826</v>
      </c>
      <c r="I94" s="2">
        <v>0.79254947461570102</v>
      </c>
      <c r="J94" s="2">
        <v>0.84248920101848901</v>
      </c>
      <c r="K94" s="2">
        <v>0.74284499046928099</v>
      </c>
      <c r="L94" s="2">
        <v>0.82479565664051802</v>
      </c>
      <c r="M94" s="2">
        <v>0.91665475504165295</v>
      </c>
      <c r="N94" s="2">
        <v>0.93763665906256299</v>
      </c>
      <c r="O94" s="2">
        <v>11.9612587598321</v>
      </c>
      <c r="P94" s="2">
        <v>19.0483555591561</v>
      </c>
      <c r="Q94" s="2">
        <v>13.863442861799101</v>
      </c>
      <c r="R94" s="2">
        <v>20.150765321478399</v>
      </c>
      <c r="S94" s="2">
        <v>25.059710121023201</v>
      </c>
      <c r="T94" s="2">
        <v>21.778893088800299</v>
      </c>
      <c r="W94" t="s">
        <v>57</v>
      </c>
      <c r="X94" s="2">
        <v>-0.64374863556601303</v>
      </c>
      <c r="Y94" s="2">
        <v>0.35081988448563101</v>
      </c>
      <c r="Z94" s="2">
        <v>1.9773038145889099</v>
      </c>
      <c r="AA94" s="2">
        <v>13.120807555099001</v>
      </c>
      <c r="AB94" s="2">
        <v>18.041388087721899</v>
      </c>
      <c r="AC94" s="2">
        <v>53.796344448542399</v>
      </c>
      <c r="AD94" s="2">
        <v>0</v>
      </c>
      <c r="AE94" s="2">
        <v>0.29384500707340699</v>
      </c>
      <c r="AF94" s="2">
        <v>1.0419448838353</v>
      </c>
      <c r="AG94" s="2">
        <v>-7.1209188328895306E-2</v>
      </c>
      <c r="AH94" s="2">
        <v>2.0717618914382199E-2</v>
      </c>
      <c r="AI94" s="2">
        <v>0.39720335598184903</v>
      </c>
      <c r="AJ94" s="2">
        <v>-8.1162846325784094E-3</v>
      </c>
      <c r="AK94" s="2">
        <v>0.264821422319651</v>
      </c>
      <c r="AL94" s="2">
        <v>1.3059038453370799</v>
      </c>
      <c r="AM94" s="2">
        <v>-0.60228853520778103</v>
      </c>
      <c r="AN94" s="2">
        <v>0</v>
      </c>
      <c r="AO94" s="2">
        <v>0.83760462845781902</v>
      </c>
      <c r="AP94" s="2">
        <v>-0.119219596446507</v>
      </c>
      <c r="AQ94" s="2">
        <v>0</v>
      </c>
      <c r="AR94" s="2">
        <v>0.36440349577159598</v>
      </c>
      <c r="AS94" s="2">
        <v>-7.6152444841056696E-2</v>
      </c>
      <c r="AT94" s="2">
        <v>3.3050748703350799E-2</v>
      </c>
      <c r="AU94" s="2">
        <v>0.73704738081523802</v>
      </c>
      <c r="AV94" s="2">
        <v>-0.226696587603508</v>
      </c>
      <c r="AW94" s="2">
        <v>0</v>
      </c>
      <c r="AX94" s="2">
        <v>0.18187147055425701</v>
      </c>
      <c r="AY94" s="2">
        <v>-6.9452639549123299E-3</v>
      </c>
      <c r="AZ94" s="2">
        <v>0.204521030997415</v>
      </c>
      <c r="BA94" s="2">
        <v>0.99919986675313199</v>
      </c>
      <c r="BB94" s="2">
        <v>-0.74022529930334402</v>
      </c>
      <c r="BC94" s="2">
        <v>0</v>
      </c>
      <c r="BD94" s="2">
        <v>2.0403148754084701</v>
      </c>
      <c r="BE94" s="2">
        <v>-1.9790695412586199E-3</v>
      </c>
      <c r="BF94" s="2">
        <v>0.202095269703294</v>
      </c>
      <c r="BG94" s="2">
        <v>0.84646371296200595</v>
      </c>
      <c r="BH94" s="2">
        <v>6.8726739902153899E-3</v>
      </c>
      <c r="BI94" s="2">
        <v>0.49153236888392399</v>
      </c>
      <c r="BJ94" s="2">
        <v>1.3004965582418999</v>
      </c>
      <c r="BK94" s="2">
        <v>-2.3638275903074701</v>
      </c>
      <c r="BL94" s="2">
        <v>4.8966598702181097</v>
      </c>
      <c r="BM94" s="2">
        <v>8.1742377244256694</v>
      </c>
      <c r="BN94" s="2">
        <v>4.0654540995064599</v>
      </c>
      <c r="BO94" s="2">
        <v>6.0115386965753101</v>
      </c>
      <c r="BP94" s="2">
        <v>12.468737112375999</v>
      </c>
      <c r="BQ94" s="2">
        <v>0.13543657557820499</v>
      </c>
      <c r="BR94" s="2">
        <v>1.2742854199648601</v>
      </c>
      <c r="BS94" s="2">
        <v>9.3853555520740706</v>
      </c>
      <c r="BT94" s="2">
        <v>-13.921295897023899</v>
      </c>
      <c r="BU94" s="2">
        <v>13.4748541629532</v>
      </c>
      <c r="BV94" s="2">
        <v>14.9978398977462</v>
      </c>
      <c r="BW94" s="2">
        <v>8.4844593825398</v>
      </c>
      <c r="BX94" s="2">
        <v>18.9195045388417</v>
      </c>
      <c r="BY94" s="2">
        <v>24.781402806159502</v>
      </c>
      <c r="BZ94" s="2">
        <v>-7.7149419040796405E-2</v>
      </c>
      <c r="CA94" s="2">
        <v>4.4193934487275097</v>
      </c>
      <c r="CB94" s="2">
        <v>6.5208271548841497</v>
      </c>
      <c r="CC94" s="2">
        <v>-0.66815494783818596</v>
      </c>
      <c r="CD94" s="2">
        <v>0</v>
      </c>
      <c r="CE94" s="2">
        <v>0.81749509844205503</v>
      </c>
      <c r="CF94" s="2">
        <v>-7.4134215439132598</v>
      </c>
      <c r="CG94" s="2">
        <v>-4.7087986669787502E-3</v>
      </c>
      <c r="CH94" s="2">
        <v>2.7784174473287102</v>
      </c>
      <c r="CI94" s="2">
        <v>80.6185563557205</v>
      </c>
      <c r="CJ94" s="2">
        <v>84.790746437943099</v>
      </c>
      <c r="CK94" s="2">
        <v>89.177232253829999</v>
      </c>
    </row>
    <row r="95" spans="2:89" x14ac:dyDescent="0.25">
      <c r="B95" t="s">
        <v>58</v>
      </c>
      <c r="C95" s="2">
        <v>-2.53366934762107E-2</v>
      </c>
      <c r="D95" s="2">
        <v>0.21663884825802701</v>
      </c>
      <c r="E95" s="2">
        <v>-15.004520550337499</v>
      </c>
      <c r="F95" s="2">
        <v>-0.56789158248083804</v>
      </c>
      <c r="G95" s="2">
        <v>14.9726069241683</v>
      </c>
      <c r="H95" s="2">
        <v>0.38318319577315701</v>
      </c>
      <c r="I95" s="2">
        <v>0.79598970859418405</v>
      </c>
      <c r="J95" s="2">
        <v>0.86183114464880295</v>
      </c>
      <c r="K95" s="2">
        <v>0.63801206049984904</v>
      </c>
      <c r="L95" s="2">
        <v>0.804241517113928</v>
      </c>
      <c r="M95" s="2">
        <v>0.89989134348569</v>
      </c>
      <c r="N95" s="2">
        <v>0.94736730598248997</v>
      </c>
      <c r="O95" s="2">
        <v>10.4518436313113</v>
      </c>
      <c r="P95" s="2">
        <v>16.755480148230799</v>
      </c>
      <c r="Q95" s="2">
        <v>13.7985059599221</v>
      </c>
      <c r="R95" s="2">
        <v>19.814345227805099</v>
      </c>
      <c r="S95" s="2">
        <v>28.9351306866286</v>
      </c>
      <c r="T95" s="2">
        <v>20.769076243174101</v>
      </c>
      <c r="W95" t="s">
        <v>58</v>
      </c>
      <c r="X95" s="2">
        <v>-2.6755760771246599</v>
      </c>
      <c r="Y95" s="2">
        <v>-1.1607333964077999</v>
      </c>
      <c r="Z95" s="2">
        <v>-2.3445244461647299E-3</v>
      </c>
      <c r="AA95" s="2">
        <v>10.8989407403102</v>
      </c>
      <c r="AB95" s="2">
        <v>17.759782248495799</v>
      </c>
      <c r="AC95" s="2">
        <v>41.471173583515402</v>
      </c>
      <c r="AD95" s="2">
        <v>-0.40382980002018598</v>
      </c>
      <c r="AE95" s="2">
        <v>5.1175400768471702E-4</v>
      </c>
      <c r="AF95" s="2">
        <v>0.11345423349181499</v>
      </c>
      <c r="AG95" s="2">
        <v>-0.824522620263062</v>
      </c>
      <c r="AH95" s="2">
        <v>0</v>
      </c>
      <c r="AI95" s="2">
        <v>0.12928578696691001</v>
      </c>
      <c r="AJ95" s="2">
        <v>-9.2881409044495905E-2</v>
      </c>
      <c r="AK95" s="2">
        <v>6.0753851900016498E-3</v>
      </c>
      <c r="AL95" s="2">
        <v>1.9912258310814701</v>
      </c>
      <c r="AM95" s="2">
        <v>-1.94880833078656</v>
      </c>
      <c r="AN95" s="2">
        <v>-0.30183903001478901</v>
      </c>
      <c r="AO95" s="2">
        <v>2.18631669553516E-2</v>
      </c>
      <c r="AP95" s="2">
        <v>-0.54039141995366902</v>
      </c>
      <c r="AQ95" s="2">
        <v>-2.5478563599238601E-3</v>
      </c>
      <c r="AR95" s="2">
        <v>9.93080174413635E-2</v>
      </c>
      <c r="AS95" s="2">
        <v>-0.16482100669333299</v>
      </c>
      <c r="AT95" s="2">
        <v>6.1626023304409703E-3</v>
      </c>
      <c r="AU95" s="2">
        <v>0.40577568514868001</v>
      </c>
      <c r="AV95" s="2">
        <v>-1.01811660954891</v>
      </c>
      <c r="AW95" s="2">
        <v>-3.7465643007618801E-2</v>
      </c>
      <c r="AX95" s="2">
        <v>5.97347456700245E-2</v>
      </c>
      <c r="AY95" s="2">
        <v>-0.643896767554481</v>
      </c>
      <c r="AZ95" s="2">
        <v>0</v>
      </c>
      <c r="BA95" s="2">
        <v>0.22957592090925899</v>
      </c>
      <c r="BB95" s="2">
        <v>-1.1950174704021499</v>
      </c>
      <c r="BC95" s="2">
        <v>-2.7577711120182698E-2</v>
      </c>
      <c r="BD95" s="2">
        <v>1.23002250137541</v>
      </c>
      <c r="BE95" s="2">
        <v>-0.58203053778960301</v>
      </c>
      <c r="BF95" s="2">
        <v>-1.21876352509444E-3</v>
      </c>
      <c r="BG95" s="2">
        <v>9.1365338889440303E-2</v>
      </c>
      <c r="BH95" s="2">
        <v>-0.15806579424942199</v>
      </c>
      <c r="BI95" s="2">
        <v>1.6735563024318299E-2</v>
      </c>
      <c r="BJ95" s="2">
        <v>0.26345989728805902</v>
      </c>
      <c r="BK95" s="2">
        <v>-1.7769284384210399E-2</v>
      </c>
      <c r="BL95" s="2">
        <v>4.9345323277938302</v>
      </c>
      <c r="BM95" s="2">
        <v>6.79614710862678</v>
      </c>
      <c r="BN95" s="2">
        <v>0.142805859966954</v>
      </c>
      <c r="BO95" s="2">
        <v>3.8991211445923799</v>
      </c>
      <c r="BP95" s="2">
        <v>7.3129947088116296</v>
      </c>
      <c r="BQ95" s="2">
        <v>-0.57214620072975597</v>
      </c>
      <c r="BR95" s="2">
        <v>8.4067678245624694E-2</v>
      </c>
      <c r="BS95" s="2">
        <v>6.4762955700563198</v>
      </c>
      <c r="BT95" s="2">
        <v>-8.5911111343107607E-3</v>
      </c>
      <c r="BU95" s="2">
        <v>12.326944519314001</v>
      </c>
      <c r="BV95" s="2">
        <v>14.939958950944201</v>
      </c>
      <c r="BW95" s="2">
        <v>6.2010521077046796</v>
      </c>
      <c r="BX95" s="2">
        <v>16.221597426448501</v>
      </c>
      <c r="BY95" s="2">
        <v>21.7888977304174</v>
      </c>
      <c r="BZ95" s="2">
        <v>-1.22319760583953</v>
      </c>
      <c r="CA95" s="2">
        <v>0.213491432879303</v>
      </c>
      <c r="CB95" s="2">
        <v>6.2591918616163396</v>
      </c>
      <c r="CC95" s="2">
        <v>-0.81227515478394297</v>
      </c>
      <c r="CD95" s="2">
        <v>0</v>
      </c>
      <c r="CE95" s="2">
        <v>0.44146022022343101</v>
      </c>
      <c r="CF95" s="2">
        <v>-5.8316931751418402</v>
      </c>
      <c r="CG95" s="2">
        <v>-5.5612596043495797E-2</v>
      </c>
      <c r="CH95" s="2">
        <v>2.1458531298883001E-2</v>
      </c>
      <c r="CI95" s="2">
        <v>60.9084911519397</v>
      </c>
      <c r="CJ95" s="2">
        <v>67.437872381275</v>
      </c>
      <c r="CK95" s="2">
        <v>74.305510178516897</v>
      </c>
    </row>
    <row r="96" spans="2:89" x14ac:dyDescent="0.25">
      <c r="B96" t="s">
        <v>59</v>
      </c>
      <c r="C96" s="2">
        <v>-5.2058253704489701E-2</v>
      </c>
      <c r="D96" s="2">
        <v>0.21879998803963699</v>
      </c>
      <c r="E96" s="2">
        <v>-21.114773269228699</v>
      </c>
      <c r="F96" s="2">
        <v>-0.17786756944200499</v>
      </c>
      <c r="G96" s="2">
        <v>19.757612858718499</v>
      </c>
      <c r="H96" s="2">
        <v>0.42450530411356502</v>
      </c>
      <c r="I96" s="2">
        <v>0.760354724643312</v>
      </c>
      <c r="J96" s="2">
        <v>0.86724652779900502</v>
      </c>
      <c r="K96" s="2">
        <v>0.44481652328308302</v>
      </c>
      <c r="L96" s="2">
        <v>0.76967444342588698</v>
      </c>
      <c r="M96" s="2">
        <v>0.88999183071924604</v>
      </c>
      <c r="N96" s="2">
        <v>0.96108091622411895</v>
      </c>
      <c r="O96" s="2">
        <v>11.0540926450924</v>
      </c>
      <c r="P96" s="2">
        <v>20.972702257171299</v>
      </c>
      <c r="Q96" s="2">
        <v>18.1984528240964</v>
      </c>
      <c r="R96" s="2">
        <v>27.6582880110955</v>
      </c>
      <c r="S96" s="2">
        <v>41.811034982884898</v>
      </c>
      <c r="T96" s="2">
        <v>28.855252586237</v>
      </c>
      <c r="W96" t="s">
        <v>59</v>
      </c>
      <c r="X96" s="2">
        <v>-0.62657344495797196</v>
      </c>
      <c r="Y96" s="2">
        <v>0</v>
      </c>
      <c r="Z96" s="2">
        <v>1.2174302051771499</v>
      </c>
      <c r="AA96" s="2">
        <v>13.105072602087599</v>
      </c>
      <c r="AB96" s="2">
        <v>27.0877738045622</v>
      </c>
      <c r="AC96" s="2">
        <v>56.546404170824097</v>
      </c>
      <c r="AD96" s="2">
        <v>-1.1176500925386701</v>
      </c>
      <c r="AE96" s="2">
        <v>-7.0613422156983005E-2</v>
      </c>
      <c r="AF96" s="2">
        <v>7.0812011821929893E-2</v>
      </c>
      <c r="AG96" s="2">
        <v>-0.96528993609014901</v>
      </c>
      <c r="AH96" s="2">
        <v>-1.9047934888272802E-2</v>
      </c>
      <c r="AI96" s="2">
        <v>9.7347949675426093E-2</v>
      </c>
      <c r="AJ96" s="2">
        <v>-0.34293830273425402</v>
      </c>
      <c r="AK96" s="2">
        <v>0</v>
      </c>
      <c r="AL96" s="2">
        <v>2.5814127772297399</v>
      </c>
      <c r="AM96" s="2">
        <v>-0.84458926061582296</v>
      </c>
      <c r="AN96" s="2">
        <v>0</v>
      </c>
      <c r="AO96" s="2">
        <v>0.63383486917377996</v>
      </c>
      <c r="AP96" s="2">
        <v>-1.0743246489752201</v>
      </c>
      <c r="AQ96" s="2">
        <v>-5.1011335687117097E-2</v>
      </c>
      <c r="AR96" s="2">
        <v>7.4017840289557005E-2</v>
      </c>
      <c r="AS96" s="2">
        <v>-2.08475835342202</v>
      </c>
      <c r="AT96" s="2">
        <v>-0.114270843595844</v>
      </c>
      <c r="AU96" s="2">
        <v>7.5072550850550701E-2</v>
      </c>
      <c r="AV96" s="2">
        <v>-1.01352824709358</v>
      </c>
      <c r="AW96" s="2">
        <v>-1.7517010715292401E-2</v>
      </c>
      <c r="AX96" s="2">
        <v>0.11611602789450701</v>
      </c>
      <c r="AY96" s="2">
        <v>-1.5631308693436701</v>
      </c>
      <c r="AZ96" s="2">
        <v>0</v>
      </c>
      <c r="BA96" s="2">
        <v>1.1216609690185</v>
      </c>
      <c r="BB96" s="2">
        <v>-1.83596528387031</v>
      </c>
      <c r="BC96" s="2">
        <v>-4.8322581209735297E-3</v>
      </c>
      <c r="BD96" s="2">
        <v>1.5835205686023199</v>
      </c>
      <c r="BE96" s="2">
        <v>-1.0382403758290799</v>
      </c>
      <c r="BF96" s="2">
        <v>-5.1905263046515798E-2</v>
      </c>
      <c r="BG96" s="2">
        <v>8.8753841821057305E-2</v>
      </c>
      <c r="BH96" s="2">
        <v>-1.4882024875542701</v>
      </c>
      <c r="BI96" s="2">
        <v>-0.102420646864449</v>
      </c>
      <c r="BJ96" s="2">
        <v>9.0482733830665393E-2</v>
      </c>
      <c r="BK96" s="2">
        <v>-6.9286991189824798</v>
      </c>
      <c r="BL96" s="2">
        <v>2.3044043149347502</v>
      </c>
      <c r="BM96" s="2">
        <v>7.2256011023126199</v>
      </c>
      <c r="BN96" s="2">
        <v>3.7894488108720101</v>
      </c>
      <c r="BO96" s="2">
        <v>7.9111849062209298</v>
      </c>
      <c r="BP96" s="2">
        <v>18.3544278071045</v>
      </c>
      <c r="BQ96" s="2">
        <v>-1.86409879213819</v>
      </c>
      <c r="BR96" s="2">
        <v>2.9319498772057901</v>
      </c>
      <c r="BS96" s="2">
        <v>12.0302898919988</v>
      </c>
      <c r="BT96" s="2">
        <v>-5.1818456503802404</v>
      </c>
      <c r="BU96" s="2">
        <v>11.290417732211001</v>
      </c>
      <c r="BV96" s="2">
        <v>15.2642093102651</v>
      </c>
      <c r="BW96" s="2">
        <v>9.7318276345033201</v>
      </c>
      <c r="BX96" s="2">
        <v>21.929688185688999</v>
      </c>
      <c r="BY96" s="2">
        <v>34.920930108502802</v>
      </c>
      <c r="BZ96" s="2">
        <v>-3.33179402113604</v>
      </c>
      <c r="CA96" s="2">
        <v>6.8974094008306197E-3</v>
      </c>
      <c r="CB96" s="2">
        <v>7.6708935696393796</v>
      </c>
      <c r="CC96" s="2">
        <v>-3.1601428686370299</v>
      </c>
      <c r="CD96" s="2">
        <v>-0.67402239283855303</v>
      </c>
      <c r="CE96" s="2">
        <v>0.23226485934879099</v>
      </c>
      <c r="CF96" s="2">
        <v>-5.97072659077579</v>
      </c>
      <c r="CG96" s="2">
        <v>-1.6382426997776301E-2</v>
      </c>
      <c r="CH96" s="2">
        <v>0.25297706981436402</v>
      </c>
      <c r="CI96" s="2">
        <v>62.233052829197597</v>
      </c>
      <c r="CJ96" s="2">
        <v>69.7906614821038</v>
      </c>
      <c r="CK96" s="2">
        <v>79.355634253519</v>
      </c>
    </row>
    <row r="97" spans="2:89" x14ac:dyDescent="0.25">
      <c r="B97" t="s">
        <v>60</v>
      </c>
      <c r="C97" s="2">
        <v>-0.102028036694201</v>
      </c>
      <c r="D97" s="2">
        <v>1.3559201952416599E-3</v>
      </c>
      <c r="E97" s="2">
        <v>-25.477012815885999</v>
      </c>
      <c r="F97" s="2">
        <v>0.75720248370405596</v>
      </c>
      <c r="G97" s="2">
        <v>23.583856031928999</v>
      </c>
      <c r="H97" s="2">
        <v>0.120843835277127</v>
      </c>
      <c r="I97" s="2">
        <v>0.76412688528258799</v>
      </c>
      <c r="J97" s="2">
        <v>0.87373846628113805</v>
      </c>
      <c r="K97" s="2">
        <v>0.21663611197413901</v>
      </c>
      <c r="L97" s="2">
        <v>0.71403775864013597</v>
      </c>
      <c r="M97" s="2">
        <v>0.91497571716687098</v>
      </c>
      <c r="N97" s="2">
        <v>0.96088187975596895</v>
      </c>
      <c r="O97" s="2">
        <v>8.1113143466442192</v>
      </c>
      <c r="P97" s="2">
        <v>14.662655182241901</v>
      </c>
      <c r="Q97" s="2">
        <v>11.543415651406001</v>
      </c>
      <c r="R97" s="2">
        <v>22.539458947251799</v>
      </c>
      <c r="S97" s="2">
        <v>37.374475789401998</v>
      </c>
      <c r="T97" s="2">
        <v>21.356259875830698</v>
      </c>
      <c r="W97" t="s">
        <v>60</v>
      </c>
      <c r="X97" s="2">
        <v>-6.2721627601782501E-2</v>
      </c>
      <c r="Y97" s="2">
        <v>0</v>
      </c>
      <c r="Z97" s="2">
        <v>2.0638267228022298</v>
      </c>
      <c r="AA97" s="2">
        <v>6.7840605350373302</v>
      </c>
      <c r="AB97" s="2">
        <v>13.9323396841561</v>
      </c>
      <c r="AC97" s="2">
        <v>32.130085975547999</v>
      </c>
      <c r="AD97" s="2">
        <v>-0.68143718066286796</v>
      </c>
      <c r="AE97" s="2">
        <v>0</v>
      </c>
      <c r="AF97" s="2">
        <v>2.83573992506756E-2</v>
      </c>
      <c r="AG97" s="2">
        <v>-4.0960063408752599E-2</v>
      </c>
      <c r="AH97" s="2">
        <v>0</v>
      </c>
      <c r="AI97" s="2">
        <v>0.33849087105179299</v>
      </c>
      <c r="AJ97" s="2">
        <v>-7.9882852722988097E-3</v>
      </c>
      <c r="AK97" s="2">
        <v>0</v>
      </c>
      <c r="AL97" s="2">
        <v>0.38899607485183202</v>
      </c>
      <c r="AM97" s="2">
        <v>-0.21325324673878501</v>
      </c>
      <c r="AN97" s="2">
        <v>0</v>
      </c>
      <c r="AO97" s="2">
        <v>0.59744753788224203</v>
      </c>
      <c r="AP97" s="2">
        <v>-0.45670885154605301</v>
      </c>
      <c r="AQ97" s="2">
        <v>0</v>
      </c>
      <c r="AR97" s="2">
        <v>2.2335093723791399E-2</v>
      </c>
      <c r="AS97" s="2">
        <v>-1.3818723717997099</v>
      </c>
      <c r="AT97" s="2">
        <v>0</v>
      </c>
      <c r="AU97" s="2">
        <v>0.17228521922305401</v>
      </c>
      <c r="AV97" s="2">
        <v>0</v>
      </c>
      <c r="AW97" s="2">
        <v>0</v>
      </c>
      <c r="AX97" s="2">
        <v>1.2428240594344899</v>
      </c>
      <c r="AY97" s="2">
        <v>-1.3181402222121801</v>
      </c>
      <c r="AZ97" s="2">
        <v>0</v>
      </c>
      <c r="BA97" s="2">
        <v>0</v>
      </c>
      <c r="BB97" s="2">
        <v>-0.81767266966230501</v>
      </c>
      <c r="BC97" s="2">
        <v>0</v>
      </c>
      <c r="BD97" s="2">
        <v>3.9245540692714201E-2</v>
      </c>
      <c r="BE97" s="2">
        <v>-0.565687426665063</v>
      </c>
      <c r="BF97" s="2">
        <v>0</v>
      </c>
      <c r="BG97" s="2">
        <v>8.8281913769891994E-3</v>
      </c>
      <c r="BH97" s="2">
        <v>-0.81767266966230501</v>
      </c>
      <c r="BI97" s="2">
        <v>0</v>
      </c>
      <c r="BJ97" s="2">
        <v>3.9245540692714201E-2</v>
      </c>
      <c r="BK97" s="2">
        <v>0</v>
      </c>
      <c r="BL97" s="2">
        <v>2.90384239754985</v>
      </c>
      <c r="BM97" s="2">
        <v>6.8604347451745404</v>
      </c>
      <c r="BN97" s="2">
        <v>0</v>
      </c>
      <c r="BO97" s="2">
        <v>3.8928479367876001</v>
      </c>
      <c r="BP97" s="2">
        <v>8.4124801660670805</v>
      </c>
      <c r="BQ97" s="2">
        <v>-0.62670167878028804</v>
      </c>
      <c r="BR97" s="2">
        <v>0</v>
      </c>
      <c r="BS97" s="2">
        <v>0.65860046695277097</v>
      </c>
      <c r="BT97" s="2">
        <v>-5.42501942558224E-2</v>
      </c>
      <c r="BU97" s="2">
        <v>6.9650325823683898</v>
      </c>
      <c r="BV97" s="2">
        <v>11.9216244744332</v>
      </c>
      <c r="BW97" s="2">
        <v>10.099636765027199</v>
      </c>
      <c r="BX97" s="2">
        <v>25.612187354035701</v>
      </c>
      <c r="BY97" s="2">
        <v>38.184871462196398</v>
      </c>
      <c r="BZ97" s="2">
        <v>-0.84979398820918195</v>
      </c>
      <c r="CA97" s="2">
        <v>0</v>
      </c>
      <c r="CB97" s="2">
        <v>2.7913122753365101</v>
      </c>
      <c r="CC97" s="2">
        <v>-1.0860804551201799</v>
      </c>
      <c r="CD97" s="2">
        <v>0</v>
      </c>
      <c r="CE97" s="2">
        <v>0</v>
      </c>
      <c r="CF97" s="2">
        <v>-3.67657700789219</v>
      </c>
      <c r="CG97" s="2">
        <v>-0.13670626737394001</v>
      </c>
      <c r="CH97" s="2">
        <v>0.10154893749644101</v>
      </c>
      <c r="CI97" s="2">
        <v>64.803513346075604</v>
      </c>
      <c r="CJ97" s="2">
        <v>74.755641549219504</v>
      </c>
      <c r="CK97" s="2">
        <v>84.152818743118104</v>
      </c>
    </row>
    <row r="98" spans="2:89" x14ac:dyDescent="0.25">
      <c r="B98" t="s">
        <v>61</v>
      </c>
      <c r="C98" s="2">
        <v>-7.4834779526497794E-2</v>
      </c>
      <c r="D98" s="2">
        <v>4.0146792153056996E-3</v>
      </c>
      <c r="E98" s="2">
        <v>-13.3869671046112</v>
      </c>
      <c r="F98" s="2">
        <v>0.16799721172510601</v>
      </c>
      <c r="G98" s="2">
        <v>13.1089515564778</v>
      </c>
      <c r="H98" s="2">
        <v>0.31455328094344498</v>
      </c>
      <c r="I98" s="2">
        <v>0.80700691701805405</v>
      </c>
      <c r="J98" s="2">
        <v>0.94091918370439798</v>
      </c>
      <c r="K98" s="2">
        <v>0.62141310146650197</v>
      </c>
      <c r="L98" s="2">
        <v>0.84895321078538699</v>
      </c>
      <c r="M98" s="2">
        <v>0.92821970302891899</v>
      </c>
      <c r="N98" s="2">
        <v>0.95410994629066903</v>
      </c>
      <c r="O98" s="2">
        <v>8.4935512058615501</v>
      </c>
      <c r="P98" s="2">
        <v>10.1146285037768</v>
      </c>
      <c r="Q98" s="2">
        <v>11.173201231354801</v>
      </c>
      <c r="R98" s="2">
        <v>16.0920562678218</v>
      </c>
      <c r="S98" s="2">
        <v>24.745178231583498</v>
      </c>
      <c r="T98" s="2">
        <v>18.663516028102102</v>
      </c>
      <c r="W98" t="s">
        <v>61</v>
      </c>
      <c r="X98" s="2">
        <v>-1.88880033417071</v>
      </c>
      <c r="Y98" s="2">
        <v>-0.107153852570747</v>
      </c>
      <c r="Z98" s="2">
        <v>0.29089267259298202</v>
      </c>
      <c r="AA98" s="2">
        <v>11.1637480821172</v>
      </c>
      <c r="AB98" s="2">
        <v>33.263372850891002</v>
      </c>
      <c r="AC98" s="2">
        <v>43.388065825171701</v>
      </c>
      <c r="AD98" s="2">
        <v>-0.62177311057735096</v>
      </c>
      <c r="AE98" s="2">
        <v>0</v>
      </c>
      <c r="AF98" s="2">
        <v>8.1146338035233495E-2</v>
      </c>
      <c r="AG98" s="2">
        <v>-0.70392319967149297</v>
      </c>
      <c r="AH98" s="2">
        <v>0</v>
      </c>
      <c r="AI98" s="2">
        <v>0.37132607133252699</v>
      </c>
      <c r="AJ98" s="2">
        <v>-1.45163095860696</v>
      </c>
      <c r="AK98" s="2">
        <v>-2.7339119889270801E-2</v>
      </c>
      <c r="AL98" s="2">
        <v>0.22961884580703501</v>
      </c>
      <c r="AM98" s="2">
        <v>-0.12356353623154399</v>
      </c>
      <c r="AN98" s="2">
        <v>1.013997639546E-2</v>
      </c>
      <c r="AO98" s="2">
        <v>1.62473846026402</v>
      </c>
      <c r="AP98" s="2">
        <v>-9.6483375766073104E-2</v>
      </c>
      <c r="AQ98" s="2">
        <v>0</v>
      </c>
      <c r="AR98" s="2">
        <v>2.0401653729050802</v>
      </c>
      <c r="AS98" s="2">
        <v>-0.76371863150849095</v>
      </c>
      <c r="AT98" s="2">
        <v>0</v>
      </c>
      <c r="AU98" s="2">
        <v>0.48034093425397401</v>
      </c>
      <c r="AV98" s="2">
        <v>-9.0057606778118193E-2</v>
      </c>
      <c r="AW98" s="2">
        <v>3.5691817495448197E-2</v>
      </c>
      <c r="AX98" s="2">
        <v>1.4899039429391301</v>
      </c>
      <c r="AY98" s="2">
        <v>-0.57681915947368301</v>
      </c>
      <c r="AZ98" s="2">
        <v>0</v>
      </c>
      <c r="BA98" s="2">
        <v>5.6588630806651503E-2</v>
      </c>
      <c r="BB98" s="2">
        <v>-2.9043637879760001E-3</v>
      </c>
      <c r="BC98" s="2">
        <v>0.32944528275503199</v>
      </c>
      <c r="BD98" s="2">
        <v>2.1589083471273298</v>
      </c>
      <c r="BE98" s="2">
        <v>-0.377231512389265</v>
      </c>
      <c r="BF98" s="2">
        <v>0</v>
      </c>
      <c r="BG98" s="2">
        <v>0.163628722155745</v>
      </c>
      <c r="BH98" s="2">
        <v>-0.88582538160894897</v>
      </c>
      <c r="BI98" s="2">
        <v>0</v>
      </c>
      <c r="BJ98" s="2">
        <v>4.1081050916876999E-2</v>
      </c>
      <c r="BK98" s="2">
        <v>-2.5518981800255101</v>
      </c>
      <c r="BL98" s="2">
        <v>0</v>
      </c>
      <c r="BM98" s="2">
        <v>6.5923418180282303</v>
      </c>
      <c r="BN98" s="2">
        <v>3.3849001520147599</v>
      </c>
      <c r="BO98" s="2">
        <v>6.7268857682131298</v>
      </c>
      <c r="BP98" s="2">
        <v>10.8544541090421</v>
      </c>
      <c r="BQ98" s="2">
        <v>-5.0322559198558402E-3</v>
      </c>
      <c r="BR98" s="2">
        <v>3.4587884542396301</v>
      </c>
      <c r="BS98" s="2">
        <v>6.8650439413075999</v>
      </c>
      <c r="BT98" s="2">
        <v>-6.1627177393783299</v>
      </c>
      <c r="BU98" s="2">
        <v>0</v>
      </c>
      <c r="BV98" s="2">
        <v>12.9743745042528</v>
      </c>
      <c r="BW98" s="2">
        <v>7.0888471349891304</v>
      </c>
      <c r="BX98" s="2">
        <v>8.8717542942629208</v>
      </c>
      <c r="BY98" s="2">
        <v>14.298531480257999</v>
      </c>
      <c r="BZ98" s="2">
        <v>-7.4662423902899597E-3</v>
      </c>
      <c r="CA98" s="2">
        <v>0.199420798056168</v>
      </c>
      <c r="CB98" s="2">
        <v>5.7485882461731004</v>
      </c>
      <c r="CC98" s="2">
        <v>-2.4198734311680501</v>
      </c>
      <c r="CD98" s="2">
        <v>-0.211075831409028</v>
      </c>
      <c r="CE98" s="2">
        <v>0.57635249241328101</v>
      </c>
      <c r="CF98" s="2">
        <v>-6.8272925289625501</v>
      </c>
      <c r="CG98" s="2">
        <v>-3.2043628909222899</v>
      </c>
      <c r="CH98" s="2">
        <v>2.0642496983684802</v>
      </c>
      <c r="CI98" s="2">
        <v>48.521781464990802</v>
      </c>
      <c r="CJ98" s="2">
        <v>52.991323992287803</v>
      </c>
      <c r="CK98" s="2">
        <v>57.214052948706602</v>
      </c>
    </row>
    <row r="101" spans="2:89" s="15" customFormat="1" x14ac:dyDescent="0.25"/>
    <row r="102" spans="2:89" x14ac:dyDescent="0.25">
      <c r="B102" t="s">
        <v>10519</v>
      </c>
    </row>
  </sheetData>
  <mergeCells count="12">
    <mergeCell ref="S4:T4"/>
    <mergeCell ref="D4:E4"/>
    <mergeCell ref="G4:H4"/>
    <mergeCell ref="J4:K4"/>
    <mergeCell ref="M4:N4"/>
    <mergeCell ref="P4:Q4"/>
    <mergeCell ref="P71:Q71"/>
    <mergeCell ref="S71:T71"/>
    <mergeCell ref="D71:E71"/>
    <mergeCell ref="G71:H71"/>
    <mergeCell ref="J71:K71"/>
    <mergeCell ref="M71:N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DB01-5536-4113-A30A-10F60AC72B1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9C584-E1AF-4CD9-AAF4-A3530D8065A0}">
  <dimension ref="A1:AI66"/>
  <sheetViews>
    <sheetView zoomScale="94" zoomScaleNormal="70" workbookViewId="0">
      <selection activeCell="L54" sqref="L54"/>
    </sheetView>
  </sheetViews>
  <sheetFormatPr defaultRowHeight="15" x14ac:dyDescent="0.25"/>
  <cols>
    <col min="1" max="1" width="6.7109375" bestFit="1" customWidth="1"/>
    <col min="3" max="3" width="10" bestFit="1" customWidth="1"/>
    <col min="4" max="4" width="17.85546875" bestFit="1" customWidth="1"/>
    <col min="5" max="5" width="74.85546875" customWidth="1"/>
    <col min="6" max="6" width="7.28515625" customWidth="1"/>
    <col min="7" max="7" width="17.85546875" customWidth="1"/>
    <col min="8" max="8" width="18.28515625" customWidth="1"/>
    <col min="9" max="9" width="17.85546875" bestFit="1" customWidth="1"/>
    <col min="10" max="10" width="16.7109375" bestFit="1" customWidth="1"/>
    <col min="11" max="12" width="16.140625" bestFit="1" customWidth="1"/>
    <col min="13" max="13" width="17.140625" bestFit="1" customWidth="1"/>
    <col min="14" max="14" width="17.42578125" bestFit="1" customWidth="1"/>
    <col min="15" max="15" width="10.7109375" bestFit="1" customWidth="1"/>
    <col min="16" max="16" width="11.140625" customWidth="1"/>
    <col min="17" max="17" width="15" customWidth="1"/>
  </cols>
  <sheetData>
    <row r="1" spans="1:35" x14ac:dyDescent="0.25"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x14ac:dyDescent="0.25">
      <c r="B2" s="3"/>
      <c r="C2" s="3"/>
      <c r="D2" s="3"/>
      <c r="E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5.75" thickBot="1" x14ac:dyDescent="0.3">
      <c r="B3" s="3"/>
      <c r="C3" s="39" t="s">
        <v>10231</v>
      </c>
      <c r="D3" s="39" t="s">
        <v>10232</v>
      </c>
      <c r="E3" s="39" t="s">
        <v>10233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spans="1:35" x14ac:dyDescent="0.25">
      <c r="B4" s="3"/>
      <c r="C4" s="37" t="s">
        <v>10230</v>
      </c>
      <c r="D4" s="37" t="s">
        <v>10155</v>
      </c>
      <c r="E4" s="37" t="s">
        <v>10227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35" x14ac:dyDescent="0.25">
      <c r="B5" s="3"/>
      <c r="C5" s="37"/>
      <c r="D5" s="37" t="s">
        <v>10163</v>
      </c>
      <c r="E5" s="37" t="s">
        <v>10228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spans="1:35" x14ac:dyDescent="0.25">
      <c r="B6" s="3"/>
      <c r="C6" s="37"/>
      <c r="D6" s="37" t="s">
        <v>10164</v>
      </c>
      <c r="E6" s="37" t="s">
        <v>10229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5" x14ac:dyDescent="0.25">
      <c r="B7" s="3"/>
      <c r="C7" s="37"/>
      <c r="D7" s="37" t="s">
        <v>10158</v>
      </c>
      <c r="E7" s="37" t="s">
        <v>10162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5" x14ac:dyDescent="0.25">
      <c r="B8" s="3"/>
      <c r="C8" s="37"/>
      <c r="D8" s="37" t="s">
        <v>10157</v>
      </c>
      <c r="E8" s="37" t="s">
        <v>10166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5" x14ac:dyDescent="0.25">
      <c r="B9" s="3"/>
      <c r="C9" s="37"/>
      <c r="D9" s="37" t="s">
        <v>10156</v>
      </c>
      <c r="E9" s="37" t="s">
        <v>10165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5" x14ac:dyDescent="0.25">
      <c r="B10" s="3"/>
      <c r="C10" s="37"/>
      <c r="D10" s="37" t="s">
        <v>10161</v>
      </c>
      <c r="E10" s="37" t="s">
        <v>10167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5" x14ac:dyDescent="0.25">
      <c r="B11" s="3"/>
      <c r="C11" s="37" t="s">
        <v>10234</v>
      </c>
      <c r="D11" s="37" t="s">
        <v>10159</v>
      </c>
      <c r="E11" s="37" t="s">
        <v>10226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5" x14ac:dyDescent="0.25">
      <c r="B12" s="3"/>
      <c r="C12" s="37"/>
      <c r="D12" s="37" t="s">
        <v>10160</v>
      </c>
      <c r="E12" s="37" t="s">
        <v>10225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5" x14ac:dyDescent="0.25">
      <c r="A13" t="s">
        <v>10168</v>
      </c>
      <c r="B13" s="3"/>
      <c r="C13" s="37" t="s">
        <v>10235</v>
      </c>
      <c r="D13" s="37" t="s">
        <v>10206</v>
      </c>
      <c r="E13" s="38" t="s">
        <v>10187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5" x14ac:dyDescent="0.25">
      <c r="A14" t="s">
        <v>10169</v>
      </c>
      <c r="B14" s="3"/>
      <c r="C14" s="37"/>
      <c r="D14" s="37" t="s">
        <v>10207</v>
      </c>
      <c r="E14" s="37" t="s">
        <v>10188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5" x14ac:dyDescent="0.25">
      <c r="A15" t="s">
        <v>10170</v>
      </c>
      <c r="B15" s="3"/>
      <c r="C15" s="37"/>
      <c r="D15" s="37" t="s">
        <v>10208</v>
      </c>
      <c r="E15" s="38" t="s">
        <v>10189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5" x14ac:dyDescent="0.25">
      <c r="A16" t="s">
        <v>10171</v>
      </c>
      <c r="B16" s="3"/>
      <c r="C16" s="37"/>
      <c r="D16" s="37" t="s">
        <v>10209</v>
      </c>
      <c r="E16" s="38" t="s">
        <v>10190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x14ac:dyDescent="0.25">
      <c r="A17" t="s">
        <v>10172</v>
      </c>
      <c r="B17" s="3"/>
      <c r="C17" s="37"/>
      <c r="D17" s="37" t="s">
        <v>10210</v>
      </c>
      <c r="E17" s="38" t="s">
        <v>10191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x14ac:dyDescent="0.25">
      <c r="A18" t="s">
        <v>10173</v>
      </c>
      <c r="B18" s="3"/>
      <c r="C18" s="37"/>
      <c r="D18" s="37" t="s">
        <v>10211</v>
      </c>
      <c r="E18" s="38" t="s">
        <v>10192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x14ac:dyDescent="0.25">
      <c r="A19" t="s">
        <v>10174</v>
      </c>
      <c r="B19" s="3"/>
      <c r="C19" s="37"/>
      <c r="D19" s="37" t="s">
        <v>10212</v>
      </c>
      <c r="E19" s="38" t="s">
        <v>10193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1:34" x14ac:dyDescent="0.25">
      <c r="A20" t="s">
        <v>10175</v>
      </c>
      <c r="B20" s="3"/>
      <c r="C20" s="37"/>
      <c r="D20" s="37" t="s">
        <v>10213</v>
      </c>
      <c r="E20" s="38" t="s">
        <v>10194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5">
      <c r="A21" t="s">
        <v>10176</v>
      </c>
      <c r="B21" s="3"/>
      <c r="C21" s="37"/>
      <c r="D21" s="37" t="s">
        <v>10214</v>
      </c>
      <c r="E21" s="38" t="s">
        <v>10195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5">
      <c r="A22" t="s">
        <v>10177</v>
      </c>
      <c r="B22" s="3"/>
      <c r="C22" s="37"/>
      <c r="D22" s="37" t="s">
        <v>10215</v>
      </c>
      <c r="E22" s="38" t="s">
        <v>10196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5">
      <c r="A23" t="s">
        <v>10178</v>
      </c>
      <c r="B23" s="3"/>
      <c r="C23" s="37"/>
      <c r="D23" s="37" t="s">
        <v>10216</v>
      </c>
      <c r="E23" s="38" t="s">
        <v>10197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5">
      <c r="A24" t="s">
        <v>10179</v>
      </c>
      <c r="B24" s="3"/>
      <c r="C24" s="37" t="s">
        <v>10236</v>
      </c>
      <c r="D24" s="37" t="s">
        <v>10217</v>
      </c>
      <c r="E24" s="38" t="s">
        <v>10198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5">
      <c r="A25" t="s">
        <v>10180</v>
      </c>
      <c r="B25" s="3"/>
      <c r="C25" s="37"/>
      <c r="D25" s="37" t="s">
        <v>10218</v>
      </c>
      <c r="E25" s="38" t="s">
        <v>10199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5">
      <c r="A26" t="s">
        <v>10181</v>
      </c>
      <c r="B26" s="3"/>
      <c r="C26" s="37"/>
      <c r="D26" s="37" t="s">
        <v>10219</v>
      </c>
      <c r="E26" s="38" t="s">
        <v>10200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5">
      <c r="A27" t="s">
        <v>10182</v>
      </c>
      <c r="B27" s="3"/>
      <c r="C27" s="37"/>
      <c r="D27" s="37" t="s">
        <v>10220</v>
      </c>
      <c r="E27" s="38" t="s">
        <v>10201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5">
      <c r="A28" t="s">
        <v>10183</v>
      </c>
      <c r="B28" s="3"/>
      <c r="C28" s="37"/>
      <c r="D28" s="37" t="s">
        <v>10221</v>
      </c>
      <c r="E28" s="38" t="s">
        <v>10202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5">
      <c r="A29" t="s">
        <v>10184</v>
      </c>
      <c r="B29" s="3"/>
      <c r="C29" s="37"/>
      <c r="D29" s="37" t="s">
        <v>10222</v>
      </c>
      <c r="E29" s="38" t="s">
        <v>10203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5">
      <c r="A30" t="s">
        <v>10185</v>
      </c>
      <c r="B30" s="3"/>
      <c r="C30" s="37"/>
      <c r="D30" s="37" t="s">
        <v>10224</v>
      </c>
      <c r="E30" s="38" t="s">
        <v>10204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5">
      <c r="A31" t="s">
        <v>10186</v>
      </c>
      <c r="B31" s="3"/>
      <c r="C31" s="37"/>
      <c r="D31" s="37" t="s">
        <v>10223</v>
      </c>
      <c r="E31" s="38" t="s">
        <v>10205</v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6:34" x14ac:dyDescent="0.25"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7" spans="6:34" x14ac:dyDescent="0.25"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6:34" ht="45.75" thickBot="1" x14ac:dyDescent="0.3">
      <c r="F38" s="42"/>
      <c r="G38" s="39" t="s">
        <v>10515</v>
      </c>
      <c r="H38" s="40" t="s">
        <v>52</v>
      </c>
      <c r="I38" s="40" t="s">
        <v>53</v>
      </c>
      <c r="J38" s="40" t="s">
        <v>58</v>
      </c>
      <c r="K38" s="40" t="s">
        <v>59</v>
      </c>
      <c r="L38" s="40" t="s">
        <v>55</v>
      </c>
      <c r="M38" s="40" t="s">
        <v>54</v>
      </c>
      <c r="N38" s="40" t="s">
        <v>57</v>
      </c>
      <c r="O38" s="40" t="s">
        <v>61</v>
      </c>
      <c r="P38" s="40" t="s">
        <v>56</v>
      </c>
      <c r="Q38" s="40" t="s">
        <v>60</v>
      </c>
      <c r="R38" s="3"/>
    </row>
    <row r="39" spans="6:34" x14ac:dyDescent="0.25">
      <c r="F39" s="3"/>
      <c r="G39" s="37" t="s">
        <v>10155</v>
      </c>
      <c r="H39" s="41" t="s">
        <v>10237</v>
      </c>
      <c r="I39" s="41" t="s">
        <v>10238</v>
      </c>
      <c r="J39" s="41" t="s">
        <v>10243</v>
      </c>
      <c r="K39" s="41" t="s">
        <v>10244</v>
      </c>
      <c r="L39" s="41" t="s">
        <v>10240</v>
      </c>
      <c r="M39" s="41" t="s">
        <v>10239</v>
      </c>
      <c r="N39" s="41" t="s">
        <v>10242</v>
      </c>
      <c r="O39" s="41" t="s">
        <v>10246</v>
      </c>
      <c r="P39" s="41" t="s">
        <v>10241</v>
      </c>
      <c r="Q39" s="41" t="s">
        <v>10245</v>
      </c>
      <c r="R39" s="3"/>
    </row>
    <row r="40" spans="6:34" x14ac:dyDescent="0.25">
      <c r="F40" s="3"/>
      <c r="G40" s="37" t="s">
        <v>10163</v>
      </c>
      <c r="H40" s="41" t="s">
        <v>10247</v>
      </c>
      <c r="I40" s="41" t="s">
        <v>10248</v>
      </c>
      <c r="J40" s="41" t="s">
        <v>10252</v>
      </c>
      <c r="K40" s="41" t="s">
        <v>10253</v>
      </c>
      <c r="L40" s="41" t="s">
        <v>10250</v>
      </c>
      <c r="M40" s="41" t="s">
        <v>10249</v>
      </c>
      <c r="N40" s="41" t="s">
        <v>10249</v>
      </c>
      <c r="O40" s="41" t="s">
        <v>10255</v>
      </c>
      <c r="P40" s="41" t="s">
        <v>10251</v>
      </c>
      <c r="Q40" s="41" t="s">
        <v>10254</v>
      </c>
      <c r="R40" s="3"/>
    </row>
    <row r="41" spans="6:34" x14ac:dyDescent="0.25">
      <c r="F41" s="3"/>
      <c r="G41" s="37" t="s">
        <v>10164</v>
      </c>
      <c r="H41" s="41" t="s">
        <v>10256</v>
      </c>
      <c r="I41" s="41" t="s">
        <v>10257</v>
      </c>
      <c r="J41" s="41" t="s">
        <v>10262</v>
      </c>
      <c r="K41" s="41" t="s">
        <v>10263</v>
      </c>
      <c r="L41" s="41" t="s">
        <v>10259</v>
      </c>
      <c r="M41" s="41" t="s">
        <v>10258</v>
      </c>
      <c r="N41" s="41" t="s">
        <v>10261</v>
      </c>
      <c r="O41" s="41" t="s">
        <v>10265</v>
      </c>
      <c r="P41" s="41" t="s">
        <v>10260</v>
      </c>
      <c r="Q41" s="41" t="s">
        <v>10264</v>
      </c>
      <c r="R41" s="3"/>
    </row>
    <row r="42" spans="6:34" ht="30" x14ac:dyDescent="0.25">
      <c r="F42" s="3"/>
      <c r="G42" s="37" t="s">
        <v>10158</v>
      </c>
      <c r="H42" s="41" t="s">
        <v>10266</v>
      </c>
      <c r="I42" s="41" t="s">
        <v>10267</v>
      </c>
      <c r="J42" s="41" t="s">
        <v>10272</v>
      </c>
      <c r="K42" s="41" t="s">
        <v>10273</v>
      </c>
      <c r="L42" s="41" t="s">
        <v>10269</v>
      </c>
      <c r="M42" s="41" t="s">
        <v>10268</v>
      </c>
      <c r="N42" s="41" t="s">
        <v>10271</v>
      </c>
      <c r="O42" s="41" t="s">
        <v>10275</v>
      </c>
      <c r="P42" s="41" t="s">
        <v>10270</v>
      </c>
      <c r="Q42" s="41" t="s">
        <v>10274</v>
      </c>
      <c r="R42" s="3"/>
    </row>
    <row r="43" spans="6:34" x14ac:dyDescent="0.25">
      <c r="F43" s="3"/>
      <c r="G43" s="37" t="s">
        <v>10157</v>
      </c>
      <c r="H43" s="41" t="s">
        <v>10276</v>
      </c>
      <c r="I43" s="41" t="s">
        <v>10277</v>
      </c>
      <c r="J43" s="41" t="s">
        <v>10282</v>
      </c>
      <c r="K43" s="41" t="s">
        <v>10283</v>
      </c>
      <c r="L43" s="41" t="s">
        <v>10279</v>
      </c>
      <c r="M43" s="41" t="s">
        <v>10278</v>
      </c>
      <c r="N43" s="41" t="s">
        <v>10281</v>
      </c>
      <c r="O43" s="41" t="s">
        <v>10285</v>
      </c>
      <c r="P43" s="41" t="s">
        <v>10280</v>
      </c>
      <c r="Q43" s="41" t="s">
        <v>10284</v>
      </c>
      <c r="R43" s="3"/>
    </row>
    <row r="44" spans="6:34" ht="30" x14ac:dyDescent="0.25">
      <c r="F44" s="3"/>
      <c r="G44" s="37" t="s">
        <v>10156</v>
      </c>
      <c r="H44" s="41" t="s">
        <v>10286</v>
      </c>
      <c r="I44" s="41" t="s">
        <v>10287</v>
      </c>
      <c r="J44" s="41" t="s">
        <v>10292</v>
      </c>
      <c r="K44" s="41" t="s">
        <v>10293</v>
      </c>
      <c r="L44" s="41" t="s">
        <v>10289</v>
      </c>
      <c r="M44" s="41" t="s">
        <v>10288</v>
      </c>
      <c r="N44" s="41" t="s">
        <v>10291</v>
      </c>
      <c r="O44" s="41" t="s">
        <v>10295</v>
      </c>
      <c r="P44" s="41" t="s">
        <v>10290</v>
      </c>
      <c r="Q44" s="41" t="s">
        <v>10294</v>
      </c>
      <c r="R44" s="3"/>
    </row>
    <row r="45" spans="6:34" ht="30" x14ac:dyDescent="0.25">
      <c r="F45" s="3"/>
      <c r="G45" s="37" t="s">
        <v>10161</v>
      </c>
      <c r="H45" s="41" t="s">
        <v>10296</v>
      </c>
      <c r="I45" s="41" t="s">
        <v>10297</v>
      </c>
      <c r="J45" s="41" t="s">
        <v>10302</v>
      </c>
      <c r="K45" s="41" t="s">
        <v>10303</v>
      </c>
      <c r="L45" s="41" t="s">
        <v>10299</v>
      </c>
      <c r="M45" s="41" t="s">
        <v>10298</v>
      </c>
      <c r="N45" s="41" t="s">
        <v>10301</v>
      </c>
      <c r="O45" s="41" t="s">
        <v>10305</v>
      </c>
      <c r="P45" s="41" t="s">
        <v>10300</v>
      </c>
      <c r="Q45" s="41" t="s">
        <v>10304</v>
      </c>
      <c r="R45" s="3"/>
    </row>
    <row r="46" spans="6:34" ht="30" x14ac:dyDescent="0.25">
      <c r="F46" s="3"/>
      <c r="G46" s="37" t="s">
        <v>10159</v>
      </c>
      <c r="H46" s="41" t="s">
        <v>10306</v>
      </c>
      <c r="I46" s="41" t="s">
        <v>10307</v>
      </c>
      <c r="J46" s="41" t="s">
        <v>10312</v>
      </c>
      <c r="K46" s="41" t="s">
        <v>10313</v>
      </c>
      <c r="L46" s="41" t="s">
        <v>10309</v>
      </c>
      <c r="M46" s="41" t="s">
        <v>10308</v>
      </c>
      <c r="N46" s="41" t="s">
        <v>10311</v>
      </c>
      <c r="O46" s="41" t="s">
        <v>10315</v>
      </c>
      <c r="P46" s="41" t="s">
        <v>10310</v>
      </c>
      <c r="Q46" s="41" t="s">
        <v>10314</v>
      </c>
      <c r="R46" s="3"/>
    </row>
    <row r="47" spans="6:34" x14ac:dyDescent="0.25">
      <c r="F47" s="3"/>
      <c r="G47" s="37" t="s">
        <v>10160</v>
      </c>
      <c r="H47" s="41" t="s">
        <v>10316</v>
      </c>
      <c r="I47" s="41" t="s">
        <v>10317</v>
      </c>
      <c r="J47" s="41" t="s">
        <v>10322</v>
      </c>
      <c r="K47" s="41" t="s">
        <v>10323</v>
      </c>
      <c r="L47" s="41" t="s">
        <v>10319</v>
      </c>
      <c r="M47" s="41" t="s">
        <v>10318</v>
      </c>
      <c r="N47" s="41" t="s">
        <v>10321</v>
      </c>
      <c r="O47" s="41" t="s">
        <v>10325</v>
      </c>
      <c r="P47" s="41" t="s">
        <v>10320</v>
      </c>
      <c r="Q47" s="41" t="s">
        <v>10324</v>
      </c>
      <c r="R47" s="3"/>
    </row>
    <row r="48" spans="6:34" x14ac:dyDescent="0.25">
      <c r="F48" s="3"/>
      <c r="G48" s="37" t="s">
        <v>10206</v>
      </c>
      <c r="H48" s="41" t="s">
        <v>10326</v>
      </c>
      <c r="I48" s="41" t="s">
        <v>10327</v>
      </c>
      <c r="J48" s="41" t="s">
        <v>10332</v>
      </c>
      <c r="K48" s="41" t="s">
        <v>10333</v>
      </c>
      <c r="L48" s="41" t="s">
        <v>10329</v>
      </c>
      <c r="M48" s="41" t="s">
        <v>10328</v>
      </c>
      <c r="N48" s="41" t="s">
        <v>10331</v>
      </c>
      <c r="O48" s="41" t="s">
        <v>10335</v>
      </c>
      <c r="P48" s="41" t="s">
        <v>10330</v>
      </c>
      <c r="Q48" s="41" t="s">
        <v>10334</v>
      </c>
      <c r="R48" s="3"/>
    </row>
    <row r="49" spans="6:18" x14ac:dyDescent="0.25">
      <c r="F49" s="3"/>
      <c r="G49" s="37" t="s">
        <v>10207</v>
      </c>
      <c r="H49" s="41" t="s">
        <v>10336</v>
      </c>
      <c r="I49" s="41" t="s">
        <v>10337</v>
      </c>
      <c r="J49" s="41" t="s">
        <v>10342</v>
      </c>
      <c r="K49" s="41" t="s">
        <v>10343</v>
      </c>
      <c r="L49" s="41" t="s">
        <v>10339</v>
      </c>
      <c r="M49" s="41" t="s">
        <v>10338</v>
      </c>
      <c r="N49" s="41" t="s">
        <v>10341</v>
      </c>
      <c r="O49" s="41" t="s">
        <v>10345</v>
      </c>
      <c r="P49" s="41" t="s">
        <v>10340</v>
      </c>
      <c r="Q49" s="41" t="s">
        <v>10344</v>
      </c>
      <c r="R49" s="3"/>
    </row>
    <row r="50" spans="6:18" x14ac:dyDescent="0.25">
      <c r="F50" s="3"/>
      <c r="G50" s="37" t="s">
        <v>10208</v>
      </c>
      <c r="H50" s="41" t="s">
        <v>10346</v>
      </c>
      <c r="I50" s="41" t="s">
        <v>10347</v>
      </c>
      <c r="J50" s="41" t="s">
        <v>10352</v>
      </c>
      <c r="K50" s="41" t="s">
        <v>10353</v>
      </c>
      <c r="L50" s="41" t="s">
        <v>10349</v>
      </c>
      <c r="M50" s="41" t="s">
        <v>10348</v>
      </c>
      <c r="N50" s="41" t="s">
        <v>10351</v>
      </c>
      <c r="O50" s="41" t="s">
        <v>10355</v>
      </c>
      <c r="P50" s="41" t="s">
        <v>10350</v>
      </c>
      <c r="Q50" s="41" t="s">
        <v>10354</v>
      </c>
      <c r="R50" s="3"/>
    </row>
    <row r="51" spans="6:18" ht="30" x14ac:dyDescent="0.25">
      <c r="F51" s="3"/>
      <c r="G51" s="37" t="s">
        <v>10209</v>
      </c>
      <c r="H51" s="41" t="s">
        <v>10356</v>
      </c>
      <c r="I51" s="41" t="s">
        <v>10357</v>
      </c>
      <c r="J51" s="41" t="s">
        <v>10362</v>
      </c>
      <c r="K51" s="41" t="s">
        <v>10363</v>
      </c>
      <c r="L51" s="41" t="s">
        <v>10359</v>
      </c>
      <c r="M51" s="41" t="s">
        <v>10358</v>
      </c>
      <c r="N51" s="41" t="s">
        <v>10361</v>
      </c>
      <c r="O51" s="41" t="s">
        <v>10365</v>
      </c>
      <c r="P51" s="41" t="s">
        <v>10360</v>
      </c>
      <c r="Q51" s="41" t="s">
        <v>10364</v>
      </c>
      <c r="R51" s="3"/>
    </row>
    <row r="52" spans="6:18" x14ac:dyDescent="0.25">
      <c r="F52" s="3"/>
      <c r="G52" s="37" t="s">
        <v>10210</v>
      </c>
      <c r="H52" s="41" t="s">
        <v>10366</v>
      </c>
      <c r="I52" s="41" t="s">
        <v>10367</v>
      </c>
      <c r="J52" s="41" t="s">
        <v>10372</v>
      </c>
      <c r="K52" s="41" t="s">
        <v>10373</v>
      </c>
      <c r="L52" s="41" t="s">
        <v>10369</v>
      </c>
      <c r="M52" s="41" t="s">
        <v>10368</v>
      </c>
      <c r="N52" s="41" t="s">
        <v>10371</v>
      </c>
      <c r="O52" s="41" t="s">
        <v>10375</v>
      </c>
      <c r="P52" s="41" t="s">
        <v>10370</v>
      </c>
      <c r="Q52" s="41" t="s">
        <v>10374</v>
      </c>
      <c r="R52" s="3"/>
    </row>
    <row r="53" spans="6:18" x14ac:dyDescent="0.25">
      <c r="F53" s="3"/>
      <c r="G53" s="37" t="s">
        <v>10211</v>
      </c>
      <c r="H53" s="41" t="s">
        <v>10376</v>
      </c>
      <c r="I53" s="41" t="s">
        <v>10377</v>
      </c>
      <c r="J53" s="41" t="s">
        <v>10382</v>
      </c>
      <c r="K53" s="41" t="s">
        <v>10383</v>
      </c>
      <c r="L53" s="41" t="s">
        <v>10379</v>
      </c>
      <c r="M53" s="41" t="s">
        <v>10378</v>
      </c>
      <c r="N53" s="41" t="s">
        <v>10381</v>
      </c>
      <c r="O53" s="41" t="s">
        <v>10385</v>
      </c>
      <c r="P53" s="41" t="s">
        <v>10380</v>
      </c>
      <c r="Q53" s="41" t="s">
        <v>10384</v>
      </c>
      <c r="R53" s="3"/>
    </row>
    <row r="54" spans="6:18" x14ac:dyDescent="0.25">
      <c r="F54" s="3"/>
      <c r="G54" s="37" t="s">
        <v>10212</v>
      </c>
      <c r="H54" s="41" t="s">
        <v>10386</v>
      </c>
      <c r="I54" s="41" t="s">
        <v>10387</v>
      </c>
      <c r="J54" s="41" t="s">
        <v>10392</v>
      </c>
      <c r="K54" s="41" t="s">
        <v>10393</v>
      </c>
      <c r="L54" s="41" t="s">
        <v>10389</v>
      </c>
      <c r="M54" s="41" t="s">
        <v>10388</v>
      </c>
      <c r="N54" s="41" t="s">
        <v>10391</v>
      </c>
      <c r="O54" s="41" t="s">
        <v>10395</v>
      </c>
      <c r="P54" s="41" t="s">
        <v>10390</v>
      </c>
      <c r="Q54" s="41" t="s">
        <v>10394</v>
      </c>
      <c r="R54" s="3"/>
    </row>
    <row r="55" spans="6:18" x14ac:dyDescent="0.25">
      <c r="F55" s="3"/>
      <c r="G55" s="37" t="s">
        <v>10213</v>
      </c>
      <c r="H55" s="41" t="s">
        <v>10396</v>
      </c>
      <c r="I55" s="41" t="s">
        <v>10397</v>
      </c>
      <c r="J55" s="41" t="s">
        <v>10402</v>
      </c>
      <c r="K55" s="41" t="s">
        <v>10403</v>
      </c>
      <c r="L55" s="41" t="s">
        <v>10399</v>
      </c>
      <c r="M55" s="41" t="s">
        <v>10398</v>
      </c>
      <c r="N55" s="41" t="s">
        <v>10401</v>
      </c>
      <c r="O55" s="41" t="s">
        <v>10405</v>
      </c>
      <c r="P55" s="41" t="s">
        <v>10400</v>
      </c>
      <c r="Q55" s="41" t="s">
        <v>10404</v>
      </c>
      <c r="R55" s="3"/>
    </row>
    <row r="56" spans="6:18" x14ac:dyDescent="0.25">
      <c r="F56" s="3"/>
      <c r="G56" s="37" t="s">
        <v>10214</v>
      </c>
      <c r="H56" s="41" t="s">
        <v>10406</v>
      </c>
      <c r="I56" s="41" t="s">
        <v>10407</v>
      </c>
      <c r="J56" s="41" t="s">
        <v>10412</v>
      </c>
      <c r="K56" s="41" t="s">
        <v>10413</v>
      </c>
      <c r="L56" s="41" t="s">
        <v>10409</v>
      </c>
      <c r="M56" s="41" t="s">
        <v>10408</v>
      </c>
      <c r="N56" s="41" t="s">
        <v>10411</v>
      </c>
      <c r="O56" s="41" t="s">
        <v>10415</v>
      </c>
      <c r="P56" s="41" t="s">
        <v>10410</v>
      </c>
      <c r="Q56" s="41" t="s">
        <v>10414</v>
      </c>
      <c r="R56" s="3"/>
    </row>
    <row r="57" spans="6:18" x14ac:dyDescent="0.25">
      <c r="F57" s="3"/>
      <c r="G57" s="37" t="s">
        <v>10215</v>
      </c>
      <c r="H57" s="41" t="s">
        <v>10416</v>
      </c>
      <c r="I57" s="41" t="s">
        <v>10417</v>
      </c>
      <c r="J57" s="41" t="s">
        <v>10422</v>
      </c>
      <c r="K57" s="41" t="s">
        <v>10423</v>
      </c>
      <c r="L57" s="41" t="s">
        <v>10419</v>
      </c>
      <c r="M57" s="41" t="s">
        <v>10418</v>
      </c>
      <c r="N57" s="41" t="s">
        <v>10421</v>
      </c>
      <c r="O57" s="41" t="s">
        <v>10425</v>
      </c>
      <c r="P57" s="41" t="s">
        <v>10420</v>
      </c>
      <c r="Q57" s="41" t="s">
        <v>10424</v>
      </c>
      <c r="R57" s="3"/>
    </row>
    <row r="58" spans="6:18" x14ac:dyDescent="0.25">
      <c r="F58" s="3"/>
      <c r="G58" s="37" t="s">
        <v>10216</v>
      </c>
      <c r="H58" s="41" t="s">
        <v>10426</v>
      </c>
      <c r="I58" s="41" t="s">
        <v>10427</v>
      </c>
      <c r="J58" s="41" t="s">
        <v>10432</v>
      </c>
      <c r="K58" s="41" t="s">
        <v>10433</v>
      </c>
      <c r="L58" s="41" t="s">
        <v>10429</v>
      </c>
      <c r="M58" s="41" t="s">
        <v>10428</v>
      </c>
      <c r="N58" s="41" t="s">
        <v>10431</v>
      </c>
      <c r="O58" s="41" t="s">
        <v>10434</v>
      </c>
      <c r="P58" s="41" t="s">
        <v>10430</v>
      </c>
      <c r="Q58" s="41" t="s">
        <v>10414</v>
      </c>
      <c r="R58" s="3"/>
    </row>
    <row r="59" spans="6:18" ht="30" x14ac:dyDescent="0.25">
      <c r="F59" s="3"/>
      <c r="G59" s="37" t="s">
        <v>10217</v>
      </c>
      <c r="H59" s="41" t="s">
        <v>10435</v>
      </c>
      <c r="I59" s="41" t="s">
        <v>10436</v>
      </c>
      <c r="J59" s="41" t="s">
        <v>10441</v>
      </c>
      <c r="K59" s="41" t="s">
        <v>10442</v>
      </c>
      <c r="L59" s="41" t="s">
        <v>10438</v>
      </c>
      <c r="M59" s="41" t="s">
        <v>10437</v>
      </c>
      <c r="N59" s="41" t="s">
        <v>10440</v>
      </c>
      <c r="O59" s="41" t="s">
        <v>10444</v>
      </c>
      <c r="P59" s="41" t="s">
        <v>10439</v>
      </c>
      <c r="Q59" s="41" t="s">
        <v>10443</v>
      </c>
      <c r="R59" s="3"/>
    </row>
    <row r="60" spans="6:18" x14ac:dyDescent="0.25">
      <c r="F60" s="3"/>
      <c r="G60" s="37" t="s">
        <v>10218</v>
      </c>
      <c r="H60" s="41" t="s">
        <v>10445</v>
      </c>
      <c r="I60" s="41" t="s">
        <v>10446</v>
      </c>
      <c r="J60" s="41" t="s">
        <v>10451</v>
      </c>
      <c r="K60" s="41" t="s">
        <v>10452</v>
      </c>
      <c r="L60" s="41" t="s">
        <v>10448</v>
      </c>
      <c r="M60" s="41" t="s">
        <v>10447</v>
      </c>
      <c r="N60" s="41" t="s">
        <v>10450</v>
      </c>
      <c r="O60" s="41" t="s">
        <v>10454</v>
      </c>
      <c r="P60" s="41" t="s">
        <v>10449</v>
      </c>
      <c r="Q60" s="41" t="s">
        <v>10453</v>
      </c>
      <c r="R60" s="3"/>
    </row>
    <row r="61" spans="6:18" x14ac:dyDescent="0.25">
      <c r="F61" s="3"/>
      <c r="G61" s="37" t="s">
        <v>10219</v>
      </c>
      <c r="H61" s="41" t="s">
        <v>10455</v>
      </c>
      <c r="I61" s="41" t="s">
        <v>10456</v>
      </c>
      <c r="J61" s="41" t="s">
        <v>10461</v>
      </c>
      <c r="K61" s="41" t="s">
        <v>10462</v>
      </c>
      <c r="L61" s="41" t="s">
        <v>10458</v>
      </c>
      <c r="M61" s="41" t="s">
        <v>10457</v>
      </c>
      <c r="N61" s="41" t="s">
        <v>10460</v>
      </c>
      <c r="O61" s="41" t="s">
        <v>10464</v>
      </c>
      <c r="P61" s="41" t="s">
        <v>10459</v>
      </c>
      <c r="Q61" s="41" t="s">
        <v>10463</v>
      </c>
      <c r="R61" s="3"/>
    </row>
    <row r="62" spans="6:18" x14ac:dyDescent="0.25">
      <c r="F62" s="3"/>
      <c r="G62" s="37" t="s">
        <v>10220</v>
      </c>
      <c r="H62" s="41" t="s">
        <v>10465</v>
      </c>
      <c r="I62" s="41" t="s">
        <v>10466</v>
      </c>
      <c r="J62" s="41" t="s">
        <v>10471</v>
      </c>
      <c r="K62" s="41" t="s">
        <v>10472</v>
      </c>
      <c r="L62" s="41" t="s">
        <v>10468</v>
      </c>
      <c r="M62" s="41" t="s">
        <v>10467</v>
      </c>
      <c r="N62" s="41" t="s">
        <v>10470</v>
      </c>
      <c r="O62" s="41" t="s">
        <v>10474</v>
      </c>
      <c r="P62" s="41" t="s">
        <v>10469</v>
      </c>
      <c r="Q62" s="41" t="s">
        <v>10473</v>
      </c>
      <c r="R62" s="3"/>
    </row>
    <row r="63" spans="6:18" x14ac:dyDescent="0.25">
      <c r="F63" s="3"/>
      <c r="G63" s="37" t="s">
        <v>10221</v>
      </c>
      <c r="H63" s="41" t="s">
        <v>10475</v>
      </c>
      <c r="I63" s="41" t="s">
        <v>10476</v>
      </c>
      <c r="J63" s="41" t="s">
        <v>10481</v>
      </c>
      <c r="K63" s="41" t="s">
        <v>10482</v>
      </c>
      <c r="L63" s="41" t="s">
        <v>10478</v>
      </c>
      <c r="M63" s="41" t="s">
        <v>10477</v>
      </c>
      <c r="N63" s="41" t="s">
        <v>10480</v>
      </c>
      <c r="O63" s="41" t="s">
        <v>10484</v>
      </c>
      <c r="P63" s="41" t="s">
        <v>10479</v>
      </c>
      <c r="Q63" s="41" t="s">
        <v>10483</v>
      </c>
      <c r="R63" s="3"/>
    </row>
    <row r="64" spans="6:18" x14ac:dyDescent="0.25">
      <c r="F64" s="3"/>
      <c r="G64" s="37" t="s">
        <v>10222</v>
      </c>
      <c r="H64" s="41" t="s">
        <v>10485</v>
      </c>
      <c r="I64" s="41" t="s">
        <v>10486</v>
      </c>
      <c r="J64" s="41" t="s">
        <v>10491</v>
      </c>
      <c r="K64" s="41" t="s">
        <v>10492</v>
      </c>
      <c r="L64" s="41" t="s">
        <v>10488</v>
      </c>
      <c r="M64" s="41" t="s">
        <v>10487</v>
      </c>
      <c r="N64" s="41" t="s">
        <v>10490</v>
      </c>
      <c r="O64" s="41" t="s">
        <v>10494</v>
      </c>
      <c r="P64" s="41" t="s">
        <v>10489</v>
      </c>
      <c r="Q64" s="41" t="s">
        <v>10493</v>
      </c>
      <c r="R64" s="3"/>
    </row>
    <row r="65" spans="6:18" x14ac:dyDescent="0.25">
      <c r="F65" s="3"/>
      <c r="G65" s="37" t="s">
        <v>10224</v>
      </c>
      <c r="H65" s="41" t="s">
        <v>10495</v>
      </c>
      <c r="I65" s="41" t="s">
        <v>10496</v>
      </c>
      <c r="J65" s="41" t="s">
        <v>10501</v>
      </c>
      <c r="K65" s="41" t="s">
        <v>10502</v>
      </c>
      <c r="L65" s="41" t="s">
        <v>10498</v>
      </c>
      <c r="M65" s="41" t="s">
        <v>10497</v>
      </c>
      <c r="N65" s="41" t="s">
        <v>10500</v>
      </c>
      <c r="O65" s="41" t="s">
        <v>10504</v>
      </c>
      <c r="P65" s="41" t="s">
        <v>10499</v>
      </c>
      <c r="Q65" s="41" t="s">
        <v>10503</v>
      </c>
      <c r="R65" s="3"/>
    </row>
    <row r="66" spans="6:18" ht="30" x14ac:dyDescent="0.25">
      <c r="F66" s="3"/>
      <c r="G66" s="37" t="s">
        <v>10223</v>
      </c>
      <c r="H66" s="41" t="s">
        <v>10505</v>
      </c>
      <c r="I66" s="41" t="s">
        <v>10506</v>
      </c>
      <c r="J66" s="41" t="s">
        <v>10511</v>
      </c>
      <c r="K66" s="41" t="s">
        <v>10512</v>
      </c>
      <c r="L66" s="41" t="s">
        <v>10508</v>
      </c>
      <c r="M66" s="41" t="s">
        <v>10507</v>
      </c>
      <c r="N66" s="41" t="s">
        <v>10510</v>
      </c>
      <c r="O66" s="41" t="s">
        <v>10514</v>
      </c>
      <c r="P66" s="41" t="s">
        <v>10509</v>
      </c>
      <c r="Q66" s="41" t="s">
        <v>10513</v>
      </c>
      <c r="R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stand only</vt:lpstr>
      <vt:lpstr>stand lasso full measurements</vt:lpstr>
      <vt:lpstr>stand + env</vt:lpstr>
      <vt:lpstr>stand+env lasso full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Skiba, Tara</dc:creator>
  <cp:lastModifiedBy>Skiba, Tara</cp:lastModifiedBy>
  <dcterms:created xsi:type="dcterms:W3CDTF">2025-11-11T00:00:07Z</dcterms:created>
  <dcterms:modified xsi:type="dcterms:W3CDTF">2026-04-02T21:46:23Z</dcterms:modified>
</cp:coreProperties>
</file>